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<sst xmlns="http://schemas.openxmlformats.org/spreadsheetml/2006/main" count="528" uniqueCount="528">
  <si>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</si>
  <si>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</si>
  <si>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</si>
  <si>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</si>
  <si>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</si>
  <si>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</si>
  <si>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</si>
  <si>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</si>
  <si>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</si>
  <si>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</si>
  <si>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</si>
  <si>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</si>
  <si>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</si>
  <si>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</si>
  <si>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</si>
  <si>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</si>
  <si>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</si>
  <si>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</si>
  <si>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</si>
  <si>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</si>
  <si>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</si>
  <si>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</si>
  <si>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</si>
  <si>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</si>
  <si>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</si>
  <si>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</si>
  <si>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</si>
  <si>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</si>
  <si>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</si>
  <si>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</si>
  <si>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</si>
  <si>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</si>
  <si>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</si>
  <si>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</si>
  <si>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</si>
  <si>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</si>
  <si>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Dext3r</t>
  </si>
  <si>
    <t xml:space="preserve">locali</t>
  </si>
  <si>
    <t xml:space="preserve">idrost</t>
  </si>
  <si>
    <t xml:space="preserve">Imola Mario Neri</t>
  </si>
  <si>
    <t xml:space="preserve">Sasso Morelli</t>
  </si>
  <si>
    <t xml:space="preserve">profe</t>
  </si>
  <si>
    <t xml:space="preserve">Imola2</t>
  </si>
  <si>
    <t xml:space="preserve">Castelbolognese</t>
  </si>
  <si>
    <t xml:space="preserve">agrmet</t>
  </si>
  <si>
    <t xml:space="preserve">Campogalliano</t>
  </si>
  <si>
    <t xml:space="preserve">Carpi</t>
  </si>
  <si>
    <t xml:space="preserve">Campelli Di Vigolo </t>
  </si>
  <si>
    <t xml:space="preserve">Castellana Groppo</t>
  </si>
  <si>
    <t xml:space="preserve">simnpr</t>
  </si>
  <si>
    <t xml:space="preserve">Baiso</t>
  </si>
  <si>
    <t xml:space="preserve">Castellarano</t>
  </si>
  <si>
    <t xml:space="preserve">Castellazzo Villanova d'Arda</t>
  </si>
  <si>
    <t xml:space="preserve">ISAC</t>
  </si>
  <si>
    <t xml:space="preserve">urbane</t>
  </si>
  <si>
    <t xml:space="preserve">Cesena urbana</t>
  </si>
  <si>
    <t xml:space="preserve">Martorano</t>
  </si>
  <si>
    <t xml:space="preserve">syrep</t>
  </si>
  <si>
    <t xml:space="preserve">Cervia</t>
  </si>
  <si>
    <t xml:space="preserve">Pontelagoscuro</t>
  </si>
  <si>
    <t xml:space="preserve">simnbo</t>
  </si>
  <si>
    <t xml:space="preserve">Madonna dei Fornelli</t>
  </si>
  <si>
    <t xml:space="preserve">Monzuno</t>
  </si>
  <si>
    <t xml:space="preserve">claster</t>
  </si>
  <si>
    <t xml:space="preserve">Bosco di Corniglio</t>
  </si>
  <si>
    <t xml:space="preserve">Grammatica</t>
  </si>
  <si>
    <t xml:space="preserve">Ferrara urbana</t>
  </si>
  <si>
    <t xml:space="preserve">Malborghetto di Boara</t>
  </si>
  <si>
    <t xml:space="preserve">Langhirano</t>
  </si>
  <si>
    <t xml:space="preserve">Panocchia</t>
  </si>
  <si>
    <t xml:space="preserve">Civago</t>
  </si>
  <si>
    <t xml:space="preserve">Febbio</t>
  </si>
  <si>
    <t xml:space="preserve">Imola Istituto Agrario</t>
  </si>
  <si>
    <t xml:space="preserve">CASOLA CANINA</t>
  </si>
  <si>
    <t xml:space="preserve">Imola</t>
  </si>
  <si>
    <t xml:space="preserve">Alpe di Gorreto</t>
  </si>
  <si>
    <t xml:space="preserve">Diga del Brugneto</t>
  </si>
  <si>
    <t xml:space="preserve">Sassostorno</t>
  </si>
  <si>
    <t xml:space="preserve">Sestola</t>
  </si>
  <si>
    <t xml:space="preserve">Pievepelago</t>
  </si>
  <si>
    <t xml:space="preserve">Parma Universita'</t>
  </si>
  <si>
    <t xml:space="preserve">Parma urbana</t>
  </si>
  <si>
    <t xml:space="preserve">Porretta Terme</t>
  </si>
  <si>
    <t xml:space="preserve">diga di Suviana</t>
  </si>
  <si>
    <t xml:space="preserve">Alfonsine</t>
  </si>
  <si>
    <t xml:space="preserve">Bagnacavallo Villa Prati</t>
  </si>
  <si>
    <t xml:space="preserve">Cassimoreno</t>
  </si>
  <si>
    <t xml:space="preserve">Selva Ferriere</t>
  </si>
  <si>
    <t xml:space="preserve">Foce Radici</t>
  </si>
  <si>
    <t xml:space="preserve">Fontanaluccia diga</t>
  </si>
  <si>
    <t xml:space="preserve">Campora di Sasso</t>
  </si>
  <si>
    <t xml:space="preserve">Selvanizza</t>
  </si>
  <si>
    <t xml:space="preserve">Montefiorino</t>
  </si>
  <si>
    <t xml:space="preserve">Frassinoro 0</t>
  </si>
  <si>
    <t xml:space="preserve">S. Valentino</t>
  </si>
  <si>
    <t xml:space="preserve">Sassuolo</t>
  </si>
  <si>
    <t xml:space="preserve">Formigine</t>
  </si>
  <si>
    <t xml:space="preserve">Sala Baganza</t>
  </si>
  <si>
    <t xml:space="preserve">PAR</t>
  </si>
  <si>
    <t xml:space="preserve">Parma T.P.</t>
  </si>
  <si>
    <t xml:space="preserve">Parma San Pancrazio Stuard</t>
  </si>
  <si>
    <t xml:space="preserve">Grugno</t>
  </si>
  <si>
    <t xml:space="preserve">Casoni di Romagna</t>
  </si>
  <si>
    <t xml:space="preserve">Monghidoro</t>
  </si>
  <si>
    <t xml:space="preserve">Monghidoro Tele</t>
  </si>
  <si>
    <t xml:space="preserve">Neviano Arduini</t>
  </si>
  <si>
    <t xml:space="preserve">S. Zaccaria</t>
  </si>
  <si>
    <t xml:space="preserve">S. Pietro in Vincoli</t>
  </si>
  <si>
    <t xml:space="preserve">Monte Cimone</t>
  </si>
  <si>
    <t xml:space="preserve">Strettara centrale</t>
  </si>
  <si>
    <t xml:space="preserve">Doccia di Fiumalbo</t>
  </si>
  <si>
    <t xml:space="preserve">Loco Carchelli centrale</t>
  </si>
  <si>
    <t xml:space="preserve">icirfe</t>
  </si>
  <si>
    <t xml:space="preserve">La Valletta</t>
  </si>
  <si>
    <t xml:space="preserve">Mirabello</t>
  </si>
  <si>
    <t xml:space="preserve">Castel del Rio</t>
  </si>
  <si>
    <t xml:space="preserve">Carpineta</t>
  </si>
  <si>
    <t xml:space="preserve">Cesena Urbana</t>
  </si>
  <si>
    <t xml:space="preserve">Cesena</t>
  </si>
  <si>
    <t xml:space="preserve">Correggio</t>
  </si>
  <si>
    <t xml:space="preserve">Casoni di S.Maria del Taro</t>
  </si>
  <si>
    <t xml:space="preserve">Casoni di Santa Maria di Taro</t>
  </si>
  <si>
    <t xml:space="preserve">Invaso</t>
  </si>
  <si>
    <t xml:space="preserve">Berceto</t>
  </si>
  <si>
    <t xml:space="preserve">Marra</t>
  </si>
  <si>
    <t xml:space="preserve">Malborghetto</t>
  </si>
  <si>
    <t xml:space="preserve">Piandelagotti</t>
  </si>
  <si>
    <t xml:space="preserve">Rifugio Bargetana</t>
  </si>
  <si>
    <t xml:space="preserve">PUNTA MARINA</t>
  </si>
  <si>
    <t xml:space="preserve">Ravenna Le Bassette</t>
  </si>
  <si>
    <t xml:space="preserve">SCIA</t>
  </si>
  <si>
    <t xml:space="preserve">Sinottica</t>
  </si>
  <si>
    <t xml:space="preserve">Gaibanella</t>
  </si>
  <si>
    <t xml:space="preserve">FERRARA</t>
  </si>
  <si>
    <t xml:space="preserve">spdsra</t>
  </si>
  <si>
    <t xml:space="preserve">Voltre</t>
  </si>
  <si>
    <t xml:space="preserve">Vergiano</t>
  </si>
  <si>
    <t xml:space="preserve">RIMINI</t>
  </si>
  <si>
    <t xml:space="preserve">Rimini Ausa</t>
  </si>
  <si>
    <t xml:space="preserve">CERVIA</t>
  </si>
  <si>
    <t xml:space="preserve">MONTE CIMONE</t>
  </si>
  <si>
    <t xml:space="preserve">Fiumalbo</t>
  </si>
  <si>
    <t xml:space="preserve">S. Michele</t>
  </si>
  <si>
    <t xml:space="preserve">BOLOGNA/BORGO PANIGALE</t>
  </si>
  <si>
    <t xml:space="preserve">Casalecchio tiro a volo</t>
  </si>
  <si>
    <t xml:space="preserve">Bologna meteo</t>
  </si>
  <si>
    <t xml:space="preserve">Bologna idrografico</t>
  </si>
  <si>
    <t xml:space="preserve">Albareto ARPA</t>
  </si>
  <si>
    <t xml:space="preserve">Cognento</t>
  </si>
  <si>
    <t xml:space="preserve">Corniolo</t>
  </si>
  <si>
    <t xml:space="preserve">Campigna</t>
  </si>
  <si>
    <t xml:space="preserve">Corniolo Tele</t>
  </si>
  <si>
    <t xml:space="preserve">Serpieri</t>
  </si>
  <si>
    <t xml:space="preserve">BOLOGNA/BORGO PANIG</t>
  </si>
  <si>
    <t xml:space="preserve">Bologna Torre Asinelli</t>
  </si>
  <si>
    <t xml:space="preserve">FORLI</t>
  </si>
  <si>
    <t xml:space="preserve">Forli' Urbana</t>
  </si>
  <si>
    <t xml:space="preserve">Forli'</t>
  </si>
  <si>
    <t xml:space="preserve">Parma Urbana</t>
  </si>
  <si>
    <t xml:space="preserve">PARMA</t>
  </si>
  <si>
    <t xml:space="preserve">Lago Pratignano</t>
  </si>
  <si>
    <t xml:space="preserve">Monte Cimone aeronautica militare</t>
  </si>
  <si>
    <t xml:space="preserve">Passo Radici</t>
  </si>
  <si>
    <t xml:space="preserve">Isola Palanzano</t>
  </si>
  <si>
    <t xml:space="preserve">Paduli diga</t>
  </si>
  <si>
    <t xml:space="preserve">Diga di Pavana</t>
  </si>
  <si>
    <t xml:space="preserve">Modigliana Monte Pratello</t>
  </si>
  <si>
    <t xml:space="preserve">Trebbio</t>
  </si>
  <si>
    <t xml:space="preserve">Modigliana Arpa</t>
  </si>
  <si>
    <t xml:space="preserve">Monte Grosso</t>
  </si>
  <si>
    <t xml:space="preserve">Ponte Maodino</t>
  </si>
  <si>
    <t xml:space="preserve">Volano</t>
  </si>
  <si>
    <t xml:space="preserve">POMPOSA-VOLANO</t>
  </si>
  <si>
    <t xml:space="preserve">Barbagelata</t>
  </si>
  <si>
    <t xml:space="preserve">Torriglia</t>
  </si>
  <si>
    <t xml:space="preserve">S. Pietro in Vincoli (Trento)</t>
  </si>
  <si>
    <t xml:space="preserve">Calestano</t>
  </si>
  <si>
    <t xml:space="preserve">S. REMIGIO</t>
  </si>
  <si>
    <t xml:space="preserve">Molato diga</t>
  </si>
  <si>
    <t xml:space="preserve">Valverde</t>
  </si>
  <si>
    <t xml:space="preserve">Medesano</t>
  </si>
  <si>
    <t xml:space="preserve">Varano Marchesi</t>
  </si>
  <si>
    <t xml:space="preserve">Ramiola</t>
  </si>
  <si>
    <t xml:space="preserve">Salsomaggiore</t>
  </si>
  <si>
    <t xml:space="preserve">Mormorola</t>
  </si>
  <si>
    <t xml:space="preserve">Ostia Parmense</t>
  </si>
  <si>
    <t xml:space="preserve">Boschi d'Aveto diga</t>
  </si>
  <si>
    <t xml:space="preserve">S. Agata Bolognese</t>
  </si>
  <si>
    <t xml:space="preserve">S. Giovanni in Persiceto</t>
  </si>
  <si>
    <t xml:space="preserve">Lagosanto</t>
  </si>
  <si>
    <t xml:space="preserve">S. Giuseppe</t>
  </si>
  <si>
    <t xml:space="preserve">Gariga</t>
  </si>
  <si>
    <t xml:space="preserve">S. Lazzaro Alberoni</t>
  </si>
  <si>
    <t xml:space="preserve">S. PANCRAZIO</t>
  </si>
  <si>
    <t xml:space="preserve">Civitella di Romagna Tele</t>
  </si>
  <si>
    <t xml:space="preserve">Cusercoli</t>
  </si>
  <si>
    <t xml:space="preserve">Aguscello</t>
  </si>
  <si>
    <t xml:space="preserve">DUCENTOLA</t>
  </si>
  <si>
    <t xml:space="preserve">Roversano</t>
  </si>
  <si>
    <t xml:space="preserve">Bologna urbana</t>
  </si>
  <si>
    <t xml:space="preserve">Serramazzoni</t>
  </si>
  <si>
    <t xml:space="preserve">Tarsogno</t>
  </si>
  <si>
    <t xml:space="preserve">S. Michele centrale</t>
  </si>
  <si>
    <t xml:space="preserve">Gropparello</t>
  </si>
  <si>
    <t xml:space="preserve">MALBORGHETTO</t>
  </si>
  <si>
    <t xml:space="preserve">Loiano ARPA</t>
  </si>
  <si>
    <t xml:space="preserve">Modigliana</t>
  </si>
  <si>
    <t xml:space="preserve">Carpineti</t>
  </si>
  <si>
    <t xml:space="preserve">Predolo</t>
  </si>
  <si>
    <t xml:space="preserve">Premilcuore</t>
  </si>
  <si>
    <t xml:space="preserve">Alpe Gorreto</t>
  </si>
  <si>
    <t xml:space="preserve">Trebbia Valsigiara</t>
  </si>
  <si>
    <t xml:space="preserve">Granarolo Faentino</t>
  </si>
  <si>
    <t xml:space="preserve">Reda Faenza</t>
  </si>
  <si>
    <t xml:space="preserve">Civitella</t>
  </si>
  <si>
    <t xml:space="preserve">Farneta centrale</t>
  </si>
  <si>
    <t xml:space="preserve">Cerreto Laghi</t>
  </si>
  <si>
    <t xml:space="preserve">Collagna</t>
  </si>
  <si>
    <t xml:space="preserve">cro</t>
  </si>
  <si>
    <t xml:space="preserve">Mareografica</t>
  </si>
  <si>
    <t xml:space="preserve">Ponte Chiavica</t>
  </si>
  <si>
    <t xml:space="preserve">Ravenna</t>
  </si>
  <si>
    <t xml:space="preserve">Idrografica</t>
  </si>
  <si>
    <t xml:space="preserve">REM</t>
  </si>
  <si>
    <t xml:space="preserve">REGGIOEMILIA</t>
  </si>
  <si>
    <t xml:space="preserve">Frassineto</t>
  </si>
  <si>
    <t xml:space="preserve">Nociveglia</t>
  </si>
  <si>
    <t xml:space="preserve">Petrignacola</t>
  </si>
  <si>
    <t xml:space="preserve">Marina di Ravenna</t>
  </si>
  <si>
    <t xml:space="preserve">S. Cassiano</t>
  </si>
  <si>
    <t xml:space="preserve">S. Cassiano sul Lamone</t>
  </si>
  <si>
    <t xml:space="preserve">Tredozio</t>
  </si>
  <si>
    <t xml:space="preserve">S. Felice sul Panaro</t>
  </si>
  <si>
    <t xml:space="preserve">Solara</t>
  </si>
  <si>
    <t xml:space="preserve">Saiarino</t>
  </si>
  <si>
    <t xml:space="preserve">Saiarino meteo</t>
  </si>
  <si>
    <t xml:space="preserve">Monte Coroncina</t>
  </si>
  <si>
    <t xml:space="preserve">diga del Brasimone</t>
  </si>
  <si>
    <t xml:space="preserve">Montese</t>
  </si>
  <si>
    <t xml:space="preserve">Rocchetta di Sestola</t>
  </si>
  <si>
    <t xml:space="preserve">Imola Tele</t>
  </si>
  <si>
    <t xml:space="preserve">Ponticelli</t>
  </si>
  <si>
    <t xml:space="preserve">PIRATELLO</t>
  </si>
  <si>
    <t xml:space="preserve">Monteacuto dell'Alpi</t>
  </si>
  <si>
    <t xml:space="preserve">Pracchia</t>
  </si>
  <si>
    <t xml:space="preserve">Treppio</t>
  </si>
  <si>
    <t xml:space="preserve">Rocca San Casciano</t>
  </si>
  <si>
    <t xml:space="preserve">S. Benedetto in alpe</t>
  </si>
  <si>
    <t xml:space="preserve">Boretto</t>
  </si>
  <si>
    <t xml:space="preserve">Poviglio</t>
  </si>
  <si>
    <t xml:space="preserve">Borgo Val di Taro</t>
  </si>
  <si>
    <t xml:space="preserve">Canova di Ramiseto</t>
  </si>
  <si>
    <t xml:space="preserve">Ramiseto</t>
  </si>
  <si>
    <t xml:space="preserve">Capaccio</t>
  </si>
  <si>
    <t xml:space="preserve">Classe</t>
  </si>
  <si>
    <t xml:space="preserve">Cottede</t>
  </si>
  <si>
    <t xml:space="preserve">Gainago</t>
  </si>
  <si>
    <t xml:space="preserve">Parma Idrografico</t>
  </si>
  <si>
    <t xml:space="preserve">Gallo</t>
  </si>
  <si>
    <t xml:space="preserve">SPINAZZINO</t>
  </si>
  <si>
    <t xml:space="preserve">Giralda</t>
  </si>
  <si>
    <t xml:space="preserve">Bedonia</t>
  </si>
  <si>
    <t xml:space="preserve">Casalporino</t>
  </si>
  <si>
    <t xml:space="preserve">Bologna Urbana</t>
  </si>
  <si>
    <t xml:space="preserve">Villa Ghigi</t>
  </si>
  <si>
    <t xml:space="preserve">Albareto</t>
  </si>
  <si>
    <t xml:space="preserve">Bardi Scuola</t>
  </si>
  <si>
    <t xml:space="preserve">Farfanaro</t>
  </si>
  <si>
    <t xml:space="preserve">Bologna San Luca</t>
  </si>
  <si>
    <t xml:space="preserve">Paderno</t>
  </si>
  <si>
    <t xml:space="preserve">Selvanizza centrale</t>
  </si>
  <si>
    <t xml:space="preserve">Castel San Pietro Arpa</t>
  </si>
  <si>
    <t xml:space="preserve">Ligonchio centrale</t>
  </si>
  <si>
    <t xml:space="preserve">Ozola diga</t>
  </si>
  <si>
    <t xml:space="preserve">rmap</t>
  </si>
  <si>
    <t xml:space="preserve">Albareto - Caraffini</t>
  </si>
  <si>
    <t xml:space="preserve">Vicobarone</t>
  </si>
  <si>
    <t xml:space="preserve">Anita</t>
  </si>
  <si>
    <t xml:space="preserve">UMANA</t>
  </si>
  <si>
    <t xml:space="preserve">Anzola dell'Emilia</t>
  </si>
  <si>
    <t xml:space="preserve">Zola Predosa</t>
  </si>
  <si>
    <t xml:space="preserve">Bardi</t>
  </si>
  <si>
    <t xml:space="preserve">Teruzzi</t>
  </si>
  <si>
    <t xml:space="preserve">Casaselvatica</t>
  </si>
  <si>
    <t xml:space="preserve">Camse</t>
  </si>
  <si>
    <t xml:space="preserve">Mordano Bubano</t>
  </si>
  <si>
    <t xml:space="preserve">Santerno Senio 2</t>
  </si>
  <si>
    <t xml:space="preserve">climat</t>
  </si>
  <si>
    <t xml:space="preserve">Recovato</t>
  </si>
  <si>
    <t xml:space="preserve">Marzaglia</t>
  </si>
  <si>
    <t xml:space="preserve">PIACENZA S. DAMIANO</t>
  </si>
  <si>
    <t xml:space="preserve">Vigolo Marchese</t>
  </si>
  <si>
    <t xml:space="preserve">Pavullo nel Frignano</t>
  </si>
  <si>
    <t xml:space="preserve">Sasso Marconi - Borgonuovo</t>
  </si>
  <si>
    <t xml:space="preserve">Polinago</t>
  </si>
  <si>
    <t xml:space="preserve">Ravarino</t>
  </si>
  <si>
    <t xml:space="preserve">S. Carlo</t>
  </si>
  <si>
    <t xml:space="preserve">S. Nicolo'</t>
  </si>
  <si>
    <t xml:space="preserve">Sarmato</t>
  </si>
  <si>
    <t xml:space="preserve">Diga di Suviana</t>
  </si>
  <si>
    <t xml:space="preserve">diga di Pavana</t>
  </si>
  <si>
    <t xml:space="preserve">Fosso Ghiaia</t>
  </si>
  <si>
    <t xml:space="preserve">Ravenna Urbana</t>
  </si>
  <si>
    <t xml:space="preserve">GIRALDA</t>
  </si>
  <si>
    <t xml:space="preserve">Lago Paduli</t>
  </si>
  <si>
    <t xml:space="preserve">Rovegno</t>
  </si>
  <si>
    <t xml:space="preserve">Poggio Renatico</t>
  </si>
  <si>
    <t xml:space="preserve">Sellarino Voghiera</t>
  </si>
  <si>
    <t xml:space="preserve">Ferrara</t>
  </si>
  <si>
    <t xml:space="preserve">GUALDO</t>
  </si>
  <si>
    <t xml:space="preserve">Arcello</t>
  </si>
  <si>
    <t xml:space="preserve">Verago</t>
  </si>
  <si>
    <t xml:space="preserve">Badia Tedalda</t>
  </si>
  <si>
    <t xml:space="preserve">Cortile di Carpi</t>
  </si>
  <si>
    <t xml:space="preserve">Pianello Val Tidone</t>
  </si>
  <si>
    <t xml:space="preserve">Vicomarino</t>
  </si>
  <si>
    <t xml:space="preserve">Roncovetro</t>
  </si>
  <si>
    <t xml:space="preserve">Musiara Superiore</t>
  </si>
  <si>
    <t xml:space="preserve">Stagno</t>
  </si>
  <si>
    <t xml:space="preserve">Zibello</t>
  </si>
  <si>
    <t xml:space="preserve">Albareto Parma</t>
  </si>
  <si>
    <t xml:space="preserve">Montegroppo</t>
  </si>
  <si>
    <t xml:space="preserve">BERRA</t>
  </si>
  <si>
    <t xml:space="preserve">Jolanda di Savoia</t>
  </si>
  <si>
    <t xml:space="preserve">Bardi centrale</t>
  </si>
  <si>
    <t xml:space="preserve">Varsi</t>
  </si>
  <si>
    <t xml:space="preserve">Basilicagoiano</t>
  </si>
  <si>
    <t xml:space="preserve">Cavriago</t>
  </si>
  <si>
    <t xml:space="preserve">Ospitaletto</t>
  </si>
  <si>
    <t xml:space="preserve">Passo delle Radici</t>
  </si>
  <si>
    <t xml:space="preserve">S. Agata sul Santerno</t>
  </si>
  <si>
    <t xml:space="preserve">Cavezzo</t>
  </si>
  <si>
    <t xml:space="preserve">Mirandola</t>
  </si>
  <si>
    <t xml:space="preserve">Lugo RA</t>
  </si>
  <si>
    <t xml:space="preserve">Loiano</t>
  </si>
  <si>
    <t xml:space="preserve">Scandiano</t>
  </si>
  <si>
    <t xml:space="preserve">fidupo</t>
  </si>
  <si>
    <t xml:space="preserve">Sermide</t>
  </si>
  <si>
    <t xml:space="preserve">Vallazza</t>
  </si>
  <si>
    <t xml:space="preserve">Rimini</t>
  </si>
  <si>
    <t xml:space="preserve">Santerno Senio 1</t>
  </si>
  <si>
    <t xml:space="preserve">Zibello - S.Antonio</t>
  </si>
  <si>
    <t xml:space="preserve">Formigine - Colombaro</t>
  </si>
  <si>
    <t xml:space="preserve">marefe</t>
  </si>
  <si>
    <t xml:space="preserve">Guagnino</t>
  </si>
  <si>
    <t xml:space="preserve">Porto Garibaldi</t>
  </si>
  <si>
    <t xml:space="preserve">Lago Scaffaiolo</t>
  </si>
  <si>
    <t xml:space="preserve">Val Noci diga</t>
  </si>
  <si>
    <t xml:space="preserve">S. Martino in Strada</t>
  </si>
  <si>
    <t xml:space="preserve">Reda di Faenza</t>
  </si>
  <si>
    <t xml:space="preserve">Granarolo Faentino 0</t>
  </si>
  <si>
    <t xml:space="preserve">Lavezzola</t>
  </si>
  <si>
    <t xml:space="preserve">Voltana</t>
  </si>
  <si>
    <t xml:space="preserve">S. Antonio Arpa</t>
  </si>
  <si>
    <t xml:space="preserve">Marra Centrale</t>
  </si>
  <si>
    <t xml:space="preserve">Pecorara</t>
  </si>
  <si>
    <t xml:space="preserve">Romagnese</t>
  </si>
  <si>
    <t xml:space="preserve">Silla corpo frana</t>
  </si>
  <si>
    <t xml:space="preserve">Rontana</t>
  </si>
  <si>
    <t xml:space="preserve">Finale Emilia</t>
  </si>
  <si>
    <t xml:space="preserve">S. Pietro Capofiume</t>
  </si>
  <si>
    <t xml:space="preserve">La Stella</t>
  </si>
  <si>
    <t xml:space="preserve">MASSAFISCAGLIA</t>
  </si>
  <si>
    <t xml:space="preserve">Mezzano nord-ovest</t>
  </si>
  <si>
    <t xml:space="preserve">Ostellato</t>
  </si>
  <si>
    <t xml:space="preserve">Valdena</t>
  </si>
  <si>
    <t xml:space="preserve">Ligonchio</t>
  </si>
  <si>
    <t xml:space="preserve">Collecchio</t>
  </si>
  <si>
    <t xml:space="preserve">Faenza</t>
  </si>
  <si>
    <t xml:space="preserve">Castelfranco Emilia</t>
  </si>
  <si>
    <t xml:space="preserve">Modena urbana</t>
  </si>
  <si>
    <t xml:space="preserve">Reggio nell'Emilia Urbana</t>
  </si>
  <si>
    <t xml:space="preserve">Corte Centrale</t>
  </si>
  <si>
    <t xml:space="preserve">Boschi di Carrega</t>
  </si>
  <si>
    <t xml:space="preserve">Bosco centrale</t>
  </si>
  <si>
    <t xml:space="preserve">Valbona</t>
  </si>
  <si>
    <t xml:space="preserve">Canossa</t>
  </si>
  <si>
    <t xml:space="preserve">Cassa Dosolo</t>
  </si>
  <si>
    <t xml:space="preserve">Lagdei</t>
  </si>
  <si>
    <t xml:space="preserve">Brisighella</t>
  </si>
  <si>
    <t xml:space="preserve">Lodolone</t>
  </si>
  <si>
    <t xml:space="preserve">Brisighella Pieve del Trio</t>
  </si>
  <si>
    <t xml:space="preserve">Diga di Ridracoli</t>
  </si>
  <si>
    <t xml:space="preserve">S. Stefano d'Aveto</t>
  </si>
  <si>
    <t xml:space="preserve">Casteldelci</t>
  </si>
  <si>
    <t xml:space="preserve">Castelnovo ne' Monti</t>
  </si>
  <si>
    <t xml:space="preserve">Valsigiara</t>
  </si>
  <si>
    <t xml:space="preserve">Ponte Cavola</t>
  </si>
  <si>
    <t xml:space="preserve">Lago Ballano</t>
  </si>
  <si>
    <t xml:space="preserve">Modena</t>
  </si>
  <si>
    <t xml:space="preserve">Castelnovo Ne' Monti</t>
  </si>
  <si>
    <t xml:space="preserve">Villa Minozzo</t>
  </si>
  <si>
    <t xml:space="preserve">Cipriano</t>
  </si>
  <si>
    <t xml:space="preserve">Contane</t>
  </si>
  <si>
    <t xml:space="preserve">Copparo</t>
  </si>
  <si>
    <t xml:space="preserve">Castel San Pietro</t>
  </si>
  <si>
    <t xml:space="preserve">Isola di Palanzano centrale</t>
  </si>
  <si>
    <t xml:space="preserve">Sivizzano</t>
  </si>
  <si>
    <t xml:space="preserve">Codigoro</t>
  </si>
  <si>
    <t xml:space="preserve">Lago Scaffaiolo Nivo</t>
  </si>
  <si>
    <t xml:space="preserve">BAGAGLIONE</t>
  </si>
  <si>
    <t xml:space="preserve">Mezzogoro</t>
  </si>
  <si>
    <t xml:space="preserve">etg</t>
  </si>
  <si>
    <t xml:space="preserve">Castell'Arquato</t>
  </si>
  <si>
    <t xml:space="preserve">Modena Urbana</t>
  </si>
  <si>
    <t xml:space="preserve">Maresca</t>
  </si>
  <si>
    <t xml:space="preserve">PIACENZA</t>
  </si>
  <si>
    <t xml:space="preserve">Diga di Brasimone</t>
  </si>
  <si>
    <t xml:space="preserve">Vignola</t>
  </si>
  <si>
    <t xml:space="preserve">Salsominore</t>
  </si>
  <si>
    <t xml:space="preserve">Lama</t>
  </si>
  <si>
    <t xml:space="preserve">Padulle Sala Bolognese</t>
  </si>
  <si>
    <t xml:space="preserve">S. Maria Codifiume</t>
  </si>
  <si>
    <t xml:space="preserve">Ravenna urbana</t>
  </si>
  <si>
    <t xml:space="preserve">Cabanne</t>
  </si>
  <si>
    <t xml:space="preserve">Vespignano</t>
  </si>
  <si>
    <t xml:space="preserve">Rimini AUSA</t>
  </si>
  <si>
    <t xml:space="preserve">Casalecchio Tiro a Volo</t>
  </si>
  <si>
    <t xml:space="preserve">Diamantina</t>
  </si>
  <si>
    <t xml:space="preserve">Borgonovo Val Tidone</t>
  </si>
  <si>
    <t xml:space="preserve">Vedriano</t>
  </si>
  <si>
    <t xml:space="preserve">Monteacuto delle Alpi</t>
  </si>
  <si>
    <t xml:space="preserve">Mulazzano</t>
  </si>
  <si>
    <t xml:space="preserve">Bagnacavallo</t>
  </si>
  <si>
    <t xml:space="preserve">Rimini urbana</t>
  </si>
  <si>
    <t xml:space="preserve">Castelnuovo Rangone</t>
  </si>
  <si>
    <t xml:space="preserve">Sasso Marconi Arpa</t>
  </si>
  <si>
    <t xml:space="preserve">Carpineti - Carezza</t>
  </si>
  <si>
    <t xml:space="preserve">Pennabilli</t>
  </si>
  <si>
    <t xml:space="preserve">Forli' urbana</t>
  </si>
  <si>
    <t xml:space="preserve">Casatico</t>
  </si>
  <si>
    <t xml:space="preserve">Cattolica</t>
  </si>
  <si>
    <t xml:space="preserve">Bobbio</t>
  </si>
  <si>
    <t xml:space="preserve">Morciano di Romagna</t>
  </si>
  <si>
    <t xml:space="preserve">Riccione Urbana</t>
  </si>
  <si>
    <t xml:space="preserve">Teodorano</t>
  </si>
  <si>
    <t xml:space="preserve">Farneta</t>
  </si>
  <si>
    <t xml:space="preserve">Pieve di Cusignano</t>
  </si>
  <si>
    <t xml:space="preserve">S. Bartolomeo in Bosco</t>
  </si>
  <si>
    <t xml:space="preserve">Monteombraro</t>
  </si>
  <si>
    <t xml:space="preserve">Guiglia stazione agraria</t>
  </si>
  <si>
    <t xml:space="preserve">Bando</t>
  </si>
  <si>
    <t xml:space="preserve">S. Biagio</t>
  </si>
  <si>
    <t xml:space="preserve">MARTINELLA</t>
  </si>
  <si>
    <t xml:space="preserve">Sandolo</t>
  </si>
  <si>
    <t xml:space="preserve">Corsicchie</t>
  </si>
  <si>
    <t xml:space="preserve">Verghereto</t>
  </si>
  <si>
    <t xml:space="preserve">Monte Zatta</t>
  </si>
  <si>
    <t xml:space="preserve">Dosso</t>
  </si>
  <si>
    <t xml:space="preserve">Castelnovo di Sotto</t>
  </si>
  <si>
    <t xml:space="preserve">Sissa</t>
  </si>
  <si>
    <t xml:space="preserve">Ferrara Urbana</t>
  </si>
  <si>
    <t xml:space="preserve">Quarto</t>
  </si>
  <si>
    <t xml:space="preserve">Medelana</t>
  </si>
  <si>
    <t xml:space="preserve">Cottede Tele</t>
  </si>
  <si>
    <t xml:space="preserve">Guiglia</t>
  </si>
  <si>
    <t xml:space="preserve">Borgonovo - Genesi</t>
  </si>
  <si>
    <t xml:space="preserve">Morciano</t>
  </si>
  <si>
    <t xml:space="preserve">Ongina</t>
  </si>
  <si>
    <t xml:space="preserve">Saludecio</t>
  </si>
  <si>
    <t xml:space="preserve">Bibbiana</t>
  </si>
  <si>
    <t xml:space="preserve">Malalbergo</t>
  </si>
  <si>
    <t xml:space="preserve">Strinabecco</t>
  </si>
  <si>
    <t xml:space="preserve">Barco</t>
  </si>
  <si>
    <t xml:space="preserve">Firenzuola</t>
  </si>
  <si>
    <t xml:space="preserve">Cesenatico porto</t>
  </si>
  <si>
    <t xml:space="preserve">Fiorenzuola</t>
  </si>
  <si>
    <t xml:space="preserve">Fiorenzuola d'Arda</t>
  </si>
  <si>
    <t xml:space="preserve">Varano Marchesi Cava</t>
  </si>
  <si>
    <t xml:space="preserve">SETTEPOLESINI</t>
  </si>
  <si>
    <t xml:space="preserve">Ospitalmonacale</t>
  </si>
  <si>
    <t xml:space="preserve">Cesenatico</t>
  </si>
  <si>
    <t xml:space="preserve">S. Marino</t>
  </si>
  <si>
    <t xml:space="preserve">Mignano diga</t>
  </si>
  <si>
    <t xml:space="preserve">Rivalta RE</t>
  </si>
  <si>
    <t xml:space="preserve">Bettola</t>
  </si>
  <si>
    <t xml:space="preserve">Diga di Quarto</t>
  </si>
  <si>
    <t xml:space="preserve">Quarto_tele</t>
  </si>
  <si>
    <t xml:space="preserve">Frassinoro</t>
  </si>
  <si>
    <t xml:space="preserve">Maiatico</t>
  </si>
  <si>
    <t xml:space="preserve">Firenzuola Tele</t>
  </si>
  <si>
    <t xml:space="preserve">Riola di Vergato</t>
  </si>
  <si>
    <t xml:space="preserve">Valdena centrale</t>
  </si>
  <si>
    <t xml:space="preserve">Ca' Bortolani</t>
  </si>
  <si>
    <t xml:space="preserve">Vergato</t>
  </si>
  <si>
    <t xml:space="preserve">Calcara</t>
  </si>
  <si>
    <t xml:space="preserve">Rusteghini</t>
  </si>
  <si>
    <t xml:space="preserve">Spilamberto</t>
  </si>
  <si>
    <t xml:space="preserve">boa</t>
  </si>
  <si>
    <t xml:space="preserve">Nausicaa 2</t>
  </si>
  <si>
    <t xml:space="preserve">Final di Rero</t>
  </si>
  <si>
    <t xml:space="preserve">Acquerino</t>
  </si>
  <si>
    <t xml:space="preserve">Varzi</t>
  </si>
  <si>
    <t xml:space="preserve">Reggio nell'Emilia</t>
  </si>
  <si>
    <t xml:space="preserve">Fidenza</t>
  </si>
  <si>
    <t xml:space="preserve">Mezzolara</t>
  </si>
  <si>
    <t xml:space="preserve">Colorno</t>
  </si>
  <si>
    <t xml:space="preserve">Finale Emilia tele</t>
  </si>
  <si>
    <t xml:space="preserve">Quartesana</t>
  </si>
  <si>
    <t xml:space="preserve">diga di Quarto</t>
  </si>
  <si>
    <t xml:space="preserve">S. Antonio ARPA</t>
  </si>
  <si>
    <t xml:space="preserve">Reggio nell'Emilia urbana</t>
  </si>
  <si>
    <t xml:space="preserve">Pavullo</t>
  </si>
  <si>
    <t xml:space="preserve">Rimini Urbana</t>
  </si>
  <si>
    <t xml:space="preserve">Novafeltria</t>
  </si>
  <si>
    <t xml:space="preserve">Moglia di Sermide</t>
  </si>
  <si>
    <t xml:space="preserve">Anzola Emilia tele</t>
  </si>
  <si>
    <t xml:space="preserve">Cervesina</t>
  </si>
  <si>
    <t xml:space="preserve">Voghera</t>
  </si>
  <si>
    <t xml:space="preserve">Conca</t>
  </si>
  <si>
    <t xml:space="preserve">Bagno di Romagna</t>
  </si>
  <si>
    <t xml:space="preserve">Piacenza Urbana</t>
  </si>
  <si>
    <t xml:space="preserve">SETTEFONTI</t>
  </si>
  <si>
    <t xml:space="preserve">Settefonti</t>
  </si>
  <si>
    <t xml:space="preserve">Piacenza urbana</t>
  </si>
  <si>
    <t xml:space="preserve">Monticelli Arpa</t>
  </si>
  <si>
    <t xml:space="preserve">Monte Iottone</t>
  </si>
  <si>
    <t xml:space="preserve">Monte Iottone Tele</t>
  </si>
  <si>
    <t xml:space="preserve">Busalla</t>
  </si>
  <si>
    <t xml:space="preserve">Busalletta diga</t>
  </si>
  <si>
    <t xml:space="preserve">Ponzano</t>
  </si>
  <si>
    <t xml:space="preserve">Mesola</t>
  </si>
  <si>
    <t xml:space="preserve">Valsenio</t>
  </si>
  <si>
    <t xml:space="preserve">Idrovora di Guagnino</t>
  </si>
  <si>
    <t xml:space="preserve">CAMSE</t>
  </si>
  <si>
    <t xml:space="preserve">Isola Serafini Tinazzo</t>
  </si>
  <si>
    <t xml:space="preserve">Rolo</t>
  </si>
  <si>
    <t xml:space="preserve">Rolo Tele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</si>
</sst>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J5226" totalsRowCount="0" totalsRowShown="0">
  <autoFilter ref="A1:AJ5226"/>
  <tableColumns count="36">
    <tableColumn id="1" name="sensor_key_x"/>
    <tableColumn id="2" name="sensor_key_y"/>
    <tableColumn id="3" name="dataset_x"/>
    <tableColumn id="4" name="dataset_y"/>
    <tableColumn id="5" name="network_x"/>
    <tableColumn id="6" name="network_y"/>
    <tableColumn id="7" name="name_x"/>
    <tableColumn id="8" name="name_y"/>
    <tableColumn id="9" name="variable"/>
    <tableColumn id="10" name="offset_days"/>
    <tableColumn id="11" name="strSym"/>
    <tableColumn id="12" name="H"/>
    <tableColumn id="13" name="delH"/>
    <tableColumn id="14" name="distance"/>
    <tableColumn id="15" name="f0"/>
    <tableColumn id="16" name="f0noint"/>
    <tableColumn id="17" name="fsameint"/>
    <tableColumn id="18" name="balance"/>
    <tableColumn id="19" name="delT"/>
    <tableColumn id="20" name="maeT"/>
    <tableColumn id="21" name="monthlydelT"/>
    <tableColumn id="22" name="monthlymaeT"/>
    <tableColumn id="23" name="climaticdelT"/>
    <tableColumn id="24" name="climaticmaeT"/>
    <tableColumn id="25" name="valid_days_union"/>
    <tableColumn id="26" name="valid_days_inters"/>
    <tableColumn id="27" name="valid_days_x"/>
    <tableColumn id="28" name="valid_days_y"/>
    <tableColumn id="29" name="overlap_min"/>
    <tableColumn id="30" name="overlap_max"/>
    <tableColumn id="31" name="overlap_union"/>
    <tableColumn id="32" name="sensor_first_x"/>
    <tableColumn id="33" name="sensor_first_y"/>
    <tableColumn id="34" name="common_period"/>
    <tableColumn id="35" name="common_period_vs_x"/>
    <tableColumn id="36" name="common_period_vs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702</v>
      </c>
      <c r="B2" t="n">
        <v>1521</v>
      </c>
      <c r="C2" t="s">
        <v>36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n">
        <v>-1</v>
      </c>
      <c r="J2" t="n">
        <v>0</v>
      </c>
      <c r="K2" s="2" t="n">
        <v>0.640491452991453</v>
      </c>
      <c r="L2" s="3" t="n">
        <v>68</v>
      </c>
      <c r="M2" s="3" t="n">
        <v>-49</v>
      </c>
      <c r="N2" s="3" t="n">
        <v>9599.80571609</v>
      </c>
      <c r="O2" s="2" t="n">
        <v>0.0304889741131352</v>
      </c>
      <c r="P2" s="2" t="n">
        <v>0.0276157137300661</v>
      </c>
      <c r="Q2" s="2" t="n">
        <v>0.225311601150527</v>
      </c>
      <c r="R2" s="4" t="n">
        <v>-0.633306962025316</v>
      </c>
      <c r="S2" s="4" t="n">
        <v>-1.35238734419942</v>
      </c>
      <c r="T2" s="4" t="n">
        <v>1.6505656759348</v>
      </c>
      <c r="U2" s="4" t="n">
        <v>-1.37393706725613</v>
      </c>
      <c r="V2" s="4" t="n">
        <v>1.37522738983678</v>
      </c>
      <c r="W2" s="4" t="n">
        <v>-1.2357302030587</v>
      </c>
      <c r="X2" s="4" t="n">
        <v>1.2357302030587</v>
      </c>
      <c r="Y2" t="n">
        <v>6430</v>
      </c>
      <c r="Z2" t="n">
        <v>5215</v>
      </c>
      <c r="AA2" t="n">
        <v>5891</v>
      </c>
      <c r="AB2" t="n">
        <v>5754</v>
      </c>
      <c r="AC2" s="2" t="n">
        <v>0.90632603406326</v>
      </c>
      <c r="AD2" s="2" t="n">
        <v>0.885248684433882</v>
      </c>
      <c r="AE2" s="2" t="n">
        <v>0.81104199066874</v>
      </c>
      <c r="AF2" s="1" t="n">
        <v>38352</v>
      </c>
      <c r="AG2" s="1" t="n">
        <v>39082</v>
      </c>
      <c r="AH2" t="n">
        <v>5706</v>
      </c>
      <c r="AI2" s="2" t="n">
        <v>0.886575512740833</v>
      </c>
      <c r="AJ2" s="2" t="n">
        <v>0.976386036960986</v>
      </c>
    </row>
    <row r="3">
      <c r="A3" t="n">
        <v>707</v>
      </c>
      <c r="B3" t="n">
        <v>1521</v>
      </c>
      <c r="C3" t="s">
        <v>36</v>
      </c>
      <c r="D3" t="s">
        <v>36</v>
      </c>
      <c r="E3" t="s">
        <v>41</v>
      </c>
      <c r="F3" t="s">
        <v>38</v>
      </c>
      <c r="G3" t="s">
        <v>42</v>
      </c>
      <c r="H3" t="s">
        <v>40</v>
      </c>
      <c r="I3" t="n">
        <v>-1</v>
      </c>
      <c r="J3" t="n">
        <v>0</v>
      </c>
      <c r="K3" s="2" t="n">
        <v>0.465811965811966</v>
      </c>
      <c r="L3" s="3" t="n">
        <v>66</v>
      </c>
      <c r="M3" s="3" t="n">
        <v>-47</v>
      </c>
      <c r="N3" s="3" t="n">
        <v>9257.46136027</v>
      </c>
      <c r="O3" s="2" t="n">
        <v>0</v>
      </c>
      <c r="P3" s="2" t="n">
        <v>0</v>
      </c>
      <c r="Q3" s="2" t="n">
        <v>0.206474190726159</v>
      </c>
      <c r="R3" s="4" t="n">
        <v>0.1583552055993</v>
      </c>
      <c r="S3" s="4" t="n">
        <v>0.242930883639544</v>
      </c>
      <c r="T3" s="4" t="n">
        <v>1.8880927384077</v>
      </c>
      <c r="U3" s="4" t="n">
        <v>0.267632227033529</v>
      </c>
      <c r="V3" s="4" t="n">
        <v>0.746471474706706</v>
      </c>
      <c r="W3" s="4" t="n">
        <v>0.323390652911412</v>
      </c>
      <c r="X3" s="4" t="n">
        <v>0.625029405413181</v>
      </c>
      <c r="Y3" t="n">
        <v>5890</v>
      </c>
      <c r="Z3" t="n">
        <v>1143</v>
      </c>
      <c r="AA3" t="n">
        <v>1279</v>
      </c>
      <c r="AB3" t="n">
        <v>5754</v>
      </c>
      <c r="AC3" s="2" t="n">
        <v>0.893666927286943</v>
      </c>
      <c r="AD3" s="2" t="n">
        <v>0.198644421272159</v>
      </c>
      <c r="AE3" s="2" t="n">
        <v>0.194057724957555</v>
      </c>
      <c r="AF3" s="1" t="n">
        <v>43411</v>
      </c>
      <c r="AG3" s="1" t="n">
        <v>39082</v>
      </c>
      <c r="AH3" t="n">
        <v>1515</v>
      </c>
      <c r="AI3" s="2" t="n">
        <v>0.910456730769231</v>
      </c>
      <c r="AJ3" s="2" t="n">
        <v>0.259240246406571</v>
      </c>
    </row>
    <row r="4">
      <c r="A4" t="n">
        <v>347</v>
      </c>
      <c r="B4" t="n">
        <v>1521</v>
      </c>
      <c r="C4" t="s">
        <v>36</v>
      </c>
      <c r="D4" t="s">
        <v>36</v>
      </c>
      <c r="E4" t="s">
        <v>41</v>
      </c>
      <c r="F4" t="s">
        <v>38</v>
      </c>
      <c r="G4" t="s">
        <v>43</v>
      </c>
      <c r="H4" t="s">
        <v>40</v>
      </c>
      <c r="I4" t="n">
        <v>-1</v>
      </c>
      <c r="J4" t="n">
        <v>0</v>
      </c>
      <c r="K4" s="2" t="n">
        <v>0.525518925518926</v>
      </c>
      <c r="L4" s="3" t="n">
        <v>28</v>
      </c>
      <c r="M4" s="3" t="n">
        <v>-9</v>
      </c>
      <c r="N4" s="3" t="n">
        <v>8538.15183033</v>
      </c>
      <c r="O4" s="2" t="n">
        <v>0</v>
      </c>
      <c r="P4" s="2" t="n">
        <v>0</v>
      </c>
      <c r="Q4" s="2" t="n">
        <v>0.174390243902439</v>
      </c>
      <c r="R4" s="4" t="n">
        <v>-0.165853658536585</v>
      </c>
      <c r="S4" s="4" t="n">
        <v>-0.539390243902439</v>
      </c>
      <c r="T4" s="4" t="n">
        <v>1.91421951219512</v>
      </c>
      <c r="U4" s="4" t="n">
        <v>-0.522329288009386</v>
      </c>
      <c r="V4" s="4" t="n">
        <v>0.687265443923364</v>
      </c>
      <c r="W4" s="4" t="n">
        <v>-0.584078190860175</v>
      </c>
      <c r="X4" s="4" t="n">
        <v>0.855370999079353</v>
      </c>
      <c r="Y4" t="n">
        <v>6101</v>
      </c>
      <c r="Z4" t="n">
        <v>820</v>
      </c>
      <c r="AA4" t="n">
        <v>1167</v>
      </c>
      <c r="AB4" t="n">
        <v>5754</v>
      </c>
      <c r="AC4" s="2" t="n">
        <v>0.702656383890317</v>
      </c>
      <c r="AD4" s="2" t="n">
        <v>0.142509558567953</v>
      </c>
      <c r="AE4" s="2" t="n">
        <v>0.134404196033437</v>
      </c>
      <c r="AF4" s="1" t="n">
        <v>43975</v>
      </c>
      <c r="AG4" s="1" t="n">
        <v>39082</v>
      </c>
      <c r="AH4" t="n">
        <v>951</v>
      </c>
      <c r="AI4" s="2" t="n">
        <v>0.701845018450185</v>
      </c>
      <c r="AJ4" s="2" t="n">
        <v>0.162731006160164</v>
      </c>
    </row>
    <row r="5">
      <c r="A5" t="n">
        <v>234</v>
      </c>
      <c r="B5" t="n">
        <v>264</v>
      </c>
      <c r="C5" t="s">
        <v>36</v>
      </c>
      <c r="D5" t="s">
        <v>36</v>
      </c>
      <c r="E5" t="s">
        <v>44</v>
      </c>
      <c r="F5" t="s">
        <v>38</v>
      </c>
      <c r="G5" t="s">
        <v>45</v>
      </c>
      <c r="H5" t="s">
        <v>46</v>
      </c>
      <c r="I5" t="n">
        <v>1</v>
      </c>
      <c r="J5" t="n">
        <v>0</v>
      </c>
      <c r="K5" s="2" t="n">
        <v>0.762051282051282</v>
      </c>
      <c r="L5" s="3" t="n">
        <v>40</v>
      </c>
      <c r="M5" s="3" t="n">
        <v>-13</v>
      </c>
      <c r="N5" s="3" t="n">
        <v>7892.15364402</v>
      </c>
      <c r="O5" s="2" t="n">
        <v>0.0328083989501312</v>
      </c>
      <c r="P5" s="2" t="n">
        <v>0.0299427564949362</v>
      </c>
      <c r="Q5" s="2" t="n">
        <v>0.34426946631671</v>
      </c>
      <c r="R5" s="4" t="n">
        <v>0.383084577114428</v>
      </c>
      <c r="S5" s="4" t="n">
        <v>0.566579177602799</v>
      </c>
      <c r="T5" s="4" t="n">
        <v>0.916360454943133</v>
      </c>
      <c r="U5" s="4" t="n">
        <v>0.493671987927215</v>
      </c>
      <c r="V5" s="4" t="n">
        <v>0.690400138755844</v>
      </c>
      <c r="W5" s="4" t="n">
        <v>-0.559964432609894</v>
      </c>
      <c r="X5" s="4" t="n">
        <v>0.664157457456798</v>
      </c>
      <c r="Y5" t="n">
        <v>8713</v>
      </c>
      <c r="Z5" t="n">
        <v>2286</v>
      </c>
      <c r="AA5" t="n">
        <v>4216</v>
      </c>
      <c r="AB5" t="n">
        <v>6783</v>
      </c>
      <c r="AC5" s="2" t="n">
        <v>0.542220113851992</v>
      </c>
      <c r="AD5" s="2" t="n">
        <v>0.337019018133569</v>
      </c>
      <c r="AE5" s="2" t="n">
        <v>0.262366578675542</v>
      </c>
      <c r="AF5" s="1" t="n">
        <v>38520</v>
      </c>
      <c r="AG5" s="1" t="n">
        <v>32508</v>
      </c>
      <c r="AH5" t="n">
        <v>2388</v>
      </c>
      <c r="AI5" s="2" t="n">
        <v>0.558074316429072</v>
      </c>
      <c r="AJ5" s="2" t="n">
        <v>0.284285714285714</v>
      </c>
    </row>
    <row r="6">
      <c r="A6" t="n">
        <v>229</v>
      </c>
      <c r="B6" t="n">
        <v>359</v>
      </c>
      <c r="C6" t="s">
        <v>36</v>
      </c>
      <c r="D6" t="s">
        <v>36</v>
      </c>
      <c r="E6" t="s">
        <v>38</v>
      </c>
      <c r="F6" t="s">
        <v>38</v>
      </c>
      <c r="G6" t="s">
        <v>47</v>
      </c>
      <c r="H6" t="s">
        <v>48</v>
      </c>
      <c r="I6" t="n">
        <v>1</v>
      </c>
      <c r="J6" t="n">
        <v>0</v>
      </c>
      <c r="K6" s="2" t="n">
        <v>0.676470588235294</v>
      </c>
      <c r="L6" s="3" t="n">
        <v>600</v>
      </c>
      <c r="M6" s="3" t="n">
        <v>-166</v>
      </c>
      <c r="N6" s="3" t="n">
        <v>8051.02101124</v>
      </c>
      <c r="O6" s="2"/>
      <c r="P6" s="2"/>
      <c r="Q6" s="2"/>
      <c r="R6" s="4"/>
      <c r="S6" s="4"/>
      <c r="T6" s="4"/>
      <c r="U6" s="4"/>
      <c r="V6" s="4"/>
      <c r="W6" s="4" t="n">
        <v>-0.883231320971422</v>
      </c>
      <c r="X6" s="4" t="n">
        <v>0.963201389460993</v>
      </c>
      <c r="Y6" t="n">
        <v>11221</v>
      </c>
      <c r="Z6" t="n">
        <v>0</v>
      </c>
      <c r="AA6" t="n">
        <v>7294</v>
      </c>
      <c r="AB6" t="n">
        <v>3927</v>
      </c>
      <c r="AC6" s="2" t="n">
        <v>0</v>
      </c>
      <c r="AD6" s="2" t="n">
        <v>0</v>
      </c>
      <c r="AE6" s="2" t="n">
        <v>0</v>
      </c>
      <c r="AF6" s="1" t="n">
        <v>37622</v>
      </c>
      <c r="AG6" s="1" t="n">
        <v>32508</v>
      </c>
      <c r="AH6" t="n">
        <v>0</v>
      </c>
      <c r="AI6" s="2" t="n">
        <v>0</v>
      </c>
      <c r="AJ6" s="2" t="n">
        <v>0</v>
      </c>
    </row>
    <row r="7">
      <c r="A7" t="n">
        <v>58</v>
      </c>
      <c r="B7" t="n">
        <v>360</v>
      </c>
      <c r="C7" t="s">
        <v>36</v>
      </c>
      <c r="D7" t="s">
        <v>36</v>
      </c>
      <c r="E7" t="s">
        <v>49</v>
      </c>
      <c r="F7" t="s">
        <v>38</v>
      </c>
      <c r="G7" t="s">
        <v>50</v>
      </c>
      <c r="H7" t="s">
        <v>51</v>
      </c>
      <c r="I7" t="n">
        <v>1</v>
      </c>
      <c r="J7" t="n">
        <v>1</v>
      </c>
      <c r="K7" s="2" t="n">
        <v>0.522222222222222</v>
      </c>
      <c r="L7" s="3" t="n">
        <v>550</v>
      </c>
      <c r="M7" s="3" t="n">
        <v>-373</v>
      </c>
      <c r="N7" s="3" t="n">
        <v>8983.74137983</v>
      </c>
      <c r="O7" s="2" t="n">
        <v>0.00846805234795997</v>
      </c>
      <c r="P7" s="2" t="n">
        <v>0.00858034321372855</v>
      </c>
      <c r="Q7" s="2" t="n">
        <v>0.0954580446497306</v>
      </c>
      <c r="R7" s="4" t="n">
        <v>0.65527950310559</v>
      </c>
      <c r="S7" s="4" t="n">
        <v>2.44803695150116</v>
      </c>
      <c r="T7" s="4" t="n">
        <v>3.15350269438029</v>
      </c>
      <c r="U7" s="4" t="n">
        <v>2.56006259384359</v>
      </c>
      <c r="V7" s="4" t="n">
        <v>2.58115252541739</v>
      </c>
      <c r="W7" s="4" t="n">
        <v>1.33433764536843</v>
      </c>
      <c r="X7" s="4" t="n">
        <v>1.37975495207606</v>
      </c>
      <c r="Y7" t="n">
        <v>7656</v>
      </c>
      <c r="Z7" t="n">
        <v>1299</v>
      </c>
      <c r="AA7" t="n">
        <v>7651</v>
      </c>
      <c r="AB7" t="n">
        <v>1304</v>
      </c>
      <c r="AC7" s="2" t="n">
        <v>0.996165644171779</v>
      </c>
      <c r="AD7" s="2" t="n">
        <v>0.169781727878709</v>
      </c>
      <c r="AE7" s="2" t="n">
        <v>0.169670846394984</v>
      </c>
      <c r="AF7" s="1" t="n">
        <v>37672</v>
      </c>
      <c r="AG7" s="1" t="n">
        <v>37988</v>
      </c>
      <c r="AH7" t="n">
        <v>1353</v>
      </c>
      <c r="AI7" s="2" t="n">
        <v>0.176677983807783</v>
      </c>
      <c r="AJ7" s="2" t="n">
        <v>1</v>
      </c>
    </row>
    <row r="8">
      <c r="A8" t="n">
        <v>362</v>
      </c>
      <c r="B8" t="n">
        <v>363</v>
      </c>
      <c r="C8" t="s">
        <v>36</v>
      </c>
      <c r="D8" t="s">
        <v>36</v>
      </c>
      <c r="E8" t="s">
        <v>44</v>
      </c>
      <c r="F8" t="s">
        <v>38</v>
      </c>
      <c r="G8" t="s">
        <v>52</v>
      </c>
      <c r="H8" t="s">
        <v>52</v>
      </c>
      <c r="I8" t="n">
        <v>1</v>
      </c>
      <c r="J8" t="n">
        <v>0</v>
      </c>
      <c r="K8" s="2" t="n">
        <v>1</v>
      </c>
      <c r="L8" s="3" t="n">
        <v>41</v>
      </c>
      <c r="M8" s="3" t="n">
        <v>0</v>
      </c>
      <c r="N8" s="3" t="n">
        <v>0</v>
      </c>
      <c r="O8" s="2" t="n">
        <v>0.765339074273412</v>
      </c>
      <c r="P8" s="2" t="n">
        <v>0.745838218053927</v>
      </c>
      <c r="Q8" s="2" t="n">
        <v>0.858988159311087</v>
      </c>
      <c r="R8" s="4" t="n">
        <v>-0.711926605504587</v>
      </c>
      <c r="S8" s="4" t="n">
        <v>-0.113110871905275</v>
      </c>
      <c r="T8" s="4" t="n">
        <v>0.268848223896663</v>
      </c>
      <c r="U8" s="4" t="n">
        <v>-0.136597354195868</v>
      </c>
      <c r="V8" s="4" t="n">
        <v>0.141626001010418</v>
      </c>
      <c r="W8" s="4" t="n">
        <v>-0.229053245870984</v>
      </c>
      <c r="X8" s="4" t="n">
        <v>0.25441269215176</v>
      </c>
      <c r="Y8" t="n">
        <v>6832</v>
      </c>
      <c r="Z8" t="n">
        <v>4645</v>
      </c>
      <c r="AA8" t="n">
        <v>6796</v>
      </c>
      <c r="AB8" t="n">
        <v>4681</v>
      </c>
      <c r="AC8" s="2" t="n">
        <v>0.992309335612049</v>
      </c>
      <c r="AD8" s="2" t="n">
        <v>0.683490288404944</v>
      </c>
      <c r="AE8" s="2" t="n">
        <v>0.679888758782201</v>
      </c>
      <c r="AF8" s="1" t="n">
        <v>38127</v>
      </c>
      <c r="AG8" s="1" t="n">
        <v>39082</v>
      </c>
      <c r="AH8" t="n">
        <v>4748</v>
      </c>
      <c r="AI8" s="2" t="n">
        <v>0.659261316301027</v>
      </c>
      <c r="AJ8" s="2" t="n">
        <v>1</v>
      </c>
    </row>
    <row r="9">
      <c r="A9" t="n">
        <v>412</v>
      </c>
      <c r="B9" t="n">
        <v>4077</v>
      </c>
      <c r="C9" t="s">
        <v>36</v>
      </c>
      <c r="D9" t="s">
        <v>53</v>
      </c>
      <c r="E9" t="s">
        <v>54</v>
      </c>
      <c r="F9" t="s">
        <v>53</v>
      </c>
      <c r="G9" t="s">
        <v>55</v>
      </c>
      <c r="H9"/>
      <c r="I9" t="n">
        <v>-1</v>
      </c>
      <c r="J9" t="n">
        <v>0</v>
      </c>
      <c r="K9" s="2"/>
      <c r="L9" s="3" t="n">
        <v>77</v>
      </c>
      <c r="M9" s="3" t="n">
        <v>-67</v>
      </c>
      <c r="N9" s="3" t="n">
        <v>9847.67802334</v>
      </c>
      <c r="O9" s="2" t="n">
        <v>0.02034292356873</v>
      </c>
      <c r="P9" s="2" t="n">
        <v>0.00820052607148383</v>
      </c>
      <c r="Q9" s="2" t="n">
        <v>0.210549258936356</v>
      </c>
      <c r="R9" s="4" t="n">
        <v>-0.660041530703055</v>
      </c>
      <c r="S9" s="4" t="n">
        <v>-1.41961639058413</v>
      </c>
      <c r="T9" s="4" t="n">
        <v>1.65803545480965</v>
      </c>
      <c r="U9" s="4" t="n">
        <v>-1.4055418555319</v>
      </c>
      <c r="V9" s="4" t="n">
        <v>1.42306669628255</v>
      </c>
      <c r="W9" s="4" t="n">
        <v>-2.1151603233771</v>
      </c>
      <c r="X9" s="4" t="n">
        <v>2.1151603233771</v>
      </c>
      <c r="Y9" t="n">
        <v>18297</v>
      </c>
      <c r="Z9" t="n">
        <v>6882</v>
      </c>
      <c r="AA9" t="n">
        <v>7011</v>
      </c>
      <c r="AB9" t="n">
        <v>18168</v>
      </c>
      <c r="AC9" s="2" t="n">
        <v>0.981600342319213</v>
      </c>
      <c r="AD9" s="2" t="n">
        <v>0.378797886393659</v>
      </c>
      <c r="AE9" s="2" t="n">
        <v>0.376127233972782</v>
      </c>
      <c r="AF9" s="1" t="n">
        <v>38108</v>
      </c>
      <c r="AG9" s="1" t="n">
        <v>26665</v>
      </c>
      <c r="AH9" t="n">
        <v>7069</v>
      </c>
      <c r="AI9" s="2" t="n">
        <v>0.979085872576177</v>
      </c>
      <c r="AJ9" s="2" t="n">
        <v>0.381860414866033</v>
      </c>
    </row>
    <row r="10">
      <c r="A10" t="n">
        <v>829</v>
      </c>
      <c r="B10" t="n">
        <v>4077</v>
      </c>
      <c r="C10" t="s">
        <v>36</v>
      </c>
      <c r="D10" t="s">
        <v>53</v>
      </c>
      <c r="E10" t="s">
        <v>37</v>
      </c>
      <c r="F10" t="s">
        <v>53</v>
      </c>
      <c r="G10" t="s">
        <v>56</v>
      </c>
      <c r="H10"/>
      <c r="I10" t="n">
        <v>-1</v>
      </c>
      <c r="J10" t="n">
        <v>0</v>
      </c>
      <c r="K10" s="2"/>
      <c r="L10" s="3" t="n">
        <v>25</v>
      </c>
      <c r="M10" s="3" t="n">
        <v>-15</v>
      </c>
      <c r="N10" s="3" t="n">
        <v>6254.4268423</v>
      </c>
      <c r="O10" s="2" t="n">
        <v>0.0353622281333125</v>
      </c>
      <c r="P10" s="2" t="n">
        <v>0.0169378943872468</v>
      </c>
      <c r="Q10" s="2" t="n">
        <v>0.333907056798623</v>
      </c>
      <c r="R10" s="4" t="n">
        <v>-0.269748580697486</v>
      </c>
      <c r="S10" s="4" t="n">
        <v>-0.407322797684244</v>
      </c>
      <c r="T10" s="4" t="n">
        <v>0.960569550930994</v>
      </c>
      <c r="U10" s="4" t="n">
        <v>-0.395524813624134</v>
      </c>
      <c r="V10" s="4" t="n">
        <v>0.60689712457801</v>
      </c>
      <c r="W10" s="4" t="n">
        <v>-1.07856870372167</v>
      </c>
      <c r="X10" s="4" t="n">
        <v>1.07856870372167</v>
      </c>
      <c r="Y10" t="n">
        <v>18327</v>
      </c>
      <c r="Z10" t="n">
        <v>6391</v>
      </c>
      <c r="AA10" t="n">
        <v>6550</v>
      </c>
      <c r="AB10" t="n">
        <v>18168</v>
      </c>
      <c r="AC10" s="2" t="n">
        <v>0.975725190839695</v>
      </c>
      <c r="AD10" s="2" t="n">
        <v>0.351772346983708</v>
      </c>
      <c r="AE10" s="2" t="n">
        <v>0.348720467070443</v>
      </c>
      <c r="AF10" s="1" t="n">
        <v>38352</v>
      </c>
      <c r="AG10" s="1" t="n">
        <v>26665</v>
      </c>
      <c r="AH10" t="n">
        <v>6825</v>
      </c>
      <c r="AI10" s="2" t="n">
        <v>0.978073946689596</v>
      </c>
      <c r="AJ10" s="2" t="n">
        <v>0.368679775280899</v>
      </c>
    </row>
    <row r="11">
      <c r="A11" t="n">
        <v>828</v>
      </c>
      <c r="B11" t="n">
        <v>4077</v>
      </c>
      <c r="C11" t="s">
        <v>36</v>
      </c>
      <c r="D11" t="s">
        <v>53</v>
      </c>
      <c r="E11" t="s">
        <v>38</v>
      </c>
      <c r="F11" t="s">
        <v>53</v>
      </c>
      <c r="G11" t="s">
        <v>56</v>
      </c>
      <c r="H11"/>
      <c r="I11" t="n">
        <v>-1</v>
      </c>
      <c r="J11" t="n">
        <v>0</v>
      </c>
      <c r="K11" s="2"/>
      <c r="L11" s="3" t="n">
        <v>25</v>
      </c>
      <c r="M11" s="3" t="n">
        <v>-15</v>
      </c>
      <c r="N11" s="3" t="n">
        <v>6204.03259699</v>
      </c>
      <c r="O11" s="2" t="n">
        <v>0.0337814546708032</v>
      </c>
      <c r="P11" s="2" t="n">
        <v>0.0189538910151267</v>
      </c>
      <c r="Q11" s="2" t="n">
        <v>0.308514305411927</v>
      </c>
      <c r="R11" s="4" t="n">
        <v>-0.278630039243668</v>
      </c>
      <c r="S11" s="4" t="n">
        <v>-0.501413305756636</v>
      </c>
      <c r="T11" s="4" t="n">
        <v>1.15367114788004</v>
      </c>
      <c r="U11" s="4" t="n">
        <v>-0.497951011422939</v>
      </c>
      <c r="V11" s="4" t="n">
        <v>0.654170478158465</v>
      </c>
      <c r="W11" s="4" t="n">
        <v>-1.16204138619593</v>
      </c>
      <c r="X11" s="4" t="n">
        <v>1.16204138619593</v>
      </c>
      <c r="Y11" t="n">
        <v>18174</v>
      </c>
      <c r="Z11" t="n">
        <v>5802</v>
      </c>
      <c r="AA11" t="n">
        <v>5808</v>
      </c>
      <c r="AB11" t="n">
        <v>18168</v>
      </c>
      <c r="AC11" s="2" t="n">
        <v>0.99896694214876</v>
      </c>
      <c r="AD11" s="2" t="n">
        <v>0.319352708058124</v>
      </c>
      <c r="AE11" s="2" t="n">
        <v>0.319247276328821</v>
      </c>
      <c r="AF11" s="1" t="n">
        <v>39090</v>
      </c>
      <c r="AG11" s="1" t="n">
        <v>26665</v>
      </c>
      <c r="AH11" t="n">
        <v>5836</v>
      </c>
      <c r="AI11" s="2" t="n">
        <v>1</v>
      </c>
      <c r="AJ11" s="2" t="n">
        <v>0.315254969749352</v>
      </c>
    </row>
    <row r="12">
      <c r="A12" t="n">
        <v>403</v>
      </c>
      <c r="B12" t="n">
        <v>4077</v>
      </c>
      <c r="C12" t="s">
        <v>36</v>
      </c>
      <c r="D12" t="s">
        <v>53</v>
      </c>
      <c r="E12" t="s">
        <v>57</v>
      </c>
      <c r="F12" t="s">
        <v>53</v>
      </c>
      <c r="G12" t="s">
        <v>58</v>
      </c>
      <c r="H12"/>
      <c r="I12" t="n">
        <v>-1</v>
      </c>
      <c r="J12" t="n">
        <v>0</v>
      </c>
      <c r="K12" s="2"/>
      <c r="L12" s="3" t="n">
        <v>6</v>
      </c>
      <c r="M12" s="3" t="n">
        <v>4</v>
      </c>
      <c r="N12" s="3" t="n">
        <v>1469.88926585</v>
      </c>
      <c r="O12" s="2" t="n">
        <v>0.556788166930798</v>
      </c>
      <c r="P12" s="2" t="n">
        <v>0.442857142857143</v>
      </c>
      <c r="Q12" s="2" t="n">
        <v>0.810882197569995</v>
      </c>
      <c r="R12" s="4" t="n">
        <v>-0.032181168057211</v>
      </c>
      <c r="S12" s="4" t="n">
        <v>-0.0504490227152668</v>
      </c>
      <c r="T12" s="4" t="n">
        <v>0.203486529318543</v>
      </c>
      <c r="U12" s="4" t="n">
        <v>-0.0676916674574449</v>
      </c>
      <c r="V12" s="4" t="n">
        <v>0.149897072913197</v>
      </c>
      <c r="W12" s="4" t="n">
        <v>-0.757956967929678</v>
      </c>
      <c r="X12" s="4" t="n">
        <v>0.757956967929678</v>
      </c>
      <c r="Y12" t="n">
        <v>18170</v>
      </c>
      <c r="Z12" t="n">
        <v>3786</v>
      </c>
      <c r="AA12" t="n">
        <v>3788</v>
      </c>
      <c r="AB12" t="n">
        <v>18168</v>
      </c>
      <c r="AC12" s="2" t="n">
        <v>0.999472016895459</v>
      </c>
      <c r="AD12" s="2" t="n">
        <v>0.208388375165125</v>
      </c>
      <c r="AE12" s="2" t="n">
        <v>0.208365437534397</v>
      </c>
      <c r="AF12" s="1" t="n">
        <v>39321</v>
      </c>
      <c r="AG12" s="1" t="n">
        <v>26665</v>
      </c>
      <c r="AH12" t="n">
        <v>4178</v>
      </c>
      <c r="AI12" s="2" t="n">
        <v>1</v>
      </c>
      <c r="AJ12" s="2" t="n">
        <v>0.225691443388073</v>
      </c>
    </row>
    <row r="13">
      <c r="A13" t="n">
        <v>1191</v>
      </c>
      <c r="B13" t="n">
        <v>4073</v>
      </c>
      <c r="C13" t="s">
        <v>36</v>
      </c>
      <c r="D13" t="s">
        <v>53</v>
      </c>
      <c r="E13" t="s">
        <v>38</v>
      </c>
      <c r="F13" t="s">
        <v>53</v>
      </c>
      <c r="G13" t="s">
        <v>59</v>
      </c>
      <c r="H13"/>
      <c r="I13" t="n">
        <v>1</v>
      </c>
      <c r="J13" t="n">
        <v>0</v>
      </c>
      <c r="K13" s="2"/>
      <c r="L13" s="3" t="n">
        <v>8</v>
      </c>
      <c r="M13" s="3" t="n">
        <v>2</v>
      </c>
      <c r="N13" s="3" t="n">
        <v>6185.80937315</v>
      </c>
      <c r="O13" s="2" t="n">
        <v>0.0316230041853976</v>
      </c>
      <c r="P13" s="2" t="n">
        <v>0.025388765471279</v>
      </c>
      <c r="Q13" s="2" t="n">
        <v>0.297783289412494</v>
      </c>
      <c r="R13" s="4" t="n">
        <v>0.192892588442452</v>
      </c>
      <c r="S13" s="4" t="n">
        <v>0.319888389396993</v>
      </c>
      <c r="T13" s="4" t="n">
        <v>1.08767632925128</v>
      </c>
      <c r="U13" s="4" t="n">
        <v>0.332245333805629</v>
      </c>
      <c r="V13" s="4" t="n">
        <v>0.693734289630906</v>
      </c>
      <c r="W13" s="4" t="n">
        <v>-1.43255989657473</v>
      </c>
      <c r="X13" s="4" t="n">
        <v>1.43255989657473</v>
      </c>
      <c r="Y13" t="n">
        <v>45816</v>
      </c>
      <c r="Z13" t="n">
        <v>6451</v>
      </c>
      <c r="AA13" t="n">
        <v>7615</v>
      </c>
      <c r="AB13" t="n">
        <v>44652</v>
      </c>
      <c r="AC13" s="2" t="n">
        <v>0.847143795141169</v>
      </c>
      <c r="AD13" s="2" t="n">
        <v>0.144472811968109</v>
      </c>
      <c r="AE13" s="2" t="n">
        <v>0.140802339793958</v>
      </c>
      <c r="AF13" s="1" t="n">
        <v>37257</v>
      </c>
      <c r="AG13" s="1" t="n">
        <v>-7669</v>
      </c>
      <c r="AH13" t="n">
        <v>7669</v>
      </c>
      <c r="AI13" s="2" t="n">
        <v>1</v>
      </c>
      <c r="AJ13" s="2" t="n">
        <v>0.145122528148358</v>
      </c>
    </row>
    <row r="14">
      <c r="A14" t="n">
        <v>797</v>
      </c>
      <c r="B14" t="n">
        <v>958</v>
      </c>
      <c r="C14" t="s">
        <v>36</v>
      </c>
      <c r="D14" t="s">
        <v>36</v>
      </c>
      <c r="E14" t="s">
        <v>60</v>
      </c>
      <c r="F14" t="s">
        <v>38</v>
      </c>
      <c r="G14" t="s">
        <v>61</v>
      </c>
      <c r="H14" t="s">
        <v>62</v>
      </c>
      <c r="I14" t="n">
        <v>-1</v>
      </c>
      <c r="J14" t="n">
        <v>0</v>
      </c>
      <c r="K14" s="2" t="n">
        <v>0.654761904761905</v>
      </c>
      <c r="L14" s="3" t="n">
        <v>900</v>
      </c>
      <c r="M14" s="3" t="n">
        <v>-300</v>
      </c>
      <c r="N14" s="3" t="n">
        <v>6898.48629634</v>
      </c>
      <c r="O14" s="2" t="n">
        <v>0.0216160576428204</v>
      </c>
      <c r="P14" s="2" t="n">
        <v>0.0146549427124967</v>
      </c>
      <c r="Q14" s="2" t="n">
        <v>0.17910447761194</v>
      </c>
      <c r="R14" s="4" t="n">
        <v>0.578642819568648</v>
      </c>
      <c r="S14" s="4" t="n">
        <v>1.33075141533711</v>
      </c>
      <c r="T14" s="4" t="n">
        <v>1.85056613484303</v>
      </c>
      <c r="U14" s="4" t="n">
        <v>1.3269918849049</v>
      </c>
      <c r="V14" s="4" t="n">
        <v>1.49464295136808</v>
      </c>
      <c r="W14" s="4" t="n">
        <v>0.765242035360957</v>
      </c>
      <c r="X14" s="4" t="n">
        <v>0.78620392719355</v>
      </c>
      <c r="Y14" t="n">
        <v>12771</v>
      </c>
      <c r="Z14" t="n">
        <v>3886</v>
      </c>
      <c r="AA14" t="n">
        <v>6877</v>
      </c>
      <c r="AB14" t="n">
        <v>9780</v>
      </c>
      <c r="AC14" s="2" t="n">
        <v>0.565071979060637</v>
      </c>
      <c r="AD14" s="2" t="n">
        <v>0.397341513292434</v>
      </c>
      <c r="AE14" s="2" t="n">
        <v>0.304283141492444</v>
      </c>
      <c r="AF14" s="1" t="n">
        <v>38352</v>
      </c>
      <c r="AG14" s="1" t="n">
        <v>32508</v>
      </c>
      <c r="AH14" t="n">
        <v>5478</v>
      </c>
      <c r="AI14" s="2" t="n">
        <v>0.785038693035254</v>
      </c>
      <c r="AJ14" s="2" t="n">
        <v>0.483836777954425</v>
      </c>
    </row>
    <row r="15">
      <c r="A15" t="n">
        <v>957</v>
      </c>
      <c r="B15" t="n">
        <v>958</v>
      </c>
      <c r="C15" t="s">
        <v>36</v>
      </c>
      <c r="D15" t="s">
        <v>36</v>
      </c>
      <c r="E15" t="s">
        <v>63</v>
      </c>
      <c r="F15" t="s">
        <v>38</v>
      </c>
      <c r="G15" t="s">
        <v>62</v>
      </c>
      <c r="H15" t="s">
        <v>62</v>
      </c>
      <c r="I15" t="n">
        <v>-1</v>
      </c>
      <c r="J15" t="n">
        <v>0</v>
      </c>
      <c r="K15" s="2" t="n">
        <v>1</v>
      </c>
      <c r="L15" s="3" t="n">
        <v>613</v>
      </c>
      <c r="M15" s="3" t="n">
        <v>-13</v>
      </c>
      <c r="N15" s="3" t="n">
        <v>1014.93470917</v>
      </c>
      <c r="O15" s="2" t="n">
        <v>0.0702247191011236</v>
      </c>
      <c r="P15" s="2" t="n">
        <v>0.0623229461756374</v>
      </c>
      <c r="Q15" s="2" t="n">
        <v>0.893258426966292</v>
      </c>
      <c r="R15" s="4" t="n">
        <v>-0.0151057401812689</v>
      </c>
      <c r="S15" s="4" t="n">
        <v>0.0353370786516854</v>
      </c>
      <c r="T15" s="4" t="n">
        <v>0.121179775280899</v>
      </c>
      <c r="U15" s="4" t="n">
        <v>0.040601746600672</v>
      </c>
      <c r="V15" s="4" t="n">
        <v>0.0685625760937592</v>
      </c>
      <c r="W15" s="4" t="n">
        <v>-1.86000849444324</v>
      </c>
      <c r="X15" s="4" t="n">
        <v>1.86000849444324</v>
      </c>
      <c r="Y15" t="n">
        <v>11019</v>
      </c>
      <c r="Z15" t="n">
        <v>356</v>
      </c>
      <c r="AA15" t="n">
        <v>1595</v>
      </c>
      <c r="AB15" t="n">
        <v>9780</v>
      </c>
      <c r="AC15" s="2" t="n">
        <v>0.223197492163009</v>
      </c>
      <c r="AD15" s="2" t="n">
        <v>0.03640081799591</v>
      </c>
      <c r="AE15" s="2" t="n">
        <v>0.0323078319266721</v>
      </c>
      <c r="AF15" s="1" t="n">
        <v>43159</v>
      </c>
      <c r="AG15" s="1" t="n">
        <v>32508</v>
      </c>
      <c r="AH15" t="n">
        <v>671</v>
      </c>
      <c r="AI15" s="2" t="n">
        <v>0.309074159373561</v>
      </c>
      <c r="AJ15" s="2" t="n">
        <v>0.0592651475004416</v>
      </c>
    </row>
    <row r="16">
      <c r="A16" t="n">
        <v>165</v>
      </c>
      <c r="B16" t="n">
        <v>671</v>
      </c>
      <c r="C16" t="s">
        <v>36</v>
      </c>
      <c r="D16" t="s">
        <v>36</v>
      </c>
      <c r="E16" t="s">
        <v>49</v>
      </c>
      <c r="F16" t="s">
        <v>49</v>
      </c>
      <c r="G16" t="s">
        <v>64</v>
      </c>
      <c r="H16" t="s">
        <v>65</v>
      </c>
      <c r="I16" t="n">
        <v>-1</v>
      </c>
      <c r="J16" t="n">
        <v>0</v>
      </c>
      <c r="K16" s="2" t="n">
        <v>0.27037037037037</v>
      </c>
      <c r="L16" s="3" t="n">
        <v>902</v>
      </c>
      <c r="M16" s="3" t="n">
        <v>78</v>
      </c>
      <c r="N16" s="3" t="n">
        <v>4726.55846242</v>
      </c>
      <c r="O16" s="2" t="n">
        <v>0.035843329960977</v>
      </c>
      <c r="P16" s="2" t="n">
        <v>0.0330505995905235</v>
      </c>
      <c r="Q16" s="2" t="n">
        <v>0.310594016476369</v>
      </c>
      <c r="R16" s="4" t="n">
        <v>0.417478638884725</v>
      </c>
      <c r="S16" s="4" t="n">
        <v>0.6417979476803</v>
      </c>
      <c r="T16" s="4" t="n">
        <v>1.04133545310016</v>
      </c>
      <c r="U16" s="4" t="n">
        <v>0.636516910138924</v>
      </c>
      <c r="V16" s="4" t="n">
        <v>0.849414641621763</v>
      </c>
      <c r="W16" s="4" t="n">
        <v>0.637078030294411</v>
      </c>
      <c r="X16" s="4" t="n">
        <v>0.637078030294411</v>
      </c>
      <c r="Y16" t="n">
        <v>6977</v>
      </c>
      <c r="Z16" t="n">
        <v>6919</v>
      </c>
      <c r="AA16" t="n">
        <v>6958</v>
      </c>
      <c r="AB16" t="n">
        <v>6938</v>
      </c>
      <c r="AC16" s="2" t="n">
        <v>0.997261458633612</v>
      </c>
      <c r="AD16" s="2" t="n">
        <v>0.994394941075022</v>
      </c>
      <c r="AE16" s="2" t="n">
        <v>0.991686971477712</v>
      </c>
      <c r="AF16" s="1" t="n">
        <v>38352</v>
      </c>
      <c r="AG16" s="1" t="n">
        <v>37484</v>
      </c>
      <c r="AH16" t="n">
        <v>6978</v>
      </c>
      <c r="AI16" s="2" t="n">
        <v>1</v>
      </c>
      <c r="AJ16" s="2" t="n">
        <v>0.889370379811369</v>
      </c>
    </row>
    <row r="17">
      <c r="A17" t="n">
        <v>562</v>
      </c>
      <c r="B17" t="n">
        <v>807</v>
      </c>
      <c r="C17" t="s">
        <v>36</v>
      </c>
      <c r="D17" t="s">
        <v>36</v>
      </c>
      <c r="E17" t="s">
        <v>54</v>
      </c>
      <c r="F17" t="s">
        <v>41</v>
      </c>
      <c r="G17" t="s">
        <v>66</v>
      </c>
      <c r="H17" t="s">
        <v>67</v>
      </c>
      <c r="I17" t="n">
        <v>-1</v>
      </c>
      <c r="J17" t="n">
        <v>0</v>
      </c>
      <c r="K17" s="2" t="n">
        <v>0.515873015873016</v>
      </c>
      <c r="L17" s="3" t="n">
        <v>26</v>
      </c>
      <c r="M17" s="3" t="n">
        <v>-24</v>
      </c>
      <c r="N17" s="3" t="n">
        <v>3965.42670545</v>
      </c>
      <c r="O17" s="2" t="n">
        <v>0</v>
      </c>
      <c r="P17" s="2" t="n">
        <v>0</v>
      </c>
      <c r="Q17" s="2" t="n">
        <v>0.296840558412932</v>
      </c>
      <c r="R17" s="4" t="n">
        <v>-0.516531961792799</v>
      </c>
      <c r="S17" s="4" t="n">
        <v>-1.02357825128582</v>
      </c>
      <c r="T17" s="4" t="n">
        <v>1.22356355620867</v>
      </c>
      <c r="U17" s="4" t="n">
        <v>-0.998228027921524</v>
      </c>
      <c r="V17" s="4" t="n">
        <v>1.09750963577156</v>
      </c>
      <c r="W17" s="4" t="n">
        <v>-0.841079238774847</v>
      </c>
      <c r="X17" s="4" t="n">
        <v>1.06029521657245</v>
      </c>
      <c r="Y17" t="n">
        <v>6905</v>
      </c>
      <c r="Z17" t="n">
        <v>1361</v>
      </c>
      <c r="AA17" t="n">
        <v>6887</v>
      </c>
      <c r="AB17" t="n">
        <v>1379</v>
      </c>
      <c r="AC17" s="2" t="n">
        <v>0.986947063089195</v>
      </c>
      <c r="AD17" s="2" t="n">
        <v>0.197618701902134</v>
      </c>
      <c r="AE17" s="2" t="n">
        <v>0.197103548153512</v>
      </c>
      <c r="AF17" s="1" t="n">
        <v>38164</v>
      </c>
      <c r="AG17" s="1" t="n">
        <v>43411</v>
      </c>
      <c r="AH17" t="n">
        <v>1603</v>
      </c>
      <c r="AI17" s="2" t="n">
        <v>0.22369522746302</v>
      </c>
      <c r="AJ17" s="2" t="n">
        <v>1</v>
      </c>
    </row>
    <row r="18">
      <c r="A18" t="n">
        <v>744</v>
      </c>
      <c r="B18" t="n">
        <v>1043</v>
      </c>
      <c r="C18" t="s">
        <v>36</v>
      </c>
      <c r="D18" t="s">
        <v>36</v>
      </c>
      <c r="E18" t="s">
        <v>38</v>
      </c>
      <c r="F18" t="s">
        <v>38</v>
      </c>
      <c r="G18" t="s">
        <v>68</v>
      </c>
      <c r="H18" t="s">
        <v>69</v>
      </c>
      <c r="I18" t="n">
        <v>-1</v>
      </c>
      <c r="J18" t="n">
        <v>0</v>
      </c>
      <c r="K18" s="2" t="n">
        <v>0.685185185185185</v>
      </c>
      <c r="L18" s="3" t="n">
        <v>297</v>
      </c>
      <c r="M18" s="3" t="n">
        <v>-128</v>
      </c>
      <c r="N18" s="3" t="n">
        <v>9262.24051434</v>
      </c>
      <c r="O18" s="2" t="n">
        <v>0.0409911287855613</v>
      </c>
      <c r="P18" s="2" t="n">
        <v>0.0364986081039282</v>
      </c>
      <c r="Q18" s="2" t="n">
        <v>0.379932701131845</v>
      </c>
      <c r="R18" s="4" t="n">
        <v>0.162360446570973</v>
      </c>
      <c r="S18" s="4" t="n">
        <v>0.0675741817069441</v>
      </c>
      <c r="T18" s="4" t="n">
        <v>0.942092382991736</v>
      </c>
      <c r="U18" s="4" t="n">
        <v>0.0607150802478944</v>
      </c>
      <c r="V18" s="4" t="n">
        <v>0.42655219551261</v>
      </c>
      <c r="W18" s="4" t="n">
        <v>0.499856084941687</v>
      </c>
      <c r="X18" s="4" t="n">
        <v>0.621993837112208</v>
      </c>
      <c r="Y18" t="n">
        <v>9686</v>
      </c>
      <c r="Z18" t="n">
        <v>3269</v>
      </c>
      <c r="AA18" t="n">
        <v>8322</v>
      </c>
      <c r="AB18" t="n">
        <v>4633</v>
      </c>
      <c r="AC18" s="2" t="n">
        <v>0.705590330239586</v>
      </c>
      <c r="AD18" s="2" t="n">
        <v>0.392814227349195</v>
      </c>
      <c r="AE18" s="2" t="n">
        <v>0.337497418955193</v>
      </c>
      <c r="AF18" s="1" t="n">
        <v>34286</v>
      </c>
      <c r="AG18" s="1" t="n">
        <v>39082</v>
      </c>
      <c r="AH18" t="n">
        <v>4651</v>
      </c>
      <c r="AI18" s="2" t="n">
        <v>0.469323915237134</v>
      </c>
      <c r="AJ18" s="2" t="n">
        <v>1</v>
      </c>
    </row>
    <row r="19">
      <c r="A19" t="n">
        <v>1043</v>
      </c>
      <c r="B19" t="n">
        <v>1044</v>
      </c>
      <c r="C19" t="s">
        <v>36</v>
      </c>
      <c r="D19" t="s">
        <v>36</v>
      </c>
      <c r="E19" t="s">
        <v>38</v>
      </c>
      <c r="F19" t="s">
        <v>37</v>
      </c>
      <c r="G19" t="s">
        <v>69</v>
      </c>
      <c r="H19" t="s">
        <v>69</v>
      </c>
      <c r="I19" t="n">
        <v>-1</v>
      </c>
      <c r="J19" t="n">
        <v>0</v>
      </c>
      <c r="K19" s="2" t="n">
        <v>1</v>
      </c>
      <c r="L19" s="3" t="n">
        <v>169</v>
      </c>
      <c r="M19" s="3" t="n">
        <v>0</v>
      </c>
      <c r="N19" s="3" t="n">
        <v>27.35376636</v>
      </c>
      <c r="O19" s="2" t="n">
        <v>0.756780402449694</v>
      </c>
      <c r="P19" s="2" t="n">
        <v>0.738359725833136</v>
      </c>
      <c r="Q19" s="2" t="n">
        <v>0.872484689413823</v>
      </c>
      <c r="R19" s="4" t="n">
        <v>-0.676258992805755</v>
      </c>
      <c r="S19" s="4" t="n">
        <v>-0.0940288713910762</v>
      </c>
      <c r="T19" s="4" t="n">
        <v>0.199803149606299</v>
      </c>
      <c r="U19" s="4" t="n">
        <v>-0.0985056429275004</v>
      </c>
      <c r="V19" s="4" t="n">
        <v>0.118621428449134</v>
      </c>
      <c r="W19" s="4" t="n">
        <v>-0.144590401899576</v>
      </c>
      <c r="X19" s="4" t="n">
        <v>0.144590401899576</v>
      </c>
      <c r="Y19" t="n">
        <v>4924</v>
      </c>
      <c r="Z19" t="n">
        <v>4572</v>
      </c>
      <c r="AA19" t="n">
        <v>4633</v>
      </c>
      <c r="AB19" t="n">
        <v>4863</v>
      </c>
      <c r="AC19" s="2" t="n">
        <v>0.986833585150011</v>
      </c>
      <c r="AD19" s="2" t="n">
        <v>0.940160394818014</v>
      </c>
      <c r="AE19" s="2" t="n">
        <v>0.928513403736799</v>
      </c>
      <c r="AF19" s="1" t="n">
        <v>39082</v>
      </c>
      <c r="AG19" s="1" t="n">
        <v>38352</v>
      </c>
      <c r="AH19" t="n">
        <v>4651</v>
      </c>
      <c r="AI19" s="2" t="n">
        <v>1</v>
      </c>
      <c r="AJ19" s="2" t="n">
        <v>0.864337483739082</v>
      </c>
    </row>
    <row r="20">
      <c r="A20" t="n">
        <v>429</v>
      </c>
      <c r="B20" t="n">
        <v>554</v>
      </c>
      <c r="C20" t="s">
        <v>36</v>
      </c>
      <c r="D20" t="s">
        <v>36</v>
      </c>
      <c r="E20" t="s">
        <v>49</v>
      </c>
      <c r="F20" t="s">
        <v>38</v>
      </c>
      <c r="G20" t="s">
        <v>70</v>
      </c>
      <c r="H20" t="s">
        <v>71</v>
      </c>
      <c r="I20" t="n">
        <v>-1</v>
      </c>
      <c r="J20" t="n">
        <v>-1</v>
      </c>
      <c r="K20" s="2" t="n">
        <v>0.444444444444444</v>
      </c>
      <c r="L20" s="3" t="n">
        <v>1051</v>
      </c>
      <c r="M20" s="3" t="n">
        <v>97</v>
      </c>
      <c r="N20" s="3" t="n">
        <v>6416.25433933</v>
      </c>
      <c r="O20" s="2" t="n">
        <v>0.0105584884690192</v>
      </c>
      <c r="P20" s="2" t="n">
        <v>0.00953582947693171</v>
      </c>
      <c r="Q20" s="2" t="n">
        <v>0.103223117532648</v>
      </c>
      <c r="R20" s="4" t="n">
        <v>-0.715529345689413</v>
      </c>
      <c r="S20" s="4" t="n">
        <v>-2.15441789385941</v>
      </c>
      <c r="T20" s="4" t="n">
        <v>2.60696026674076</v>
      </c>
      <c r="U20" s="4" t="n">
        <v>-2.16821825459803</v>
      </c>
      <c r="V20" s="4" t="n">
        <v>2.16975506111409</v>
      </c>
      <c r="W20" s="4" t="n">
        <v>-1.70678173531736</v>
      </c>
      <c r="X20" s="4" t="n">
        <v>1.70678173531736</v>
      </c>
      <c r="Y20" t="n">
        <v>10335</v>
      </c>
      <c r="Z20" t="n">
        <v>7198</v>
      </c>
      <c r="AA20" t="n">
        <v>7706</v>
      </c>
      <c r="AB20" t="n">
        <v>9827</v>
      </c>
      <c r="AC20" s="2" t="n">
        <v>0.934077342330651</v>
      </c>
      <c r="AD20" s="2" t="n">
        <v>0.732471761473491</v>
      </c>
      <c r="AE20" s="2" t="n">
        <v>0.696468311562651</v>
      </c>
      <c r="AF20" s="1" t="n">
        <v>37512</v>
      </c>
      <c r="AG20" s="1" t="n">
        <v>32508</v>
      </c>
      <c r="AH20" t="n">
        <v>7414</v>
      </c>
      <c r="AI20" s="2" t="n">
        <v>0.948324379636736</v>
      </c>
      <c r="AJ20" s="2" t="n">
        <v>0.597036559832501</v>
      </c>
    </row>
    <row r="21">
      <c r="A21" t="n">
        <v>700</v>
      </c>
      <c r="B21" t="n">
        <v>701</v>
      </c>
      <c r="C21" t="s">
        <v>36</v>
      </c>
      <c r="D21" t="s">
        <v>36</v>
      </c>
      <c r="E21" t="s">
        <v>38</v>
      </c>
      <c r="F21" t="s">
        <v>38</v>
      </c>
      <c r="G21" t="s">
        <v>72</v>
      </c>
      <c r="H21" t="s">
        <v>39</v>
      </c>
      <c r="I21" t="n">
        <v>-1</v>
      </c>
      <c r="J21" t="n">
        <v>0</v>
      </c>
      <c r="K21" s="2" t="n">
        <v>0.834527972027972</v>
      </c>
      <c r="L21" s="3" t="n">
        <v>74</v>
      </c>
      <c r="M21" s="3" t="n">
        <v>-6</v>
      </c>
      <c r="N21" s="3" t="n">
        <v>2564.83228723</v>
      </c>
      <c r="O21" s="2"/>
      <c r="P21" s="2"/>
      <c r="Q21" s="2"/>
      <c r="R21" s="4"/>
      <c r="S21" s="4"/>
      <c r="T21" s="4"/>
      <c r="U21" s="4"/>
      <c r="V21" s="4"/>
      <c r="W21" s="4" t="n">
        <v>0.972590256472521</v>
      </c>
      <c r="X21" s="4" t="n">
        <v>1.01370008750171</v>
      </c>
      <c r="Y21" t="n">
        <v>6491</v>
      </c>
      <c r="Z21" t="n">
        <v>0</v>
      </c>
      <c r="AA21" t="n">
        <v>1382</v>
      </c>
      <c r="AB21" t="n">
        <v>5109</v>
      </c>
      <c r="AC21" s="2" t="n">
        <v>0</v>
      </c>
      <c r="AD21" s="2" t="n">
        <v>0</v>
      </c>
      <c r="AE21" s="2" t="n">
        <v>0</v>
      </c>
      <c r="AF21" s="1" t="n">
        <v>35065</v>
      </c>
      <c r="AG21" s="1" t="n">
        <v>39082</v>
      </c>
      <c r="AH21" t="n">
        <v>0</v>
      </c>
      <c r="AI21" s="2" t="n">
        <v>0</v>
      </c>
      <c r="AJ21" s="2" t="n">
        <v>0</v>
      </c>
    </row>
    <row r="22">
      <c r="A22" t="n">
        <v>192</v>
      </c>
      <c r="B22" t="n">
        <v>702</v>
      </c>
      <c r="C22" t="s">
        <v>36</v>
      </c>
      <c r="D22" t="s">
        <v>36</v>
      </c>
      <c r="E22" t="s">
        <v>41</v>
      </c>
      <c r="F22" t="s">
        <v>37</v>
      </c>
      <c r="G22" t="s">
        <v>73</v>
      </c>
      <c r="H22" t="s">
        <v>39</v>
      </c>
      <c r="I22" t="n">
        <v>-1</v>
      </c>
      <c r="J22" t="n">
        <v>0</v>
      </c>
      <c r="K22" s="2" t="n">
        <v>0.515796703296703</v>
      </c>
      <c r="L22" s="3" t="n">
        <v>45</v>
      </c>
      <c r="M22" s="3" t="n">
        <v>23</v>
      </c>
      <c r="N22" s="3" t="n">
        <v>7214.89265184</v>
      </c>
      <c r="O22" s="2"/>
      <c r="P22" s="2"/>
      <c r="Q22" s="2"/>
      <c r="R22" s="4"/>
      <c r="S22" s="4"/>
      <c r="T22" s="4"/>
      <c r="U22" s="4"/>
      <c r="V22" s="4"/>
      <c r="W22" s="4" t="n">
        <v>0.044254050057559</v>
      </c>
      <c r="X22" s="4" t="n">
        <v>2.65331813488928</v>
      </c>
      <c r="Y22" t="n">
        <v>5933</v>
      </c>
      <c r="Z22" t="n">
        <v>0</v>
      </c>
      <c r="AA22" t="n">
        <v>42</v>
      </c>
      <c r="AB22" t="n">
        <v>5891</v>
      </c>
      <c r="AC22" s="2" t="n">
        <v>0</v>
      </c>
      <c r="AD22" s="2" t="n">
        <v>0</v>
      </c>
      <c r="AE22" s="2" t="n">
        <v>0</v>
      </c>
      <c r="AF22" s="1" t="n">
        <v>45289</v>
      </c>
      <c r="AG22" s="1" t="n">
        <v>38352</v>
      </c>
      <c r="AH22" t="n">
        <v>0</v>
      </c>
      <c r="AI22" s="2" t="n">
        <v>0</v>
      </c>
      <c r="AJ22" s="2" t="n">
        <v>0</v>
      </c>
    </row>
    <row r="23">
      <c r="A23" t="n">
        <v>698</v>
      </c>
      <c r="B23" t="n">
        <v>702</v>
      </c>
      <c r="C23" t="s">
        <v>36</v>
      </c>
      <c r="D23" t="s">
        <v>36</v>
      </c>
      <c r="E23" t="s">
        <v>60</v>
      </c>
      <c r="F23" t="s">
        <v>37</v>
      </c>
      <c r="G23" t="s">
        <v>74</v>
      </c>
      <c r="H23" t="s">
        <v>39</v>
      </c>
      <c r="I23" t="n">
        <v>-1</v>
      </c>
      <c r="J23" t="n">
        <v>0</v>
      </c>
      <c r="K23" s="2" t="n">
        <v>0.8625</v>
      </c>
      <c r="L23" s="3" t="n">
        <v>42</v>
      </c>
      <c r="M23" s="3" t="n">
        <v>26</v>
      </c>
      <c r="N23" s="3" t="n">
        <v>3216.61482425</v>
      </c>
      <c r="O23" s="2" t="n">
        <v>0.0302601809954751</v>
      </c>
      <c r="P23" s="2" t="n">
        <v>0.027412906910337</v>
      </c>
      <c r="Q23" s="2" t="n">
        <v>0.364819004524887</v>
      </c>
      <c r="R23" s="4" t="n">
        <v>-0.47448235637212</v>
      </c>
      <c r="S23" s="4" t="n">
        <v>-0.437471719457014</v>
      </c>
      <c r="T23" s="4" t="n">
        <v>0.868749999999998</v>
      </c>
      <c r="U23" s="4" t="n">
        <v>-0.426557563636351</v>
      </c>
      <c r="V23" s="4" t="n">
        <v>0.659989169655623</v>
      </c>
      <c r="W23" s="4" t="n">
        <v>-0.757370166814698</v>
      </c>
      <c r="X23" s="4" t="n">
        <v>0.77206550731649</v>
      </c>
      <c r="Y23" t="n">
        <v>6806</v>
      </c>
      <c r="Z23" t="n">
        <v>3536</v>
      </c>
      <c r="AA23" t="n">
        <v>4451</v>
      </c>
      <c r="AB23" t="n">
        <v>5891</v>
      </c>
      <c r="AC23" s="2" t="n">
        <v>0.794428218377893</v>
      </c>
      <c r="AD23" s="2" t="n">
        <v>0.600237650653539</v>
      </c>
      <c r="AE23" s="2" t="n">
        <v>0.519541580957978</v>
      </c>
      <c r="AF23" s="1" t="n">
        <v>40863</v>
      </c>
      <c r="AG23" s="1" t="n">
        <v>38352</v>
      </c>
      <c r="AH23" t="n">
        <v>3925</v>
      </c>
      <c r="AI23" s="2" t="n">
        <v>0.878665771211104</v>
      </c>
      <c r="AJ23" s="2" t="n">
        <v>0.609850839030454</v>
      </c>
    </row>
    <row r="24">
      <c r="A24" t="n">
        <v>24</v>
      </c>
      <c r="B24" t="n">
        <v>520</v>
      </c>
      <c r="C24" t="s">
        <v>36</v>
      </c>
      <c r="D24" t="s">
        <v>36</v>
      </c>
      <c r="E24" t="s">
        <v>38</v>
      </c>
      <c r="F24" t="s">
        <v>38</v>
      </c>
      <c r="G24" t="s">
        <v>75</v>
      </c>
      <c r="H24" t="s">
        <v>76</v>
      </c>
      <c r="I24" t="n">
        <v>-1</v>
      </c>
      <c r="J24" t="n">
        <v>0</v>
      </c>
      <c r="K24" s="2" t="n">
        <v>0.668627450980392</v>
      </c>
      <c r="L24" s="3" t="n">
        <v>849</v>
      </c>
      <c r="M24" s="3" t="n">
        <v>-105</v>
      </c>
      <c r="N24" s="3" t="n">
        <v>8050.43960496</v>
      </c>
      <c r="O24" s="2" t="n">
        <v>0.0175267770204479</v>
      </c>
      <c r="P24" s="2" t="n">
        <v>0.0162921348314607</v>
      </c>
      <c r="Q24" s="2" t="n">
        <v>0.186395882598414</v>
      </c>
      <c r="R24" s="4" t="n">
        <v>-0.564491009486054</v>
      </c>
      <c r="S24" s="4" t="n">
        <v>-1.84486020308804</v>
      </c>
      <c r="T24" s="4" t="n">
        <v>2.17032967032967</v>
      </c>
      <c r="U24" s="4" t="n">
        <v>-1.84199617796927</v>
      </c>
      <c r="V24" s="4" t="n">
        <v>1.84542614938618</v>
      </c>
      <c r="W24" s="4" t="n">
        <v>-1.55090084839603</v>
      </c>
      <c r="X24" s="4" t="n">
        <v>1.55090084839603</v>
      </c>
      <c r="Y24" t="n">
        <v>12162</v>
      </c>
      <c r="Z24" t="n">
        <v>7189</v>
      </c>
      <c r="AA24" t="n">
        <v>7205</v>
      </c>
      <c r="AB24" t="n">
        <v>12146</v>
      </c>
      <c r="AC24" s="2" t="n">
        <v>0.997779319916725</v>
      </c>
      <c r="AD24" s="2" t="n">
        <v>0.591882101103244</v>
      </c>
      <c r="AE24" s="2" t="n">
        <v>0.591103436934715</v>
      </c>
      <c r="AF24" s="1" t="n">
        <v>37712</v>
      </c>
      <c r="AG24" s="1" t="n">
        <v>32508</v>
      </c>
      <c r="AH24" t="n">
        <v>7214</v>
      </c>
      <c r="AI24" s="2" t="n">
        <v>1</v>
      </c>
      <c r="AJ24" s="2" t="n">
        <v>0.580930906748269</v>
      </c>
    </row>
    <row r="25">
      <c r="A25" t="n">
        <v>1525</v>
      </c>
      <c r="B25" t="n">
        <v>4072</v>
      </c>
      <c r="C25" t="s">
        <v>36</v>
      </c>
      <c r="D25" t="s">
        <v>53</v>
      </c>
      <c r="E25" t="s">
        <v>49</v>
      </c>
      <c r="F25" t="s">
        <v>53</v>
      </c>
      <c r="G25" t="s">
        <v>77</v>
      </c>
      <c r="H25"/>
      <c r="I25" t="n">
        <v>1</v>
      </c>
      <c r="J25" t="n">
        <v>1</v>
      </c>
      <c r="K25" s="2"/>
      <c r="L25" s="3" t="n">
        <v>971</v>
      </c>
      <c r="M25" s="3" t="n">
        <v>1202</v>
      </c>
      <c r="N25" s="3" t="n">
        <v>6917.50092636</v>
      </c>
      <c r="O25" s="2" t="n">
        <v>0.00123724095267553</v>
      </c>
      <c r="P25" s="2" t="n">
        <v>0.000649350649350649</v>
      </c>
      <c r="Q25" s="2" t="n">
        <v>0.0111351685740798</v>
      </c>
      <c r="R25" s="4" t="n">
        <v>-0.975843914524621</v>
      </c>
      <c r="S25" s="4" t="n">
        <v>-9.08108567893599</v>
      </c>
      <c r="T25" s="4" t="n">
        <v>9.12686359418498</v>
      </c>
      <c r="U25" s="4" t="n">
        <v>-9.08188321302703</v>
      </c>
      <c r="V25" s="4" t="n">
        <v>9.08188321302703</v>
      </c>
      <c r="W25" s="4" t="n">
        <v>-10.4883228220325</v>
      </c>
      <c r="X25" s="4" t="n">
        <v>10.4883228220325</v>
      </c>
      <c r="Y25" t="n">
        <v>26504</v>
      </c>
      <c r="Z25" t="n">
        <v>6466</v>
      </c>
      <c r="AA25" t="n">
        <v>6976</v>
      </c>
      <c r="AB25" t="n">
        <v>25994</v>
      </c>
      <c r="AC25" s="2" t="n">
        <v>0.926892201834862</v>
      </c>
      <c r="AD25" s="2" t="n">
        <v>0.248749711471878</v>
      </c>
      <c r="AE25" s="2" t="n">
        <v>0.243963175369756</v>
      </c>
      <c r="AF25" s="1" t="n">
        <v>37642</v>
      </c>
      <c r="AG25" s="1" t="n">
        <v>18629</v>
      </c>
      <c r="AH25" t="n">
        <v>7535</v>
      </c>
      <c r="AI25" s="2" t="n">
        <v>0.980098855359001</v>
      </c>
      <c r="AJ25" s="2" t="n">
        <v>0.283825523579931</v>
      </c>
    </row>
    <row r="26">
      <c r="A26" t="n">
        <v>1559</v>
      </c>
      <c r="B26" t="n">
        <v>4072</v>
      </c>
      <c r="C26" t="s">
        <v>36</v>
      </c>
      <c r="D26" t="s">
        <v>53</v>
      </c>
      <c r="E26" t="s">
        <v>49</v>
      </c>
      <c r="F26" t="s">
        <v>53</v>
      </c>
      <c r="G26" t="s">
        <v>78</v>
      </c>
      <c r="H26"/>
      <c r="I26" t="n">
        <v>1</v>
      </c>
      <c r="J26" t="n">
        <v>1</v>
      </c>
      <c r="K26" s="2"/>
      <c r="L26" s="3" t="n">
        <v>985</v>
      </c>
      <c r="M26" s="3" t="n">
        <v>1188</v>
      </c>
      <c r="N26" s="3" t="n">
        <v>6549.56576501</v>
      </c>
      <c r="O26" s="2" t="n">
        <v>0.000936183491964425</v>
      </c>
      <c r="P26" s="2" t="n">
        <v>0.000492610837438424</v>
      </c>
      <c r="Q26" s="2" t="n">
        <v>0.0141987829614604</v>
      </c>
      <c r="R26" s="4" t="n">
        <v>-0.964079337810401</v>
      </c>
      <c r="S26" s="4" t="n">
        <v>-8.54342331096894</v>
      </c>
      <c r="T26" s="4" t="n">
        <v>8.60424403183024</v>
      </c>
      <c r="U26" s="4" t="n">
        <v>-8.53655869565763</v>
      </c>
      <c r="V26" s="4" t="n">
        <v>8.53655869565763</v>
      </c>
      <c r="W26" s="4" t="n">
        <v>-9.97687874750554</v>
      </c>
      <c r="X26" s="4" t="n">
        <v>9.97687874750554</v>
      </c>
      <c r="Y26" t="n">
        <v>26504</v>
      </c>
      <c r="Z26" t="n">
        <v>6409</v>
      </c>
      <c r="AA26" t="n">
        <v>6919</v>
      </c>
      <c r="AB26" t="n">
        <v>25994</v>
      </c>
      <c r="AC26" s="2" t="n">
        <v>0.926289926289926</v>
      </c>
      <c r="AD26" s="2" t="n">
        <v>0.246556897745634</v>
      </c>
      <c r="AE26" s="2" t="n">
        <v>0.241812556595231</v>
      </c>
      <c r="AF26" s="1" t="n">
        <v>38352</v>
      </c>
      <c r="AG26" s="1" t="n">
        <v>18629</v>
      </c>
      <c r="AH26" t="n">
        <v>6825</v>
      </c>
      <c r="AI26" s="2" t="n">
        <v>0.978073946689596</v>
      </c>
      <c r="AJ26" s="2" t="n">
        <v>0.257081512731656</v>
      </c>
    </row>
    <row r="27">
      <c r="A27" t="n">
        <v>1113</v>
      </c>
      <c r="B27" t="n">
        <v>4072</v>
      </c>
      <c r="C27" t="s">
        <v>36</v>
      </c>
      <c r="D27" t="s">
        <v>53</v>
      </c>
      <c r="E27" t="s">
        <v>38</v>
      </c>
      <c r="F27" t="s">
        <v>53</v>
      </c>
      <c r="G27" t="s">
        <v>79</v>
      </c>
      <c r="H27"/>
      <c r="I27" t="n">
        <v>1</v>
      </c>
      <c r="J27" t="n">
        <v>1</v>
      </c>
      <c r="K27" s="2"/>
      <c r="L27" s="3" t="n">
        <v>1083</v>
      </c>
      <c r="M27" s="3" t="n">
        <v>1090</v>
      </c>
      <c r="N27" s="3" t="n">
        <v>9835.59687031</v>
      </c>
      <c r="O27" s="2" t="n">
        <v>0.00205380981721093</v>
      </c>
      <c r="P27" s="2" t="n">
        <v>0.00107665805340224</v>
      </c>
      <c r="Q27" s="2" t="n">
        <v>0.0166358595194085</v>
      </c>
      <c r="R27" s="4" t="n">
        <v>-0.965013377238115</v>
      </c>
      <c r="S27" s="4" t="n">
        <v>-8.25477510782504</v>
      </c>
      <c r="T27" s="4" t="n">
        <v>8.3111316492093</v>
      </c>
      <c r="U27" s="4" t="n">
        <v>-8.26255284927484</v>
      </c>
      <c r="V27" s="4" t="n">
        <v>8.26255284927484</v>
      </c>
      <c r="W27" s="4" t="n">
        <v>-9.76539341360195</v>
      </c>
      <c r="X27" s="4" t="n">
        <v>9.76539341360195</v>
      </c>
      <c r="Y27" t="n">
        <v>26231</v>
      </c>
      <c r="Z27" t="n">
        <v>4869</v>
      </c>
      <c r="AA27" t="n">
        <v>5106</v>
      </c>
      <c r="AB27" t="n">
        <v>25994</v>
      </c>
      <c r="AC27" s="2" t="n">
        <v>0.95358401880141</v>
      </c>
      <c r="AD27" s="2" t="n">
        <v>0.187312456720782</v>
      </c>
      <c r="AE27" s="2" t="n">
        <v>0.185620067858641</v>
      </c>
      <c r="AF27" s="1" t="n">
        <v>39814</v>
      </c>
      <c r="AG27" s="1" t="n">
        <v>18629</v>
      </c>
      <c r="AH27" t="n">
        <v>5112</v>
      </c>
      <c r="AI27" s="2" t="n">
        <v>1</v>
      </c>
      <c r="AJ27" s="2" t="n">
        <v>0.192556878107579</v>
      </c>
    </row>
    <row r="28">
      <c r="A28" t="n">
        <v>1060</v>
      </c>
      <c r="B28" t="n">
        <v>1064</v>
      </c>
      <c r="C28" t="s">
        <v>36</v>
      </c>
      <c r="D28" t="s">
        <v>36</v>
      </c>
      <c r="E28" t="s">
        <v>38</v>
      </c>
      <c r="F28" t="s">
        <v>54</v>
      </c>
      <c r="G28" t="s">
        <v>80</v>
      </c>
      <c r="H28" t="s">
        <v>81</v>
      </c>
      <c r="I28" t="n">
        <v>-1</v>
      </c>
      <c r="J28" t="n">
        <v>0</v>
      </c>
      <c r="K28" s="2" t="n">
        <v>0.864313725490196</v>
      </c>
      <c r="L28" s="3" t="n">
        <v>54</v>
      </c>
      <c r="M28" s="3" t="n">
        <v>25</v>
      </c>
      <c r="N28" s="3" t="n">
        <v>1288.12701451</v>
      </c>
      <c r="O28" s="2" t="n">
        <v>0.0820668693009119</v>
      </c>
      <c r="P28" s="2" t="n">
        <v>0.0712083847102343</v>
      </c>
      <c r="Q28" s="2" t="n">
        <v>0.648328267477204</v>
      </c>
      <c r="R28" s="4" t="n">
        <v>0.21523178807947</v>
      </c>
      <c r="S28" s="4" t="n">
        <v>0.11145896656535</v>
      </c>
      <c r="T28" s="4" t="n">
        <v>0.386960486322191</v>
      </c>
      <c r="U28" s="4" t="n">
        <v>0.107500651044966</v>
      </c>
      <c r="V28" s="4" t="n">
        <v>0.235460596745998</v>
      </c>
      <c r="W28" s="4" t="n">
        <v>0.677070756116162</v>
      </c>
      <c r="X28" s="4" t="n">
        <v>0.677070756116162</v>
      </c>
      <c r="Y28" t="n">
        <v>12245</v>
      </c>
      <c r="Z28" t="n">
        <v>3290</v>
      </c>
      <c r="AA28" t="n">
        <v>9094</v>
      </c>
      <c r="AB28" t="n">
        <v>6441</v>
      </c>
      <c r="AC28" s="2" t="n">
        <v>0.510790249961186</v>
      </c>
      <c r="AD28" s="2" t="n">
        <v>0.361776995821421</v>
      </c>
      <c r="AE28" s="2" t="n">
        <v>0.268681094324214</v>
      </c>
      <c r="AF28" s="1" t="n">
        <v>32508</v>
      </c>
      <c r="AG28" s="1" t="n">
        <v>38108</v>
      </c>
      <c r="AH28" t="n">
        <v>3531</v>
      </c>
      <c r="AI28" s="2" t="n">
        <v>0.386704632570365</v>
      </c>
      <c r="AJ28" s="2" t="n">
        <v>0.488922736084187</v>
      </c>
    </row>
    <row r="29">
      <c r="A29" t="n">
        <v>1203</v>
      </c>
      <c r="B29" t="n">
        <v>1746</v>
      </c>
      <c r="C29" t="s">
        <v>36</v>
      </c>
      <c r="D29" t="s">
        <v>36</v>
      </c>
      <c r="E29" t="s">
        <v>38</v>
      </c>
      <c r="F29" t="s">
        <v>38</v>
      </c>
      <c r="G29" t="s">
        <v>82</v>
      </c>
      <c r="H29" t="s">
        <v>83</v>
      </c>
      <c r="I29" t="n">
        <v>-1</v>
      </c>
      <c r="J29" t="n">
        <v>0</v>
      </c>
      <c r="K29" s="2" t="n">
        <v>0.425396825396825</v>
      </c>
      <c r="L29" s="3" t="n">
        <v>352</v>
      </c>
      <c r="M29" s="3" t="n">
        <v>148</v>
      </c>
      <c r="N29" s="3" t="n">
        <v>5690.89722073</v>
      </c>
      <c r="O29" s="2" t="n">
        <v>0.0198437640298105</v>
      </c>
      <c r="P29" s="2" t="n">
        <v>0.01027497798219</v>
      </c>
      <c r="Q29" s="2" t="n">
        <v>0.161174463500045</v>
      </c>
      <c r="R29" s="4" t="n">
        <v>0.4783803591059</v>
      </c>
      <c r="S29" s="4" t="n">
        <v>1.4260752446799</v>
      </c>
      <c r="T29" s="4" t="n">
        <v>2.08452904731975</v>
      </c>
      <c r="U29" s="4" t="n">
        <v>1.4530028566498</v>
      </c>
      <c r="V29" s="4" t="n">
        <v>1.5769515375043</v>
      </c>
      <c r="W29" s="4" t="n">
        <v>1.34008789937344</v>
      </c>
      <c r="X29" s="4" t="n">
        <v>1.34008789937344</v>
      </c>
      <c r="Y29" t="n">
        <v>12419</v>
      </c>
      <c r="Z29" t="n">
        <v>11137</v>
      </c>
      <c r="AA29" t="n">
        <v>12324</v>
      </c>
      <c r="AB29" t="n">
        <v>11232</v>
      </c>
      <c r="AC29" s="2" t="n">
        <v>0.991542022792023</v>
      </c>
      <c r="AD29" s="2" t="n">
        <v>0.903683868873742</v>
      </c>
      <c r="AE29" s="2" t="n">
        <v>0.896771076576214</v>
      </c>
      <c r="AF29" s="1" t="n">
        <v>32508</v>
      </c>
      <c r="AG29" s="1" t="n">
        <v>32508</v>
      </c>
      <c r="AH29" t="n">
        <v>11688</v>
      </c>
      <c r="AI29" s="2" t="n">
        <v>0.941214366242551</v>
      </c>
      <c r="AJ29" s="2" t="n">
        <v>1</v>
      </c>
    </row>
    <row r="30">
      <c r="A30" t="n">
        <v>21</v>
      </c>
      <c r="B30" t="n">
        <v>53</v>
      </c>
      <c r="C30" t="s">
        <v>36</v>
      </c>
      <c r="D30" t="s">
        <v>36</v>
      </c>
      <c r="E30" t="s">
        <v>38</v>
      </c>
      <c r="F30" t="s">
        <v>37</v>
      </c>
      <c r="G30" t="s">
        <v>84</v>
      </c>
      <c r="H30" t="s">
        <v>85</v>
      </c>
      <c r="I30" t="n">
        <v>1</v>
      </c>
      <c r="J30" t="n">
        <v>1</v>
      </c>
      <c r="K30" s="2" t="n">
        <v>0.521296296296296</v>
      </c>
      <c r="L30" s="3" t="n">
        <v>5</v>
      </c>
      <c r="M30" s="3" t="n">
        <v>-1</v>
      </c>
      <c r="N30" s="3" t="n">
        <v>4902.54704073</v>
      </c>
      <c r="O30" s="2" t="n">
        <v>0.032488628979857</v>
      </c>
      <c r="P30" s="2" t="n">
        <v>0.0223123732251521</v>
      </c>
      <c r="Q30" s="2" t="n">
        <v>0.367771280051982</v>
      </c>
      <c r="R30" s="4" t="n">
        <v>0.34989926124916</v>
      </c>
      <c r="S30" s="4" t="n">
        <v>0.376413255360624</v>
      </c>
      <c r="T30" s="4" t="n">
        <v>0.972709551656918</v>
      </c>
      <c r="U30" s="4" t="n">
        <v>0.401366091430181</v>
      </c>
      <c r="V30" s="4" t="n">
        <v>0.623768608268181</v>
      </c>
      <c r="W30" s="4" t="n">
        <v>0.542262064550125</v>
      </c>
      <c r="X30" s="4" t="n">
        <v>0.600030559982576</v>
      </c>
      <c r="Y30" t="n">
        <v>12388</v>
      </c>
      <c r="Z30" t="n">
        <v>3078</v>
      </c>
      <c r="AA30" t="n">
        <v>12387</v>
      </c>
      <c r="AB30" t="n">
        <v>3079</v>
      </c>
      <c r="AC30" s="2" t="n">
        <v>0.999675219227022</v>
      </c>
      <c r="AD30" s="2" t="n">
        <v>0.248486316299346</v>
      </c>
      <c r="AE30" s="2" t="n">
        <v>0.248466257668712</v>
      </c>
      <c r="AF30" s="1" t="n">
        <v>32508</v>
      </c>
      <c r="AG30" s="1" t="n">
        <v>37692</v>
      </c>
      <c r="AH30" t="n">
        <v>3149</v>
      </c>
      <c r="AI30" s="2" t="n">
        <v>0.253583507811242</v>
      </c>
      <c r="AJ30" s="2" t="n">
        <v>1</v>
      </c>
    </row>
    <row r="31">
      <c r="A31" t="n">
        <v>335</v>
      </c>
      <c r="B31" t="n">
        <v>1538</v>
      </c>
      <c r="C31" t="s">
        <v>36</v>
      </c>
      <c r="D31" t="s">
        <v>36</v>
      </c>
      <c r="E31" t="s">
        <v>38</v>
      </c>
      <c r="F31" t="s">
        <v>49</v>
      </c>
      <c r="G31" t="s">
        <v>86</v>
      </c>
      <c r="H31" t="s">
        <v>87</v>
      </c>
      <c r="I31" t="n">
        <v>-1</v>
      </c>
      <c r="J31" t="n">
        <v>-1</v>
      </c>
      <c r="K31" s="2" t="n">
        <v>0.470562770562771</v>
      </c>
      <c r="L31" s="3" t="n">
        <v>881</v>
      </c>
      <c r="M31" s="3" t="n">
        <v>228</v>
      </c>
      <c r="N31" s="3" t="n">
        <v>9449.73416284</v>
      </c>
      <c r="O31" s="2" t="n">
        <v>0.012794056954189</v>
      </c>
      <c r="P31" s="2" t="n">
        <v>0.0122375191211236</v>
      </c>
      <c r="Q31" s="2" t="n">
        <v>0.1312422616591</v>
      </c>
      <c r="R31" s="4" t="n">
        <v>-0.594760312151617</v>
      </c>
      <c r="S31" s="4" t="n">
        <v>-1.65615628009355</v>
      </c>
      <c r="T31" s="4" t="n">
        <v>2.31101939744119</v>
      </c>
      <c r="U31" s="4" t="n">
        <v>-1.65118761886939</v>
      </c>
      <c r="V31" s="4" t="n">
        <v>1.65374138231025</v>
      </c>
      <c r="W31" s="4" t="n">
        <v>-1.59955129287377</v>
      </c>
      <c r="X31" s="4" t="n">
        <v>1.59955129287377</v>
      </c>
      <c r="Y31" t="n">
        <v>7854</v>
      </c>
      <c r="Z31" t="n">
        <v>7269</v>
      </c>
      <c r="AA31" t="n">
        <v>7282</v>
      </c>
      <c r="AB31" t="n">
        <v>7841</v>
      </c>
      <c r="AC31" s="2" t="n">
        <v>0.998214776160395</v>
      </c>
      <c r="AD31" s="2" t="n">
        <v>0.927050121158016</v>
      </c>
      <c r="AE31" s="2" t="n">
        <v>0.925515660809778</v>
      </c>
      <c r="AF31" s="1" t="n">
        <v>37622</v>
      </c>
      <c r="AG31" s="1" t="n">
        <v>37470</v>
      </c>
      <c r="AH31" t="n">
        <v>7304</v>
      </c>
      <c r="AI31" s="2" t="n">
        <v>1</v>
      </c>
      <c r="AJ31" s="2" t="n">
        <v>0.929262086513995</v>
      </c>
    </row>
    <row r="32">
      <c r="A32" t="n">
        <v>596</v>
      </c>
      <c r="B32" t="n">
        <v>598</v>
      </c>
      <c r="C32" t="s">
        <v>36</v>
      </c>
      <c r="D32" t="s">
        <v>36</v>
      </c>
      <c r="E32" t="s">
        <v>38</v>
      </c>
      <c r="F32" t="s">
        <v>38</v>
      </c>
      <c r="G32" t="s">
        <v>88</v>
      </c>
      <c r="H32" t="s">
        <v>89</v>
      </c>
      <c r="I32" t="n">
        <v>-1</v>
      </c>
      <c r="J32" t="n">
        <v>0</v>
      </c>
      <c r="K32" s="2" t="n">
        <v>0.640572390572391</v>
      </c>
      <c r="L32" s="3" t="n">
        <v>1548</v>
      </c>
      <c r="M32" s="3" t="n">
        <v>-803</v>
      </c>
      <c r="N32" s="3" t="n">
        <v>8129.14007076</v>
      </c>
      <c r="O32" s="2" t="n">
        <v>0.15248994741726</v>
      </c>
      <c r="P32" s="2"/>
      <c r="Q32" s="2" t="n">
        <v>0.15248994741726</v>
      </c>
      <c r="R32" s="4" t="n">
        <v>0.344525547445255</v>
      </c>
      <c r="S32" s="4" t="n">
        <v>1.15867615218064</v>
      </c>
      <c r="T32" s="4" t="n">
        <v>2.77513145685122</v>
      </c>
      <c r="U32" s="4" t="n">
        <v>1.16737063979127</v>
      </c>
      <c r="V32" s="4" t="n">
        <v>1.77569093939257</v>
      </c>
      <c r="W32" s="4" t="n">
        <v>0.83583244043745</v>
      </c>
      <c r="X32" s="4" t="n">
        <v>1.29428948465532</v>
      </c>
      <c r="Y32" t="n">
        <v>7618</v>
      </c>
      <c r="Z32" t="n">
        <v>3233</v>
      </c>
      <c r="AA32" t="n">
        <v>3249</v>
      </c>
      <c r="AB32" t="n">
        <v>7602</v>
      </c>
      <c r="AC32" s="2" t="n">
        <v>0.99507540781779</v>
      </c>
      <c r="AD32" s="2" t="n">
        <v>0.425282820310445</v>
      </c>
      <c r="AE32" s="2" t="n">
        <v>0.424389603570491</v>
      </c>
      <c r="AF32" s="1" t="n">
        <v>34700</v>
      </c>
      <c r="AG32" s="1" t="n">
        <v>32508</v>
      </c>
      <c r="AH32" t="n">
        <v>3895</v>
      </c>
      <c r="AI32" s="2" t="n">
        <v>1</v>
      </c>
      <c r="AJ32" s="2" t="n">
        <v>0.509883492603744</v>
      </c>
    </row>
    <row r="33">
      <c r="A33" t="n">
        <v>237</v>
      </c>
      <c r="B33" t="n">
        <v>1541</v>
      </c>
      <c r="C33" t="s">
        <v>36</v>
      </c>
      <c r="D33" t="s">
        <v>36</v>
      </c>
      <c r="E33" t="s">
        <v>38</v>
      </c>
      <c r="F33" t="s">
        <v>49</v>
      </c>
      <c r="G33" t="s">
        <v>90</v>
      </c>
      <c r="H33" t="s">
        <v>91</v>
      </c>
      <c r="I33" t="n">
        <v>-1</v>
      </c>
      <c r="J33" t="n">
        <v>1</v>
      </c>
      <c r="K33" s="2" t="n">
        <v>0.384722222222222</v>
      </c>
      <c r="L33" s="3" t="n">
        <v>649</v>
      </c>
      <c r="M33" s="3" t="n">
        <v>-175</v>
      </c>
      <c r="N33" s="3" t="n">
        <v>9567.49624005</v>
      </c>
      <c r="O33" s="2" t="n">
        <v>0.0110067983166073</v>
      </c>
      <c r="P33" s="2" t="n">
        <v>0.00981996726677578</v>
      </c>
      <c r="Q33" s="2" t="n">
        <v>0.117513758497896</v>
      </c>
      <c r="R33" s="4" t="n">
        <v>-0.588870703764321</v>
      </c>
      <c r="S33" s="4" t="n">
        <v>-2.20139203625769</v>
      </c>
      <c r="T33" s="4" t="n">
        <v>2.89061184849466</v>
      </c>
      <c r="U33" s="4" t="n">
        <v>-2.18197408577378</v>
      </c>
      <c r="V33" s="4" t="n">
        <v>2.19724633310052</v>
      </c>
      <c r="W33" s="4" t="n">
        <v>-1.78269924431245</v>
      </c>
      <c r="X33" s="4" t="n">
        <v>1.78269924431245</v>
      </c>
      <c r="Y33" t="n">
        <v>7701</v>
      </c>
      <c r="Z33" t="n">
        <v>3089</v>
      </c>
      <c r="AA33" t="n">
        <v>7294</v>
      </c>
      <c r="AB33" t="n">
        <v>3496</v>
      </c>
      <c r="AC33" s="2" t="n">
        <v>0.88358123569794</v>
      </c>
      <c r="AD33" s="2" t="n">
        <v>0.423498766109131</v>
      </c>
      <c r="AE33" s="2" t="n">
        <v>0.401116738085963</v>
      </c>
      <c r="AF33" s="1" t="n">
        <v>37622</v>
      </c>
      <c r="AG33" s="1" t="n">
        <v>41819</v>
      </c>
      <c r="AH33" t="n">
        <v>3107</v>
      </c>
      <c r="AI33" s="2" t="n">
        <v>0.425383351588171</v>
      </c>
      <c r="AJ33" s="2" t="n">
        <v>0.884933067502136</v>
      </c>
    </row>
    <row r="34">
      <c r="A34" t="n">
        <v>933</v>
      </c>
      <c r="B34" t="n">
        <v>1525</v>
      </c>
      <c r="C34" t="s">
        <v>36</v>
      </c>
      <c r="D34" t="s">
        <v>36</v>
      </c>
      <c r="E34" t="s">
        <v>44</v>
      </c>
      <c r="F34" t="s">
        <v>49</v>
      </c>
      <c r="G34" t="s">
        <v>92</v>
      </c>
      <c r="H34" t="s">
        <v>77</v>
      </c>
      <c r="I34" t="n">
        <v>-1</v>
      </c>
      <c r="J34" t="n">
        <v>0</v>
      </c>
      <c r="K34" s="2" t="n">
        <v>0.681818181818182</v>
      </c>
      <c r="L34" s="3" t="n">
        <v>632</v>
      </c>
      <c r="M34" s="3" t="n">
        <v>339</v>
      </c>
      <c r="N34" s="3" t="n">
        <v>8684.91195634</v>
      </c>
      <c r="O34" s="2" t="n">
        <v>0.0359853809389935</v>
      </c>
      <c r="P34" s="2" t="n">
        <v>0.0326658145149837</v>
      </c>
      <c r="Q34" s="2" t="n">
        <v>0.353809389935339</v>
      </c>
      <c r="R34" s="4" t="n">
        <v>-0.114902303878682</v>
      </c>
      <c r="S34" s="4" t="n">
        <v>-0.00156030362665161</v>
      </c>
      <c r="T34" s="4" t="n">
        <v>0.97347483834692</v>
      </c>
      <c r="U34" s="4" t="n">
        <v>-0.0136404679332809</v>
      </c>
      <c r="V34" s="4" t="n">
        <v>0.441221417915028</v>
      </c>
      <c r="W34" s="4" t="n">
        <v>-0.0683218171857144</v>
      </c>
      <c r="X34" s="4" t="n">
        <v>0.291498999868842</v>
      </c>
      <c r="Y34" t="n">
        <v>7689</v>
      </c>
      <c r="Z34" t="n">
        <v>7114</v>
      </c>
      <c r="AA34" t="n">
        <v>7119</v>
      </c>
      <c r="AB34" t="n">
        <v>7684</v>
      </c>
      <c r="AC34" s="2" t="n">
        <v>0.999297654164911</v>
      </c>
      <c r="AD34" s="2" t="n">
        <v>0.925819885476314</v>
      </c>
      <c r="AE34" s="2" t="n">
        <v>0.925217843672779</v>
      </c>
      <c r="AF34" s="1" t="n">
        <v>38136</v>
      </c>
      <c r="AG34" s="1" t="n">
        <v>37642</v>
      </c>
      <c r="AH34" t="n">
        <v>7194</v>
      </c>
      <c r="AI34" s="2" t="n">
        <v>1</v>
      </c>
      <c r="AJ34" s="2" t="n">
        <v>0.935744016649324</v>
      </c>
    </row>
    <row r="35">
      <c r="A35" t="n">
        <v>631</v>
      </c>
      <c r="B35" t="n">
        <v>1524</v>
      </c>
      <c r="C35" t="s">
        <v>36</v>
      </c>
      <c r="D35" t="s">
        <v>36</v>
      </c>
      <c r="E35" t="s">
        <v>49</v>
      </c>
      <c r="F35" t="s">
        <v>38</v>
      </c>
      <c r="G35" t="s">
        <v>93</v>
      </c>
      <c r="H35" t="s">
        <v>77</v>
      </c>
      <c r="I35" t="n">
        <v>-1</v>
      </c>
      <c r="J35" t="n">
        <v>-1</v>
      </c>
      <c r="K35" s="2" t="n">
        <v>0.644660894660895</v>
      </c>
      <c r="L35" s="3" t="n">
        <v>1091</v>
      </c>
      <c r="M35" s="3" t="n">
        <v>-120</v>
      </c>
      <c r="N35" s="3" t="n">
        <v>8839.60709385</v>
      </c>
      <c r="O35" s="2" t="n">
        <v>0.0219831618334892</v>
      </c>
      <c r="P35" s="2" t="n">
        <v>0.0193883984867591</v>
      </c>
      <c r="Q35" s="2" t="n">
        <v>0.20236981602744</v>
      </c>
      <c r="R35" s="4" t="n">
        <v>0.549497847919656</v>
      </c>
      <c r="S35" s="4" t="n">
        <v>1.19895541004053</v>
      </c>
      <c r="T35" s="4" t="n">
        <v>1.79178359837855</v>
      </c>
      <c r="U35" s="4" t="n">
        <v>1.20560087119826</v>
      </c>
      <c r="V35" s="4" t="n">
        <v>1.23253384275891</v>
      </c>
      <c r="W35" s="4" t="n">
        <v>1.15647868918633</v>
      </c>
      <c r="X35" s="4" t="n">
        <v>1.15647868918633</v>
      </c>
      <c r="Y35" t="n">
        <v>7285</v>
      </c>
      <c r="Z35" t="n">
        <v>6414</v>
      </c>
      <c r="AA35" t="n">
        <v>6519</v>
      </c>
      <c r="AB35" t="n">
        <v>7180</v>
      </c>
      <c r="AC35" s="2" t="n">
        <v>0.983893235158767</v>
      </c>
      <c r="AD35" s="2" t="n">
        <v>0.893314763231198</v>
      </c>
      <c r="AE35" s="2" t="n">
        <v>0.880439258750858</v>
      </c>
      <c r="AF35" s="1" t="n">
        <v>38352</v>
      </c>
      <c r="AG35" s="1" t="n">
        <v>37641</v>
      </c>
      <c r="AH35" t="n">
        <v>6522</v>
      </c>
      <c r="AI35" s="2" t="n">
        <v>1</v>
      </c>
      <c r="AJ35" s="2" t="n">
        <v>0.895264241592313</v>
      </c>
    </row>
    <row r="36">
      <c r="A36" t="n">
        <v>1467</v>
      </c>
      <c r="B36" t="n">
        <v>1526</v>
      </c>
      <c r="C36" t="s">
        <v>36</v>
      </c>
      <c r="D36" t="s">
        <v>36</v>
      </c>
      <c r="E36" t="s">
        <v>38</v>
      </c>
      <c r="F36" t="s">
        <v>38</v>
      </c>
      <c r="G36" t="s">
        <v>94</v>
      </c>
      <c r="H36" t="s">
        <v>95</v>
      </c>
      <c r="I36" t="n">
        <v>-1</v>
      </c>
      <c r="J36" t="n">
        <v>0</v>
      </c>
      <c r="K36" s="2" t="n">
        <v>0.611111111111111</v>
      </c>
      <c r="L36" s="3" t="n">
        <v>302</v>
      </c>
      <c r="M36" s="3" t="n">
        <v>-178</v>
      </c>
      <c r="N36" s="3" t="n">
        <v>7816.17636473</v>
      </c>
      <c r="O36" s="2" t="n">
        <v>0</v>
      </c>
      <c r="P36" s="2" t="n">
        <v>0</v>
      </c>
      <c r="Q36" s="2" t="n">
        <v>0</v>
      </c>
      <c r="R36" s="4" t="n">
        <v>1</v>
      </c>
      <c r="S36" s="4" t="n">
        <v>6.9496336996337</v>
      </c>
      <c r="T36" s="4" t="n">
        <v>6.9496336996337</v>
      </c>
      <c r="U36" s="4" t="n">
        <v>7.05903956075401</v>
      </c>
      <c r="V36" s="4" t="n">
        <v>7.05903956075401</v>
      </c>
      <c r="W36" s="4" t="n">
        <v>3.63519041813652</v>
      </c>
      <c r="X36" s="4" t="n">
        <v>3.63519041813652</v>
      </c>
      <c r="Y36" t="n">
        <v>11562</v>
      </c>
      <c r="Z36" t="n">
        <v>546</v>
      </c>
      <c r="AA36" t="n">
        <v>7293</v>
      </c>
      <c r="AB36" t="n">
        <v>4815</v>
      </c>
      <c r="AC36" s="2" t="n">
        <v>0.113395638629283</v>
      </c>
      <c r="AD36" s="2" t="n">
        <v>0.0748663101604278</v>
      </c>
      <c r="AE36" s="2" t="n">
        <v>0.047223663725999</v>
      </c>
      <c r="AF36" s="1" t="n">
        <v>37622</v>
      </c>
      <c r="AG36" s="1" t="n">
        <v>32509</v>
      </c>
      <c r="AH36" t="n">
        <v>843</v>
      </c>
      <c r="AI36" s="2" t="n">
        <v>0.115416210295728</v>
      </c>
      <c r="AJ36" s="2" t="n">
        <v>0.141537944929483</v>
      </c>
    </row>
    <row r="37">
      <c r="A37" t="n">
        <v>614</v>
      </c>
      <c r="B37" t="n">
        <v>1526</v>
      </c>
      <c r="C37" t="s">
        <v>36</v>
      </c>
      <c r="D37" t="s">
        <v>36</v>
      </c>
      <c r="E37" t="s">
        <v>38</v>
      </c>
      <c r="F37" t="s">
        <v>38</v>
      </c>
      <c r="G37" t="s">
        <v>96</v>
      </c>
      <c r="H37" t="s">
        <v>95</v>
      </c>
      <c r="I37" t="n">
        <v>-1</v>
      </c>
      <c r="J37" t="n">
        <v>-1</v>
      </c>
      <c r="K37" s="2" t="n">
        <v>0</v>
      </c>
      <c r="L37" s="3" t="n">
        <v>83</v>
      </c>
      <c r="M37" s="3" t="n">
        <v>41</v>
      </c>
      <c r="N37" s="3" t="n">
        <v>5397.19786992</v>
      </c>
      <c r="O37" s="2" t="n">
        <v>0.00421940928270042</v>
      </c>
      <c r="P37" s="2" t="n">
        <v>0.00452488687782805</v>
      </c>
      <c r="Q37" s="2" t="n">
        <v>0.00421940928270042</v>
      </c>
      <c r="R37" s="4" t="n">
        <v>1</v>
      </c>
      <c r="S37" s="4" t="n">
        <v>8.06835443037974</v>
      </c>
      <c r="T37" s="4" t="n">
        <v>8.06835443037974</v>
      </c>
      <c r="U37" s="4" t="n">
        <v>8.18169376100584</v>
      </c>
      <c r="V37" s="4" t="n">
        <v>8.18169376100584</v>
      </c>
      <c r="W37" s="4" t="n">
        <v>3.20381749075792</v>
      </c>
      <c r="X37" s="4" t="n">
        <v>3.20381749075792</v>
      </c>
      <c r="Y37" t="n">
        <v>7051</v>
      </c>
      <c r="Z37" t="n">
        <v>237</v>
      </c>
      <c r="AA37" t="n">
        <v>2473</v>
      </c>
      <c r="AB37" t="n">
        <v>4815</v>
      </c>
      <c r="AC37" s="2" t="n">
        <v>0.0958350181965224</v>
      </c>
      <c r="AD37" s="2" t="n">
        <v>0.0492211838006231</v>
      </c>
      <c r="AE37" s="2" t="n">
        <v>0.0336122535810523</v>
      </c>
      <c r="AF37" s="1" t="n">
        <v>37988</v>
      </c>
      <c r="AG37" s="1" t="n">
        <v>32509</v>
      </c>
      <c r="AH37" t="n">
        <v>477</v>
      </c>
      <c r="AI37" s="2" t="n">
        <v>0.189737470167064</v>
      </c>
      <c r="AJ37" s="2" t="n">
        <v>0.0800873069173942</v>
      </c>
    </row>
    <row r="38">
      <c r="A38" t="n">
        <v>1486</v>
      </c>
      <c r="B38" t="n">
        <v>2477</v>
      </c>
      <c r="C38" t="s">
        <v>36</v>
      </c>
      <c r="D38" t="s">
        <v>53</v>
      </c>
      <c r="E38" t="s">
        <v>38</v>
      </c>
      <c r="F38" t="s">
        <v>53</v>
      </c>
      <c r="G38" t="s">
        <v>97</v>
      </c>
      <c r="H38" t="s">
        <v>98</v>
      </c>
      <c r="I38" t="n">
        <v>1</v>
      </c>
      <c r="J38" t="n">
        <v>0</v>
      </c>
      <c r="K38" s="2" t="n">
        <v>0.472222222222222</v>
      </c>
      <c r="L38" s="3" t="n">
        <v>146</v>
      </c>
      <c r="M38" s="3" t="n">
        <v>-89</v>
      </c>
      <c r="N38" s="3" t="n">
        <v>8196.80061442</v>
      </c>
      <c r="O38" s="2"/>
      <c r="P38" s="2"/>
      <c r="Q38" s="2"/>
      <c r="R38" s="4"/>
      <c r="S38" s="4"/>
      <c r="T38" s="4"/>
      <c r="U38" s="4"/>
      <c r="V38" s="4"/>
      <c r="W38" s="4" t="n">
        <v>-1.69410877799729</v>
      </c>
      <c r="X38" s="4" t="n">
        <v>1.69410877799729</v>
      </c>
      <c r="Y38" t="n">
        <v>49707</v>
      </c>
      <c r="Z38" t="n">
        <v>0</v>
      </c>
      <c r="AA38" t="n">
        <v>3937</v>
      </c>
      <c r="AB38" t="n">
        <v>45770</v>
      </c>
      <c r="AC38" s="2" t="n">
        <v>0</v>
      </c>
      <c r="AD38" s="2" t="n">
        <v>0</v>
      </c>
      <c r="AE38" s="2" t="n">
        <v>0</v>
      </c>
      <c r="AF38" s="1" t="n">
        <v>37988</v>
      </c>
      <c r="AG38" s="1" t="n">
        <v>-8034</v>
      </c>
      <c r="AH38" t="n">
        <v>0</v>
      </c>
      <c r="AI38" s="2" t="n">
        <v>0</v>
      </c>
      <c r="AJ38" s="2" t="n">
        <v>0</v>
      </c>
    </row>
    <row r="39">
      <c r="A39" t="n">
        <v>1059</v>
      </c>
      <c r="B39" t="n">
        <v>2477</v>
      </c>
      <c r="C39" t="s">
        <v>36</v>
      </c>
      <c r="D39" t="s">
        <v>53</v>
      </c>
      <c r="E39" t="s">
        <v>49</v>
      </c>
      <c r="F39" t="s">
        <v>53</v>
      </c>
      <c r="G39" t="s">
        <v>99</v>
      </c>
      <c r="H39" t="s">
        <v>98</v>
      </c>
      <c r="I39" t="n">
        <v>1</v>
      </c>
      <c r="J39" t="n">
        <v>0</v>
      </c>
      <c r="K39" s="2" t="n">
        <v>0.836666666666667</v>
      </c>
      <c r="L39" s="3" t="n">
        <v>54</v>
      </c>
      <c r="M39" s="3" t="n">
        <v>3</v>
      </c>
      <c r="N39" s="3" t="n">
        <v>6416.5721288</v>
      </c>
      <c r="O39" s="2"/>
      <c r="P39" s="2"/>
      <c r="Q39" s="2"/>
      <c r="R39" s="4"/>
      <c r="S39" s="4"/>
      <c r="T39" s="4"/>
      <c r="U39" s="4"/>
      <c r="V39" s="4"/>
      <c r="W39" s="4" t="n">
        <v>-0.839532526891176</v>
      </c>
      <c r="X39" s="4" t="n">
        <v>0.905390804058411</v>
      </c>
      <c r="Y39" t="n">
        <v>47924</v>
      </c>
      <c r="Z39" t="n">
        <v>0</v>
      </c>
      <c r="AA39" t="n">
        <v>2154</v>
      </c>
      <c r="AB39" t="n">
        <v>45770</v>
      </c>
      <c r="AC39" s="2" t="n">
        <v>0</v>
      </c>
      <c r="AD39" s="2" t="n">
        <v>0</v>
      </c>
      <c r="AE39" s="2" t="n">
        <v>0</v>
      </c>
      <c r="AF39" s="1" t="n">
        <v>38352</v>
      </c>
      <c r="AG39" s="1" t="n">
        <v>-8034</v>
      </c>
      <c r="AH39" t="n">
        <v>0</v>
      </c>
      <c r="AI39" s="2" t="n">
        <v>0</v>
      </c>
      <c r="AJ39" s="2" t="n">
        <v>0</v>
      </c>
    </row>
    <row r="40">
      <c r="A40" t="n">
        <v>1058</v>
      </c>
      <c r="B40" t="n">
        <v>2477</v>
      </c>
      <c r="C40" t="s">
        <v>36</v>
      </c>
      <c r="D40" t="s">
        <v>53</v>
      </c>
      <c r="E40" t="s">
        <v>38</v>
      </c>
      <c r="F40" t="s">
        <v>53</v>
      </c>
      <c r="G40" t="s">
        <v>100</v>
      </c>
      <c r="H40" t="s">
        <v>98</v>
      </c>
      <c r="I40" t="n">
        <v>1</v>
      </c>
      <c r="J40" t="n">
        <v>0</v>
      </c>
      <c r="K40" s="2" t="n">
        <v>0.793589743589744</v>
      </c>
      <c r="L40" s="3" t="n">
        <v>59</v>
      </c>
      <c r="M40" s="3" t="n">
        <v>-2</v>
      </c>
      <c r="N40" s="3" t="n">
        <v>1989.2404956</v>
      </c>
      <c r="O40" s="2"/>
      <c r="P40" s="2"/>
      <c r="Q40" s="2"/>
      <c r="R40" s="4"/>
      <c r="S40" s="4"/>
      <c r="T40" s="4"/>
      <c r="U40" s="4"/>
      <c r="V40" s="4"/>
      <c r="W40" s="4" t="n">
        <v>-1.71240518377774</v>
      </c>
      <c r="X40" s="4" t="n">
        <v>1.71240518377774</v>
      </c>
      <c r="Y40" t="n">
        <v>51350</v>
      </c>
      <c r="Z40" t="n">
        <v>0</v>
      </c>
      <c r="AA40" t="n">
        <v>5580</v>
      </c>
      <c r="AB40" t="n">
        <v>45770</v>
      </c>
      <c r="AC40" s="2" t="n">
        <v>0</v>
      </c>
      <c r="AD40" s="2" t="n">
        <v>0</v>
      </c>
      <c r="AE40" s="2" t="n">
        <v>0</v>
      </c>
      <c r="AF40" s="1" t="n">
        <v>39082</v>
      </c>
      <c r="AG40" s="1" t="n">
        <v>-8034</v>
      </c>
      <c r="AH40" t="n">
        <v>0</v>
      </c>
      <c r="AI40" s="2" t="n">
        <v>0</v>
      </c>
      <c r="AJ40" s="2" t="n">
        <v>0</v>
      </c>
    </row>
    <row r="41">
      <c r="A41" t="n">
        <v>684</v>
      </c>
      <c r="B41" t="n">
        <v>2477</v>
      </c>
      <c r="C41" t="s">
        <v>36</v>
      </c>
      <c r="D41" t="s">
        <v>53</v>
      </c>
      <c r="E41" t="s">
        <v>44</v>
      </c>
      <c r="F41" t="s">
        <v>53</v>
      </c>
      <c r="G41" t="s">
        <v>101</v>
      </c>
      <c r="H41" t="s">
        <v>98</v>
      </c>
      <c r="I41" t="n">
        <v>1</v>
      </c>
      <c r="J41" t="n">
        <v>0</v>
      </c>
      <c r="K41" s="2" t="n">
        <v>0.5</v>
      </c>
      <c r="L41" s="3" t="n">
        <v>42</v>
      </c>
      <c r="M41" s="3" t="n">
        <v>15</v>
      </c>
      <c r="N41" s="3" t="n">
        <v>8786.58277645</v>
      </c>
      <c r="O41" s="2"/>
      <c r="P41" s="2"/>
      <c r="Q41" s="2"/>
      <c r="R41" s="4"/>
      <c r="S41" s="4"/>
      <c r="T41" s="4"/>
      <c r="U41" s="4"/>
      <c r="V41" s="4"/>
      <c r="W41" s="4" t="n">
        <v>-1.56459480905984</v>
      </c>
      <c r="X41" s="4" t="n">
        <v>1.56459480905984</v>
      </c>
      <c r="Y41" t="n">
        <v>49547</v>
      </c>
      <c r="Z41" t="n">
        <v>0</v>
      </c>
      <c r="AA41" t="n">
        <v>3777</v>
      </c>
      <c r="AB41" t="n">
        <v>45770</v>
      </c>
      <c r="AC41" s="2" t="n">
        <v>0</v>
      </c>
      <c r="AD41" s="2" t="n">
        <v>0</v>
      </c>
      <c r="AE41" s="2" t="n">
        <v>0</v>
      </c>
      <c r="AF41" s="1" t="n">
        <v>38601</v>
      </c>
      <c r="AG41" s="1" t="n">
        <v>-8034</v>
      </c>
      <c r="AH41" t="n">
        <v>0</v>
      </c>
      <c r="AI41" s="2" t="n">
        <v>0</v>
      </c>
      <c r="AJ41" s="2" t="n">
        <v>0</v>
      </c>
    </row>
    <row r="42">
      <c r="A42" t="n">
        <v>324</v>
      </c>
      <c r="B42" t="n">
        <v>893</v>
      </c>
      <c r="C42" t="s">
        <v>36</v>
      </c>
      <c r="D42" t="s">
        <v>36</v>
      </c>
      <c r="E42" t="s">
        <v>38</v>
      </c>
      <c r="F42" t="s">
        <v>60</v>
      </c>
      <c r="G42" t="s">
        <v>102</v>
      </c>
      <c r="H42" t="s">
        <v>103</v>
      </c>
      <c r="I42" t="n">
        <v>1</v>
      </c>
      <c r="J42" t="n">
        <v>0</v>
      </c>
      <c r="K42" s="2" t="n">
        <v>0.595424836601307</v>
      </c>
      <c r="L42" s="3" t="n">
        <v>708</v>
      </c>
      <c r="M42" s="3" t="n">
        <v>117</v>
      </c>
      <c r="N42" s="3" t="n">
        <v>8716.62542607</v>
      </c>
      <c r="O42" s="2" t="n">
        <v>0.0278903843035512</v>
      </c>
      <c r="P42" s="2" t="n">
        <v>0.025241763645304</v>
      </c>
      <c r="Q42" s="2" t="n">
        <v>0.319442192313929</v>
      </c>
      <c r="R42" s="4" t="n">
        <v>0.167306088407006</v>
      </c>
      <c r="S42" s="4" t="n">
        <v>0.304183557645533</v>
      </c>
      <c r="T42" s="4" t="n">
        <v>0.993205772660937</v>
      </c>
      <c r="U42" s="4" t="n">
        <v>0.296008652620738</v>
      </c>
      <c r="V42" s="4" t="n">
        <v>0.476010624319857</v>
      </c>
      <c r="W42" s="4" t="n">
        <v>0.224522042141658</v>
      </c>
      <c r="X42" s="4" t="n">
        <v>0.261887484422352</v>
      </c>
      <c r="Y42" t="n">
        <v>7305</v>
      </c>
      <c r="Z42" t="n">
        <v>6167</v>
      </c>
      <c r="AA42" t="n">
        <v>6189</v>
      </c>
      <c r="AB42" t="n">
        <v>7283</v>
      </c>
      <c r="AC42" s="2" t="n">
        <v>0.996445306188399</v>
      </c>
      <c r="AD42" s="2" t="n">
        <v>0.84676644240011</v>
      </c>
      <c r="AE42" s="2" t="n">
        <v>0.844216290212183</v>
      </c>
      <c r="AF42" s="1" t="n">
        <v>38718</v>
      </c>
      <c r="AG42" s="1" t="n">
        <v>38023</v>
      </c>
      <c r="AH42" t="n">
        <v>6208</v>
      </c>
      <c r="AI42" s="2" t="n">
        <v>1</v>
      </c>
      <c r="AJ42" s="2" t="n">
        <v>0.849596277542083</v>
      </c>
    </row>
    <row r="43">
      <c r="A43" t="n">
        <v>796</v>
      </c>
      <c r="B43" t="n">
        <v>894</v>
      </c>
      <c r="C43" t="s">
        <v>36</v>
      </c>
      <c r="D43" t="s">
        <v>36</v>
      </c>
      <c r="E43" t="s">
        <v>38</v>
      </c>
      <c r="F43" t="s">
        <v>38</v>
      </c>
      <c r="G43" t="s">
        <v>61</v>
      </c>
      <c r="H43" t="s">
        <v>104</v>
      </c>
      <c r="I43" t="n">
        <v>1</v>
      </c>
      <c r="J43" t="n">
        <v>1</v>
      </c>
      <c r="K43" s="2" t="n">
        <v>0.60959595959596</v>
      </c>
      <c r="L43" s="3" t="n">
        <v>900</v>
      </c>
      <c r="M43" s="3" t="n">
        <v>-75</v>
      </c>
      <c r="N43" s="3" t="n">
        <v>5443.19287146</v>
      </c>
      <c r="O43" s="2" t="n">
        <v>0.010989010989011</v>
      </c>
      <c r="P43" s="2" t="n">
        <v>0.0102608695652174</v>
      </c>
      <c r="Q43" s="2" t="n">
        <v>0.114010989010989</v>
      </c>
      <c r="R43" s="4" t="n">
        <v>0.553472222222222</v>
      </c>
      <c r="S43" s="4" t="n">
        <v>1.98847870879122</v>
      </c>
      <c r="T43" s="4" t="n">
        <v>2.84939903846154</v>
      </c>
      <c r="U43" s="4" t="n">
        <v>1.98255420484842</v>
      </c>
      <c r="V43" s="4" t="n">
        <v>2.0275194826262</v>
      </c>
      <c r="W43" s="4" t="n">
        <v>2.14431260411473</v>
      </c>
      <c r="X43" s="4" t="n">
        <v>2.14431260411473</v>
      </c>
      <c r="Y43" t="n">
        <v>7300</v>
      </c>
      <c r="Z43" t="n">
        <v>5824</v>
      </c>
      <c r="AA43" t="n">
        <v>7289</v>
      </c>
      <c r="AB43" t="n">
        <v>5835</v>
      </c>
      <c r="AC43" s="2" t="n">
        <v>0.998114824335904</v>
      </c>
      <c r="AD43" s="2" t="n">
        <v>0.799012210179723</v>
      </c>
      <c r="AE43" s="2" t="n">
        <v>0.797808219178082</v>
      </c>
      <c r="AF43" s="1" t="n">
        <v>37622</v>
      </c>
      <c r="AG43" s="1" t="n">
        <v>39082</v>
      </c>
      <c r="AH43" t="n">
        <v>5844</v>
      </c>
      <c r="AI43" s="2" t="n">
        <v>0.800109529025192</v>
      </c>
      <c r="AJ43" s="2" t="n">
        <v>1</v>
      </c>
    </row>
    <row r="44">
      <c r="A44" t="n">
        <v>745</v>
      </c>
      <c r="B44" t="n">
        <v>983</v>
      </c>
      <c r="C44" t="s">
        <v>36</v>
      </c>
      <c r="D44" t="s">
        <v>36</v>
      </c>
      <c r="E44" t="s">
        <v>49</v>
      </c>
      <c r="F44" t="s">
        <v>49</v>
      </c>
      <c r="G44" t="s">
        <v>68</v>
      </c>
      <c r="H44" t="s">
        <v>105</v>
      </c>
      <c r="I44" t="n">
        <v>1</v>
      </c>
      <c r="J44" t="n">
        <v>-1</v>
      </c>
      <c r="K44" s="2" t="n">
        <v>0.579365079365079</v>
      </c>
      <c r="L44" s="3" t="n">
        <v>297</v>
      </c>
      <c r="M44" s="3" t="n">
        <v>216</v>
      </c>
      <c r="N44" s="3" t="n">
        <v>4776.18227051</v>
      </c>
      <c r="O44" s="2" t="n">
        <v>0.0101906640368179</v>
      </c>
      <c r="P44" s="2" t="n">
        <v>0.00963135171039522</v>
      </c>
      <c r="Q44" s="2" t="n">
        <v>0.0923734385272847</v>
      </c>
      <c r="R44" s="4" t="n">
        <v>-0.592162072401196</v>
      </c>
      <c r="S44" s="4" t="n">
        <v>-2.09875082182774</v>
      </c>
      <c r="T44" s="4" t="n">
        <v>3.08724523339908</v>
      </c>
      <c r="U44" s="4" t="n">
        <v>-2.0841415994313</v>
      </c>
      <c r="V44" s="4" t="n">
        <v>2.10090326557599</v>
      </c>
      <c r="W44" s="4" t="n">
        <v>-1.99800200493183</v>
      </c>
      <c r="X44" s="4" t="n">
        <v>2.01949931538021</v>
      </c>
      <c r="Y44" t="n">
        <v>8313</v>
      </c>
      <c r="Z44" t="n">
        <v>3042</v>
      </c>
      <c r="AA44" t="n">
        <v>3046</v>
      </c>
      <c r="AB44" t="n">
        <v>8309</v>
      </c>
      <c r="AC44" s="2" t="n">
        <v>0.998686802363756</v>
      </c>
      <c r="AD44" s="2" t="n">
        <v>0.366109038392105</v>
      </c>
      <c r="AE44" s="2" t="n">
        <v>0.365932876217972</v>
      </c>
      <c r="AF44" s="1" t="n">
        <v>38352</v>
      </c>
      <c r="AG44" s="1" t="n">
        <v>36993</v>
      </c>
      <c r="AH44" t="n">
        <v>6004</v>
      </c>
      <c r="AI44" s="2" t="n">
        <v>1</v>
      </c>
      <c r="AJ44" s="2" t="n">
        <v>0.720163128223582</v>
      </c>
    </row>
    <row r="45">
      <c r="A45" t="n">
        <v>403</v>
      </c>
      <c r="B45" t="n">
        <v>1473</v>
      </c>
      <c r="C45" t="s">
        <v>36</v>
      </c>
      <c r="D45" t="s">
        <v>36</v>
      </c>
      <c r="E45" t="s">
        <v>57</v>
      </c>
      <c r="F45" t="s">
        <v>38</v>
      </c>
      <c r="G45" t="s">
        <v>58</v>
      </c>
      <c r="H45" t="s">
        <v>106</v>
      </c>
      <c r="I45" t="n">
        <v>1</v>
      </c>
      <c r="J45" t="n">
        <v>0</v>
      </c>
      <c r="K45" s="2" t="n">
        <v>0.419191919191919</v>
      </c>
      <c r="L45" s="3" t="n">
        <v>6</v>
      </c>
      <c r="M45" s="3" t="n">
        <v>4</v>
      </c>
      <c r="N45" s="3" t="n">
        <v>6974.32496615</v>
      </c>
      <c r="O45" s="2" t="n">
        <v>0.0472370766488414</v>
      </c>
      <c r="P45" s="2" t="n">
        <v>0.04</v>
      </c>
      <c r="Q45" s="2" t="n">
        <v>0.471479500891266</v>
      </c>
      <c r="R45" s="4" t="n">
        <v>0.384471468662301</v>
      </c>
      <c r="S45" s="4" t="n">
        <v>0.336452762923351</v>
      </c>
      <c r="T45" s="4" t="n">
        <v>0.677094474153298</v>
      </c>
      <c r="U45" s="4" t="n">
        <v>0.43979005316358</v>
      </c>
      <c r="V45" s="4" t="n">
        <v>0.521168786735861</v>
      </c>
      <c r="W45" s="4" t="n">
        <v>0.435073820435094</v>
      </c>
      <c r="X45" s="4" t="n">
        <v>0.558456273957014</v>
      </c>
      <c r="Y45" t="n">
        <v>5020</v>
      </c>
      <c r="Z45" t="n">
        <v>1122</v>
      </c>
      <c r="AA45" t="n">
        <v>3789</v>
      </c>
      <c r="AB45" t="n">
        <v>2353</v>
      </c>
      <c r="AC45" s="2" t="n">
        <v>0.476838079048024</v>
      </c>
      <c r="AD45" s="2" t="n">
        <v>0.29612034837688</v>
      </c>
      <c r="AE45" s="2" t="n">
        <v>0.223505976095618</v>
      </c>
      <c r="AF45" s="1" t="n">
        <v>39321</v>
      </c>
      <c r="AG45" s="1" t="n">
        <v>42005</v>
      </c>
      <c r="AH45" t="n">
        <v>1494</v>
      </c>
      <c r="AI45" s="2" t="n">
        <v>0.357587362374342</v>
      </c>
      <c r="AJ45" s="2" t="n">
        <v>0.630113876001687</v>
      </c>
    </row>
    <row r="46">
      <c r="A46" t="n">
        <v>1448</v>
      </c>
      <c r="B46" t="n">
        <v>1473</v>
      </c>
      <c r="C46" t="s">
        <v>36</v>
      </c>
      <c r="D46" t="s">
        <v>36</v>
      </c>
      <c r="E46" t="s">
        <v>44</v>
      </c>
      <c r="F46" t="s">
        <v>38</v>
      </c>
      <c r="G46" t="s">
        <v>107</v>
      </c>
      <c r="H46" t="s">
        <v>106</v>
      </c>
      <c r="I46" t="n">
        <v>1</v>
      </c>
      <c r="J46" t="n">
        <v>0</v>
      </c>
      <c r="K46" s="2" t="n">
        <v>0.501515151515152</v>
      </c>
      <c r="L46" s="3" t="n">
        <v>5</v>
      </c>
      <c r="M46" s="3" t="n">
        <v>5</v>
      </c>
      <c r="N46" s="3" t="n">
        <v>7622.34862639</v>
      </c>
      <c r="O46" s="2" t="n">
        <v>0.0263942103022563</v>
      </c>
      <c r="P46" s="2" t="n">
        <v>0.025354533734422</v>
      </c>
      <c r="Q46" s="2" t="n">
        <v>0.215836526181354</v>
      </c>
      <c r="R46" s="4" t="n">
        <v>-0.782247485789244</v>
      </c>
      <c r="S46" s="4" t="n">
        <v>-1.27713920817369</v>
      </c>
      <c r="T46" s="4" t="n">
        <v>1.39063431247339</v>
      </c>
      <c r="U46" s="4" t="n">
        <v>-1.27471742507102</v>
      </c>
      <c r="V46" s="4" t="n">
        <v>1.2759581198601</v>
      </c>
      <c r="W46" s="4" t="n">
        <v>-0.891475702535695</v>
      </c>
      <c r="X46" s="4" t="n">
        <v>1.06514533370488</v>
      </c>
      <c r="Y46" t="n">
        <v>6914</v>
      </c>
      <c r="Z46" t="n">
        <v>2349</v>
      </c>
      <c r="AA46" t="n">
        <v>6910</v>
      </c>
      <c r="AB46" t="n">
        <v>2353</v>
      </c>
      <c r="AC46" s="2" t="n">
        <v>0.998300042498938</v>
      </c>
      <c r="AD46" s="2" t="n">
        <v>0.339942112879884</v>
      </c>
      <c r="AE46" s="2" t="n">
        <v>0.339745444026613</v>
      </c>
      <c r="AF46" s="1" t="n">
        <v>38352</v>
      </c>
      <c r="AG46" s="1" t="n">
        <v>42005</v>
      </c>
      <c r="AH46" t="n">
        <v>2371</v>
      </c>
      <c r="AI46" s="2" t="n">
        <v>0.339782172542276</v>
      </c>
      <c r="AJ46" s="2" t="n">
        <v>1</v>
      </c>
    </row>
    <row r="47">
      <c r="A47" t="n">
        <v>904</v>
      </c>
      <c r="B47" t="n">
        <v>1593</v>
      </c>
      <c r="C47" t="s">
        <v>36</v>
      </c>
      <c r="D47" t="s">
        <v>36</v>
      </c>
      <c r="E47" t="s">
        <v>57</v>
      </c>
      <c r="F47" t="s">
        <v>38</v>
      </c>
      <c r="G47" t="s">
        <v>108</v>
      </c>
      <c r="H47" t="s">
        <v>109</v>
      </c>
      <c r="I47" t="n">
        <v>1</v>
      </c>
      <c r="J47" t="n">
        <v>0</v>
      </c>
      <c r="K47" s="2" t="n">
        <v>0.555555555555555</v>
      </c>
      <c r="L47" s="3" t="n">
        <v>2165</v>
      </c>
      <c r="M47" s="3" t="n">
        <v>-1280</v>
      </c>
      <c r="N47" s="3" t="n">
        <v>6160.13575794</v>
      </c>
      <c r="O47" s="2" t="n">
        <v>0</v>
      </c>
      <c r="P47" s="2" t="n">
        <v>0</v>
      </c>
      <c r="Q47" s="2" t="n">
        <v>0.00246913580246914</v>
      </c>
      <c r="R47" s="4" t="n">
        <v>1</v>
      </c>
      <c r="S47" s="4" t="n">
        <v>12.0348148148148</v>
      </c>
      <c r="T47" s="4" t="n">
        <v>12.0348148148148</v>
      </c>
      <c r="U47" s="4" t="n">
        <v>11.9230405404226</v>
      </c>
      <c r="V47" s="4" t="n">
        <v>11.9230405404226</v>
      </c>
      <c r="W47" s="4" t="n">
        <v>10.1381966910254</v>
      </c>
      <c r="X47" s="4" t="n">
        <v>10.1381966910254</v>
      </c>
      <c r="Y47" t="n">
        <v>10560</v>
      </c>
      <c r="Z47" t="n">
        <v>810</v>
      </c>
      <c r="AA47" t="n">
        <v>3766</v>
      </c>
      <c r="AB47" t="n">
        <v>7604</v>
      </c>
      <c r="AC47" s="2" t="n">
        <v>0.215082315454063</v>
      </c>
      <c r="AD47" s="2" t="n">
        <v>0.106522882693319</v>
      </c>
      <c r="AE47" s="2" t="n">
        <v>0.0767045454545455</v>
      </c>
      <c r="AF47" s="1" t="n">
        <v>39321</v>
      </c>
      <c r="AG47" s="1" t="n">
        <v>32508</v>
      </c>
      <c r="AH47" t="n">
        <v>857</v>
      </c>
      <c r="AI47" s="2" t="n">
        <v>0.20821185617104</v>
      </c>
      <c r="AJ47" s="2" t="n">
        <v>0.111734028683181</v>
      </c>
    </row>
    <row r="48">
      <c r="A48" t="n">
        <v>526</v>
      </c>
      <c r="B48" t="n">
        <v>1593</v>
      </c>
      <c r="C48" t="s">
        <v>36</v>
      </c>
      <c r="D48" t="s">
        <v>36</v>
      </c>
      <c r="E48" t="s">
        <v>38</v>
      </c>
      <c r="F48" t="s">
        <v>38</v>
      </c>
      <c r="G48" t="s">
        <v>110</v>
      </c>
      <c r="H48" t="s">
        <v>109</v>
      </c>
      <c r="I48" t="n">
        <v>1</v>
      </c>
      <c r="J48" t="n">
        <v>1</v>
      </c>
      <c r="K48" s="2" t="n">
        <v>0.451851851851852</v>
      </c>
      <c r="L48" s="3" t="n">
        <v>1371</v>
      </c>
      <c r="M48" s="3" t="n">
        <v>-486</v>
      </c>
      <c r="N48" s="3" t="n">
        <v>6923.94074123</v>
      </c>
      <c r="O48" s="2" t="n">
        <v>0.00603378921962993</v>
      </c>
      <c r="P48" s="2" t="n">
        <v>0</v>
      </c>
      <c r="Q48" s="2" t="n">
        <v>0.0285599356395817</v>
      </c>
      <c r="R48" s="4" t="n">
        <v>0.810602994738972</v>
      </c>
      <c r="S48" s="4" t="n">
        <v>5.58419147224457</v>
      </c>
      <c r="T48" s="4" t="n">
        <v>6.0757441673371</v>
      </c>
      <c r="U48" s="4" t="n">
        <v>5.75006526663478</v>
      </c>
      <c r="V48" s="4" t="n">
        <v>5.75006526663478</v>
      </c>
      <c r="W48" s="4" t="n">
        <v>4.05285555919597</v>
      </c>
      <c r="X48" s="4" t="n">
        <v>4.05285555919597</v>
      </c>
      <c r="Y48" t="n">
        <v>12402</v>
      </c>
      <c r="Z48" t="n">
        <v>2486</v>
      </c>
      <c r="AA48" t="n">
        <v>7284</v>
      </c>
      <c r="AB48" t="n">
        <v>7604</v>
      </c>
      <c r="AC48" s="2" t="n">
        <v>0.341295991213619</v>
      </c>
      <c r="AD48" s="2" t="n">
        <v>0.326933193056286</v>
      </c>
      <c r="AE48" s="2" t="n">
        <v>0.200451540074182</v>
      </c>
      <c r="AF48" s="1" t="n">
        <v>37622</v>
      </c>
      <c r="AG48" s="1" t="n">
        <v>32508</v>
      </c>
      <c r="AH48" t="n">
        <v>2556</v>
      </c>
      <c r="AI48" s="2" t="n">
        <v>0.349945235487404</v>
      </c>
      <c r="AJ48" s="2" t="n">
        <v>0.333246414602347</v>
      </c>
    </row>
    <row r="49">
      <c r="A49" t="n">
        <v>519</v>
      </c>
      <c r="B49" t="n">
        <v>764</v>
      </c>
      <c r="C49" t="s">
        <v>36</v>
      </c>
      <c r="D49" t="s">
        <v>36</v>
      </c>
      <c r="E49" t="s">
        <v>49</v>
      </c>
      <c r="F49" t="s">
        <v>38</v>
      </c>
      <c r="G49" t="s">
        <v>76</v>
      </c>
      <c r="H49" t="s">
        <v>111</v>
      </c>
      <c r="I49" t="n">
        <v>-1</v>
      </c>
      <c r="J49" t="n">
        <v>0</v>
      </c>
      <c r="K49" s="2" t="n">
        <v>0.529127593066212</v>
      </c>
      <c r="L49" s="3" t="n">
        <v>744</v>
      </c>
      <c r="M49" s="3" t="n">
        <v>-134</v>
      </c>
      <c r="N49" s="3" t="n">
        <v>6810.06455247</v>
      </c>
      <c r="O49" s="2" t="n">
        <v>0.030812324929972</v>
      </c>
      <c r="P49" s="2" t="n">
        <v>0.0280898876404494</v>
      </c>
      <c r="Q49" s="2" t="n">
        <v>0.198879551820728</v>
      </c>
      <c r="R49" s="4" t="n">
        <v>-0.670520231213873</v>
      </c>
      <c r="S49" s="4" t="n">
        <v>-1.55238095238095</v>
      </c>
      <c r="T49" s="4" t="n">
        <v>1.72773109243698</v>
      </c>
      <c r="U49" s="4" t="n">
        <v>-0.89397973735571</v>
      </c>
      <c r="V49" s="4" t="n">
        <v>1.85030728078003</v>
      </c>
      <c r="W49" s="4" t="n">
        <v>-0.416763798650261</v>
      </c>
      <c r="X49" s="4" t="n">
        <v>0.599711378522233</v>
      </c>
      <c r="Y49" t="n">
        <v>12023</v>
      </c>
      <c r="Z49" t="n">
        <v>357</v>
      </c>
      <c r="AA49" t="n">
        <v>6950</v>
      </c>
      <c r="AB49" t="n">
        <v>5430</v>
      </c>
      <c r="AC49" s="2" t="n">
        <v>0.0657458563535912</v>
      </c>
      <c r="AD49" s="2" t="n">
        <v>0.0513669064748201</v>
      </c>
      <c r="AE49" s="2" t="n">
        <v>0.0296930882475256</v>
      </c>
      <c r="AF49" s="1" t="n">
        <v>38352</v>
      </c>
      <c r="AG49" s="1" t="n">
        <v>32508</v>
      </c>
      <c r="AH49" t="n">
        <v>365</v>
      </c>
      <c r="AI49" s="2" t="n">
        <v>0.0523072513614216</v>
      </c>
      <c r="AJ49" s="2" t="n">
        <v>0.0587856337574489</v>
      </c>
    </row>
    <row r="50">
      <c r="A50" t="n">
        <v>726</v>
      </c>
      <c r="B50" t="n">
        <v>869</v>
      </c>
      <c r="C50" t="s">
        <v>36</v>
      </c>
      <c r="D50" t="s">
        <v>36</v>
      </c>
      <c r="E50" t="s">
        <v>112</v>
      </c>
      <c r="F50" t="s">
        <v>44</v>
      </c>
      <c r="G50" t="s">
        <v>113</v>
      </c>
      <c r="H50" t="s">
        <v>114</v>
      </c>
      <c r="I50" t="n">
        <v>-1</v>
      </c>
      <c r="J50" t="n">
        <v>0</v>
      </c>
      <c r="K50" s="2" t="n">
        <v>0.519360269360269</v>
      </c>
      <c r="L50" s="3" t="n">
        <v>6</v>
      </c>
      <c r="M50" s="3" t="n">
        <v>4</v>
      </c>
      <c r="N50" s="3" t="n">
        <v>9777.21872504</v>
      </c>
      <c r="O50" s="2" t="n">
        <v>0.0291970802919708</v>
      </c>
      <c r="P50" s="2" t="n">
        <v>0.0261112218457245</v>
      </c>
      <c r="Q50" s="2" t="n">
        <v>0.268494772144407</v>
      </c>
      <c r="R50" s="4" t="n">
        <v>-0.700060963218858</v>
      </c>
      <c r="S50" s="4" t="n">
        <v>-1.1222726376011</v>
      </c>
      <c r="T50" s="4" t="n">
        <v>1.27492602091142</v>
      </c>
      <c r="U50" s="4" t="n">
        <v>-1.14656996423685</v>
      </c>
      <c r="V50" s="4" t="n">
        <v>1.19025934703909</v>
      </c>
      <c r="W50" s="4" t="n">
        <v>-1.10358226804088</v>
      </c>
      <c r="X50" s="4" t="n">
        <v>1.10358226804088</v>
      </c>
      <c r="Y50" t="n">
        <v>7385</v>
      </c>
      <c r="Z50" t="n">
        <v>5069</v>
      </c>
      <c r="AA50" t="n">
        <v>5690</v>
      </c>
      <c r="AB50" t="n">
        <v>6764</v>
      </c>
      <c r="AC50" s="2" t="n">
        <v>0.890861159929701</v>
      </c>
      <c r="AD50" s="2" t="n">
        <v>0.749408633944412</v>
      </c>
      <c r="AE50" s="2" t="n">
        <v>0.686391333784699</v>
      </c>
      <c r="AF50" s="1" t="n">
        <v>37833</v>
      </c>
      <c r="AG50" s="1" t="n">
        <v>38135</v>
      </c>
      <c r="AH50" t="n">
        <v>5741</v>
      </c>
      <c r="AI50" s="2" t="n">
        <v>0.950024822108224</v>
      </c>
      <c r="AJ50" s="2" t="n">
        <v>0.797915218902015</v>
      </c>
    </row>
    <row r="51">
      <c r="A51" t="n">
        <v>325</v>
      </c>
      <c r="B51" t="n">
        <v>345</v>
      </c>
      <c r="C51" t="s">
        <v>36</v>
      </c>
      <c r="D51" t="s">
        <v>36</v>
      </c>
      <c r="E51" t="s">
        <v>60</v>
      </c>
      <c r="F51" t="s">
        <v>60</v>
      </c>
      <c r="G51" t="s">
        <v>102</v>
      </c>
      <c r="H51" t="s">
        <v>115</v>
      </c>
      <c r="I51" t="n">
        <v>1</v>
      </c>
      <c r="J51" t="n">
        <v>1</v>
      </c>
      <c r="K51" s="2" t="n">
        <v>0.650015561780268</v>
      </c>
      <c r="L51" s="3" t="n">
        <v>708</v>
      </c>
      <c r="M51" s="3" t="n">
        <v>-525</v>
      </c>
      <c r="N51" s="3" t="n">
        <v>7756.02910375</v>
      </c>
      <c r="O51" s="2" t="n">
        <v>0.00426774483378257</v>
      </c>
      <c r="P51" s="2" t="n">
        <v>0.00340290381125227</v>
      </c>
      <c r="Q51" s="2" t="n">
        <v>0.0411051212938005</v>
      </c>
      <c r="R51" s="4" t="n">
        <v>0.847507331378299</v>
      </c>
      <c r="S51" s="4" t="n">
        <v>4.32455076370171</v>
      </c>
      <c r="T51" s="4" t="n">
        <v>4.63007637017071</v>
      </c>
      <c r="U51" s="4" t="n">
        <v>4.3000151198149</v>
      </c>
      <c r="V51" s="4" t="n">
        <v>4.3000151198149</v>
      </c>
      <c r="W51" s="4" t="n">
        <v>4.67911477353208</v>
      </c>
      <c r="X51" s="4" t="n">
        <v>4.67911477353208</v>
      </c>
      <c r="Y51" t="n">
        <v>6979</v>
      </c>
      <c r="Z51" t="n">
        <v>4452</v>
      </c>
      <c r="AA51" t="n">
        <v>6970</v>
      </c>
      <c r="AB51" t="n">
        <v>4461</v>
      </c>
      <c r="AC51" s="2" t="n">
        <v>0.997982515131137</v>
      </c>
      <c r="AD51" s="2" t="n">
        <v>0.638737446197991</v>
      </c>
      <c r="AE51" s="2" t="n">
        <v>0.637913741223671</v>
      </c>
      <c r="AF51" s="1" t="n">
        <v>38352</v>
      </c>
      <c r="AG51" s="1" t="n">
        <v>40863</v>
      </c>
      <c r="AH51" t="n">
        <v>4467</v>
      </c>
      <c r="AI51" s="2" t="n">
        <v>0.640154772141015</v>
      </c>
      <c r="AJ51" s="2" t="n">
        <v>1</v>
      </c>
    </row>
    <row r="52">
      <c r="A52" t="n">
        <v>267</v>
      </c>
      <c r="B52" t="n">
        <v>411</v>
      </c>
      <c r="C52" t="s">
        <v>36</v>
      </c>
      <c r="D52" t="s">
        <v>36</v>
      </c>
      <c r="E52" t="s">
        <v>38</v>
      </c>
      <c r="F52" t="s">
        <v>38</v>
      </c>
      <c r="G52" t="s">
        <v>116</v>
      </c>
      <c r="H52" t="s">
        <v>117</v>
      </c>
      <c r="I52" t="n">
        <v>1</v>
      </c>
      <c r="J52" t="n">
        <v>0</v>
      </c>
      <c r="K52" s="2" t="n">
        <v>0.58005698005698</v>
      </c>
      <c r="L52" s="3" t="n">
        <v>113</v>
      </c>
      <c r="M52" s="3" t="n">
        <v>-36</v>
      </c>
      <c r="N52" s="3" t="n">
        <v>5999.04223832</v>
      </c>
      <c r="O52" s="2" t="n">
        <v>0.0150375939849624</v>
      </c>
      <c r="P52" s="2" t="n">
        <v>0.014329135909683</v>
      </c>
      <c r="Q52" s="2" t="n">
        <v>0.17765843179377</v>
      </c>
      <c r="R52" s="4" t="n">
        <v>-0.796728462377317</v>
      </c>
      <c r="S52" s="4" t="n">
        <v>-1.27172932330827</v>
      </c>
      <c r="T52" s="4" t="n">
        <v>1.37961331901181</v>
      </c>
      <c r="U52" s="4" t="n">
        <v>-1.23654257016787</v>
      </c>
      <c r="V52" s="4" t="n">
        <v>1.25916255022774</v>
      </c>
      <c r="W52" s="4" t="n">
        <v>-1.11170060993627</v>
      </c>
      <c r="X52" s="4" t="n">
        <v>1.11170060993627</v>
      </c>
      <c r="Y52" t="n">
        <v>5840</v>
      </c>
      <c r="Z52" t="n">
        <v>4655</v>
      </c>
      <c r="AA52" t="n">
        <v>4669</v>
      </c>
      <c r="AB52" t="n">
        <v>5826</v>
      </c>
      <c r="AC52" s="2" t="n">
        <v>0.997001499250375</v>
      </c>
      <c r="AD52" s="2" t="n">
        <v>0.799004462753175</v>
      </c>
      <c r="AE52" s="2" t="n">
        <v>0.79708904109589</v>
      </c>
      <c r="AF52" s="1" t="n">
        <v>39082</v>
      </c>
      <c r="AG52" s="1" t="n">
        <v>39082</v>
      </c>
      <c r="AH52" t="n">
        <v>4708</v>
      </c>
      <c r="AI52" s="2" t="n">
        <v>1</v>
      </c>
      <c r="AJ52" s="2" t="n">
        <v>0.805612594113621</v>
      </c>
    </row>
    <row r="53">
      <c r="A53" t="n">
        <v>407</v>
      </c>
      <c r="B53" t="n">
        <v>411</v>
      </c>
      <c r="C53" t="s">
        <v>36</v>
      </c>
      <c r="D53" t="s">
        <v>36</v>
      </c>
      <c r="E53" t="s">
        <v>38</v>
      </c>
      <c r="F53" t="s">
        <v>38</v>
      </c>
      <c r="G53" t="s">
        <v>118</v>
      </c>
      <c r="H53" t="s">
        <v>117</v>
      </c>
      <c r="I53" t="n">
        <v>1</v>
      </c>
      <c r="J53" t="n">
        <v>0</v>
      </c>
      <c r="K53" s="2" t="n">
        <v>0.892307692307692</v>
      </c>
      <c r="L53" s="3" t="n">
        <v>36</v>
      </c>
      <c r="M53" s="3" t="n">
        <v>41</v>
      </c>
      <c r="N53" s="3" t="n">
        <v>2111.38840567</v>
      </c>
      <c r="O53" s="2" t="n">
        <v>0.0127388535031847</v>
      </c>
      <c r="P53" s="2" t="n">
        <v>0.00986842105263158</v>
      </c>
      <c r="Q53" s="2" t="n">
        <v>0.133757961783439</v>
      </c>
      <c r="R53" s="4" t="n">
        <v>-0.406451612903226</v>
      </c>
      <c r="S53" s="4" t="n">
        <v>-1.51528662420382</v>
      </c>
      <c r="T53" s="4" t="n">
        <v>2.70254777070064</v>
      </c>
      <c r="U53" s="4" t="n">
        <v>-1.31863139548623</v>
      </c>
      <c r="V53" s="4" t="n">
        <v>2.263544546851</v>
      </c>
      <c r="W53" s="4" t="n">
        <v>-1.05507535324103</v>
      </c>
      <c r="X53" s="4" t="n">
        <v>1.05507535324103</v>
      </c>
      <c r="Y53" t="n">
        <v>12370</v>
      </c>
      <c r="Z53" t="n">
        <v>314</v>
      </c>
      <c r="AA53" t="n">
        <v>6858</v>
      </c>
      <c r="AB53" t="n">
        <v>5826</v>
      </c>
      <c r="AC53" s="2" t="n">
        <v>0.0538963268108479</v>
      </c>
      <c r="AD53" s="2" t="n">
        <v>0.0457859434237387</v>
      </c>
      <c r="AE53" s="2" t="n">
        <v>0.0253839935327405</v>
      </c>
      <c r="AF53" s="1" t="n">
        <v>32508</v>
      </c>
      <c r="AG53" s="1" t="n">
        <v>39082</v>
      </c>
      <c r="AH53" t="n">
        <v>337</v>
      </c>
      <c r="AI53" s="2" t="n">
        <v>0.0487628418463319</v>
      </c>
      <c r="AJ53" s="2" t="n">
        <v>0.0576659822039699</v>
      </c>
    </row>
    <row r="54">
      <c r="A54" t="n">
        <v>264</v>
      </c>
      <c r="B54" t="n">
        <v>488</v>
      </c>
      <c r="C54" t="s">
        <v>36</v>
      </c>
      <c r="D54" t="s">
        <v>36</v>
      </c>
      <c r="E54" t="s">
        <v>38</v>
      </c>
      <c r="F54" t="s">
        <v>44</v>
      </c>
      <c r="G54" t="s">
        <v>46</v>
      </c>
      <c r="H54" t="s">
        <v>119</v>
      </c>
      <c r="I54" t="n">
        <v>1</v>
      </c>
      <c r="J54" t="n">
        <v>0</v>
      </c>
      <c r="K54" s="2" t="n">
        <v>0.644444444444444</v>
      </c>
      <c r="L54" s="3" t="n">
        <v>27</v>
      </c>
      <c r="M54" s="3" t="n">
        <v>6</v>
      </c>
      <c r="N54" s="3" t="n">
        <v>7952.89443573</v>
      </c>
      <c r="O54" s="2" t="n">
        <v>0.0450558213716108</v>
      </c>
      <c r="P54" s="2" t="n">
        <v>0.041851106639839</v>
      </c>
      <c r="Q54" s="2" t="n">
        <v>0.364832535885167</v>
      </c>
      <c r="R54" s="4" t="n">
        <v>-0.388726513569937</v>
      </c>
      <c r="S54" s="4" t="n">
        <v>-0.552751196172248</v>
      </c>
      <c r="T54" s="4" t="n">
        <v>0.865590111642743</v>
      </c>
      <c r="U54" s="4" t="n">
        <v>-0.546082090900876</v>
      </c>
      <c r="V54" s="4" t="n">
        <v>0.635379523778365</v>
      </c>
      <c r="W54" s="4" t="n">
        <v>1.00473302642885</v>
      </c>
      <c r="X54" s="4" t="n">
        <v>1.00473302642885</v>
      </c>
      <c r="Y54" t="n">
        <v>11064</v>
      </c>
      <c r="Z54" t="n">
        <v>2508</v>
      </c>
      <c r="AA54" t="n">
        <v>6783</v>
      </c>
      <c r="AB54" t="n">
        <v>6789</v>
      </c>
      <c r="AC54" s="2" t="n">
        <v>0.369747899159664</v>
      </c>
      <c r="AD54" s="2" t="n">
        <v>0.369421122403889</v>
      </c>
      <c r="AE54" s="2" t="n">
        <v>0.226681127982646</v>
      </c>
      <c r="AF54" s="1" t="n">
        <v>32508</v>
      </c>
      <c r="AG54" s="1" t="n">
        <v>38352</v>
      </c>
      <c r="AH54" t="n">
        <v>2556</v>
      </c>
      <c r="AI54" s="2" t="n">
        <v>0.304285714285714</v>
      </c>
      <c r="AJ54" s="2" t="n">
        <v>0.366294067067928</v>
      </c>
    </row>
    <row r="55">
      <c r="A55" t="n">
        <v>326</v>
      </c>
      <c r="B55" t="n">
        <v>327</v>
      </c>
      <c r="C55" t="s">
        <v>36</v>
      </c>
      <c r="D55" t="s">
        <v>36</v>
      </c>
      <c r="E55" t="s">
        <v>38</v>
      </c>
      <c r="F55" t="s">
        <v>49</v>
      </c>
      <c r="G55" t="s">
        <v>120</v>
      </c>
      <c r="H55" t="s">
        <v>121</v>
      </c>
      <c r="I55" t="n">
        <v>1</v>
      </c>
      <c r="J55" t="n">
        <v>0</v>
      </c>
      <c r="K55" s="2" t="n">
        <v>0.892065505708684</v>
      </c>
      <c r="L55" s="3" t="n">
        <v>853</v>
      </c>
      <c r="M55" s="3" t="n">
        <v>0</v>
      </c>
      <c r="N55" s="3" t="n">
        <v>0</v>
      </c>
      <c r="O55" s="2" t="n">
        <v>0.888671237349004</v>
      </c>
      <c r="P55" s="2" t="n">
        <v>0.877956989247312</v>
      </c>
      <c r="Q55" s="2" t="n">
        <v>0.964903689193601</v>
      </c>
      <c r="R55" s="4" t="n">
        <v>-0.81524926686217</v>
      </c>
      <c r="S55" s="4" t="n">
        <v>-0.0275710088148873</v>
      </c>
      <c r="T55" s="4" t="n">
        <v>0.0415442376754814</v>
      </c>
      <c r="U55" s="4" t="n">
        <v>-0.0132102265956087</v>
      </c>
      <c r="V55" s="4" t="n">
        <v>0.074566261434299</v>
      </c>
      <c r="W55" s="4" t="n">
        <v>-0.294497901934908</v>
      </c>
      <c r="X55" s="4" t="n">
        <v>0.294497901934908</v>
      </c>
      <c r="Y55" t="n">
        <v>8330</v>
      </c>
      <c r="Z55" t="n">
        <v>6126</v>
      </c>
      <c r="AA55" t="n">
        <v>7637</v>
      </c>
      <c r="AB55" t="n">
        <v>6819</v>
      </c>
      <c r="AC55" s="2" t="n">
        <v>0.89837219533656</v>
      </c>
      <c r="AD55" s="2" t="n">
        <v>0.802147440094278</v>
      </c>
      <c r="AE55" s="2" t="n">
        <v>0.735414165666266</v>
      </c>
      <c r="AF55" s="1" t="n">
        <v>36892</v>
      </c>
      <c r="AG55" s="1" t="n">
        <v>38352</v>
      </c>
      <c r="AH55" t="n">
        <v>6574</v>
      </c>
      <c r="AI55" s="2" t="n">
        <v>0.818272342544187</v>
      </c>
      <c r="AJ55" s="2" t="n">
        <v>0.942103754657495</v>
      </c>
    </row>
    <row r="56">
      <c r="A56" t="n">
        <v>488</v>
      </c>
      <c r="B56" t="n">
        <v>489</v>
      </c>
      <c r="C56" t="s">
        <v>36</v>
      </c>
      <c r="D56" t="s">
        <v>36</v>
      </c>
      <c r="E56" t="s">
        <v>44</v>
      </c>
      <c r="F56" t="s">
        <v>38</v>
      </c>
      <c r="G56" t="s">
        <v>119</v>
      </c>
      <c r="H56" t="s">
        <v>119</v>
      </c>
      <c r="I56" t="n">
        <v>1</v>
      </c>
      <c r="J56" t="n">
        <v>0</v>
      </c>
      <c r="K56" s="2" t="n">
        <v>1</v>
      </c>
      <c r="L56" s="3" t="n">
        <v>33</v>
      </c>
      <c r="M56" s="3" t="n">
        <v>0</v>
      </c>
      <c r="N56" s="3" t="n">
        <v>0</v>
      </c>
      <c r="O56" s="2" t="n">
        <v>0.602709630172098</v>
      </c>
      <c r="P56" s="2" t="n">
        <v>0.578649492583919</v>
      </c>
      <c r="Q56" s="2" t="n">
        <v>0.709996338337605</v>
      </c>
      <c r="R56" s="4" t="n">
        <v>-0.419354838709677</v>
      </c>
      <c r="S56" s="4" t="n">
        <v>-0.0977846942511901</v>
      </c>
      <c r="T56" s="4" t="n">
        <v>0.667392896374954</v>
      </c>
      <c r="U56" s="4" t="n">
        <v>-0.110574733128891</v>
      </c>
      <c r="V56" s="4" t="n">
        <v>0.153285746184117</v>
      </c>
      <c r="W56" s="4" t="n">
        <v>-0.0598246078764884</v>
      </c>
      <c r="X56" s="4" t="n">
        <v>0.131684202593938</v>
      </c>
      <c r="Y56" t="n">
        <v>6799</v>
      </c>
      <c r="Z56" t="n">
        <v>5462</v>
      </c>
      <c r="AA56" t="n">
        <v>6789</v>
      </c>
      <c r="AB56" t="n">
        <v>5472</v>
      </c>
      <c r="AC56" s="2" t="n">
        <v>0.998172514619883</v>
      </c>
      <c r="AD56" s="2" t="n">
        <v>0.804536750626013</v>
      </c>
      <c r="AE56" s="2" t="n">
        <v>0.803353434328578</v>
      </c>
      <c r="AF56" s="1" t="n">
        <v>38352</v>
      </c>
      <c r="AG56" s="1" t="n">
        <v>39082</v>
      </c>
      <c r="AH56" t="n">
        <v>5844</v>
      </c>
      <c r="AI56" s="2" t="n">
        <v>0.837489251934652</v>
      </c>
      <c r="AJ56" s="2" t="n">
        <v>1</v>
      </c>
    </row>
    <row r="57">
      <c r="A57" t="n">
        <v>709</v>
      </c>
      <c r="B57" t="n">
        <v>711</v>
      </c>
      <c r="C57" t="s">
        <v>36</v>
      </c>
      <c r="D57" t="s">
        <v>36</v>
      </c>
      <c r="E57" t="s">
        <v>38</v>
      </c>
      <c r="F57" t="s">
        <v>60</v>
      </c>
      <c r="G57" t="s">
        <v>122</v>
      </c>
      <c r="H57" t="s">
        <v>122</v>
      </c>
      <c r="I57" t="n">
        <v>1</v>
      </c>
      <c r="J57" t="n">
        <v>0</v>
      </c>
      <c r="K57" s="2" t="n">
        <v>1</v>
      </c>
      <c r="L57" s="3" t="n">
        <v>460</v>
      </c>
      <c r="M57" s="3" t="n">
        <v>0</v>
      </c>
      <c r="N57" s="3" t="n">
        <v>133.43744222</v>
      </c>
      <c r="O57" s="2" t="n">
        <v>0.846142022748232</v>
      </c>
      <c r="P57" s="2" t="n">
        <v>0.833249791144528</v>
      </c>
      <c r="Q57" s="2" t="n">
        <v>0.92007377805103</v>
      </c>
      <c r="R57" s="4" t="n">
        <v>-0.542457542457542</v>
      </c>
      <c r="S57" s="4" t="n">
        <v>-0.0331540116815247</v>
      </c>
      <c r="T57" s="4" t="n">
        <v>0.159068552105749</v>
      </c>
      <c r="U57" s="4" t="n">
        <v>-0.0467055450215464</v>
      </c>
      <c r="V57" s="4" t="n">
        <v>0.0757584087232723</v>
      </c>
      <c r="W57" s="4" t="n">
        <v>0.160021855046154</v>
      </c>
      <c r="X57" s="4" t="n">
        <v>0.206982568829967</v>
      </c>
      <c r="Y57" t="n">
        <v>7660</v>
      </c>
      <c r="Z57" t="n">
        <v>6506</v>
      </c>
      <c r="AA57" t="n">
        <v>7246</v>
      </c>
      <c r="AB57" t="n">
        <v>6920</v>
      </c>
      <c r="AC57" s="2" t="n">
        <v>0.940173410404624</v>
      </c>
      <c r="AD57" s="2" t="n">
        <v>0.897874689483853</v>
      </c>
      <c r="AE57" s="2" t="n">
        <v>0.84934725848564</v>
      </c>
      <c r="AF57" s="1" t="n">
        <v>37622</v>
      </c>
      <c r="AG57" s="1" t="n">
        <v>38352</v>
      </c>
      <c r="AH57" t="n">
        <v>6574</v>
      </c>
      <c r="AI57" s="2" t="n">
        <v>0.900054764512596</v>
      </c>
      <c r="AJ57" s="2" t="n">
        <v>0.942103754657495</v>
      </c>
    </row>
    <row r="58">
      <c r="A58" t="n">
        <v>99</v>
      </c>
      <c r="B58" t="n">
        <v>819</v>
      </c>
      <c r="C58" t="s">
        <v>36</v>
      </c>
      <c r="D58" t="s">
        <v>36</v>
      </c>
      <c r="E58" t="s">
        <v>38</v>
      </c>
      <c r="F58" t="s">
        <v>49</v>
      </c>
      <c r="G58" t="s">
        <v>123</v>
      </c>
      <c r="H58" t="s">
        <v>124</v>
      </c>
      <c r="I58" t="n">
        <v>-1</v>
      </c>
      <c r="J58" t="n">
        <v>0</v>
      </c>
      <c r="K58" s="2" t="n">
        <v>0.447619047619048</v>
      </c>
      <c r="L58" s="3" t="n">
        <v>811</v>
      </c>
      <c r="M58" s="3" t="n">
        <v>-193</v>
      </c>
      <c r="N58" s="3" t="n">
        <v>5473.32318906</v>
      </c>
      <c r="O58" s="2" t="n">
        <v>0.00923361034164358</v>
      </c>
      <c r="P58" s="2" t="n">
        <v>0.00793033742808272</v>
      </c>
      <c r="Q58" s="2" t="n">
        <v>0.0955678670360111</v>
      </c>
      <c r="R58" s="4" t="n">
        <v>-0.834109972041007</v>
      </c>
      <c r="S58" s="4" t="n">
        <v>-2.82439212065251</v>
      </c>
      <c r="T58" s="4" t="n">
        <v>2.91934441366575</v>
      </c>
      <c r="U58" s="4" t="n">
        <v>-2.83911057374247</v>
      </c>
      <c r="V58" s="4" t="n">
        <v>2.83911057374247</v>
      </c>
      <c r="W58" s="4" t="n">
        <v>-2.75760035832581</v>
      </c>
      <c r="X58" s="4" t="n">
        <v>2.75760035832581</v>
      </c>
      <c r="Y58" t="n">
        <v>8292</v>
      </c>
      <c r="Z58" t="n">
        <v>6498</v>
      </c>
      <c r="AA58" t="n">
        <v>7824</v>
      </c>
      <c r="AB58" t="n">
        <v>6966</v>
      </c>
      <c r="AC58" s="2" t="n">
        <v>0.9328165374677</v>
      </c>
      <c r="AD58" s="2" t="n">
        <v>0.830521472392638</v>
      </c>
      <c r="AE58" s="2" t="n">
        <v>0.783646888567294</v>
      </c>
      <c r="AF58" s="1" t="n">
        <v>37009</v>
      </c>
      <c r="AG58" s="1" t="n">
        <v>38352</v>
      </c>
      <c r="AH58" t="n">
        <v>6574</v>
      </c>
      <c r="AI58" s="2" t="n">
        <v>0.830365037261589</v>
      </c>
      <c r="AJ58" s="2" t="n">
        <v>0.942103754657495</v>
      </c>
    </row>
    <row r="59">
      <c r="A59" t="n">
        <v>98</v>
      </c>
      <c r="B59" t="n">
        <v>819</v>
      </c>
      <c r="C59" t="s">
        <v>36</v>
      </c>
      <c r="D59" t="s">
        <v>36</v>
      </c>
      <c r="E59" t="s">
        <v>49</v>
      </c>
      <c r="F59" t="s">
        <v>49</v>
      </c>
      <c r="G59" t="s">
        <v>123</v>
      </c>
      <c r="H59" t="s">
        <v>124</v>
      </c>
      <c r="I59" t="n">
        <v>-1</v>
      </c>
      <c r="J59" t="n">
        <v>0</v>
      </c>
      <c r="K59" s="2" t="n">
        <v>0.447619047619048</v>
      </c>
      <c r="L59" s="3" t="n">
        <v>758</v>
      </c>
      <c r="M59" s="3" t="n">
        <v>-140</v>
      </c>
      <c r="N59" s="3" t="n">
        <v>6575.65167036</v>
      </c>
      <c r="O59" s="2" t="n">
        <v>0.0107975813417794</v>
      </c>
      <c r="P59" s="2" t="n">
        <v>0.00887401803898749</v>
      </c>
      <c r="Q59" s="2" t="n">
        <v>0.0990498128419234</v>
      </c>
      <c r="R59" s="4" t="n">
        <v>-0.824770775724058</v>
      </c>
      <c r="S59" s="4" t="n">
        <v>-2.79116038007486</v>
      </c>
      <c r="T59" s="4" t="n">
        <v>2.89637201266916</v>
      </c>
      <c r="U59" s="4" t="n">
        <v>-2.81070880689054</v>
      </c>
      <c r="V59" s="4" t="n">
        <v>2.81070880689054</v>
      </c>
      <c r="W59" s="4" t="n">
        <v>-2.78233309961705</v>
      </c>
      <c r="X59" s="4" t="n">
        <v>2.78233309961705</v>
      </c>
      <c r="Y59" t="n">
        <v>8288</v>
      </c>
      <c r="Z59" t="n">
        <v>6946</v>
      </c>
      <c r="AA59" t="n">
        <v>8268</v>
      </c>
      <c r="AB59" t="n">
        <v>6966</v>
      </c>
      <c r="AC59" s="2" t="n">
        <v>0.997128911857594</v>
      </c>
      <c r="AD59" s="2" t="n">
        <v>0.840106434446057</v>
      </c>
      <c r="AE59" s="2" t="n">
        <v>0.838079150579151</v>
      </c>
      <c r="AF59" s="1" t="n">
        <v>37008</v>
      </c>
      <c r="AG59" s="1" t="n">
        <v>38352</v>
      </c>
      <c r="AH59" t="n">
        <v>6978</v>
      </c>
      <c r="AI59" s="2" t="n">
        <v>0.838500360490267</v>
      </c>
      <c r="AJ59" s="2" t="n">
        <v>1</v>
      </c>
    </row>
    <row r="60">
      <c r="A60" t="n">
        <v>562</v>
      </c>
      <c r="B60" t="n">
        <v>1191</v>
      </c>
      <c r="C60" t="s">
        <v>36</v>
      </c>
      <c r="D60" t="s">
        <v>36</v>
      </c>
      <c r="E60" t="s">
        <v>54</v>
      </c>
      <c r="F60" t="s">
        <v>38</v>
      </c>
      <c r="G60" t="s">
        <v>66</v>
      </c>
      <c r="H60" t="s">
        <v>59</v>
      </c>
      <c r="I60" t="n">
        <v>-1</v>
      </c>
      <c r="J60" t="n">
        <v>0</v>
      </c>
      <c r="K60" s="2" t="n">
        <v>0.523809523809524</v>
      </c>
      <c r="L60" s="3" t="n">
        <v>26</v>
      </c>
      <c r="M60" s="3" t="n">
        <v>-18</v>
      </c>
      <c r="N60" s="3" t="n">
        <v>6286.45832692</v>
      </c>
      <c r="O60" s="2" t="n">
        <v>0.0597269624573379</v>
      </c>
      <c r="P60" s="2" t="n">
        <v>0.0532015065913371</v>
      </c>
      <c r="Q60" s="2" t="n">
        <v>0.520322680732237</v>
      </c>
      <c r="R60" s="4" t="n">
        <v>-0.18528295660782</v>
      </c>
      <c r="S60" s="4" t="n">
        <v>-0.168119764194849</v>
      </c>
      <c r="T60" s="4" t="n">
        <v>0.558904747129997</v>
      </c>
      <c r="U60" s="4" t="n">
        <v>-0.137220165105719</v>
      </c>
      <c r="V60" s="4" t="n">
        <v>0.34526441938637</v>
      </c>
      <c r="W60" s="4" t="n">
        <v>-0.237197318673511</v>
      </c>
      <c r="X60" s="4" t="n">
        <v>0.260849812452187</v>
      </c>
      <c r="Y60" t="n">
        <v>8056</v>
      </c>
      <c r="Z60" t="n">
        <v>6446</v>
      </c>
      <c r="AA60" t="n">
        <v>6887</v>
      </c>
      <c r="AB60" t="n">
        <v>7615</v>
      </c>
      <c r="AC60" s="2" t="n">
        <v>0.935966313343981</v>
      </c>
      <c r="AD60" s="2" t="n">
        <v>0.846487196323047</v>
      </c>
      <c r="AE60" s="2" t="n">
        <v>0.800148957298908</v>
      </c>
      <c r="AF60" s="1" t="n">
        <v>38164</v>
      </c>
      <c r="AG60" s="1" t="n">
        <v>37257</v>
      </c>
      <c r="AH60" t="n">
        <v>6762</v>
      </c>
      <c r="AI60" s="2" t="n">
        <v>0.943622662573263</v>
      </c>
      <c r="AJ60" s="2" t="n">
        <v>0.881731646890077</v>
      </c>
    </row>
    <row r="61">
      <c r="A61" t="n">
        <v>807</v>
      </c>
      <c r="B61" t="n">
        <v>1191</v>
      </c>
      <c r="C61" t="s">
        <v>36</v>
      </c>
      <c r="D61" t="s">
        <v>36</v>
      </c>
      <c r="E61" t="s">
        <v>41</v>
      </c>
      <c r="F61" t="s">
        <v>38</v>
      </c>
      <c r="G61" t="s">
        <v>67</v>
      </c>
      <c r="H61" t="s">
        <v>59</v>
      </c>
      <c r="I61" t="n">
        <v>-1</v>
      </c>
      <c r="J61" t="n">
        <v>0</v>
      </c>
      <c r="K61" s="2" t="n">
        <v>0.542328042328042</v>
      </c>
      <c r="L61" s="3" t="n">
        <v>2</v>
      </c>
      <c r="M61" s="3" t="n">
        <v>6</v>
      </c>
      <c r="N61" s="3" t="n">
        <v>3638.70961381</v>
      </c>
      <c r="O61" s="2" t="n">
        <v>0</v>
      </c>
      <c r="P61" s="2" t="n">
        <v>0</v>
      </c>
      <c r="Q61" s="2" t="n">
        <v>0.268668206312548</v>
      </c>
      <c r="R61" s="4" t="n">
        <v>0.602771362586605</v>
      </c>
      <c r="S61" s="4" t="n">
        <v>0.987613548883761</v>
      </c>
      <c r="T61" s="4" t="n">
        <v>1.19173979984604</v>
      </c>
      <c r="U61" s="4" t="n">
        <v>0.947340187855671</v>
      </c>
      <c r="V61" s="4" t="n">
        <v>1.06278514378961</v>
      </c>
      <c r="W61" s="4" t="n">
        <v>0.60388192010134</v>
      </c>
      <c r="X61" s="4" t="n">
        <v>0.854963180410811</v>
      </c>
      <c r="Y61" t="n">
        <v>7695</v>
      </c>
      <c r="Z61" t="n">
        <v>1299</v>
      </c>
      <c r="AA61" t="n">
        <v>1379</v>
      </c>
      <c r="AB61" t="n">
        <v>7615</v>
      </c>
      <c r="AC61" s="2" t="n">
        <v>0.941986947063089</v>
      </c>
      <c r="AD61" s="2" t="n">
        <v>0.170584372948129</v>
      </c>
      <c r="AE61" s="2" t="n">
        <v>0.168810916179337</v>
      </c>
      <c r="AF61" s="1" t="n">
        <v>43411</v>
      </c>
      <c r="AG61" s="1" t="n">
        <v>37257</v>
      </c>
      <c r="AH61" t="n">
        <v>1515</v>
      </c>
      <c r="AI61" s="2" t="n">
        <v>0.945102932002495</v>
      </c>
      <c r="AJ61" s="2" t="n">
        <v>0.197548572173686</v>
      </c>
    </row>
    <row r="62">
      <c r="A62" t="n">
        <v>805</v>
      </c>
      <c r="B62" t="n">
        <v>1193</v>
      </c>
      <c r="C62" t="s">
        <v>36</v>
      </c>
      <c r="D62" t="s">
        <v>36</v>
      </c>
      <c r="E62" t="s">
        <v>38</v>
      </c>
      <c r="F62" t="s">
        <v>49</v>
      </c>
      <c r="G62" t="s">
        <v>125</v>
      </c>
      <c r="H62" t="s">
        <v>59</v>
      </c>
      <c r="I62" t="n">
        <v>-1</v>
      </c>
      <c r="J62" t="n">
        <v>0</v>
      </c>
      <c r="K62" s="2" t="n">
        <v>0.551587301587302</v>
      </c>
      <c r="L62" s="3" t="n">
        <v>4</v>
      </c>
      <c r="M62" s="3" t="n">
        <v>4</v>
      </c>
      <c r="N62" s="3" t="n">
        <v>5391.18982054</v>
      </c>
      <c r="O62" s="2" t="n">
        <v>0.0238482384823848</v>
      </c>
      <c r="P62" s="2" t="n">
        <v>0.0220964207450694</v>
      </c>
      <c r="Q62" s="2" t="n">
        <v>0.178319783197832</v>
      </c>
      <c r="R62" s="4" t="n">
        <v>0.784564131038312</v>
      </c>
      <c r="S62" s="4" t="n">
        <v>2.04014453477868</v>
      </c>
      <c r="T62" s="4" t="n">
        <v>2.17542908762421</v>
      </c>
      <c r="U62" s="4" t="n">
        <v>2.02659594413766</v>
      </c>
      <c r="V62" s="4" t="n">
        <v>2.04164262718434</v>
      </c>
      <c r="W62" s="4" t="n">
        <v>1.97740608891511</v>
      </c>
      <c r="X62" s="4" t="n">
        <v>1.97740608891511</v>
      </c>
      <c r="Y62" t="n">
        <v>6972</v>
      </c>
      <c r="Z62" t="n">
        <v>5535</v>
      </c>
      <c r="AA62" t="n">
        <v>5547</v>
      </c>
      <c r="AB62" t="n">
        <v>6960</v>
      </c>
      <c r="AC62" s="2" t="n">
        <v>0.997836668469443</v>
      </c>
      <c r="AD62" s="2" t="n">
        <v>0.795258620689655</v>
      </c>
      <c r="AE62" s="2" t="n">
        <v>0.793889845094664</v>
      </c>
      <c r="AF62" s="1" t="n">
        <v>39082</v>
      </c>
      <c r="AG62" s="1" t="n">
        <v>38352</v>
      </c>
      <c r="AH62" t="n">
        <v>5813</v>
      </c>
      <c r="AI62" s="2" t="n">
        <v>1</v>
      </c>
      <c r="AJ62" s="2" t="n">
        <v>0.83304671825738</v>
      </c>
    </row>
    <row r="63">
      <c r="A63" t="n">
        <v>1097</v>
      </c>
      <c r="B63" t="n">
        <v>1289</v>
      </c>
      <c r="C63" t="s">
        <v>36</v>
      </c>
      <c r="D63" t="s">
        <v>36</v>
      </c>
      <c r="E63" t="s">
        <v>38</v>
      </c>
      <c r="F63" t="s">
        <v>49</v>
      </c>
      <c r="G63" t="s">
        <v>126</v>
      </c>
      <c r="H63" t="s">
        <v>127</v>
      </c>
      <c r="I63" t="n">
        <v>-1</v>
      </c>
      <c r="J63" t="n">
        <v>0</v>
      </c>
      <c r="K63" s="2" t="n">
        <v>0.570324283559578</v>
      </c>
      <c r="L63" s="3" t="n">
        <v>1219</v>
      </c>
      <c r="M63" s="3" t="n">
        <v>510</v>
      </c>
      <c r="N63" s="3" t="n">
        <v>9795.2073494</v>
      </c>
      <c r="O63" s="2" t="n">
        <v>0.00182481751824818</v>
      </c>
      <c r="P63" s="2" t="n">
        <v>0.00183150183150183</v>
      </c>
      <c r="Q63" s="2" t="n">
        <v>0.0255474452554745</v>
      </c>
      <c r="R63" s="4" t="n">
        <v>-0.959780621572212</v>
      </c>
      <c r="S63" s="4" t="n">
        <v>-3.16532846715328</v>
      </c>
      <c r="T63" s="4" t="n">
        <v>3.20328467153285</v>
      </c>
      <c r="U63" s="4" t="n">
        <v>-2.90400745107151</v>
      </c>
      <c r="V63" s="4" t="n">
        <v>3.07096397281064</v>
      </c>
      <c r="W63" s="4" t="n">
        <v>-4.47882824173975</v>
      </c>
      <c r="X63" s="4" t="n">
        <v>4.47882824173975</v>
      </c>
      <c r="Y63" t="n">
        <v>12136</v>
      </c>
      <c r="Z63" t="n">
        <v>548</v>
      </c>
      <c r="AA63" t="n">
        <v>12136</v>
      </c>
      <c r="AB63" t="n">
        <v>548</v>
      </c>
      <c r="AC63" s="2" t="n">
        <v>1</v>
      </c>
      <c r="AD63" s="2" t="n">
        <v>0.0451549110085695</v>
      </c>
      <c r="AE63" s="2" t="n">
        <v>0.0451549110085695</v>
      </c>
      <c r="AF63" s="1" t="n">
        <v>32508</v>
      </c>
      <c r="AG63" s="1" t="n">
        <v>37532</v>
      </c>
      <c r="AH63" t="n">
        <v>1471</v>
      </c>
      <c r="AI63" s="2" t="n">
        <v>0.118457078434531</v>
      </c>
      <c r="AJ63" s="2" t="n">
        <v>1</v>
      </c>
    </row>
    <row r="64">
      <c r="A64" t="n">
        <v>555</v>
      </c>
      <c r="B64" t="n">
        <v>1289</v>
      </c>
      <c r="C64" t="s">
        <v>36</v>
      </c>
      <c r="D64" t="s">
        <v>36</v>
      </c>
      <c r="E64" t="s">
        <v>49</v>
      </c>
      <c r="F64" t="s">
        <v>49</v>
      </c>
      <c r="G64" t="s">
        <v>71</v>
      </c>
      <c r="H64" t="s">
        <v>127</v>
      </c>
      <c r="I64" t="n">
        <v>-1</v>
      </c>
      <c r="J64" t="n">
        <v>0</v>
      </c>
      <c r="K64" s="2" t="n">
        <v>0.467320261437908</v>
      </c>
      <c r="L64" s="3" t="n">
        <v>1148</v>
      </c>
      <c r="M64" s="3" t="n">
        <v>581</v>
      </c>
      <c r="N64" s="3" t="n">
        <v>4717.30828406</v>
      </c>
      <c r="O64" s="2" t="n">
        <v>0.0238532110091743</v>
      </c>
      <c r="P64" s="2" t="n">
        <v>0.0167910447761194</v>
      </c>
      <c r="Q64" s="2" t="n">
        <v>0.201834862385321</v>
      </c>
      <c r="R64" s="4" t="n">
        <v>-0.473684210526316</v>
      </c>
      <c r="S64" s="4" t="n">
        <v>-1.16477064220184</v>
      </c>
      <c r="T64" s="4" t="n">
        <v>1.79522935779817</v>
      </c>
      <c r="U64" s="4" t="n">
        <v>-0.810955624450255</v>
      </c>
      <c r="V64" s="4" t="n">
        <v>1.32818797601641</v>
      </c>
      <c r="W64" s="4" t="n">
        <v>-2.2112066208015</v>
      </c>
      <c r="X64" s="4" t="n">
        <v>2.2112066208015</v>
      </c>
      <c r="Y64" t="n">
        <v>6959</v>
      </c>
      <c r="Z64" t="n">
        <v>545</v>
      </c>
      <c r="AA64" t="n">
        <v>6956</v>
      </c>
      <c r="AB64" t="n">
        <v>548</v>
      </c>
      <c r="AC64" s="2" t="n">
        <v>0.994525547445255</v>
      </c>
      <c r="AD64" s="2" t="n">
        <v>0.0783496262219666</v>
      </c>
      <c r="AE64" s="2" t="n">
        <v>0.0783158499784452</v>
      </c>
      <c r="AF64" s="1" t="n">
        <v>38352</v>
      </c>
      <c r="AG64" s="1" t="n">
        <v>37532</v>
      </c>
      <c r="AH64" t="n">
        <v>651</v>
      </c>
      <c r="AI64" s="2" t="n">
        <v>0.0932932072226999</v>
      </c>
      <c r="AJ64" s="2" t="n">
        <v>0.442556084296397</v>
      </c>
    </row>
    <row r="65">
      <c r="A65" t="n">
        <v>1524</v>
      </c>
      <c r="B65" t="n">
        <v>4072</v>
      </c>
      <c r="C65" t="s">
        <v>36</v>
      </c>
      <c r="D65" t="s">
        <v>53</v>
      </c>
      <c r="E65" t="s">
        <v>38</v>
      </c>
      <c r="F65" t="s">
        <v>53</v>
      </c>
      <c r="G65" t="s">
        <v>77</v>
      </c>
      <c r="H65"/>
      <c r="I65" t="n">
        <v>-1</v>
      </c>
      <c r="J65" t="n">
        <v>-1</v>
      </c>
      <c r="K65" s="2"/>
      <c r="L65" s="3" t="n">
        <v>971</v>
      </c>
      <c r="M65" s="3" t="n">
        <v>1202</v>
      </c>
      <c r="N65" s="3" t="n">
        <v>6917.50092636</v>
      </c>
      <c r="O65" s="2" t="n">
        <v>0.00290570971959901</v>
      </c>
      <c r="P65" s="2" t="n">
        <v>0.00243716679360244</v>
      </c>
      <c r="Q65" s="2" t="n">
        <v>0.0303646665698097</v>
      </c>
      <c r="R65" s="4" t="n">
        <v>-0.932391082616931</v>
      </c>
      <c r="S65" s="4" t="n">
        <v>-4.96876362051431</v>
      </c>
      <c r="T65" s="4" t="n">
        <v>5.05663228243499</v>
      </c>
      <c r="U65" s="4" t="n">
        <v>-4.993256528786</v>
      </c>
      <c r="V65" s="4" t="n">
        <v>4.993256528786</v>
      </c>
      <c r="W65" s="4" t="n">
        <v>-6.10226182043751</v>
      </c>
      <c r="X65" s="4" t="n">
        <v>6.10226182043751</v>
      </c>
      <c r="Y65" t="n">
        <v>26270</v>
      </c>
      <c r="Z65" t="n">
        <v>6883</v>
      </c>
      <c r="AA65" t="n">
        <v>7180</v>
      </c>
      <c r="AB65" t="n">
        <v>25973</v>
      </c>
      <c r="AC65" s="2" t="n">
        <v>0.958635097493036</v>
      </c>
      <c r="AD65" s="2" t="n">
        <v>0.265005967735726</v>
      </c>
      <c r="AE65" s="2" t="n">
        <v>0.262009897221165</v>
      </c>
      <c r="AF65" s="1" t="n">
        <v>37641</v>
      </c>
      <c r="AG65" s="1" t="n">
        <v>18629</v>
      </c>
      <c r="AH65" t="n">
        <v>7285</v>
      </c>
      <c r="AI65" s="2" t="n">
        <v>1</v>
      </c>
      <c r="AJ65" s="2" t="n">
        <v>0.274408618351665</v>
      </c>
    </row>
    <row r="66">
      <c r="A66" t="n">
        <v>1027</v>
      </c>
      <c r="B66" t="n">
        <v>4075</v>
      </c>
      <c r="C66" t="s">
        <v>36</v>
      </c>
      <c r="D66" t="s">
        <v>53</v>
      </c>
      <c r="E66" t="s">
        <v>57</v>
      </c>
      <c r="F66" t="s">
        <v>53</v>
      </c>
      <c r="G66" t="s">
        <v>128</v>
      </c>
      <c r="H66"/>
      <c r="I66" t="n">
        <v>-1</v>
      </c>
      <c r="J66" t="n">
        <v>0</v>
      </c>
      <c r="K66" s="2"/>
      <c r="L66" s="3" t="n">
        <v>2</v>
      </c>
      <c r="M66" s="3" t="n">
        <v>4</v>
      </c>
      <c r="N66" s="3" t="n">
        <v>1005.70402524</v>
      </c>
      <c r="O66" s="2" t="n">
        <v>0.54083885209713</v>
      </c>
      <c r="P66" s="2" t="n">
        <v>0.467633928571429</v>
      </c>
      <c r="Q66" s="2" t="n">
        <v>0.710816777041943</v>
      </c>
      <c r="R66" s="4" t="n">
        <v>0.530769230769231</v>
      </c>
      <c r="S66" s="4" t="n">
        <v>0.262693156732892</v>
      </c>
      <c r="T66" s="4" t="n">
        <v>0.438675496688744</v>
      </c>
      <c r="U66" s="4" t="n">
        <v>0.218229993952728</v>
      </c>
      <c r="V66" s="4" t="n">
        <v>0.312678598318037</v>
      </c>
      <c r="W66" s="4" t="n">
        <v>-1.20460878224301</v>
      </c>
      <c r="X66" s="4" t="n">
        <v>1.20460878224301</v>
      </c>
      <c r="Y66" t="n">
        <v>24717</v>
      </c>
      <c r="Z66" t="n">
        <v>2265</v>
      </c>
      <c r="AA66" t="n">
        <v>3191</v>
      </c>
      <c r="AB66" t="n">
        <v>23791</v>
      </c>
      <c r="AC66" s="2" t="n">
        <v>0.709808837355061</v>
      </c>
      <c r="AD66" s="2" t="n">
        <v>0.0952040687654996</v>
      </c>
      <c r="AE66" s="2" t="n">
        <v>0.0916373346279888</v>
      </c>
      <c r="AF66" s="1" t="n">
        <v>39321</v>
      </c>
      <c r="AG66" s="1" t="n">
        <v>18629</v>
      </c>
      <c r="AH66" t="n">
        <v>4143</v>
      </c>
      <c r="AI66" s="2" t="n">
        <v>1</v>
      </c>
      <c r="AJ66" s="2" t="n">
        <v>0.156056953442821</v>
      </c>
    </row>
    <row r="67">
      <c r="A67" t="n">
        <v>1266</v>
      </c>
      <c r="B67" t="n">
        <v>4075</v>
      </c>
      <c r="C67" t="s">
        <v>36</v>
      </c>
      <c r="D67" t="s">
        <v>53</v>
      </c>
      <c r="E67" t="s">
        <v>38</v>
      </c>
      <c r="F67" t="s">
        <v>53</v>
      </c>
      <c r="G67" t="s">
        <v>129</v>
      </c>
      <c r="H67"/>
      <c r="I67" t="n">
        <v>-1</v>
      </c>
      <c r="J67" t="n">
        <v>-1</v>
      </c>
      <c r="K67" s="2"/>
      <c r="L67" s="3" t="n">
        <v>2</v>
      </c>
      <c r="M67" s="3" t="n">
        <v>4</v>
      </c>
      <c r="N67" s="3" t="n">
        <v>7708.09009987</v>
      </c>
      <c r="O67" s="2" t="n">
        <v>0.0158730158730159</v>
      </c>
      <c r="P67" s="2" t="n">
        <v>0.00427350427350427</v>
      </c>
      <c r="Q67" s="2" t="n">
        <v>0.158730158730159</v>
      </c>
      <c r="R67" s="4" t="n">
        <v>0.653225806451613</v>
      </c>
      <c r="S67" s="4" t="n">
        <v>1.92579365079365</v>
      </c>
      <c r="T67" s="4" t="n">
        <v>2.32420634920635</v>
      </c>
      <c r="U67" s="4" t="n">
        <v>1.79368052262199</v>
      </c>
      <c r="V67" s="4" t="n">
        <v>1.79368052262199</v>
      </c>
      <c r="W67" s="4" t="n">
        <v>0.365616669744219</v>
      </c>
      <c r="X67" s="4" t="n">
        <v>1.46604269720108</v>
      </c>
      <c r="Y67" t="n">
        <v>23905</v>
      </c>
      <c r="Z67" t="n">
        <v>252</v>
      </c>
      <c r="AA67" t="n">
        <v>366</v>
      </c>
      <c r="AB67" t="n">
        <v>23791</v>
      </c>
      <c r="AC67" s="2" t="n">
        <v>0.688524590163934</v>
      </c>
      <c r="AD67" s="2" t="n">
        <v>0.0105922407633139</v>
      </c>
      <c r="AE67" s="2" t="n">
        <v>0.0105417276720351</v>
      </c>
      <c r="AF67" s="1" t="n">
        <v>39082</v>
      </c>
      <c r="AG67" s="1" t="n">
        <v>18629</v>
      </c>
      <c r="AH67" t="n">
        <v>365</v>
      </c>
      <c r="AI67" s="2" t="n">
        <v>1</v>
      </c>
      <c r="AJ67" s="2" t="n">
        <v>0.013748681633268</v>
      </c>
    </row>
    <row r="68">
      <c r="A68" t="n">
        <v>641</v>
      </c>
      <c r="B68" t="n">
        <v>1389</v>
      </c>
      <c r="C68" t="s">
        <v>36</v>
      </c>
      <c r="D68" t="s">
        <v>130</v>
      </c>
      <c r="E68" t="s">
        <v>41</v>
      </c>
      <c r="F68" t="s">
        <v>131</v>
      </c>
      <c r="G68" t="s">
        <v>132</v>
      </c>
      <c r="H68" t="s">
        <v>133</v>
      </c>
      <c r="I68" t="n">
        <v>-1</v>
      </c>
      <c r="J68" t="n">
        <v>0</v>
      </c>
      <c r="K68" s="2" t="n">
        <v>0.495238095238095</v>
      </c>
      <c r="L68" s="3" t="n">
        <v>3</v>
      </c>
      <c r="M68" s="3" t="n">
        <v>7</v>
      </c>
      <c r="N68" s="3" t="n">
        <v>7978.62981108</v>
      </c>
      <c r="O68" s="2" t="n">
        <v>0</v>
      </c>
      <c r="P68" s="2" t="n">
        <v>0</v>
      </c>
      <c r="Q68" s="2" t="n">
        <v>0.171428571428571</v>
      </c>
      <c r="R68" s="4" t="n">
        <v>0.565714285714286</v>
      </c>
      <c r="S68" s="4" t="n">
        <v>1.87814285714285</v>
      </c>
      <c r="T68" s="4" t="n">
        <v>2.19048571428571</v>
      </c>
      <c r="U68" s="4" t="n">
        <v>1.93698820422772</v>
      </c>
      <c r="V68" s="4" t="n">
        <v>1.9604935805718</v>
      </c>
      <c r="W68" s="4" t="n">
        <v>1.42569632867337</v>
      </c>
      <c r="X68" s="4" t="n">
        <v>1.54679557216131</v>
      </c>
      <c r="Y68" t="n">
        <v>23076</v>
      </c>
      <c r="Z68" t="n">
        <v>1400</v>
      </c>
      <c r="AA68" t="n">
        <v>1835</v>
      </c>
      <c r="AB68" t="n">
        <v>22641</v>
      </c>
      <c r="AC68" s="2" t="n">
        <v>0.762942779291553</v>
      </c>
      <c r="AD68" s="2" t="n">
        <v>0.0618347246146372</v>
      </c>
      <c r="AE68" s="2" t="n">
        <v>0.0606690934304039</v>
      </c>
      <c r="AF68" s="1" t="n">
        <v>43411</v>
      </c>
      <c r="AG68" s="1" t="n">
        <v>18629</v>
      </c>
      <c r="AH68" t="n">
        <v>1515</v>
      </c>
      <c r="AI68" s="2" t="n">
        <v>0.789473684210526</v>
      </c>
      <c r="AJ68" s="2" t="n">
        <v>0.0576111343499258</v>
      </c>
    </row>
    <row r="69">
      <c r="A69" t="n">
        <v>1731</v>
      </c>
      <c r="B69" t="n">
        <v>1732</v>
      </c>
      <c r="C69" t="s">
        <v>36</v>
      </c>
      <c r="D69" t="s">
        <v>36</v>
      </c>
      <c r="E69" t="s">
        <v>38</v>
      </c>
      <c r="F69" t="s">
        <v>134</v>
      </c>
      <c r="G69" t="s">
        <v>135</v>
      </c>
      <c r="H69" t="s">
        <v>135</v>
      </c>
      <c r="I69" t="n">
        <v>1</v>
      </c>
      <c r="J69" t="n">
        <v>0</v>
      </c>
      <c r="K69" s="2" t="n">
        <v>1</v>
      </c>
      <c r="L69" s="3" t="n">
        <v>270</v>
      </c>
      <c r="M69" s="3" t="n">
        <v>0</v>
      </c>
      <c r="N69" s="3" t="n">
        <v>0</v>
      </c>
      <c r="O69" s="2" t="n">
        <v>0.805427974947808</v>
      </c>
      <c r="P69" s="2" t="n">
        <v>0.783821478382148</v>
      </c>
      <c r="Q69" s="2" t="n">
        <v>0.946137787056367</v>
      </c>
      <c r="R69" s="4" t="n">
        <v>-0.944206008583691</v>
      </c>
      <c r="S69" s="4" t="n">
        <v>-0.0548225469728601</v>
      </c>
      <c r="T69" s="4" t="n">
        <v>0.0645929018789143</v>
      </c>
      <c r="U69" s="4" t="n">
        <v>-0.0498446057310501</v>
      </c>
      <c r="V69" s="4" t="n">
        <v>0.0775153127622263</v>
      </c>
      <c r="W69" s="4" t="n">
        <v>-1.03684384454366</v>
      </c>
      <c r="X69" s="4" t="n">
        <v>1.03684384454366</v>
      </c>
      <c r="Y69" t="n">
        <v>6581</v>
      </c>
      <c r="Z69" t="n">
        <v>2395</v>
      </c>
      <c r="AA69" t="n">
        <v>2395</v>
      </c>
      <c r="AB69" t="n">
        <v>6581</v>
      </c>
      <c r="AC69" s="2" t="n">
        <v>1</v>
      </c>
      <c r="AD69" s="2" t="n">
        <v>0.363926454946057</v>
      </c>
      <c r="AE69" s="2" t="n">
        <v>0.363926454946057</v>
      </c>
      <c r="AF69" s="1" t="n">
        <v>42005</v>
      </c>
      <c r="AG69" s="1" t="n">
        <v>38352</v>
      </c>
      <c r="AH69" t="n">
        <v>2921</v>
      </c>
      <c r="AI69" s="2" t="n">
        <v>1</v>
      </c>
      <c r="AJ69" s="2" t="n">
        <v>0.418601318429349</v>
      </c>
    </row>
    <row r="70">
      <c r="A70" t="n">
        <v>1681</v>
      </c>
      <c r="B70" t="n">
        <v>3203</v>
      </c>
      <c r="C70" t="s">
        <v>36</v>
      </c>
      <c r="D70" t="s">
        <v>130</v>
      </c>
      <c r="E70" t="s">
        <v>38</v>
      </c>
      <c r="F70" t="s">
        <v>131</v>
      </c>
      <c r="G70" t="s">
        <v>136</v>
      </c>
      <c r="H70" t="s">
        <v>137</v>
      </c>
      <c r="I70" t="n">
        <v>-1</v>
      </c>
      <c r="J70" t="n">
        <v>0</v>
      </c>
      <c r="K70" s="2" t="n">
        <v>0.625</v>
      </c>
      <c r="L70" s="3" t="n">
        <v>36</v>
      </c>
      <c r="M70" s="3" t="n">
        <v>-23</v>
      </c>
      <c r="N70" s="3" t="n">
        <v>9340.32612582</v>
      </c>
      <c r="O70" s="2" t="n">
        <v>0.0233042819249716</v>
      </c>
      <c r="P70" s="2" t="n">
        <v>0.00985518905872888</v>
      </c>
      <c r="Q70" s="2" t="n">
        <v>0.223380068207654</v>
      </c>
      <c r="R70" s="4" t="n">
        <v>0.293889427740058</v>
      </c>
      <c r="S70" s="4" t="n">
        <v>0.518757104964004</v>
      </c>
      <c r="T70" s="4" t="n">
        <v>1.4123531640773</v>
      </c>
      <c r="U70" s="4" t="n">
        <v>0.515058828509016</v>
      </c>
      <c r="V70" s="4" t="n">
        <v>0.918163588969172</v>
      </c>
      <c r="W70" s="4" t="n">
        <v>-0.403788846803373</v>
      </c>
      <c r="X70" s="4" t="n">
        <v>0.403807399679065</v>
      </c>
      <c r="Y70" t="n">
        <v>26131</v>
      </c>
      <c r="Z70" t="n">
        <v>5278</v>
      </c>
      <c r="AA70" t="n">
        <v>5295</v>
      </c>
      <c r="AB70" t="n">
        <v>26114</v>
      </c>
      <c r="AC70" s="2" t="n">
        <v>0.996789423984891</v>
      </c>
      <c r="AD70" s="2" t="n">
        <v>0.202113808684997</v>
      </c>
      <c r="AE70" s="2" t="n">
        <v>0.201982319849987</v>
      </c>
      <c r="AF70" s="1" t="n">
        <v>39082</v>
      </c>
      <c r="AG70" s="1" t="n">
        <v>18629</v>
      </c>
      <c r="AH70" t="n">
        <v>5305</v>
      </c>
      <c r="AI70" s="2" t="n">
        <v>1</v>
      </c>
      <c r="AJ70" s="2" t="n">
        <v>0.201734038103206</v>
      </c>
    </row>
    <row r="71">
      <c r="A71" t="n">
        <v>1297</v>
      </c>
      <c r="B71" t="n">
        <v>3203</v>
      </c>
      <c r="C71" t="s">
        <v>36</v>
      </c>
      <c r="D71" t="s">
        <v>130</v>
      </c>
      <c r="E71" t="s">
        <v>60</v>
      </c>
      <c r="F71" t="s">
        <v>131</v>
      </c>
      <c r="G71" t="s">
        <v>138</v>
      </c>
      <c r="H71" t="s">
        <v>137</v>
      </c>
      <c r="I71" t="n">
        <v>-1</v>
      </c>
      <c r="J71" t="n">
        <v>0</v>
      </c>
      <c r="K71" s="2" t="n">
        <v>0.909090909090909</v>
      </c>
      <c r="L71" s="3" t="n">
        <v>10</v>
      </c>
      <c r="M71" s="3" t="n">
        <v>3</v>
      </c>
      <c r="N71" s="3" t="n">
        <v>6298.48904074</v>
      </c>
      <c r="O71" s="2" t="n">
        <v>0.0363550519357885</v>
      </c>
      <c r="P71" s="2" t="n">
        <v>0.0179059935339468</v>
      </c>
      <c r="Q71" s="2" t="n">
        <v>0.334041548630784</v>
      </c>
      <c r="R71" s="4" t="n">
        <v>0.112689857912788</v>
      </c>
      <c r="S71" s="4" t="n">
        <v>0.212488196411709</v>
      </c>
      <c r="T71" s="4" t="n">
        <v>0.930854579792254</v>
      </c>
      <c r="U71" s="4" t="n">
        <v>0.226713346921465</v>
      </c>
      <c r="V71" s="4" t="n">
        <v>0.646618139728839</v>
      </c>
      <c r="W71" s="4" t="n">
        <v>-0.960593076065989</v>
      </c>
      <c r="X71" s="4" t="n">
        <v>0.960593076065989</v>
      </c>
      <c r="Y71" t="n">
        <v>26557</v>
      </c>
      <c r="Z71" t="n">
        <v>4236</v>
      </c>
      <c r="AA71" t="n">
        <v>4679</v>
      </c>
      <c r="AB71" t="n">
        <v>26114</v>
      </c>
      <c r="AC71" s="2" t="n">
        <v>0.905321649925198</v>
      </c>
      <c r="AD71" s="2" t="n">
        <v>0.162211840392127</v>
      </c>
      <c r="AE71" s="2" t="n">
        <v>0.159505968294612</v>
      </c>
      <c r="AF71" s="1" t="n">
        <v>40641</v>
      </c>
      <c r="AG71" s="1" t="n">
        <v>18629</v>
      </c>
      <c r="AH71" t="n">
        <v>4285</v>
      </c>
      <c r="AI71" s="2" t="n">
        <v>0.913840904243975</v>
      </c>
      <c r="AJ71" s="2" t="n">
        <v>0.162946343689394</v>
      </c>
    </row>
    <row r="72">
      <c r="A72" t="n">
        <v>1473</v>
      </c>
      <c r="B72" t="n">
        <v>771</v>
      </c>
      <c r="C72" t="s">
        <v>36</v>
      </c>
      <c r="D72" t="s">
        <v>130</v>
      </c>
      <c r="E72" t="s">
        <v>38</v>
      </c>
      <c r="F72" t="s">
        <v>131</v>
      </c>
      <c r="G72" t="s">
        <v>106</v>
      </c>
      <c r="H72" t="s">
        <v>139</v>
      </c>
      <c r="I72" t="n">
        <v>1</v>
      </c>
      <c r="J72" t="n">
        <v>0</v>
      </c>
      <c r="K72" s="2" t="n">
        <v>0.419191919191919</v>
      </c>
      <c r="L72" s="3" t="n">
        <v>10</v>
      </c>
      <c r="M72" s="3" t="n">
        <v>0</v>
      </c>
      <c r="N72" s="3" t="n">
        <v>8194.84608968</v>
      </c>
      <c r="O72" s="2" t="n">
        <v>0.0561268209083119</v>
      </c>
      <c r="P72" s="2" t="n">
        <v>0.0402121078214759</v>
      </c>
      <c r="Q72" s="2" t="n">
        <v>0.514995715509854</v>
      </c>
      <c r="R72" s="4" t="n">
        <v>-0.269178393100318</v>
      </c>
      <c r="S72" s="4" t="n">
        <v>-0.238688946015424</v>
      </c>
      <c r="T72" s="4" t="n">
        <v>0.600814053127679</v>
      </c>
      <c r="U72" s="4" t="n">
        <v>-0.227560642187115</v>
      </c>
      <c r="V72" s="4" t="n">
        <v>0.334614626633572</v>
      </c>
      <c r="W72" s="4" t="n">
        <v>-0.862974212249568</v>
      </c>
      <c r="X72" s="4" t="n">
        <v>0.964499458344078</v>
      </c>
      <c r="Y72" t="n">
        <v>19697</v>
      </c>
      <c r="Z72" t="n">
        <v>2334</v>
      </c>
      <c r="AA72" t="n">
        <v>2353</v>
      </c>
      <c r="AB72" t="n">
        <v>19678</v>
      </c>
      <c r="AC72" s="2" t="n">
        <v>0.991925201869953</v>
      </c>
      <c r="AD72" s="2" t="n">
        <v>0.118609614798252</v>
      </c>
      <c r="AE72" s="2" t="n">
        <v>0.118495202315073</v>
      </c>
      <c r="AF72" s="1" t="n">
        <v>42005</v>
      </c>
      <c r="AG72" s="1" t="n">
        <v>24848</v>
      </c>
      <c r="AH72" t="n">
        <v>2371</v>
      </c>
      <c r="AI72" s="2" t="n">
        <v>1</v>
      </c>
      <c r="AJ72" s="2" t="n">
        <v>0.118089451140552</v>
      </c>
    </row>
    <row r="73">
      <c r="A73" t="n">
        <v>1558</v>
      </c>
      <c r="B73" t="n">
        <v>2149</v>
      </c>
      <c r="C73" t="s">
        <v>36</v>
      </c>
      <c r="D73" t="s">
        <v>130</v>
      </c>
      <c r="E73" t="s">
        <v>38</v>
      </c>
      <c r="F73" t="s">
        <v>131</v>
      </c>
      <c r="G73" t="s">
        <v>78</v>
      </c>
      <c r="H73" t="s">
        <v>140</v>
      </c>
      <c r="I73" t="n">
        <v>1</v>
      </c>
      <c r="J73" t="n">
        <v>-1</v>
      </c>
      <c r="K73" s="2" t="n">
        <v>0.448412698412698</v>
      </c>
      <c r="L73" s="3" t="n">
        <v>985</v>
      </c>
      <c r="M73" s="3" t="n">
        <v>1188</v>
      </c>
      <c r="N73" s="3" t="n">
        <v>6548.32566686</v>
      </c>
      <c r="O73" s="2" t="n">
        <v>0.00134081957596581</v>
      </c>
      <c r="P73" s="2" t="n">
        <v>0.000631370073058537</v>
      </c>
      <c r="Q73" s="2" t="n">
        <v>0.0108103578312243</v>
      </c>
      <c r="R73" s="4" t="n">
        <v>-0.967105815221952</v>
      </c>
      <c r="S73" s="4" t="n">
        <v>-8.6864996228945</v>
      </c>
      <c r="T73" s="4" t="n">
        <v>8.74237827872287</v>
      </c>
      <c r="U73" s="4" t="n">
        <v>-8.69688119788368</v>
      </c>
      <c r="V73" s="4" t="n">
        <v>8.69688119788368</v>
      </c>
      <c r="W73" s="4" t="n">
        <v>-9.52672541269802</v>
      </c>
      <c r="X73" s="4" t="n">
        <v>9.52672541269802</v>
      </c>
      <c r="Y73" t="n">
        <v>27444</v>
      </c>
      <c r="Z73" t="n">
        <v>11933</v>
      </c>
      <c r="AA73" t="n">
        <v>12290</v>
      </c>
      <c r="AB73" t="n">
        <v>27087</v>
      </c>
      <c r="AC73" s="2" t="n">
        <v>0.970951993490643</v>
      </c>
      <c r="AD73" s="2" t="n">
        <v>0.440543434119688</v>
      </c>
      <c r="AE73" s="2" t="n">
        <v>0.434812709517563</v>
      </c>
      <c r="AF73" s="1" t="n">
        <v>32508</v>
      </c>
      <c r="AG73" s="1" t="n">
        <v>16803</v>
      </c>
      <c r="AH73" t="n">
        <v>12418</v>
      </c>
      <c r="AI73" s="2" t="n">
        <v>1</v>
      </c>
      <c r="AJ73" s="2" t="n">
        <v>0.441560288731643</v>
      </c>
    </row>
    <row r="74">
      <c r="A74" t="n">
        <v>1593</v>
      </c>
      <c r="B74" t="n">
        <v>2149</v>
      </c>
      <c r="C74" t="s">
        <v>36</v>
      </c>
      <c r="D74" t="s">
        <v>130</v>
      </c>
      <c r="E74" t="s">
        <v>38</v>
      </c>
      <c r="F74" t="s">
        <v>131</v>
      </c>
      <c r="G74" t="s">
        <v>109</v>
      </c>
      <c r="H74" t="s">
        <v>140</v>
      </c>
      <c r="I74" t="n">
        <v>1</v>
      </c>
      <c r="J74" t="n">
        <v>-1</v>
      </c>
      <c r="K74" s="2" t="n">
        <v>0.555555555555555</v>
      </c>
      <c r="L74" s="3" t="n">
        <v>885</v>
      </c>
      <c r="M74" s="3" t="n">
        <v>1288</v>
      </c>
      <c r="N74" s="3" t="n">
        <v>5450.2269203</v>
      </c>
      <c r="O74" s="2" t="n">
        <v>0.00133475707421249</v>
      </c>
      <c r="P74" s="2" t="n">
        <v>0</v>
      </c>
      <c r="Q74" s="2" t="n">
        <v>0.00533902829684997</v>
      </c>
      <c r="R74" s="4" t="n">
        <v>-0.972199946538359</v>
      </c>
      <c r="S74" s="4" t="n">
        <v>-10.9768820074747</v>
      </c>
      <c r="T74" s="4" t="n">
        <v>11.0359316604378</v>
      </c>
      <c r="U74" s="4" t="n">
        <v>-10.9652137879048</v>
      </c>
      <c r="V74" s="4" t="n">
        <v>10.9652137879048</v>
      </c>
      <c r="W74" s="4" t="n">
        <v>-11.3030479043722</v>
      </c>
      <c r="X74" s="4" t="n">
        <v>11.3030479043722</v>
      </c>
      <c r="Y74" t="n">
        <v>27199</v>
      </c>
      <c r="Z74" t="n">
        <v>7492</v>
      </c>
      <c r="AA74" t="n">
        <v>7604</v>
      </c>
      <c r="AB74" t="n">
        <v>27087</v>
      </c>
      <c r="AC74" s="2" t="n">
        <v>0.985270910047343</v>
      </c>
      <c r="AD74" s="2" t="n">
        <v>0.276590246243585</v>
      </c>
      <c r="AE74" s="2" t="n">
        <v>0.275451303356741</v>
      </c>
      <c r="AF74" s="1" t="n">
        <v>32508</v>
      </c>
      <c r="AG74" s="1" t="n">
        <v>16803</v>
      </c>
      <c r="AH74" t="n">
        <v>7670</v>
      </c>
      <c r="AI74" s="2" t="n">
        <v>1</v>
      </c>
      <c r="AJ74" s="2" t="n">
        <v>0.272730505280376</v>
      </c>
    </row>
    <row r="75">
      <c r="A75" t="n">
        <v>589</v>
      </c>
      <c r="B75" t="n">
        <v>2149</v>
      </c>
      <c r="C75" t="s">
        <v>36</v>
      </c>
      <c r="D75" t="s">
        <v>130</v>
      </c>
      <c r="E75" t="s">
        <v>38</v>
      </c>
      <c r="F75" t="s">
        <v>131</v>
      </c>
      <c r="G75" t="s">
        <v>141</v>
      </c>
      <c r="H75" t="s">
        <v>140</v>
      </c>
      <c r="I75" t="n">
        <v>1</v>
      </c>
      <c r="J75" t="n">
        <v>1</v>
      </c>
      <c r="K75" s="2" t="n">
        <v>0.472222222222222</v>
      </c>
      <c r="L75" s="3" t="n">
        <v>969</v>
      </c>
      <c r="M75" s="3" t="n">
        <v>1204</v>
      </c>
      <c r="N75" s="3" t="n">
        <v>4945.29693142</v>
      </c>
      <c r="O75" s="2" t="n">
        <v>0.0034965034965035</v>
      </c>
      <c r="P75" s="2" t="n">
        <v>0</v>
      </c>
      <c r="Q75" s="2" t="n">
        <v>0.0111888111888112</v>
      </c>
      <c r="R75" s="4" t="n">
        <v>-0.977543859649123</v>
      </c>
      <c r="S75" s="4" t="n">
        <v>-9.63944055944056</v>
      </c>
      <c r="T75" s="4" t="n">
        <v>9.67552447552448</v>
      </c>
      <c r="U75" s="4" t="n">
        <v>-9.65010636605606</v>
      </c>
      <c r="V75" s="4" t="n">
        <v>9.65010636605606</v>
      </c>
      <c r="W75" s="4" t="n">
        <v>-9.80990258859084</v>
      </c>
      <c r="X75" s="4" t="n">
        <v>9.80990258859084</v>
      </c>
      <c r="Y75" t="n">
        <v>27117</v>
      </c>
      <c r="Z75" t="n">
        <v>1430</v>
      </c>
      <c r="AA75" t="n">
        <v>1460</v>
      </c>
      <c r="AB75" t="n">
        <v>27087</v>
      </c>
      <c r="AC75" s="2" t="n">
        <v>0.979452054794521</v>
      </c>
      <c r="AD75" s="2" t="n">
        <v>0.0527928526599476</v>
      </c>
      <c r="AE75" s="2" t="n">
        <v>0.0527344470258509</v>
      </c>
      <c r="AF75" s="1" t="n">
        <v>32508</v>
      </c>
      <c r="AG75" s="1" t="n">
        <v>16803</v>
      </c>
      <c r="AH75" t="n">
        <v>1461</v>
      </c>
      <c r="AI75" s="2" t="n">
        <v>1</v>
      </c>
      <c r="AJ75" s="2" t="n">
        <v>0.0519503609145539</v>
      </c>
    </row>
    <row r="76">
      <c r="A76" t="n">
        <v>527</v>
      </c>
      <c r="B76" t="n">
        <v>2149</v>
      </c>
      <c r="C76" t="s">
        <v>36</v>
      </c>
      <c r="D76" t="s">
        <v>130</v>
      </c>
      <c r="E76" t="s">
        <v>49</v>
      </c>
      <c r="F76" t="s">
        <v>131</v>
      </c>
      <c r="G76" t="s">
        <v>110</v>
      </c>
      <c r="H76" t="s">
        <v>140</v>
      </c>
      <c r="I76" t="n">
        <v>1</v>
      </c>
      <c r="J76" t="n">
        <v>1</v>
      </c>
      <c r="K76" s="2" t="n">
        <v>0.555555555555555</v>
      </c>
      <c r="L76" s="3" t="n">
        <v>1371</v>
      </c>
      <c r="M76" s="3" t="n">
        <v>802</v>
      </c>
      <c r="N76" s="3" t="n">
        <v>2413.26499198</v>
      </c>
      <c r="O76" s="2" t="n">
        <v>0.00317460317460317</v>
      </c>
      <c r="P76" s="2" t="n">
        <v>0.00199104031856645</v>
      </c>
      <c r="Q76" s="2" t="n">
        <v>0.0325396825396825</v>
      </c>
      <c r="R76" s="4" t="n">
        <v>-0.894904458598726</v>
      </c>
      <c r="S76" s="4" t="n">
        <v>-5.93060317460317</v>
      </c>
      <c r="T76" s="4" t="n">
        <v>6.1255238095238</v>
      </c>
      <c r="U76" s="4" t="n">
        <v>-5.88591157517969</v>
      </c>
      <c r="V76" s="4" t="n">
        <v>5.89200309806041</v>
      </c>
      <c r="W76" s="4" t="n">
        <v>-7.36255710675915</v>
      </c>
      <c r="X76" s="4" t="n">
        <v>7.36255710675915</v>
      </c>
      <c r="Y76" t="n">
        <v>27746</v>
      </c>
      <c r="Z76" t="n">
        <v>6300</v>
      </c>
      <c r="AA76" t="n">
        <v>6959</v>
      </c>
      <c r="AB76" t="n">
        <v>27087</v>
      </c>
      <c r="AC76" s="2" t="n">
        <v>0.905302485989366</v>
      </c>
      <c r="AD76" s="2" t="n">
        <v>0.232583896334035</v>
      </c>
      <c r="AE76" s="2" t="n">
        <v>0.227059756361277</v>
      </c>
      <c r="AF76" s="1" t="n">
        <v>37567</v>
      </c>
      <c r="AG76" s="1" t="n">
        <v>16803</v>
      </c>
      <c r="AH76" t="n">
        <v>7359</v>
      </c>
      <c r="AI76" s="2" t="n">
        <v>0.947958263557903</v>
      </c>
      <c r="AJ76" s="2" t="n">
        <v>0.261671941115813</v>
      </c>
    </row>
    <row r="77">
      <c r="A77" t="n">
        <v>359</v>
      </c>
      <c r="B77" t="n">
        <v>1433</v>
      </c>
      <c r="C77" t="s">
        <v>36</v>
      </c>
      <c r="D77" t="s">
        <v>36</v>
      </c>
      <c r="E77" t="s">
        <v>38</v>
      </c>
      <c r="F77" t="s">
        <v>38</v>
      </c>
      <c r="G77" t="s">
        <v>48</v>
      </c>
      <c r="H77" t="s">
        <v>142</v>
      </c>
      <c r="I77" t="n">
        <v>1</v>
      </c>
      <c r="J77" t="n">
        <v>0</v>
      </c>
      <c r="K77" s="2" t="n">
        <v>0.461764705882353</v>
      </c>
      <c r="L77" s="3" t="n">
        <v>434</v>
      </c>
      <c r="M77" s="3" t="n">
        <v>228</v>
      </c>
      <c r="N77" s="3" t="n">
        <v>6195.34261048</v>
      </c>
      <c r="O77" s="2"/>
      <c r="P77" s="2"/>
      <c r="Q77" s="2"/>
      <c r="R77" s="4"/>
      <c r="S77" s="4"/>
      <c r="T77" s="4"/>
      <c r="U77" s="4"/>
      <c r="V77" s="4"/>
      <c r="W77" s="4" t="n">
        <v>-0.419151559577167</v>
      </c>
      <c r="X77" s="4" t="n">
        <v>0.611737957353525</v>
      </c>
      <c r="Y77" t="n">
        <v>11224</v>
      </c>
      <c r="Z77" t="n">
        <v>0</v>
      </c>
      <c r="AA77" t="n">
        <v>3927</v>
      </c>
      <c r="AB77" t="n">
        <v>7297</v>
      </c>
      <c r="AC77" s="2" t="n">
        <v>0</v>
      </c>
      <c r="AD77" s="2" t="n">
        <v>0</v>
      </c>
      <c r="AE77" s="2" t="n">
        <v>0</v>
      </c>
      <c r="AF77" s="1" t="n">
        <v>32508</v>
      </c>
      <c r="AG77" s="1" t="n">
        <v>37622</v>
      </c>
      <c r="AH77" t="n">
        <v>0</v>
      </c>
      <c r="AI77" s="2" t="n">
        <v>0</v>
      </c>
      <c r="AJ77" s="2" t="n">
        <v>0</v>
      </c>
    </row>
    <row r="78">
      <c r="A78" t="n">
        <v>632</v>
      </c>
      <c r="B78" t="n">
        <v>1524</v>
      </c>
      <c r="C78" t="s">
        <v>36</v>
      </c>
      <c r="D78" t="s">
        <v>36</v>
      </c>
      <c r="E78" t="s">
        <v>38</v>
      </c>
      <c r="F78" t="s">
        <v>38</v>
      </c>
      <c r="G78" t="s">
        <v>93</v>
      </c>
      <c r="H78" t="s">
        <v>77</v>
      </c>
      <c r="I78" t="n">
        <v>1</v>
      </c>
      <c r="J78" t="n">
        <v>1</v>
      </c>
      <c r="K78" s="2" t="n">
        <v>0.644660894660895</v>
      </c>
      <c r="L78" s="3" t="n">
        <v>1091</v>
      </c>
      <c r="M78" s="3" t="n">
        <v>-120</v>
      </c>
      <c r="N78" s="3" t="n">
        <v>8834.62129432</v>
      </c>
      <c r="O78" s="2" t="n">
        <v>0.00864231948703652</v>
      </c>
      <c r="P78" s="2" t="n">
        <v>0.00745953553835327</v>
      </c>
      <c r="Q78" s="2" t="n">
        <v>0.0953442988569835</v>
      </c>
      <c r="R78" s="4" t="n">
        <v>0.587457817772778</v>
      </c>
      <c r="S78" s="4" t="n">
        <v>2.22281851129077</v>
      </c>
      <c r="T78" s="4" t="n">
        <v>3.03790075271815</v>
      </c>
      <c r="U78" s="4" t="n">
        <v>2.24343729159173</v>
      </c>
      <c r="V78" s="4" t="n">
        <v>2.25069264534614</v>
      </c>
      <c r="W78" s="4" t="n">
        <v>2.3672230358966</v>
      </c>
      <c r="X78" s="4" t="n">
        <v>2.3672230358966</v>
      </c>
      <c r="Y78" t="n">
        <v>8319</v>
      </c>
      <c r="Z78" t="n">
        <v>7174</v>
      </c>
      <c r="AA78" t="n">
        <v>8309</v>
      </c>
      <c r="AB78" t="n">
        <v>7184</v>
      </c>
      <c r="AC78" s="2" t="n">
        <v>0.998608017817372</v>
      </c>
      <c r="AD78" s="2" t="n">
        <v>0.863401131303406</v>
      </c>
      <c r="AE78" s="2" t="n">
        <v>0.862363264815483</v>
      </c>
      <c r="AF78" s="1" t="n">
        <v>36526</v>
      </c>
      <c r="AG78" s="1" t="n">
        <v>37641</v>
      </c>
      <c r="AH78" t="n">
        <v>7284</v>
      </c>
      <c r="AI78" s="2" t="n">
        <v>0.867246100726277</v>
      </c>
      <c r="AJ78" s="2" t="n">
        <v>0.999862731640357</v>
      </c>
    </row>
    <row r="79">
      <c r="A79" t="n">
        <v>696</v>
      </c>
      <c r="B79" t="n">
        <v>1521</v>
      </c>
      <c r="C79" t="s">
        <v>36</v>
      </c>
      <c r="D79" t="s">
        <v>36</v>
      </c>
      <c r="E79" t="s">
        <v>38</v>
      </c>
      <c r="F79" t="s">
        <v>38</v>
      </c>
      <c r="G79" t="s">
        <v>74</v>
      </c>
      <c r="H79" t="s">
        <v>40</v>
      </c>
      <c r="I79" t="n">
        <v>1</v>
      </c>
      <c r="J79" t="n">
        <v>1</v>
      </c>
      <c r="K79" s="2" t="n">
        <v>0.499145299145299</v>
      </c>
      <c r="L79" s="3" t="n">
        <v>42</v>
      </c>
      <c r="M79" s="3" t="n">
        <v>-23</v>
      </c>
      <c r="N79" s="3" t="n">
        <v>8831.42902571</v>
      </c>
      <c r="O79" s="2" t="n">
        <v>0.0185120502968914</v>
      </c>
      <c r="P79" s="2" t="n">
        <v>0.0134751773049645</v>
      </c>
      <c r="Q79" s="2" t="n">
        <v>0.225288159273489</v>
      </c>
      <c r="R79" s="4" t="n">
        <v>-0.491814946619217</v>
      </c>
      <c r="S79" s="4" t="n">
        <v>-1.10831295843521</v>
      </c>
      <c r="T79" s="4" t="n">
        <v>1.53325183374083</v>
      </c>
      <c r="U79" s="4" t="n">
        <v>-1.04714787364428</v>
      </c>
      <c r="V79" s="4" t="n">
        <v>1.37090663176449</v>
      </c>
      <c r="W79" s="4" t="n">
        <v>0.702907839392168</v>
      </c>
      <c r="X79" s="4" t="n">
        <v>0.712489459325158</v>
      </c>
      <c r="Y79" t="n">
        <v>12315</v>
      </c>
      <c r="Z79" t="n">
        <v>2863</v>
      </c>
      <c r="AA79" t="n">
        <v>9424</v>
      </c>
      <c r="AB79" t="n">
        <v>5754</v>
      </c>
      <c r="AC79" s="2" t="n">
        <v>0.497566909975669</v>
      </c>
      <c r="AD79" s="2" t="n">
        <v>0.303798811544991</v>
      </c>
      <c r="AE79" s="2" t="n">
        <v>0.232480714575721</v>
      </c>
      <c r="AF79" s="1" t="n">
        <v>32508</v>
      </c>
      <c r="AG79" s="1" t="n">
        <v>39082</v>
      </c>
      <c r="AH79" t="n">
        <v>2922</v>
      </c>
      <c r="AI79" s="2" t="n">
        <v>0.30770850884583</v>
      </c>
      <c r="AJ79" s="2" t="n">
        <v>0.5</v>
      </c>
    </row>
    <row r="80">
      <c r="A80" t="n">
        <v>46</v>
      </c>
      <c r="B80" t="n">
        <v>297</v>
      </c>
      <c r="C80" t="s">
        <v>36</v>
      </c>
      <c r="D80" t="s">
        <v>36</v>
      </c>
      <c r="E80" t="s">
        <v>57</v>
      </c>
      <c r="F80" t="s">
        <v>60</v>
      </c>
      <c r="G80" t="s">
        <v>143</v>
      </c>
      <c r="H80" t="s">
        <v>144</v>
      </c>
      <c r="I80" t="n">
        <v>-1</v>
      </c>
      <c r="J80" t="n">
        <v>-1</v>
      </c>
      <c r="K80" s="2" t="n">
        <v>0.529776021080369</v>
      </c>
      <c r="L80" s="3" t="n">
        <v>36</v>
      </c>
      <c r="M80" s="3" t="n">
        <v>18</v>
      </c>
      <c r="N80" s="3" t="n">
        <v>5745.61163167</v>
      </c>
      <c r="O80" s="2" t="n">
        <v>0.0218390804597701</v>
      </c>
      <c r="P80" s="2" t="n">
        <v>0.0208574739281576</v>
      </c>
      <c r="Q80" s="2" t="n">
        <v>0.219540229885057</v>
      </c>
      <c r="R80" s="4" t="n">
        <v>0.468860164512338</v>
      </c>
      <c r="S80" s="4" t="n">
        <v>1.16747126436782</v>
      </c>
      <c r="T80" s="4" t="n">
        <v>1.73528735632184</v>
      </c>
      <c r="U80" s="4" t="n">
        <v>0.932680660870104</v>
      </c>
      <c r="V80" s="4" t="n">
        <v>1.21621710053558</v>
      </c>
      <c r="W80" s="4" t="n">
        <v>0.969597149025491</v>
      </c>
      <c r="X80" s="4" t="n">
        <v>1.04119802621847</v>
      </c>
      <c r="Y80" t="n">
        <v>4601</v>
      </c>
      <c r="Z80" t="n">
        <v>870</v>
      </c>
      <c r="AA80" t="n">
        <v>3611</v>
      </c>
      <c r="AB80" t="n">
        <v>1860</v>
      </c>
      <c r="AC80" s="2" t="n">
        <v>0.467741935483871</v>
      </c>
      <c r="AD80" s="2" t="n">
        <v>0.240930490168928</v>
      </c>
      <c r="AE80" s="2" t="n">
        <v>0.189089328406868</v>
      </c>
      <c r="AF80" s="1" t="n">
        <v>39321</v>
      </c>
      <c r="AG80" s="1" t="n">
        <v>38352</v>
      </c>
      <c r="AH80" t="n">
        <v>891</v>
      </c>
      <c r="AI80" s="2" t="n">
        <v>0.234844491302056</v>
      </c>
      <c r="AJ80" s="2" t="n">
        <v>0.479032258064516</v>
      </c>
    </row>
    <row r="81">
      <c r="A81" t="n">
        <v>134</v>
      </c>
      <c r="B81" t="n">
        <v>297</v>
      </c>
      <c r="C81" t="s">
        <v>36</v>
      </c>
      <c r="D81" t="s">
        <v>36</v>
      </c>
      <c r="E81" t="s">
        <v>60</v>
      </c>
      <c r="F81" t="s">
        <v>60</v>
      </c>
      <c r="G81" t="s">
        <v>145</v>
      </c>
      <c r="H81" t="s">
        <v>144</v>
      </c>
      <c r="I81" t="n">
        <v>-1</v>
      </c>
      <c r="J81" t="n">
        <v>0</v>
      </c>
      <c r="K81" s="2" t="n">
        <v>0.519031692944736</v>
      </c>
      <c r="L81" s="3" t="n">
        <v>80</v>
      </c>
      <c r="M81" s="3" t="n">
        <v>-26</v>
      </c>
      <c r="N81" s="3" t="n">
        <v>4347.19331038</v>
      </c>
      <c r="O81" s="2" t="n">
        <v>0.054421768707483</v>
      </c>
      <c r="P81" s="2" t="n">
        <v>0.047945205479452</v>
      </c>
      <c r="Q81" s="2" t="n">
        <v>0.489795918367347</v>
      </c>
      <c r="R81" s="4" t="n">
        <v>-0.122302158273381</v>
      </c>
      <c r="S81" s="4" t="n">
        <v>-0.187074829931973</v>
      </c>
      <c r="T81" s="4" t="n">
        <v>0.72312925170068</v>
      </c>
      <c r="U81" s="4" t="n">
        <v>-0.134152191894128</v>
      </c>
      <c r="V81" s="4" t="n">
        <v>0.369181141439206</v>
      </c>
      <c r="W81" s="4" t="n">
        <v>1.11603290258532</v>
      </c>
      <c r="X81" s="4" t="n">
        <v>1.11603290258532</v>
      </c>
      <c r="Y81" t="n">
        <v>1860</v>
      </c>
      <c r="Z81" t="n">
        <v>147</v>
      </c>
      <c r="AA81" t="n">
        <v>147</v>
      </c>
      <c r="AB81" t="n">
        <v>1860</v>
      </c>
      <c r="AC81" s="2" t="n">
        <v>1</v>
      </c>
      <c r="AD81" s="2" t="n">
        <v>0.0790322580645161</v>
      </c>
      <c r="AE81" s="2" t="n">
        <v>0.0790322580645161</v>
      </c>
      <c r="AF81" s="1" t="n">
        <v>38352</v>
      </c>
      <c r="AG81" s="1" t="n">
        <v>38352</v>
      </c>
      <c r="AH81" t="n">
        <v>146</v>
      </c>
      <c r="AI81" s="2" t="n">
        <v>1</v>
      </c>
      <c r="AJ81" s="2" t="n">
        <v>0.078494623655914</v>
      </c>
    </row>
    <row r="82">
      <c r="A82" t="n">
        <v>132</v>
      </c>
      <c r="B82" t="n">
        <v>297</v>
      </c>
      <c r="C82" t="s">
        <v>36</v>
      </c>
      <c r="D82" t="s">
        <v>36</v>
      </c>
      <c r="E82" t="s">
        <v>60</v>
      </c>
      <c r="F82" t="s">
        <v>60</v>
      </c>
      <c r="G82" t="s">
        <v>146</v>
      </c>
      <c r="H82" t="s">
        <v>144</v>
      </c>
      <c r="I82" t="n">
        <v>-1</v>
      </c>
      <c r="J82" t="n">
        <v>0</v>
      </c>
      <c r="K82" s="2" t="n">
        <v>0.564523958116635</v>
      </c>
      <c r="L82" s="3" t="n">
        <v>84</v>
      </c>
      <c r="M82" s="3" t="n">
        <v>-30</v>
      </c>
      <c r="N82" s="3" t="n">
        <v>5534.50199934</v>
      </c>
      <c r="O82" s="2"/>
      <c r="P82" s="2"/>
      <c r="Q82" s="2"/>
      <c r="R82" s="4"/>
      <c r="S82" s="4"/>
      <c r="T82" s="4"/>
      <c r="U82" s="4"/>
      <c r="V82" s="4"/>
      <c r="W82" s="4" t="n">
        <v>-1.86499434068627</v>
      </c>
      <c r="X82" s="4" t="n">
        <v>1.86499434068627</v>
      </c>
      <c r="Y82" t="n">
        <v>4912</v>
      </c>
      <c r="Z82" t="n">
        <v>0</v>
      </c>
      <c r="AA82" t="n">
        <v>3052</v>
      </c>
      <c r="AB82" t="n">
        <v>1860</v>
      </c>
      <c r="AC82" s="2" t="n">
        <v>0</v>
      </c>
      <c r="AD82" s="2" t="n">
        <v>0</v>
      </c>
      <c r="AE82" s="2" t="n">
        <v>0</v>
      </c>
      <c r="AF82" s="1" t="n">
        <v>42272</v>
      </c>
      <c r="AG82" s="1" t="n">
        <v>38352</v>
      </c>
      <c r="AH82" t="n">
        <v>0</v>
      </c>
      <c r="AI82" s="2" t="n">
        <v>0</v>
      </c>
      <c r="AJ82" s="2" t="n">
        <v>0</v>
      </c>
    </row>
    <row r="83">
      <c r="A83" t="n">
        <v>12</v>
      </c>
      <c r="B83" t="n">
        <v>445</v>
      </c>
      <c r="C83" t="s">
        <v>36</v>
      </c>
      <c r="D83" t="s">
        <v>36</v>
      </c>
      <c r="E83" t="s">
        <v>38</v>
      </c>
      <c r="F83" t="s">
        <v>38</v>
      </c>
      <c r="G83" t="s">
        <v>147</v>
      </c>
      <c r="H83" t="s">
        <v>148</v>
      </c>
      <c r="I83" t="n">
        <v>-1</v>
      </c>
      <c r="J83" t="n">
        <v>0</v>
      </c>
      <c r="K83" s="2" t="n">
        <v>0.53525641025641</v>
      </c>
      <c r="L83" s="3" t="n">
        <v>28</v>
      </c>
      <c r="M83" s="3" t="n">
        <v>10</v>
      </c>
      <c r="N83" s="3" t="n">
        <v>9259.55670002</v>
      </c>
      <c r="O83" s="2" t="n">
        <v>0.0333459643804471</v>
      </c>
      <c r="P83" s="2" t="n">
        <v>0.0310463779225757</v>
      </c>
      <c r="Q83" s="2" t="n">
        <v>0.354679802955665</v>
      </c>
      <c r="R83" s="4" t="n">
        <v>0.141513132105057</v>
      </c>
      <c r="S83" s="4" t="n">
        <v>0.452330428192498</v>
      </c>
      <c r="T83" s="4" t="n">
        <v>1.26574460022735</v>
      </c>
      <c r="U83" s="4" t="n">
        <v>0.429311438021085</v>
      </c>
      <c r="V83" s="4" t="n">
        <v>1.00693306132601</v>
      </c>
      <c r="W83" s="4" t="n">
        <v>-0.145522894088151</v>
      </c>
      <c r="X83" s="4" t="n">
        <v>0.70292797732203</v>
      </c>
      <c r="Y83" t="n">
        <v>6077</v>
      </c>
      <c r="Z83" t="n">
        <v>2639</v>
      </c>
      <c r="AA83" t="n">
        <v>5351</v>
      </c>
      <c r="AB83" t="n">
        <v>3365</v>
      </c>
      <c r="AC83" s="2" t="n">
        <v>0.784249628528975</v>
      </c>
      <c r="AD83" s="2" t="n">
        <v>0.493178845075687</v>
      </c>
      <c r="AE83" s="2" t="n">
        <v>0.43426032581866</v>
      </c>
      <c r="AF83" s="1" t="n">
        <v>38718</v>
      </c>
      <c r="AG83" s="1" t="n">
        <v>37988</v>
      </c>
      <c r="AH83" t="n">
        <v>2830</v>
      </c>
      <c r="AI83" s="2" t="n">
        <v>0.484340236180045</v>
      </c>
      <c r="AJ83" s="2" t="n">
        <v>0.794943820224719</v>
      </c>
    </row>
    <row r="84">
      <c r="A84" t="n">
        <v>478</v>
      </c>
      <c r="B84" t="n">
        <v>481</v>
      </c>
      <c r="C84" t="s">
        <v>36</v>
      </c>
      <c r="D84" t="s">
        <v>36</v>
      </c>
      <c r="E84" t="s">
        <v>38</v>
      </c>
      <c r="F84" t="s">
        <v>134</v>
      </c>
      <c r="G84" t="s">
        <v>149</v>
      </c>
      <c r="H84" t="s">
        <v>149</v>
      </c>
      <c r="I84" t="n">
        <v>-1</v>
      </c>
      <c r="J84" t="n">
        <v>0</v>
      </c>
      <c r="K84" s="2" t="n">
        <v>1</v>
      </c>
      <c r="L84" s="3" t="n">
        <v>555</v>
      </c>
      <c r="M84" s="3" t="n">
        <v>-79</v>
      </c>
      <c r="N84" s="3" t="n">
        <v>659.63987355</v>
      </c>
      <c r="O84" s="2" t="n">
        <v>0.022020725388601</v>
      </c>
      <c r="P84" s="2" t="n">
        <v>0.00884353741496599</v>
      </c>
      <c r="Q84" s="2" t="n">
        <v>0.290155440414508</v>
      </c>
      <c r="R84" s="4" t="n">
        <v>0.688741721854305</v>
      </c>
      <c r="S84" s="4" t="n">
        <v>0.737046632124354</v>
      </c>
      <c r="T84" s="4" t="n">
        <v>0.99015544041451</v>
      </c>
      <c r="U84" s="4" t="n">
        <v>0.78591067881962</v>
      </c>
      <c r="V84" s="4" t="n">
        <v>0.787005304115913</v>
      </c>
      <c r="W84" s="4" t="n">
        <v>0.747675438044326</v>
      </c>
      <c r="X84" s="4" t="n">
        <v>0.762348760042917</v>
      </c>
      <c r="Y84" t="n">
        <v>12398</v>
      </c>
      <c r="Z84" t="n">
        <v>1544</v>
      </c>
      <c r="AA84" t="n">
        <v>9827</v>
      </c>
      <c r="AB84" t="n">
        <v>4115</v>
      </c>
      <c r="AC84" s="2" t="n">
        <v>0.375212636695018</v>
      </c>
      <c r="AD84" s="2" t="n">
        <v>0.157118143889285</v>
      </c>
      <c r="AE84" s="2" t="n">
        <v>0.124536215518632</v>
      </c>
      <c r="AF84" s="1" t="n">
        <v>32508</v>
      </c>
      <c r="AG84" s="1" t="n">
        <v>41018</v>
      </c>
      <c r="AH84" t="n">
        <v>1717</v>
      </c>
      <c r="AI84" s="2" t="n">
        <v>0.167888921482351</v>
      </c>
      <c r="AJ84" s="2" t="n">
        <v>0.398191094619666</v>
      </c>
    </row>
    <row r="85">
      <c r="A85" t="n">
        <v>231</v>
      </c>
      <c r="B85" t="n">
        <v>483</v>
      </c>
      <c r="C85" t="s">
        <v>36</v>
      </c>
      <c r="D85" t="s">
        <v>36</v>
      </c>
      <c r="E85" t="s">
        <v>38</v>
      </c>
      <c r="F85" t="s">
        <v>38</v>
      </c>
      <c r="G85" t="s">
        <v>150</v>
      </c>
      <c r="H85" t="s">
        <v>151</v>
      </c>
      <c r="I85" t="n">
        <v>-1</v>
      </c>
      <c r="J85" t="n">
        <v>0</v>
      </c>
      <c r="K85" s="2" t="n">
        <v>0.424145299145299</v>
      </c>
      <c r="L85" s="3" t="n">
        <v>1068</v>
      </c>
      <c r="M85" s="3" t="n">
        <v>-333</v>
      </c>
      <c r="N85" s="3" t="n">
        <v>6870.39465555</v>
      </c>
      <c r="O85" s="2" t="n">
        <v>0.0377969762419006</v>
      </c>
      <c r="P85" s="2" t="n">
        <v>0.035453216374269</v>
      </c>
      <c r="Q85" s="2" t="n">
        <v>0.364290856731461</v>
      </c>
      <c r="R85" s="4" t="n">
        <v>0.522633744855967</v>
      </c>
      <c r="S85" s="4" t="n">
        <v>0.614038876889849</v>
      </c>
      <c r="T85" s="4" t="n">
        <v>0.99647228221742</v>
      </c>
      <c r="U85" s="4" t="n">
        <v>0.59043565670208</v>
      </c>
      <c r="V85" s="4" t="n">
        <v>0.662986256722091</v>
      </c>
      <c r="W85" s="4" t="n">
        <v>0.938032467812945</v>
      </c>
      <c r="X85" s="4" t="n">
        <v>0.938032467812945</v>
      </c>
      <c r="Y85" t="n">
        <v>11671</v>
      </c>
      <c r="Z85" t="n">
        <v>2778</v>
      </c>
      <c r="AA85" t="n">
        <v>11233</v>
      </c>
      <c r="AB85" t="n">
        <v>3216</v>
      </c>
      <c r="AC85" s="2" t="n">
        <v>0.863805970149254</v>
      </c>
      <c r="AD85" s="2" t="n">
        <v>0.247307041751981</v>
      </c>
      <c r="AE85" s="2" t="n">
        <v>0.238025876103162</v>
      </c>
      <c r="AF85" s="1" t="n">
        <v>32508</v>
      </c>
      <c r="AG85" s="1" t="n">
        <v>39087</v>
      </c>
      <c r="AH85" t="n">
        <v>5839</v>
      </c>
      <c r="AI85" s="2" t="n">
        <v>0.47020454179417</v>
      </c>
      <c r="AJ85" s="2" t="n">
        <v>1</v>
      </c>
    </row>
    <row r="86">
      <c r="A86" t="n">
        <v>232</v>
      </c>
      <c r="B86" t="n">
        <v>483</v>
      </c>
      <c r="C86" t="s">
        <v>36</v>
      </c>
      <c r="D86" t="s">
        <v>36</v>
      </c>
      <c r="E86" t="s">
        <v>134</v>
      </c>
      <c r="F86" t="s">
        <v>38</v>
      </c>
      <c r="G86" t="s">
        <v>150</v>
      </c>
      <c r="H86" t="s">
        <v>151</v>
      </c>
      <c r="I86" t="n">
        <v>-1</v>
      </c>
      <c r="J86" t="n">
        <v>0</v>
      </c>
      <c r="K86" s="2" t="n">
        <v>0.424145299145299</v>
      </c>
      <c r="L86" s="3" t="n">
        <v>1060</v>
      </c>
      <c r="M86" s="3" t="n">
        <v>-325</v>
      </c>
      <c r="N86" s="3" t="n">
        <v>6907.94500952</v>
      </c>
      <c r="O86" s="2" t="n">
        <v>0.039672131147541</v>
      </c>
      <c r="P86" s="2" t="n">
        <v>0.0365448504983389</v>
      </c>
      <c r="Q86" s="2" t="n">
        <v>0.38655737704918</v>
      </c>
      <c r="R86" s="4" t="n">
        <v>0.526800955957665</v>
      </c>
      <c r="S86" s="4" t="n">
        <v>0.484459016393442</v>
      </c>
      <c r="T86" s="4" t="n">
        <v>0.841180327868851</v>
      </c>
      <c r="U86" s="4" t="n">
        <v>0.47778925064614</v>
      </c>
      <c r="V86" s="4" t="n">
        <v>0.514823071178103</v>
      </c>
      <c r="W86" s="4" t="n">
        <v>0.796292267690071</v>
      </c>
      <c r="X86" s="4" t="n">
        <v>0.803438717310382</v>
      </c>
      <c r="Y86" t="n">
        <v>8048</v>
      </c>
      <c r="Z86" t="n">
        <v>3050</v>
      </c>
      <c r="AA86" t="n">
        <v>7882</v>
      </c>
      <c r="AB86" t="n">
        <v>3216</v>
      </c>
      <c r="AC86" s="2" t="n">
        <v>0.948383084577114</v>
      </c>
      <c r="AD86" s="2" t="n">
        <v>0.386957624968282</v>
      </c>
      <c r="AE86" s="2" t="n">
        <v>0.378976143141153</v>
      </c>
      <c r="AF86" s="1" t="n">
        <v>36923</v>
      </c>
      <c r="AG86" s="1" t="n">
        <v>39087</v>
      </c>
      <c r="AH86" t="n">
        <v>5839</v>
      </c>
      <c r="AI86" s="2" t="n">
        <v>0.69454026406566</v>
      </c>
      <c r="AJ86" s="2" t="n">
        <v>1</v>
      </c>
    </row>
    <row r="87">
      <c r="A87" t="n">
        <v>479</v>
      </c>
      <c r="B87" t="n">
        <v>483</v>
      </c>
      <c r="C87" t="s">
        <v>36</v>
      </c>
      <c r="D87" t="s">
        <v>36</v>
      </c>
      <c r="E87" t="s">
        <v>63</v>
      </c>
      <c r="F87" t="s">
        <v>38</v>
      </c>
      <c r="G87" t="s">
        <v>149</v>
      </c>
      <c r="H87" t="s">
        <v>151</v>
      </c>
      <c r="I87" t="n">
        <v>-1</v>
      </c>
      <c r="J87" t="n">
        <v>1</v>
      </c>
      <c r="K87" s="2" t="n">
        <v>0.923076923076923</v>
      </c>
      <c r="L87" s="3" t="n">
        <v>553</v>
      </c>
      <c r="M87" s="3" t="n">
        <v>182</v>
      </c>
      <c r="N87" s="3" t="n">
        <v>1908.92329169</v>
      </c>
      <c r="O87" s="2" t="n">
        <v>0.00163800163800164</v>
      </c>
      <c r="P87" s="2" t="n">
        <v>0.00164203612479475</v>
      </c>
      <c r="Q87" s="2" t="n">
        <v>0.173628173628174</v>
      </c>
      <c r="R87" s="4" t="n">
        <v>0.171452009844135</v>
      </c>
      <c r="S87" s="4" t="n">
        <v>0.265167895167895</v>
      </c>
      <c r="T87" s="4" t="n">
        <v>1.94849303849304</v>
      </c>
      <c r="U87" s="4" t="n">
        <v>0.32830271100045</v>
      </c>
      <c r="V87" s="4" t="n">
        <v>0.96454183264574</v>
      </c>
      <c r="W87" s="4" t="n">
        <v>-0.0443368349484761</v>
      </c>
      <c r="X87" s="4" t="n">
        <v>0.735343644406116</v>
      </c>
      <c r="Y87" t="n">
        <v>3597</v>
      </c>
      <c r="Z87" t="n">
        <v>1221</v>
      </c>
      <c r="AA87" t="n">
        <v>1602</v>
      </c>
      <c r="AB87" t="n">
        <v>3216</v>
      </c>
      <c r="AC87" s="2" t="n">
        <v>0.762172284644195</v>
      </c>
      <c r="AD87" s="2" t="n">
        <v>0.379664179104478</v>
      </c>
      <c r="AE87" s="2" t="n">
        <v>0.339449541284404</v>
      </c>
      <c r="AF87" s="1" t="n">
        <v>43160</v>
      </c>
      <c r="AG87" s="1" t="n">
        <v>39087</v>
      </c>
      <c r="AH87" t="n">
        <v>1766</v>
      </c>
      <c r="AI87" s="2" t="n">
        <v>0.813824884792627</v>
      </c>
      <c r="AJ87" s="2" t="n">
        <v>0.302449049494777</v>
      </c>
    </row>
    <row r="88">
      <c r="A88" t="n">
        <v>1552</v>
      </c>
      <c r="B88" t="n">
        <v>350</v>
      </c>
      <c r="C88" t="s">
        <v>36</v>
      </c>
      <c r="D88" t="s">
        <v>130</v>
      </c>
      <c r="E88" t="s">
        <v>63</v>
      </c>
      <c r="F88" t="s">
        <v>131</v>
      </c>
      <c r="G88" t="s">
        <v>152</v>
      </c>
      <c r="H88" t="s">
        <v>153</v>
      </c>
      <c r="I88" t="n">
        <v>1</v>
      </c>
      <c r="J88" t="n">
        <v>0</v>
      </c>
      <c r="K88" s="2" t="n">
        <v>0.392543859649123</v>
      </c>
      <c r="L88" s="3" t="n">
        <v>28</v>
      </c>
      <c r="M88" s="3" t="n">
        <v>21</v>
      </c>
      <c r="N88" s="3" t="n">
        <v>5625.88841361</v>
      </c>
      <c r="O88" s="2" t="n">
        <v>0.0078125</v>
      </c>
      <c r="P88" s="2" t="n">
        <v>0.004359197907585</v>
      </c>
      <c r="Q88" s="2" t="n">
        <v>0.538194444444444</v>
      </c>
      <c r="R88" s="4" t="n">
        <v>-0.0901137357830271</v>
      </c>
      <c r="S88" s="4" t="n">
        <v>-0.0250520833333332</v>
      </c>
      <c r="T88" s="4" t="n">
        <v>0.588802083333332</v>
      </c>
      <c r="U88" s="4" t="n">
        <v>0.599669202945377</v>
      </c>
      <c r="V88" s="4" t="n">
        <v>1.15131843241144</v>
      </c>
      <c r="W88" s="4" t="n">
        <v>-1.22472876102689</v>
      </c>
      <c r="X88" s="4" t="n">
        <v>1.47013881393694</v>
      </c>
      <c r="Y88" t="n">
        <v>18778</v>
      </c>
      <c r="Z88" t="n">
        <v>1152</v>
      </c>
      <c r="AA88" t="n">
        <v>1190</v>
      </c>
      <c r="AB88" t="n">
        <v>18740</v>
      </c>
      <c r="AC88" s="2" t="n">
        <v>0.968067226890756</v>
      </c>
      <c r="AD88" s="2" t="n">
        <v>0.0614727854855923</v>
      </c>
      <c r="AE88" s="2" t="n">
        <v>0.0613483864096283</v>
      </c>
      <c r="AF88" s="1" t="n">
        <v>43404</v>
      </c>
      <c r="AG88" s="1" t="n">
        <v>23600</v>
      </c>
      <c r="AH88" t="n">
        <v>1522</v>
      </c>
      <c r="AI88" s="2" t="n">
        <v>0.942998760842627</v>
      </c>
      <c r="AJ88" s="2" t="n">
        <v>0.0713682828472287</v>
      </c>
    </row>
    <row r="89">
      <c r="A89" t="n">
        <v>129</v>
      </c>
      <c r="B89" t="n">
        <v>350</v>
      </c>
      <c r="C89" t="s">
        <v>36</v>
      </c>
      <c r="D89" t="s">
        <v>130</v>
      </c>
      <c r="E89" t="s">
        <v>60</v>
      </c>
      <c r="F89" t="s">
        <v>131</v>
      </c>
      <c r="G89" t="s">
        <v>154</v>
      </c>
      <c r="H89" t="s">
        <v>153</v>
      </c>
      <c r="I89" t="n">
        <v>1</v>
      </c>
      <c r="J89" t="n">
        <v>0</v>
      </c>
      <c r="K89" s="2" t="n">
        <v>0.824254692675745</v>
      </c>
      <c r="L89" s="3" t="n">
        <v>148</v>
      </c>
      <c r="M89" s="3" t="n">
        <v>-99</v>
      </c>
      <c r="N89" s="3" t="n">
        <v>5693.71450919</v>
      </c>
      <c r="O89" s="2" t="n">
        <v>0.0141984480766056</v>
      </c>
      <c r="P89" s="2" t="n">
        <v>0.00841057329213869</v>
      </c>
      <c r="Q89" s="2" t="n">
        <v>0.123823675086677</v>
      </c>
      <c r="R89" s="4" t="n">
        <v>0.812761681460392</v>
      </c>
      <c r="S89" s="4" t="n">
        <v>1.11305927026581</v>
      </c>
      <c r="T89" s="4" t="n">
        <v>1.26940729734192</v>
      </c>
      <c r="U89" s="4" t="n">
        <v>1.11966331261661</v>
      </c>
      <c r="V89" s="4" t="n">
        <v>1.11966331261661</v>
      </c>
      <c r="W89" s="4" t="n">
        <v>0.0431488333884255</v>
      </c>
      <c r="X89" s="4" t="n">
        <v>0.298917907429334</v>
      </c>
      <c r="Y89" t="n">
        <v>19152</v>
      </c>
      <c r="Z89" t="n">
        <v>6057</v>
      </c>
      <c r="AA89" t="n">
        <v>6469</v>
      </c>
      <c r="AB89" t="n">
        <v>18740</v>
      </c>
      <c r="AC89" s="2" t="n">
        <v>0.93631164012985</v>
      </c>
      <c r="AD89" s="2" t="n">
        <v>0.323212379935966</v>
      </c>
      <c r="AE89" s="2" t="n">
        <v>0.316259398496241</v>
      </c>
      <c r="AF89" s="1" t="n">
        <v>38841</v>
      </c>
      <c r="AG89" s="1" t="n">
        <v>23600</v>
      </c>
      <c r="AH89" t="n">
        <v>6085</v>
      </c>
      <c r="AI89" s="2" t="n">
        <v>0.937740792109724</v>
      </c>
      <c r="AJ89" s="2" t="n">
        <v>0.285332458032449</v>
      </c>
    </row>
    <row r="90">
      <c r="A90" t="n">
        <v>537</v>
      </c>
      <c r="B90" t="n">
        <v>1433</v>
      </c>
      <c r="C90" t="s">
        <v>36</v>
      </c>
      <c r="D90" t="s">
        <v>130</v>
      </c>
      <c r="E90" t="s">
        <v>57</v>
      </c>
      <c r="F90" t="s">
        <v>131</v>
      </c>
      <c r="G90" t="s">
        <v>155</v>
      </c>
      <c r="H90" t="s">
        <v>155</v>
      </c>
      <c r="I90" t="n">
        <v>1</v>
      </c>
      <c r="J90" t="n">
        <v>0</v>
      </c>
      <c r="K90" s="2" t="n">
        <v>1</v>
      </c>
      <c r="L90" s="3" t="n">
        <v>27</v>
      </c>
      <c r="M90" s="3" t="n">
        <v>5</v>
      </c>
      <c r="N90" s="3" t="n">
        <v>539.14521076</v>
      </c>
      <c r="O90" s="2" t="n">
        <v>0.827399380804954</v>
      </c>
      <c r="P90" s="2" t="n">
        <v>0.811394044022443</v>
      </c>
      <c r="Q90" s="2" t="n">
        <v>0.892414860681115</v>
      </c>
      <c r="R90" s="4" t="n">
        <v>-0.0448430493273543</v>
      </c>
      <c r="S90" s="4" t="n">
        <v>-0.0840557275541796</v>
      </c>
      <c r="T90" s="4" t="n">
        <v>0.13297213622291</v>
      </c>
      <c r="U90" s="4" t="n">
        <v>-0.122904241401205</v>
      </c>
      <c r="V90" s="4" t="n">
        <v>0.35673617450337</v>
      </c>
      <c r="W90" s="4" t="n">
        <v>-1.10515475054129</v>
      </c>
      <c r="X90" s="4" t="n">
        <v>1.10515475054129</v>
      </c>
      <c r="Y90" t="n">
        <v>17430</v>
      </c>
      <c r="Z90" t="n">
        <v>2584</v>
      </c>
      <c r="AA90" t="n">
        <v>2590</v>
      </c>
      <c r="AB90" t="n">
        <v>17424</v>
      </c>
      <c r="AC90" s="2" t="n">
        <v>0.997683397683398</v>
      </c>
      <c r="AD90" s="2" t="n">
        <v>0.148301193755739</v>
      </c>
      <c r="AE90" s="2" t="n">
        <v>0.148250143430866</v>
      </c>
      <c r="AF90" s="1" t="n">
        <v>39321</v>
      </c>
      <c r="AG90" s="1" t="n">
        <v>26665</v>
      </c>
      <c r="AH90" t="n">
        <v>2946</v>
      </c>
      <c r="AI90" s="2" t="n">
        <v>1</v>
      </c>
      <c r="AJ90" s="2" t="n">
        <v>0.161327419089864</v>
      </c>
    </row>
    <row r="91">
      <c r="A91" t="n">
        <v>607</v>
      </c>
      <c r="B91" t="n">
        <v>1433</v>
      </c>
      <c r="C91" t="s">
        <v>36</v>
      </c>
      <c r="D91" t="s">
        <v>130</v>
      </c>
      <c r="E91" t="s">
        <v>38</v>
      </c>
      <c r="F91" t="s">
        <v>131</v>
      </c>
      <c r="G91" t="s">
        <v>156</v>
      </c>
      <c r="H91" t="s">
        <v>155</v>
      </c>
      <c r="I91" t="n">
        <v>1</v>
      </c>
      <c r="J91" t="n">
        <v>0</v>
      </c>
      <c r="K91" s="2" t="n">
        <v>0.876923076923077</v>
      </c>
      <c r="L91" s="3" t="n">
        <v>51</v>
      </c>
      <c r="M91" s="3" t="n">
        <v>-19</v>
      </c>
      <c r="N91" s="3" t="n">
        <v>3030.37516602</v>
      </c>
      <c r="O91" s="2" t="n">
        <v>0.0359769429536871</v>
      </c>
      <c r="P91" s="2" t="n">
        <v>0.0154497354497354</v>
      </c>
      <c r="Q91" s="2" t="n">
        <v>0.282051282051282</v>
      </c>
      <c r="R91" s="4" t="n">
        <v>0.416494845360825</v>
      </c>
      <c r="S91" s="4" t="n">
        <v>0.387636652752933</v>
      </c>
      <c r="T91" s="4" t="n">
        <v>1.06050486980719</v>
      </c>
      <c r="U91" s="4" t="n">
        <v>0.320052248470397</v>
      </c>
      <c r="V91" s="4" t="n">
        <v>0.630765595842743</v>
      </c>
      <c r="W91" s="4" t="n">
        <v>-0.742663825560517</v>
      </c>
      <c r="X91" s="4" t="n">
        <v>0.742663825560517</v>
      </c>
      <c r="Y91" t="n">
        <v>18192</v>
      </c>
      <c r="Z91" t="n">
        <v>5031</v>
      </c>
      <c r="AA91" t="n">
        <v>5799</v>
      </c>
      <c r="AB91" t="n">
        <v>17424</v>
      </c>
      <c r="AC91" s="2" t="n">
        <v>0.867563372995344</v>
      </c>
      <c r="AD91" s="2" t="n">
        <v>0.288739669421488</v>
      </c>
      <c r="AE91" s="2" t="n">
        <v>0.276550131926121</v>
      </c>
      <c r="AF91" s="1" t="n">
        <v>39082</v>
      </c>
      <c r="AG91" s="1" t="n">
        <v>26665</v>
      </c>
      <c r="AH91" t="n">
        <v>5844</v>
      </c>
      <c r="AI91" s="2" t="n">
        <v>1</v>
      </c>
      <c r="AJ91" s="2" t="n">
        <v>0.320026285526532</v>
      </c>
    </row>
    <row r="92">
      <c r="A92" t="n">
        <v>605</v>
      </c>
      <c r="B92" t="n">
        <v>1433</v>
      </c>
      <c r="C92" t="s">
        <v>36</v>
      </c>
      <c r="D92" t="s">
        <v>130</v>
      </c>
      <c r="E92" t="s">
        <v>38</v>
      </c>
      <c r="F92" t="s">
        <v>131</v>
      </c>
      <c r="G92" t="s">
        <v>157</v>
      </c>
      <c r="H92" t="s">
        <v>155</v>
      </c>
      <c r="I92" t="n">
        <v>1</v>
      </c>
      <c r="J92" t="n">
        <v>1</v>
      </c>
      <c r="K92" s="2" t="n">
        <v>0.966666666666667</v>
      </c>
      <c r="L92" s="3" t="n">
        <v>34</v>
      </c>
      <c r="M92" s="3" t="n">
        <v>-2</v>
      </c>
      <c r="N92" s="3" t="n">
        <v>2257.90370348</v>
      </c>
      <c r="O92" s="2" t="n">
        <v>0.0680794992862633</v>
      </c>
      <c r="P92" s="2" t="n">
        <v>0.0112585444310414</v>
      </c>
      <c r="Q92" s="2" t="n">
        <v>0.292192818710882</v>
      </c>
      <c r="R92" s="4" t="n">
        <v>0.169317780134323</v>
      </c>
      <c r="S92" s="4" t="n">
        <v>0.191292412429999</v>
      </c>
      <c r="T92" s="4" t="n">
        <v>1.11012408037773</v>
      </c>
      <c r="U92" s="4" t="n">
        <v>0.213179141558006</v>
      </c>
      <c r="V92" s="4" t="n">
        <v>0.709597792119466</v>
      </c>
      <c r="W92" s="4" t="n">
        <v>-0.0262424797187356</v>
      </c>
      <c r="X92" s="4" t="n">
        <v>0.545686859034878</v>
      </c>
      <c r="Y92" t="n">
        <v>17442</v>
      </c>
      <c r="Z92" t="n">
        <v>9107</v>
      </c>
      <c r="AA92" t="n">
        <v>9125</v>
      </c>
      <c r="AB92" t="n">
        <v>17424</v>
      </c>
      <c r="AC92" s="2" t="n">
        <v>0.998027397260274</v>
      </c>
      <c r="AD92" s="2" t="n">
        <v>0.522669880624426</v>
      </c>
      <c r="AE92" s="2" t="n">
        <v>0.52213048962275</v>
      </c>
      <c r="AF92" s="1" t="n">
        <v>32508</v>
      </c>
      <c r="AG92" s="1" t="n">
        <v>26665</v>
      </c>
      <c r="AH92" t="n">
        <v>9131</v>
      </c>
      <c r="AI92" s="2" t="n">
        <v>1</v>
      </c>
      <c r="AJ92" s="2" t="n">
        <v>0.500027380756804</v>
      </c>
    </row>
    <row r="93">
      <c r="A93" t="n">
        <v>1061</v>
      </c>
      <c r="B93" t="n">
        <v>2709</v>
      </c>
      <c r="C93" t="s">
        <v>36</v>
      </c>
      <c r="D93" t="s">
        <v>130</v>
      </c>
      <c r="E93" t="s">
        <v>38</v>
      </c>
      <c r="F93" t="s">
        <v>131</v>
      </c>
      <c r="G93" t="s">
        <v>158</v>
      </c>
      <c r="H93" t="s">
        <v>159</v>
      </c>
      <c r="I93" t="n">
        <v>1</v>
      </c>
      <c r="J93" t="n">
        <v>0</v>
      </c>
      <c r="K93" s="2" t="n">
        <v>0.883333333333333</v>
      </c>
      <c r="L93" s="3" t="n">
        <v>79</v>
      </c>
      <c r="M93" s="3" t="n">
        <v>-28</v>
      </c>
      <c r="N93" s="3" t="n">
        <v>3887.48801643</v>
      </c>
      <c r="O93" s="2" t="n">
        <v>0.0324460850981154</v>
      </c>
      <c r="P93" s="2" t="n">
        <v>0</v>
      </c>
      <c r="Q93" s="2" t="n">
        <v>0.436370701379444</v>
      </c>
      <c r="R93" s="4" t="n">
        <v>-0.613654618473896</v>
      </c>
      <c r="S93" s="4" t="n">
        <v>-0.679444336506703</v>
      </c>
      <c r="T93" s="4" t="n">
        <v>1.14472508257237</v>
      </c>
      <c r="U93" s="4" t="n">
        <v>-0.678086447773103</v>
      </c>
      <c r="V93" s="4" t="n">
        <v>0.718386301225793</v>
      </c>
      <c r="W93" s="4" t="n">
        <v>-0.915387360082655</v>
      </c>
      <c r="X93" s="4" t="n">
        <v>0.915387360082655</v>
      </c>
      <c r="Y93" t="n">
        <v>6773</v>
      </c>
      <c r="Z93" t="n">
        <v>5147</v>
      </c>
      <c r="AA93" t="n">
        <v>5193</v>
      </c>
      <c r="AB93" t="n">
        <v>6727</v>
      </c>
      <c r="AC93" s="2" t="n">
        <v>0.991141921817832</v>
      </c>
      <c r="AD93" s="2" t="n">
        <v>0.765125613200535</v>
      </c>
      <c r="AE93" s="2" t="n">
        <v>0.759929130370589</v>
      </c>
      <c r="AF93" s="1" t="n">
        <v>39082</v>
      </c>
      <c r="AG93" s="1" t="n">
        <v>38132</v>
      </c>
      <c r="AH93" t="n">
        <v>5710</v>
      </c>
      <c r="AI93" s="2" t="n">
        <v>1</v>
      </c>
      <c r="AJ93" s="2" t="n">
        <v>0.840447453635561</v>
      </c>
    </row>
    <row r="94">
      <c r="A94" t="n">
        <v>735</v>
      </c>
      <c r="B94" t="n">
        <v>905</v>
      </c>
      <c r="C94" t="s">
        <v>36</v>
      </c>
      <c r="D94" t="s">
        <v>36</v>
      </c>
      <c r="E94" t="s">
        <v>38</v>
      </c>
      <c r="F94" t="s">
        <v>38</v>
      </c>
      <c r="G94" t="s">
        <v>160</v>
      </c>
      <c r="H94" t="s">
        <v>161</v>
      </c>
      <c r="I94" t="n">
        <v>1</v>
      </c>
      <c r="J94" t="n">
        <v>1</v>
      </c>
      <c r="K94" s="2" t="n">
        <v>0.537373737373737</v>
      </c>
      <c r="L94" s="3" t="n">
        <v>1319</v>
      </c>
      <c r="M94" s="3" t="n">
        <v>846</v>
      </c>
      <c r="N94" s="3" t="n">
        <v>9442.63710466</v>
      </c>
      <c r="O94" s="2" t="n">
        <v>0.00205198358413133</v>
      </c>
      <c r="P94" s="2" t="n">
        <v>0.00210084033613445</v>
      </c>
      <c r="Q94" s="2" t="n">
        <v>0.0376196990424077</v>
      </c>
      <c r="R94" s="4" t="n">
        <v>-0.88759424263194</v>
      </c>
      <c r="S94" s="4" t="n">
        <v>-5.86196990424077</v>
      </c>
      <c r="T94" s="4" t="n">
        <v>6.05239398084815</v>
      </c>
      <c r="U94" s="4" t="n">
        <v>-5.7732371190968</v>
      </c>
      <c r="V94" s="4" t="n">
        <v>5.7732371190968</v>
      </c>
      <c r="W94" s="4" t="n">
        <v>-7.08048884297492</v>
      </c>
      <c r="X94" s="4" t="n">
        <v>7.08048884297492</v>
      </c>
      <c r="Y94" t="n">
        <v>12411</v>
      </c>
      <c r="Z94" t="n">
        <v>1462</v>
      </c>
      <c r="AA94" t="n">
        <v>7298</v>
      </c>
      <c r="AB94" t="n">
        <v>6575</v>
      </c>
      <c r="AC94" s="2" t="n">
        <v>0.222357414448669</v>
      </c>
      <c r="AD94" s="2" t="n">
        <v>0.200328857221156</v>
      </c>
      <c r="AE94" s="2" t="n">
        <v>0.117798726935783</v>
      </c>
      <c r="AF94" s="1" t="n">
        <v>37622</v>
      </c>
      <c r="AG94" s="1" t="n">
        <v>32508</v>
      </c>
      <c r="AH94" t="n">
        <v>1460</v>
      </c>
      <c r="AI94" s="2" t="n">
        <v>0.199890470974808</v>
      </c>
      <c r="AJ94" s="2" t="n">
        <v>0.222087009431092</v>
      </c>
    </row>
    <row r="95">
      <c r="A95" t="n">
        <v>1066</v>
      </c>
      <c r="B95" t="n">
        <v>1097</v>
      </c>
      <c r="C95" t="s">
        <v>36</v>
      </c>
      <c r="D95" t="s">
        <v>36</v>
      </c>
      <c r="E95" t="s">
        <v>38</v>
      </c>
      <c r="F95" t="s">
        <v>38</v>
      </c>
      <c r="G95" t="s">
        <v>162</v>
      </c>
      <c r="H95" t="s">
        <v>126</v>
      </c>
      <c r="I95" t="n">
        <v>1</v>
      </c>
      <c r="J95" t="n">
        <v>-1</v>
      </c>
      <c r="K95" s="2" t="n">
        <v>0.598290598290598</v>
      </c>
      <c r="L95" s="3" t="n">
        <v>1535</v>
      </c>
      <c r="M95" s="3" t="n">
        <v>-316</v>
      </c>
      <c r="N95" s="3" t="n">
        <v>3760.94162718</v>
      </c>
      <c r="O95" s="2" t="n">
        <v>0.0085326832241353</v>
      </c>
      <c r="P95" s="2" t="n">
        <v>0.00800123095860902</v>
      </c>
      <c r="Q95" s="2" t="n">
        <v>0.0752704555843364</v>
      </c>
      <c r="R95" s="4" t="n">
        <v>0.698478561549101</v>
      </c>
      <c r="S95" s="4" t="n">
        <v>2.93669053786379</v>
      </c>
      <c r="T95" s="4" t="n">
        <v>3.5177662654274</v>
      </c>
      <c r="U95" s="4" t="n">
        <v>2.93881676902418</v>
      </c>
      <c r="V95" s="4" t="n">
        <v>2.93881676902418</v>
      </c>
      <c r="W95" s="4" t="n">
        <v>1.92437931841867</v>
      </c>
      <c r="X95" s="4" t="n">
        <v>1.92437931841867</v>
      </c>
      <c r="Y95" t="n">
        <v>12168</v>
      </c>
      <c r="Z95" t="n">
        <v>6563</v>
      </c>
      <c r="AA95" t="n">
        <v>6569</v>
      </c>
      <c r="AB95" t="n">
        <v>12162</v>
      </c>
      <c r="AC95" s="2" t="n">
        <v>0.999086618967879</v>
      </c>
      <c r="AD95" s="2" t="n">
        <v>0.539631639532972</v>
      </c>
      <c r="AE95" s="2" t="n">
        <v>0.539365548980934</v>
      </c>
      <c r="AF95" s="1" t="n">
        <v>37987</v>
      </c>
      <c r="AG95" s="1" t="n">
        <v>32508</v>
      </c>
      <c r="AH95" t="n">
        <v>6939</v>
      </c>
      <c r="AI95" s="2" t="n">
        <v>1</v>
      </c>
      <c r="AJ95" s="2" t="n">
        <v>0.558785633757449</v>
      </c>
    </row>
    <row r="96">
      <c r="A96" t="n">
        <v>713</v>
      </c>
      <c r="B96" t="n">
        <v>1031</v>
      </c>
      <c r="C96" t="s">
        <v>36</v>
      </c>
      <c r="D96" t="s">
        <v>36</v>
      </c>
      <c r="E96" t="s">
        <v>49</v>
      </c>
      <c r="F96" t="s">
        <v>38</v>
      </c>
      <c r="G96" t="s">
        <v>163</v>
      </c>
      <c r="H96" t="s">
        <v>164</v>
      </c>
      <c r="I96" t="n">
        <v>1</v>
      </c>
      <c r="J96" t="n">
        <v>1</v>
      </c>
      <c r="K96" s="2" t="n">
        <v>0.537373737373737</v>
      </c>
      <c r="L96" s="3" t="n">
        <v>597</v>
      </c>
      <c r="M96" s="3" t="n">
        <v>554</v>
      </c>
      <c r="N96" s="3" t="n">
        <v>9367.97767994</v>
      </c>
      <c r="O96" s="2" t="n">
        <v>0.00764175454684396</v>
      </c>
      <c r="P96" s="2" t="n">
        <v>0.00663682667078253</v>
      </c>
      <c r="Q96" s="2" t="n">
        <v>0.0560904783738346</v>
      </c>
      <c r="R96" s="4" t="n">
        <v>-0.751116587093793</v>
      </c>
      <c r="S96" s="4" t="n">
        <v>-3.99569005043559</v>
      </c>
      <c r="T96" s="4" t="n">
        <v>4.54540730551736</v>
      </c>
      <c r="U96" s="4" t="n">
        <v>-3.93780755449737</v>
      </c>
      <c r="V96" s="4" t="n">
        <v>4.02277352075957</v>
      </c>
      <c r="W96" s="4" t="n">
        <v>-4.7104269832756</v>
      </c>
      <c r="X96" s="4" t="n">
        <v>4.7104269832756</v>
      </c>
      <c r="Y96" t="n">
        <v>12704</v>
      </c>
      <c r="Z96" t="n">
        <v>6543</v>
      </c>
      <c r="AA96" t="n">
        <v>6966</v>
      </c>
      <c r="AB96" t="n">
        <v>12281</v>
      </c>
      <c r="AC96" s="2" t="n">
        <v>0.939276485788114</v>
      </c>
      <c r="AD96" s="2" t="n">
        <v>0.532774204055044</v>
      </c>
      <c r="AE96" s="2" t="n">
        <v>0.515034634760705</v>
      </c>
      <c r="AF96" s="1" t="n">
        <v>38352</v>
      </c>
      <c r="AG96" s="1" t="n">
        <v>32508</v>
      </c>
      <c r="AH96" t="n">
        <v>6574</v>
      </c>
      <c r="AI96" s="2" t="n">
        <v>0.942103754657495</v>
      </c>
      <c r="AJ96" s="2" t="n">
        <v>0.529392816878724</v>
      </c>
    </row>
    <row r="97">
      <c r="A97" t="n">
        <v>598</v>
      </c>
      <c r="B97" t="n">
        <v>1097</v>
      </c>
      <c r="C97" t="s">
        <v>36</v>
      </c>
      <c r="D97" t="s">
        <v>36</v>
      </c>
      <c r="E97" t="s">
        <v>38</v>
      </c>
      <c r="F97" t="s">
        <v>38</v>
      </c>
      <c r="G97" t="s">
        <v>89</v>
      </c>
      <c r="H97" t="s">
        <v>126</v>
      </c>
      <c r="I97" t="n">
        <v>1</v>
      </c>
      <c r="J97" t="n">
        <v>-1</v>
      </c>
      <c r="K97" s="2" t="n">
        <v>0.561609686609687</v>
      </c>
      <c r="L97" s="3" t="n">
        <v>745</v>
      </c>
      <c r="M97" s="3" t="n">
        <v>474</v>
      </c>
      <c r="N97" s="3" t="n">
        <v>4543.20223801</v>
      </c>
      <c r="O97" s="2" t="n">
        <v>0.0351969676458644</v>
      </c>
      <c r="P97" s="2" t="n">
        <v>0</v>
      </c>
      <c r="Q97" s="2" t="n">
        <v>0.0480573981318533</v>
      </c>
      <c r="R97" s="4" t="n">
        <v>-0.717693279079557</v>
      </c>
      <c r="S97" s="4" t="n">
        <v>-4.31529714363069</v>
      </c>
      <c r="T97" s="4" t="n">
        <v>5.09807770407471</v>
      </c>
      <c r="U97" s="4" t="n">
        <v>-4.33341117881043</v>
      </c>
      <c r="V97" s="4" t="n">
        <v>4.34162777479209</v>
      </c>
      <c r="W97" s="4" t="n">
        <v>-3.53373346032484</v>
      </c>
      <c r="X97" s="4" t="n">
        <v>3.53373346032484</v>
      </c>
      <c r="Y97" t="n">
        <v>12412</v>
      </c>
      <c r="Z97" t="n">
        <v>7387</v>
      </c>
      <c r="AA97" t="n">
        <v>7637</v>
      </c>
      <c r="AB97" t="n">
        <v>12162</v>
      </c>
      <c r="AC97" s="2" t="n">
        <v>0.967264632709179</v>
      </c>
      <c r="AD97" s="2" t="n">
        <v>0.607383654004276</v>
      </c>
      <c r="AE97" s="2" t="n">
        <v>0.595149854979052</v>
      </c>
      <c r="AF97" s="1" t="n">
        <v>32508</v>
      </c>
      <c r="AG97" s="1" t="n">
        <v>32508</v>
      </c>
      <c r="AH97" t="n">
        <v>7639</v>
      </c>
      <c r="AI97" s="2" t="n">
        <v>1</v>
      </c>
      <c r="AJ97" s="2" t="n">
        <v>0.615155419552263</v>
      </c>
    </row>
    <row r="98">
      <c r="A98" t="n">
        <v>522</v>
      </c>
      <c r="B98" t="n">
        <v>1203</v>
      </c>
      <c r="C98" t="s">
        <v>36</v>
      </c>
      <c r="D98" t="s">
        <v>36</v>
      </c>
      <c r="E98" t="s">
        <v>63</v>
      </c>
      <c r="F98" t="s">
        <v>38</v>
      </c>
      <c r="G98" t="s">
        <v>165</v>
      </c>
      <c r="H98" t="s">
        <v>82</v>
      </c>
      <c r="I98" t="n">
        <v>1</v>
      </c>
      <c r="J98" t="n">
        <v>0</v>
      </c>
      <c r="K98" s="2" t="n">
        <v>0.428571428571429</v>
      </c>
      <c r="L98" s="3" t="n">
        <v>474</v>
      </c>
      <c r="M98" s="3" t="n">
        <v>-122</v>
      </c>
      <c r="N98" s="3" t="n">
        <v>4575.27294028</v>
      </c>
      <c r="O98" s="2" t="n">
        <v>0.00258397932816537</v>
      </c>
      <c r="P98" s="2" t="n">
        <v>0.00258564964447317</v>
      </c>
      <c r="Q98" s="2" t="n">
        <v>0.291343669250646</v>
      </c>
      <c r="R98" s="4" t="n">
        <v>0.262953367875648</v>
      </c>
      <c r="S98" s="4" t="n">
        <v>0.166427648578811</v>
      </c>
      <c r="T98" s="4" t="n">
        <v>1.02499354005168</v>
      </c>
      <c r="U98" s="4" t="n">
        <v>0.269707183866204</v>
      </c>
      <c r="V98" s="4" t="n">
        <v>0.636472715526895</v>
      </c>
      <c r="W98" s="4" t="n">
        <v>0.124294397463446</v>
      </c>
      <c r="X98" s="4" t="n">
        <v>0.838467044135999</v>
      </c>
      <c r="Y98" t="n">
        <v>12729</v>
      </c>
      <c r="Z98" t="n">
        <v>1548</v>
      </c>
      <c r="AA98" t="n">
        <v>1953</v>
      </c>
      <c r="AB98" t="n">
        <v>12324</v>
      </c>
      <c r="AC98" s="2" t="n">
        <v>0.792626728110599</v>
      </c>
      <c r="AD98" s="2" t="n">
        <v>0.125608568646543</v>
      </c>
      <c r="AE98" s="2" t="n">
        <v>0.121612066933773</v>
      </c>
      <c r="AF98" s="1" t="n">
        <v>43159</v>
      </c>
      <c r="AG98" s="1" t="n">
        <v>32508</v>
      </c>
      <c r="AH98" t="n">
        <v>1767</v>
      </c>
      <c r="AI98" s="2" t="n">
        <v>0.813910640257946</v>
      </c>
      <c r="AJ98" s="2" t="n">
        <v>0.142293444999195</v>
      </c>
    </row>
    <row r="99">
      <c r="A99" t="n">
        <v>885</v>
      </c>
      <c r="B99" t="n">
        <v>1631</v>
      </c>
      <c r="C99" t="s">
        <v>36</v>
      </c>
      <c r="D99" t="s">
        <v>36</v>
      </c>
      <c r="E99" t="s">
        <v>38</v>
      </c>
      <c r="F99" t="s">
        <v>38</v>
      </c>
      <c r="G99" t="s">
        <v>166</v>
      </c>
      <c r="H99" t="s">
        <v>167</v>
      </c>
      <c r="I99" t="n">
        <v>-1</v>
      </c>
      <c r="J99" t="n">
        <v>0</v>
      </c>
      <c r="K99" s="2" t="n">
        <v>0.288571428571429</v>
      </c>
      <c r="L99" s="3" t="n">
        <v>556</v>
      </c>
      <c r="M99" s="3" t="n">
        <v>14</v>
      </c>
      <c r="N99" s="3" t="n">
        <v>2934.21277792</v>
      </c>
      <c r="O99" s="2" t="n">
        <v>0.0797940797940798</v>
      </c>
      <c r="P99" s="2" t="n">
        <v>0.0746268656716418</v>
      </c>
      <c r="Q99" s="2" t="n">
        <v>0.577863577863578</v>
      </c>
      <c r="R99" s="4" t="n">
        <v>-0.0363636363636364</v>
      </c>
      <c r="S99" s="4" t="n">
        <v>-0.0436293436293436</v>
      </c>
      <c r="T99" s="4" t="n">
        <v>0.53809523809524</v>
      </c>
      <c r="U99" s="4" t="n">
        <v>-0.0412106411544918</v>
      </c>
      <c r="V99" s="4" t="n">
        <v>0.269055503888452</v>
      </c>
      <c r="W99" s="4" t="n">
        <v>0.137291249604961</v>
      </c>
      <c r="X99" s="4" t="n">
        <v>0.44019949804969</v>
      </c>
      <c r="Y99" t="n">
        <v>5825</v>
      </c>
      <c r="Z99" t="n">
        <v>1554</v>
      </c>
      <c r="AA99" t="n">
        <v>4553</v>
      </c>
      <c r="AB99" t="n">
        <v>2826</v>
      </c>
      <c r="AC99" s="2" t="n">
        <v>0.549893842887473</v>
      </c>
      <c r="AD99" s="2" t="n">
        <v>0.341313419723259</v>
      </c>
      <c r="AE99" s="2" t="n">
        <v>0.266781115879828</v>
      </c>
      <c r="AF99" s="1" t="n">
        <v>39082</v>
      </c>
      <c r="AG99" s="1" t="n">
        <v>42005</v>
      </c>
      <c r="AH99" t="n">
        <v>1825</v>
      </c>
      <c r="AI99" s="2" t="n">
        <v>0.384372367312553</v>
      </c>
      <c r="AJ99" s="2" t="n">
        <v>0.62478603218076</v>
      </c>
    </row>
    <row r="100">
      <c r="A100" t="n">
        <v>884</v>
      </c>
      <c r="B100" t="n">
        <v>1631</v>
      </c>
      <c r="C100" t="s">
        <v>36</v>
      </c>
      <c r="D100" t="s">
        <v>36</v>
      </c>
      <c r="E100" t="s">
        <v>44</v>
      </c>
      <c r="F100" t="s">
        <v>38</v>
      </c>
      <c r="G100" t="s">
        <v>168</v>
      </c>
      <c r="H100" t="s">
        <v>167</v>
      </c>
      <c r="I100" t="n">
        <v>-1</v>
      </c>
      <c r="J100" t="n">
        <v>0</v>
      </c>
      <c r="K100" s="2" t="n">
        <v>0.306349206349206</v>
      </c>
      <c r="L100" s="3" t="n">
        <v>556</v>
      </c>
      <c r="M100" s="3" t="n">
        <v>14</v>
      </c>
      <c r="N100" s="3" t="n">
        <v>2934.21277792</v>
      </c>
      <c r="O100" s="2" t="n">
        <v>0.0923984272608126</v>
      </c>
      <c r="P100" s="2" t="n">
        <v>0.0876730388925511</v>
      </c>
      <c r="Q100" s="2" t="n">
        <v>0.629095674967235</v>
      </c>
      <c r="R100" s="4" t="n">
        <v>0.00216606498194946</v>
      </c>
      <c r="S100" s="4" t="n">
        <v>-0.00478374836173003</v>
      </c>
      <c r="T100" s="4" t="n">
        <v>0.417103538663173</v>
      </c>
      <c r="U100" s="4" t="n">
        <v>0.169197137936424</v>
      </c>
      <c r="V100" s="4" t="n">
        <v>0.370328075264247</v>
      </c>
      <c r="W100" s="4" t="n">
        <v>0.236175320152202</v>
      </c>
      <c r="X100" s="4" t="n">
        <v>0.436078298386729</v>
      </c>
      <c r="Y100" t="n">
        <v>6698</v>
      </c>
      <c r="Z100" t="n">
        <v>1526</v>
      </c>
      <c r="AA100" t="n">
        <v>5398</v>
      </c>
      <c r="AB100" t="n">
        <v>2826</v>
      </c>
      <c r="AC100" s="2" t="n">
        <v>0.53998584571833</v>
      </c>
      <c r="AD100" s="2" t="n">
        <v>0.282697295294554</v>
      </c>
      <c r="AE100" s="2" t="n">
        <v>0.227829202747089</v>
      </c>
      <c r="AF100" s="1" t="n">
        <v>38170</v>
      </c>
      <c r="AG100" s="1" t="n">
        <v>42005</v>
      </c>
      <c r="AH100" t="n">
        <v>2921</v>
      </c>
      <c r="AI100" s="2" t="n">
        <v>0.407960893854749</v>
      </c>
      <c r="AJ100" s="2" t="n">
        <v>1</v>
      </c>
    </row>
    <row r="101">
      <c r="A101" t="n">
        <v>911</v>
      </c>
      <c r="B101" t="n">
        <v>1632</v>
      </c>
      <c r="C101" t="s">
        <v>36</v>
      </c>
      <c r="D101" t="s">
        <v>36</v>
      </c>
      <c r="E101" t="s">
        <v>38</v>
      </c>
      <c r="F101" t="s">
        <v>134</v>
      </c>
      <c r="G101" t="s">
        <v>169</v>
      </c>
      <c r="H101" t="s">
        <v>167</v>
      </c>
      <c r="I101" t="n">
        <v>-1</v>
      </c>
      <c r="J101" t="n">
        <v>0</v>
      </c>
      <c r="K101" s="2" t="n">
        <v>0.448412698412698</v>
      </c>
      <c r="L101" s="3" t="n">
        <v>670</v>
      </c>
      <c r="M101" s="3" t="n">
        <v>-100</v>
      </c>
      <c r="N101" s="3" t="n">
        <v>7781.83436354</v>
      </c>
      <c r="O101" s="2" t="n">
        <v>0.0863428808634288</v>
      </c>
      <c r="P101" s="2" t="n">
        <v>0.0765027322404372</v>
      </c>
      <c r="Q101" s="2" t="n">
        <v>0.527604815276048</v>
      </c>
      <c r="R101" s="4" t="n">
        <v>0.307587460245343</v>
      </c>
      <c r="S101" s="4" t="n">
        <v>0.17173100871731</v>
      </c>
      <c r="T101" s="4" t="n">
        <v>0.558613532586135</v>
      </c>
      <c r="U101" s="4" t="n">
        <v>0.148586374579159</v>
      </c>
      <c r="V101" s="4" t="n">
        <v>0.310187161561596</v>
      </c>
      <c r="W101" s="4" t="n">
        <v>0.032818194818825</v>
      </c>
      <c r="X101" s="4" t="n">
        <v>0.346791923440514</v>
      </c>
      <c r="Y101" t="n">
        <v>6782</v>
      </c>
      <c r="Z101" t="n">
        <v>2409</v>
      </c>
      <c r="AA101" t="n">
        <v>2466</v>
      </c>
      <c r="AB101" t="n">
        <v>6725</v>
      </c>
      <c r="AC101" s="2" t="n">
        <v>0.976885644768856</v>
      </c>
      <c r="AD101" s="2" t="n">
        <v>0.3582156133829</v>
      </c>
      <c r="AE101" s="2" t="n">
        <v>0.35520495429077</v>
      </c>
      <c r="AF101" s="1" t="n">
        <v>42005</v>
      </c>
      <c r="AG101" s="1" t="n">
        <v>38352</v>
      </c>
      <c r="AH101" t="n">
        <v>2921</v>
      </c>
      <c r="AI101" s="2" t="n">
        <v>1</v>
      </c>
      <c r="AJ101" s="2" t="n">
        <v>0.418601318429349</v>
      </c>
    </row>
    <row r="102">
      <c r="A102" t="n">
        <v>1631</v>
      </c>
      <c r="B102" t="n">
        <v>1632</v>
      </c>
      <c r="C102" t="s">
        <v>36</v>
      </c>
      <c r="D102" t="s">
        <v>36</v>
      </c>
      <c r="E102" t="s">
        <v>38</v>
      </c>
      <c r="F102" t="s">
        <v>134</v>
      </c>
      <c r="G102" t="s">
        <v>167</v>
      </c>
      <c r="H102" t="s">
        <v>167</v>
      </c>
      <c r="I102" t="n">
        <v>-1</v>
      </c>
      <c r="J102" t="n">
        <v>0</v>
      </c>
      <c r="K102" s="2" t="n">
        <v>1</v>
      </c>
      <c r="L102" s="3" t="n">
        <v>570</v>
      </c>
      <c r="M102" s="3" t="n">
        <v>0</v>
      </c>
      <c r="N102" s="3" t="n">
        <v>45.47146195</v>
      </c>
      <c r="O102" s="2" t="n">
        <v>0.703091301222142</v>
      </c>
      <c r="P102" s="2" t="n">
        <v>0.681712962962963</v>
      </c>
      <c r="Q102" s="2" t="n">
        <v>0.919482386772106</v>
      </c>
      <c r="R102" s="4" t="n">
        <v>0.215496368038741</v>
      </c>
      <c r="S102" s="4" t="n">
        <v>-0.00283968368080519</v>
      </c>
      <c r="T102" s="4" t="n">
        <v>0.0957943925233638</v>
      </c>
      <c r="U102" s="4" t="n">
        <v>-0.0248493942328687</v>
      </c>
      <c r="V102" s="4" t="n">
        <v>0.0672900462179271</v>
      </c>
      <c r="W102" s="4" t="n">
        <v>-0.161049409936698</v>
      </c>
      <c r="X102" s="4" t="n">
        <v>0.336972310023622</v>
      </c>
      <c r="Y102" t="n">
        <v>6769</v>
      </c>
      <c r="Z102" t="n">
        <v>2782</v>
      </c>
      <c r="AA102" t="n">
        <v>2826</v>
      </c>
      <c r="AB102" t="n">
        <v>6725</v>
      </c>
      <c r="AC102" s="2" t="n">
        <v>0.984430290162774</v>
      </c>
      <c r="AD102" s="2" t="n">
        <v>0.41368029739777</v>
      </c>
      <c r="AE102" s="2" t="n">
        <v>0.410991283793766</v>
      </c>
      <c r="AF102" s="1" t="n">
        <v>42005</v>
      </c>
      <c r="AG102" s="1" t="n">
        <v>38352</v>
      </c>
      <c r="AH102" t="n">
        <v>2921</v>
      </c>
      <c r="AI102" s="2" t="n">
        <v>1</v>
      </c>
      <c r="AJ102" s="2" t="n">
        <v>0.418601318429349</v>
      </c>
    </row>
    <row r="103">
      <c r="A103" t="n">
        <v>1163</v>
      </c>
      <c r="B103" t="n">
        <v>1726</v>
      </c>
      <c r="C103" t="s">
        <v>36</v>
      </c>
      <c r="D103" t="s">
        <v>36</v>
      </c>
      <c r="E103" t="s">
        <v>41</v>
      </c>
      <c r="F103" t="s">
        <v>38</v>
      </c>
      <c r="G103" t="s">
        <v>170</v>
      </c>
      <c r="H103" t="s">
        <v>171</v>
      </c>
      <c r="I103" t="n">
        <v>1</v>
      </c>
      <c r="J103" t="n">
        <v>0</v>
      </c>
      <c r="K103" s="2" t="n">
        <v>0.574786324786325</v>
      </c>
      <c r="L103" s="3" t="n">
        <v>-3</v>
      </c>
      <c r="M103" s="3" t="n">
        <v>4</v>
      </c>
      <c r="N103" s="3" t="n">
        <v>9430.87386632</v>
      </c>
      <c r="O103" s="2"/>
      <c r="P103" s="2"/>
      <c r="Q103" s="2"/>
      <c r="R103" s="4"/>
      <c r="S103" s="4"/>
      <c r="T103" s="4"/>
      <c r="U103" s="4"/>
      <c r="V103" s="4"/>
      <c r="W103" s="4" t="n">
        <v>0.57748351195265</v>
      </c>
      <c r="X103" s="4" t="n">
        <v>1.82295026474605</v>
      </c>
      <c r="Y103" t="n">
        <v>4482</v>
      </c>
      <c r="Z103" t="n">
        <v>0</v>
      </c>
      <c r="AA103" t="n">
        <v>272</v>
      </c>
      <c r="AB103" t="n">
        <v>4210</v>
      </c>
      <c r="AC103" s="2" t="n">
        <v>0</v>
      </c>
      <c r="AD103" s="2" t="n">
        <v>0</v>
      </c>
      <c r="AE103" s="2" t="n">
        <v>0</v>
      </c>
      <c r="AF103" s="1" t="n">
        <v>43411</v>
      </c>
      <c r="AG103" s="1" t="n">
        <v>39082</v>
      </c>
      <c r="AH103" t="n">
        <v>0</v>
      </c>
      <c r="AI103" s="2" t="n">
        <v>0</v>
      </c>
      <c r="AJ103" s="2" t="n">
        <v>0</v>
      </c>
    </row>
    <row r="104">
      <c r="A104" t="n">
        <v>1026</v>
      </c>
      <c r="B104" t="n">
        <v>1726</v>
      </c>
      <c r="C104" t="s">
        <v>36</v>
      </c>
      <c r="D104" t="s">
        <v>36</v>
      </c>
      <c r="E104" t="s">
        <v>41</v>
      </c>
      <c r="F104" t="s">
        <v>38</v>
      </c>
      <c r="G104" t="s">
        <v>172</v>
      </c>
      <c r="H104" t="s">
        <v>171</v>
      </c>
      <c r="I104" t="n">
        <v>1</v>
      </c>
      <c r="J104" t="n">
        <v>0</v>
      </c>
      <c r="K104" s="2" t="n">
        <v>0.46031746031746</v>
      </c>
      <c r="L104" s="3" t="n">
        <v>0</v>
      </c>
      <c r="M104" s="3" t="n">
        <v>1</v>
      </c>
      <c r="N104" s="3" t="n">
        <v>3598.86379266</v>
      </c>
      <c r="O104" s="2" t="n">
        <v>0.00436205016357688</v>
      </c>
      <c r="P104" s="2" t="n">
        <v>0.00381887615930169</v>
      </c>
      <c r="Q104" s="2" t="n">
        <v>0.305888767720829</v>
      </c>
      <c r="R104" s="4" t="n">
        <v>0.0974808324205915</v>
      </c>
      <c r="S104" s="4" t="n">
        <v>0.446095965103599</v>
      </c>
      <c r="T104" s="4" t="n">
        <v>1.47343511450381</v>
      </c>
      <c r="U104" s="4" t="n">
        <v>0.37584981157736</v>
      </c>
      <c r="V104" s="4" t="n">
        <v>1.09159498505894</v>
      </c>
      <c r="W104" s="4" t="n">
        <v>-0.047534958796705</v>
      </c>
      <c r="X104" s="4" t="n">
        <v>0.786355371483168</v>
      </c>
      <c r="Y104" t="n">
        <v>4265</v>
      </c>
      <c r="Z104" t="n">
        <v>1834</v>
      </c>
      <c r="AA104" t="n">
        <v>1889</v>
      </c>
      <c r="AB104" t="n">
        <v>4210</v>
      </c>
      <c r="AC104" s="2" t="n">
        <v>0.970884065643198</v>
      </c>
      <c r="AD104" s="2" t="n">
        <v>0.43562945368171</v>
      </c>
      <c r="AE104" s="2" t="n">
        <v>0.430011723329426</v>
      </c>
      <c r="AF104" s="1" t="n">
        <v>41338</v>
      </c>
      <c r="AG104" s="1" t="n">
        <v>39082</v>
      </c>
      <c r="AH104" t="n">
        <v>2028</v>
      </c>
      <c r="AI104" s="2" t="n">
        <v>1</v>
      </c>
      <c r="AJ104" s="2" t="n">
        <v>0.47075208913649</v>
      </c>
    </row>
    <row r="105">
      <c r="A105" t="n">
        <v>65</v>
      </c>
      <c r="B105" t="n">
        <v>1621</v>
      </c>
      <c r="C105" t="s">
        <v>36</v>
      </c>
      <c r="D105" t="s">
        <v>36</v>
      </c>
      <c r="E105" t="s">
        <v>38</v>
      </c>
      <c r="F105" t="s">
        <v>38</v>
      </c>
      <c r="G105" t="s">
        <v>173</v>
      </c>
      <c r="H105" t="s">
        <v>174</v>
      </c>
      <c r="I105" t="n">
        <v>-1</v>
      </c>
      <c r="J105" t="n">
        <v>0</v>
      </c>
      <c r="K105" s="2" t="n">
        <v>0.519360269360269</v>
      </c>
      <c r="L105" s="3" t="n">
        <v>1116</v>
      </c>
      <c r="M105" s="3" t="n">
        <v>-347</v>
      </c>
      <c r="N105" s="3" t="n">
        <v>7913.58389227</v>
      </c>
      <c r="O105" s="2" t="n">
        <v>0.0168055555555556</v>
      </c>
      <c r="P105" s="2" t="n">
        <v>0.0153283645056954</v>
      </c>
      <c r="Q105" s="2" t="n">
        <v>0.180277777777778</v>
      </c>
      <c r="R105" s="4" t="n">
        <v>0.0145500776945896</v>
      </c>
      <c r="S105" s="4" t="n">
        <v>0.0686250000000006</v>
      </c>
      <c r="T105" s="4" t="n">
        <v>1.74645833333334</v>
      </c>
      <c r="U105" s="4" t="n">
        <v>0.0705844437247825</v>
      </c>
      <c r="V105" s="4" t="n">
        <v>0.752381151293727</v>
      </c>
      <c r="W105" s="4" t="n">
        <v>-0.162025446077206</v>
      </c>
      <c r="X105" s="4" t="n">
        <v>0.544436373190284</v>
      </c>
      <c r="Y105" t="n">
        <v>8380</v>
      </c>
      <c r="Z105" t="n">
        <v>7200</v>
      </c>
      <c r="AA105" t="n">
        <v>7207</v>
      </c>
      <c r="AB105" t="n">
        <v>8373</v>
      </c>
      <c r="AC105" s="2" t="n">
        <v>0.99902872207576</v>
      </c>
      <c r="AD105" s="2" t="n">
        <v>0.859906843425296</v>
      </c>
      <c r="AE105" s="2" t="n">
        <v>0.859188544152745</v>
      </c>
      <c r="AF105" s="1" t="n">
        <v>37712</v>
      </c>
      <c r="AG105" s="1" t="n">
        <v>35431</v>
      </c>
      <c r="AH105" t="n">
        <v>7214</v>
      </c>
      <c r="AI105" s="2" t="n">
        <v>1</v>
      </c>
      <c r="AJ105" s="2" t="n">
        <v>0.759768299104792</v>
      </c>
    </row>
    <row r="106">
      <c r="A106" t="n">
        <v>519</v>
      </c>
      <c r="B106" t="n">
        <v>1622</v>
      </c>
      <c r="C106" t="s">
        <v>36</v>
      </c>
      <c r="D106" t="s">
        <v>36</v>
      </c>
      <c r="E106" t="s">
        <v>49</v>
      </c>
      <c r="F106" t="s">
        <v>49</v>
      </c>
      <c r="G106" t="s">
        <v>76</v>
      </c>
      <c r="H106" t="s">
        <v>174</v>
      </c>
      <c r="I106" t="n">
        <v>-1</v>
      </c>
      <c r="J106" t="n">
        <v>0</v>
      </c>
      <c r="K106" s="2" t="n">
        <v>0.48322440087146</v>
      </c>
      <c r="L106" s="3" t="n">
        <v>744</v>
      </c>
      <c r="M106" s="3" t="n">
        <v>25</v>
      </c>
      <c r="N106" s="3" t="n">
        <v>4705.43106878</v>
      </c>
      <c r="O106" s="2" t="n">
        <v>0.0208843439435403</v>
      </c>
      <c r="P106" s="2" t="n">
        <v>0.0193454545454545</v>
      </c>
      <c r="Q106" s="2" t="n">
        <v>0.257525565317586</v>
      </c>
      <c r="R106" s="4" t="n">
        <v>0.839952927331568</v>
      </c>
      <c r="S106" s="4" t="n">
        <v>1.15588362379375</v>
      </c>
      <c r="T106" s="4" t="n">
        <v>1.22931009650008</v>
      </c>
      <c r="U106" s="4" t="n">
        <v>1.16807311271476</v>
      </c>
      <c r="V106" s="4" t="n">
        <v>1.16807311271476</v>
      </c>
      <c r="W106" s="4" t="n">
        <v>1.15848539931687</v>
      </c>
      <c r="X106" s="4" t="n">
        <v>1.15848539931687</v>
      </c>
      <c r="Y106" t="n">
        <v>6972</v>
      </c>
      <c r="Z106" t="n">
        <v>6943</v>
      </c>
      <c r="AA106" t="n">
        <v>6950</v>
      </c>
      <c r="AB106" t="n">
        <v>6965</v>
      </c>
      <c r="AC106" s="2" t="n">
        <v>0.998992805755396</v>
      </c>
      <c r="AD106" s="2" t="n">
        <v>0.996841349605169</v>
      </c>
      <c r="AE106" s="2" t="n">
        <v>0.995840504876649</v>
      </c>
      <c r="AF106" s="1" t="n">
        <v>38352</v>
      </c>
      <c r="AG106" s="1" t="n">
        <v>38352</v>
      </c>
      <c r="AH106" t="n">
        <v>6978</v>
      </c>
      <c r="AI106" s="2" t="n">
        <v>1</v>
      </c>
      <c r="AJ106" s="2" t="n">
        <v>1</v>
      </c>
    </row>
    <row r="107">
      <c r="A107" t="n">
        <v>1448</v>
      </c>
      <c r="B107" t="n">
        <v>1449</v>
      </c>
      <c r="C107" t="s">
        <v>36</v>
      </c>
      <c r="D107" t="s">
        <v>36</v>
      </c>
      <c r="E107" t="s">
        <v>44</v>
      </c>
      <c r="F107" t="s">
        <v>38</v>
      </c>
      <c r="G107" t="s">
        <v>107</v>
      </c>
      <c r="H107" t="s">
        <v>175</v>
      </c>
      <c r="I107" t="n">
        <v>-1</v>
      </c>
      <c r="J107" t="n">
        <v>0</v>
      </c>
      <c r="K107" s="2" t="n">
        <v>0.937931034482759</v>
      </c>
      <c r="L107" s="3" t="n">
        <v>5</v>
      </c>
      <c r="M107" s="3" t="n">
        <v>0</v>
      </c>
      <c r="N107" s="3" t="n">
        <v>0</v>
      </c>
      <c r="O107" s="2" t="n">
        <v>0.613746537396122</v>
      </c>
      <c r="P107" s="2" t="n">
        <v>0.590841949778434</v>
      </c>
      <c r="Q107" s="2" t="n">
        <v>0.73303324099723</v>
      </c>
      <c r="R107" s="4" t="n">
        <v>0.387718511878082</v>
      </c>
      <c r="S107" s="4" t="n">
        <v>0.0729397506925207</v>
      </c>
      <c r="T107" s="4" t="n">
        <v>0.53093836565097</v>
      </c>
      <c r="U107" s="4" t="n">
        <v>0.0735942440757308</v>
      </c>
      <c r="V107" s="4" t="n">
        <v>0.124278144025424</v>
      </c>
      <c r="W107" s="4" t="n">
        <v>0.0878626313416445</v>
      </c>
      <c r="X107" s="4" t="n">
        <v>0.126819692238071</v>
      </c>
      <c r="Y107" t="n">
        <v>6942</v>
      </c>
      <c r="Z107" t="n">
        <v>5776</v>
      </c>
      <c r="AA107" t="n">
        <v>6910</v>
      </c>
      <c r="AB107" t="n">
        <v>5808</v>
      </c>
      <c r="AC107" s="2" t="n">
        <v>0.994490358126722</v>
      </c>
      <c r="AD107" s="2" t="n">
        <v>0.83589001447178</v>
      </c>
      <c r="AE107" s="2" t="n">
        <v>0.832036876980697</v>
      </c>
      <c r="AF107" s="1" t="n">
        <v>38352</v>
      </c>
      <c r="AG107" s="1" t="n">
        <v>39082</v>
      </c>
      <c r="AH107" t="n">
        <v>5844</v>
      </c>
      <c r="AI107" s="2" t="n">
        <v>0.837489251934652</v>
      </c>
      <c r="AJ107" s="2" t="n">
        <v>1</v>
      </c>
    </row>
    <row r="108">
      <c r="A108" t="n">
        <v>219</v>
      </c>
      <c r="B108" t="n">
        <v>1452</v>
      </c>
      <c r="C108" t="s">
        <v>36</v>
      </c>
      <c r="D108" t="s">
        <v>36</v>
      </c>
      <c r="E108" t="s">
        <v>38</v>
      </c>
      <c r="F108" t="s">
        <v>38</v>
      </c>
      <c r="G108" t="s">
        <v>176</v>
      </c>
      <c r="H108" t="s">
        <v>177</v>
      </c>
      <c r="I108" t="n">
        <v>-1</v>
      </c>
      <c r="J108" t="n">
        <v>1</v>
      </c>
      <c r="K108" s="2" t="n">
        <v>0.433333333333333</v>
      </c>
      <c r="L108" s="3" t="n">
        <v>381</v>
      </c>
      <c r="M108" s="3" t="n">
        <v>84</v>
      </c>
      <c r="N108" s="3" t="n">
        <v>939.66097822</v>
      </c>
      <c r="O108" s="2" t="n">
        <v>0.0115979381443299</v>
      </c>
      <c r="P108" s="2" t="n">
        <v>0.00664010624169987</v>
      </c>
      <c r="Q108" s="2" t="n">
        <v>0.121134020618557</v>
      </c>
      <c r="R108" s="4" t="n">
        <v>-0.707953063885267</v>
      </c>
      <c r="S108" s="4" t="n">
        <v>-2.14587628865979</v>
      </c>
      <c r="T108" s="4" t="n">
        <v>2.6069587628866</v>
      </c>
      <c r="U108" s="4" t="n">
        <v>-2.04518575411049</v>
      </c>
      <c r="V108" s="4" t="n">
        <v>2.28303407862548</v>
      </c>
      <c r="W108" s="4" t="n">
        <v>-2.12434487424432</v>
      </c>
      <c r="X108" s="4" t="n">
        <v>2.12434487424432</v>
      </c>
      <c r="Y108" t="n">
        <v>10185</v>
      </c>
      <c r="Z108" t="n">
        <v>776</v>
      </c>
      <c r="AA108" t="n">
        <v>8431</v>
      </c>
      <c r="AB108" t="n">
        <v>2530</v>
      </c>
      <c r="AC108" s="2" t="n">
        <v>0.306719367588933</v>
      </c>
      <c r="AD108" s="2" t="n">
        <v>0.0920412762424386</v>
      </c>
      <c r="AE108" s="2" t="n">
        <v>0.0761904761904762</v>
      </c>
      <c r="AF108" s="1" t="n">
        <v>34290</v>
      </c>
      <c r="AG108" s="1" t="n">
        <v>32508</v>
      </c>
      <c r="AH108" t="n">
        <v>774</v>
      </c>
      <c r="AI108" s="2" t="n">
        <v>0.0781344639612356</v>
      </c>
      <c r="AJ108" s="2" t="n">
        <v>0.302816901408451</v>
      </c>
    </row>
    <row r="109">
      <c r="A109" t="n">
        <v>887</v>
      </c>
      <c r="B109" t="n">
        <v>1655</v>
      </c>
      <c r="C109" t="s">
        <v>36</v>
      </c>
      <c r="D109" t="s">
        <v>36</v>
      </c>
      <c r="E109" t="s">
        <v>38</v>
      </c>
      <c r="F109" t="s">
        <v>38</v>
      </c>
      <c r="G109" t="s">
        <v>178</v>
      </c>
      <c r="H109" t="s">
        <v>179</v>
      </c>
      <c r="I109" t="n">
        <v>-1</v>
      </c>
      <c r="J109" t="n">
        <v>1</v>
      </c>
      <c r="K109" s="2" t="n">
        <v>0.438131313131313</v>
      </c>
      <c r="L109" s="3" t="n">
        <v>347</v>
      </c>
      <c r="M109" s="3" t="n">
        <v>228</v>
      </c>
      <c r="N109" s="3" t="n">
        <v>6477.04302457</v>
      </c>
      <c r="O109" s="2" t="n">
        <v>0.109235352532274</v>
      </c>
      <c r="P109" s="2" t="n">
        <v>0</v>
      </c>
      <c r="Q109" s="2" t="n">
        <v>0.111022840119166</v>
      </c>
      <c r="R109" s="4" t="n">
        <v>0.615607580824972</v>
      </c>
      <c r="S109" s="4" t="n">
        <v>1.89018867924528</v>
      </c>
      <c r="T109" s="4" t="n">
        <v>2.54357497517378</v>
      </c>
      <c r="U109" s="4" t="n">
        <v>1.91729916237457</v>
      </c>
      <c r="V109" s="4" t="n">
        <v>1.95269486675291</v>
      </c>
      <c r="W109" s="4" t="n">
        <v>1.67913629039251</v>
      </c>
      <c r="X109" s="4" t="n">
        <v>1.67913629039251</v>
      </c>
      <c r="Y109" t="n">
        <v>8625</v>
      </c>
      <c r="Z109" t="n">
        <v>5035</v>
      </c>
      <c r="AA109" t="n">
        <v>8556</v>
      </c>
      <c r="AB109" t="n">
        <v>5104</v>
      </c>
      <c r="AC109" s="2" t="n">
        <v>0.98648119122257</v>
      </c>
      <c r="AD109" s="2" t="n">
        <v>0.588475923328658</v>
      </c>
      <c r="AE109" s="2" t="n">
        <v>0.583768115942029</v>
      </c>
      <c r="AF109" s="1" t="n">
        <v>32508</v>
      </c>
      <c r="AG109" s="1" t="n">
        <v>32508</v>
      </c>
      <c r="AH109" t="n">
        <v>5113</v>
      </c>
      <c r="AI109" s="2" t="n">
        <v>0.411741021098406</v>
      </c>
      <c r="AJ109" s="2" t="n">
        <v>1</v>
      </c>
    </row>
    <row r="110">
      <c r="A110" t="n">
        <v>845</v>
      </c>
      <c r="B110" t="n">
        <v>1660</v>
      </c>
      <c r="C110" t="s">
        <v>36</v>
      </c>
      <c r="D110" t="s">
        <v>36</v>
      </c>
      <c r="E110" t="s">
        <v>44</v>
      </c>
      <c r="F110" t="s">
        <v>49</v>
      </c>
      <c r="G110" t="s">
        <v>180</v>
      </c>
      <c r="H110" t="s">
        <v>181</v>
      </c>
      <c r="I110" t="n">
        <v>-1</v>
      </c>
      <c r="J110" t="n">
        <v>0</v>
      </c>
      <c r="K110" s="2" t="n">
        <v>0.525</v>
      </c>
      <c r="L110" s="3" t="n">
        <v>104</v>
      </c>
      <c r="M110" s="3" t="n">
        <v>330</v>
      </c>
      <c r="N110" s="3" t="n">
        <v>9855.42939343</v>
      </c>
      <c r="O110" s="2" t="n">
        <v>0.00948231676063557</v>
      </c>
      <c r="P110" s="2" t="n">
        <v>0.00827943078913325</v>
      </c>
      <c r="Q110" s="2" t="n">
        <v>0.13582778062532</v>
      </c>
      <c r="R110" s="4" t="n">
        <v>0.450452781371281</v>
      </c>
      <c r="S110" s="4" t="n">
        <v>1.48503587903639</v>
      </c>
      <c r="T110" s="4" t="n">
        <v>2.15716299333675</v>
      </c>
      <c r="U110" s="4" t="n">
        <v>1.50042927316551</v>
      </c>
      <c r="V110" s="4" t="n">
        <v>1.51008167178767</v>
      </c>
      <c r="W110" s="4" t="n">
        <v>1.64310896495598</v>
      </c>
      <c r="X110" s="4" t="n">
        <v>1.64310896495598</v>
      </c>
      <c r="Y110" t="n">
        <v>7834</v>
      </c>
      <c r="Z110" t="n">
        <v>3902</v>
      </c>
      <c r="AA110" t="n">
        <v>3906</v>
      </c>
      <c r="AB110" t="n">
        <v>7830</v>
      </c>
      <c r="AC110" s="2" t="n">
        <v>0.998975934459805</v>
      </c>
      <c r="AD110" s="2" t="n">
        <v>0.498339719029374</v>
      </c>
      <c r="AE110" s="2" t="n">
        <v>0.49808526933878</v>
      </c>
      <c r="AF110" s="1" t="n">
        <v>38601</v>
      </c>
      <c r="AG110" s="1" t="n">
        <v>37471</v>
      </c>
      <c r="AH110" t="n">
        <v>4063</v>
      </c>
      <c r="AI110" s="2" t="n">
        <v>1</v>
      </c>
      <c r="AJ110" s="2" t="n">
        <v>0.516986894006871</v>
      </c>
    </row>
    <row r="111">
      <c r="A111" t="n">
        <v>1254</v>
      </c>
      <c r="B111" t="n">
        <v>1659</v>
      </c>
      <c r="C111" t="s">
        <v>36</v>
      </c>
      <c r="D111" t="s">
        <v>36</v>
      </c>
      <c r="E111" t="s">
        <v>38</v>
      </c>
      <c r="F111" t="s">
        <v>38</v>
      </c>
      <c r="G111" t="s">
        <v>182</v>
      </c>
      <c r="H111" t="s">
        <v>181</v>
      </c>
      <c r="I111" t="n">
        <v>-1</v>
      </c>
      <c r="J111" t="n">
        <v>0</v>
      </c>
      <c r="K111" s="2" t="n">
        <v>0.549206349206349</v>
      </c>
      <c r="L111" s="3" t="n">
        <v>140</v>
      </c>
      <c r="M111" s="3" t="n">
        <v>85</v>
      </c>
      <c r="N111" s="3" t="n">
        <v>8259.20387828</v>
      </c>
      <c r="O111" s="2" t="n">
        <v>0.016016016016016</v>
      </c>
      <c r="P111" s="2" t="n">
        <v>0.0140845070422535</v>
      </c>
      <c r="Q111" s="2" t="n">
        <v>0.16016016016016</v>
      </c>
      <c r="R111" s="4" t="n">
        <v>0.515768056968464</v>
      </c>
      <c r="S111" s="4" t="n">
        <v>1.85145145145145</v>
      </c>
      <c r="T111" s="4" t="n">
        <v>2.23863863863864</v>
      </c>
      <c r="U111" s="4" t="n">
        <v>1.88297883400184</v>
      </c>
      <c r="V111" s="4" t="n">
        <v>1.88784251122146</v>
      </c>
      <c r="W111" s="4" t="n">
        <v>1.47659359094411</v>
      </c>
      <c r="X111" s="4" t="n">
        <v>1.47659359094411</v>
      </c>
      <c r="Y111" t="n">
        <v>9320</v>
      </c>
      <c r="Z111" t="n">
        <v>999</v>
      </c>
      <c r="AA111" t="n">
        <v>8954</v>
      </c>
      <c r="AB111" t="n">
        <v>1365</v>
      </c>
      <c r="AC111" s="2" t="n">
        <v>0.731868131868132</v>
      </c>
      <c r="AD111" s="2" t="n">
        <v>0.111570247933884</v>
      </c>
      <c r="AE111" s="2" t="n">
        <v>0.107188841201717</v>
      </c>
      <c r="AF111" s="1" t="n">
        <v>32508</v>
      </c>
      <c r="AG111" s="1" t="n">
        <v>37622</v>
      </c>
      <c r="AH111" t="n">
        <v>1460</v>
      </c>
      <c r="AI111" s="2" t="n">
        <v>0.142759362471888</v>
      </c>
      <c r="AJ111" s="2" t="n">
        <v>1</v>
      </c>
    </row>
    <row r="112">
      <c r="A112" t="n">
        <v>1659</v>
      </c>
      <c r="B112" t="n">
        <v>1660</v>
      </c>
      <c r="C112" t="s">
        <v>36</v>
      </c>
      <c r="D112" t="s">
        <v>36</v>
      </c>
      <c r="E112" t="s">
        <v>38</v>
      </c>
      <c r="F112" t="s">
        <v>49</v>
      </c>
      <c r="G112" t="s">
        <v>181</v>
      </c>
      <c r="H112" t="s">
        <v>181</v>
      </c>
      <c r="I112" t="n">
        <v>-1</v>
      </c>
      <c r="J112" t="n">
        <v>0</v>
      </c>
      <c r="K112" s="2" t="n">
        <v>1</v>
      </c>
      <c r="L112" s="3" t="n">
        <v>225</v>
      </c>
      <c r="M112" s="3" t="n">
        <v>209</v>
      </c>
      <c r="N112" s="3" t="n">
        <v>1882.51533757</v>
      </c>
      <c r="O112" s="2" t="n">
        <v>0.827332843497428</v>
      </c>
      <c r="P112" s="2" t="n">
        <v>0.810177705977383</v>
      </c>
      <c r="Q112" s="2" t="n">
        <v>0.936811168258633</v>
      </c>
      <c r="R112" s="4" t="n">
        <v>-0.591489361702128</v>
      </c>
      <c r="S112" s="4" t="n">
        <v>-0.0469507714915503</v>
      </c>
      <c r="T112" s="4" t="n">
        <v>0.066348273328435</v>
      </c>
      <c r="U112" s="4" t="n">
        <v>-0.079453403300775</v>
      </c>
      <c r="V112" s="4" t="n">
        <v>0.193890811688505</v>
      </c>
      <c r="W112" s="4" t="n">
        <v>0.559250781976348</v>
      </c>
      <c r="X112" s="4" t="n">
        <v>0.70882325295034</v>
      </c>
      <c r="Y112" t="n">
        <v>7834</v>
      </c>
      <c r="Z112" t="n">
        <v>1361</v>
      </c>
      <c r="AA112" t="n">
        <v>1365</v>
      </c>
      <c r="AB112" t="n">
        <v>7830</v>
      </c>
      <c r="AC112" s="2" t="n">
        <v>0.997069597069597</v>
      </c>
      <c r="AD112" s="2" t="n">
        <v>0.173818646232439</v>
      </c>
      <c r="AE112" s="2" t="n">
        <v>0.173729895328057</v>
      </c>
      <c r="AF112" s="1" t="n">
        <v>37622</v>
      </c>
      <c r="AG112" s="1" t="n">
        <v>37471</v>
      </c>
      <c r="AH112" t="n">
        <v>1460</v>
      </c>
      <c r="AI112" s="2" t="n">
        <v>1</v>
      </c>
      <c r="AJ112" s="2" t="n">
        <v>0.185774271535819</v>
      </c>
    </row>
    <row r="113">
      <c r="A113" t="n">
        <v>1491</v>
      </c>
      <c r="B113" t="n">
        <v>1660</v>
      </c>
      <c r="C113" t="s">
        <v>36</v>
      </c>
      <c r="D113" t="s">
        <v>36</v>
      </c>
      <c r="E113" t="s">
        <v>38</v>
      </c>
      <c r="F113" t="s">
        <v>49</v>
      </c>
      <c r="G113" t="s">
        <v>183</v>
      </c>
      <c r="H113" t="s">
        <v>181</v>
      </c>
      <c r="I113" t="n">
        <v>-1</v>
      </c>
      <c r="J113" t="n">
        <v>1</v>
      </c>
      <c r="K113" s="2" t="n">
        <v>0.525518925518926</v>
      </c>
      <c r="L113" s="3" t="n">
        <v>146</v>
      </c>
      <c r="M113" s="3" t="n">
        <v>288</v>
      </c>
      <c r="N113" s="3" t="n">
        <v>9852.80513391</v>
      </c>
      <c r="O113" s="2" t="n">
        <v>0.0130957202646146</v>
      </c>
      <c r="P113" s="2" t="n">
        <v>0.0119923684927773</v>
      </c>
      <c r="Q113" s="2" t="n">
        <v>0.143782908059943</v>
      </c>
      <c r="R113" s="4" t="n">
        <v>0.393980848153215</v>
      </c>
      <c r="S113" s="4" t="n">
        <v>1.3273390036452</v>
      </c>
      <c r="T113" s="4" t="n">
        <v>2.29725934926421</v>
      </c>
      <c r="U113" s="4" t="n">
        <v>1.32788766627624</v>
      </c>
      <c r="V113" s="4" t="n">
        <v>1.57261273038243</v>
      </c>
      <c r="W113" s="4" t="n">
        <v>1.21515522430271</v>
      </c>
      <c r="X113" s="4" t="n">
        <v>1.21515522430271</v>
      </c>
      <c r="Y113" t="n">
        <v>8805</v>
      </c>
      <c r="Z113" t="n">
        <v>7407</v>
      </c>
      <c r="AA113" t="n">
        <v>8382</v>
      </c>
      <c r="AB113" t="n">
        <v>7830</v>
      </c>
      <c r="AC113" s="2" t="n">
        <v>0.945977011494253</v>
      </c>
      <c r="AD113" s="2" t="n">
        <v>0.883679312813171</v>
      </c>
      <c r="AE113" s="2" t="n">
        <v>0.841226575809199</v>
      </c>
      <c r="AF113" s="1" t="n">
        <v>36526</v>
      </c>
      <c r="AG113" s="1" t="n">
        <v>37471</v>
      </c>
      <c r="AH113" t="n">
        <v>7455</v>
      </c>
      <c r="AI113" s="2" t="n">
        <v>0.8875</v>
      </c>
      <c r="AJ113" s="2" t="n">
        <v>0.948593968698308</v>
      </c>
    </row>
    <row r="114">
      <c r="A114" t="n">
        <v>968</v>
      </c>
      <c r="B114" t="n">
        <v>1018</v>
      </c>
      <c r="C114" t="s">
        <v>36</v>
      </c>
      <c r="D114" t="s">
        <v>36</v>
      </c>
      <c r="E114" t="s">
        <v>38</v>
      </c>
      <c r="F114" t="s">
        <v>49</v>
      </c>
      <c r="G114" t="s">
        <v>184</v>
      </c>
      <c r="H114" t="s">
        <v>185</v>
      </c>
      <c r="I114" t="n">
        <v>-1</v>
      </c>
      <c r="J114" t="n">
        <v>0</v>
      </c>
      <c r="K114" s="2" t="n">
        <v>0.493386243386243</v>
      </c>
      <c r="L114" s="3" t="n">
        <v>556</v>
      </c>
      <c r="M114" s="3" t="n">
        <v>-202</v>
      </c>
      <c r="N114" s="3" t="n">
        <v>7029.84248732</v>
      </c>
      <c r="O114" s="2" t="n">
        <v>0.0158705936212422</v>
      </c>
      <c r="P114" s="2" t="n">
        <v>0.0140280561122244</v>
      </c>
      <c r="Q114" s="2" t="n">
        <v>0.178238974515489</v>
      </c>
      <c r="R114" s="4" t="n">
        <v>-0.334160334935649</v>
      </c>
      <c r="S114" s="4" t="n">
        <v>-1.09125591332214</v>
      </c>
      <c r="T114" s="4" t="n">
        <v>1.78580802685793</v>
      </c>
      <c r="U114" s="4" t="n">
        <v>-1.1181551043516</v>
      </c>
      <c r="V114" s="4" t="n">
        <v>1.20846629057929</v>
      </c>
      <c r="W114" s="4" t="n">
        <v>-0.997941218309161</v>
      </c>
      <c r="X114" s="4" t="n">
        <v>0.997941218309161</v>
      </c>
      <c r="Y114" t="n">
        <v>7677</v>
      </c>
      <c r="Z114" t="n">
        <v>6553</v>
      </c>
      <c r="AA114" t="n">
        <v>7263</v>
      </c>
      <c r="AB114" t="n">
        <v>6967</v>
      </c>
      <c r="AC114" s="2" t="n">
        <v>0.940577005884886</v>
      </c>
      <c r="AD114" s="2" t="n">
        <v>0.902244251686631</v>
      </c>
      <c r="AE114" s="2" t="n">
        <v>0.853588641396379</v>
      </c>
      <c r="AF114" s="1" t="n">
        <v>37653</v>
      </c>
      <c r="AG114" s="1" t="n">
        <v>38352</v>
      </c>
      <c r="AH114" t="n">
        <v>6574</v>
      </c>
      <c r="AI114" s="2" t="n">
        <v>0.903891104083597</v>
      </c>
      <c r="AJ114" s="2" t="n">
        <v>0.942103754657495</v>
      </c>
    </row>
    <row r="115">
      <c r="A115" t="n">
        <v>161</v>
      </c>
      <c r="B115" t="n">
        <v>1537</v>
      </c>
      <c r="C115" t="s">
        <v>36</v>
      </c>
      <c r="D115" t="s">
        <v>36</v>
      </c>
      <c r="E115" t="s">
        <v>38</v>
      </c>
      <c r="F115" t="s">
        <v>38</v>
      </c>
      <c r="G115" t="s">
        <v>186</v>
      </c>
      <c r="H115" t="s">
        <v>87</v>
      </c>
      <c r="I115" t="n">
        <v>-1</v>
      </c>
      <c r="J115" t="n">
        <v>1</v>
      </c>
      <c r="K115" s="2" t="n">
        <v>0.470342522974102</v>
      </c>
      <c r="L115" s="3" t="n">
        <v>616</v>
      </c>
      <c r="M115" s="3" t="n">
        <v>493</v>
      </c>
      <c r="N115" s="3" t="n">
        <v>4964.19820268</v>
      </c>
      <c r="O115" s="2" t="n">
        <v>0.0117416829745597</v>
      </c>
      <c r="P115" s="2" t="n">
        <v>0.0004293688278231</v>
      </c>
      <c r="Q115" s="2" t="n">
        <v>0.141291585127202</v>
      </c>
      <c r="R115" s="4" t="n">
        <v>0.235643564356436</v>
      </c>
      <c r="S115" s="4" t="n">
        <v>0.788336594911938</v>
      </c>
      <c r="T115" s="4" t="n">
        <v>2.2572602739726</v>
      </c>
      <c r="U115" s="4" t="n">
        <v>0.713109998519734</v>
      </c>
      <c r="V115" s="4" t="n">
        <v>1.50134471923917</v>
      </c>
      <c r="W115" s="4" t="n">
        <v>1.18132030329174</v>
      </c>
      <c r="X115" s="4" t="n">
        <v>1.18132030329174</v>
      </c>
      <c r="Y115" t="n">
        <v>12092</v>
      </c>
      <c r="Z115" t="n">
        <v>5110</v>
      </c>
      <c r="AA115" t="n">
        <v>9911</v>
      </c>
      <c r="AB115" t="n">
        <v>7291</v>
      </c>
      <c r="AC115" s="2" t="n">
        <v>0.700864079001509</v>
      </c>
      <c r="AD115" s="2" t="n">
        <v>0.515588739784078</v>
      </c>
      <c r="AE115" s="2" t="n">
        <v>0.422593450215018</v>
      </c>
      <c r="AF115" s="1" t="n">
        <v>32508</v>
      </c>
      <c r="AG115" s="1" t="n">
        <v>37622</v>
      </c>
      <c r="AH115" t="n">
        <v>6934</v>
      </c>
      <c r="AI115" s="2" t="n">
        <v>0.575531208499336</v>
      </c>
      <c r="AJ115" s="2" t="n">
        <v>0.94934282584885</v>
      </c>
    </row>
    <row r="116">
      <c r="A116" t="n">
        <v>1361</v>
      </c>
      <c r="B116" t="n">
        <v>1410</v>
      </c>
      <c r="C116" t="s">
        <v>36</v>
      </c>
      <c r="D116" t="s">
        <v>36</v>
      </c>
      <c r="E116" t="s">
        <v>44</v>
      </c>
      <c r="F116" t="s">
        <v>38</v>
      </c>
      <c r="G116" t="s">
        <v>187</v>
      </c>
      <c r="H116" t="s">
        <v>188</v>
      </c>
      <c r="I116" t="n">
        <v>-1</v>
      </c>
      <c r="J116" t="n">
        <v>-1</v>
      </c>
      <c r="K116" s="2" t="n">
        <v>0.611111111111111</v>
      </c>
      <c r="L116" s="3" t="n">
        <v>18</v>
      </c>
      <c r="M116" s="3" t="n">
        <v>5</v>
      </c>
      <c r="N116" s="3" t="n">
        <v>7245.98153521</v>
      </c>
      <c r="O116" s="2" t="n">
        <v>0.0280701754385965</v>
      </c>
      <c r="P116" s="2" t="n">
        <v>0.0216606498194946</v>
      </c>
      <c r="Q116" s="2" t="n">
        <v>0.164912280701754</v>
      </c>
      <c r="R116" s="4" t="n">
        <v>0.581227436823105</v>
      </c>
      <c r="S116" s="4" t="n">
        <v>1.67684210526316</v>
      </c>
      <c r="T116" s="4" t="n">
        <v>2.22631578947368</v>
      </c>
      <c r="U116" s="4" t="n">
        <v>1.91212826420891</v>
      </c>
      <c r="V116" s="4" t="n">
        <v>1.91212826420891</v>
      </c>
      <c r="W116" s="4" t="n">
        <v>1.08281871330731</v>
      </c>
      <c r="X116" s="4" t="n">
        <v>1.43762066458635</v>
      </c>
      <c r="Y116" t="n">
        <v>6913</v>
      </c>
      <c r="Z116" t="n">
        <v>285</v>
      </c>
      <c r="AA116" t="n">
        <v>6910</v>
      </c>
      <c r="AB116" t="n">
        <v>288</v>
      </c>
      <c r="AC116" s="2" t="n">
        <v>0.989583333333333</v>
      </c>
      <c r="AD116" s="2" t="n">
        <v>0.0412445730824891</v>
      </c>
      <c r="AE116" s="2" t="n">
        <v>0.0412266743815999</v>
      </c>
      <c r="AF116" s="1" t="n">
        <v>38352</v>
      </c>
      <c r="AG116" s="1" t="n">
        <v>38795</v>
      </c>
      <c r="AH116" t="n">
        <v>287</v>
      </c>
      <c r="AI116" s="2" t="n">
        <v>0.0411292633992548</v>
      </c>
      <c r="AJ116" s="2" t="n">
        <v>1</v>
      </c>
    </row>
    <row r="117">
      <c r="A117" t="n">
        <v>740</v>
      </c>
      <c r="B117" t="n">
        <v>1412</v>
      </c>
      <c r="C117" t="s">
        <v>36</v>
      </c>
      <c r="D117" t="s">
        <v>36</v>
      </c>
      <c r="E117" t="s">
        <v>41</v>
      </c>
      <c r="F117" t="s">
        <v>41</v>
      </c>
      <c r="G117" t="s">
        <v>189</v>
      </c>
      <c r="H117" t="s">
        <v>190</v>
      </c>
      <c r="I117" t="n">
        <v>-1</v>
      </c>
      <c r="J117" t="n">
        <v>0</v>
      </c>
      <c r="K117" s="2" t="n">
        <v>0.301346801346801</v>
      </c>
      <c r="L117" s="3" t="n">
        <v>-4</v>
      </c>
      <c r="M117" s="3" t="n">
        <v>-1</v>
      </c>
      <c r="N117" s="3" t="n">
        <v>3117.09885167</v>
      </c>
      <c r="O117" s="2" t="n">
        <v>0.0801652892561983</v>
      </c>
      <c r="P117" s="2" t="n">
        <v>0.0801652892561983</v>
      </c>
      <c r="Q117" s="2" t="n">
        <v>0.510743801652893</v>
      </c>
      <c r="R117" s="4" t="n">
        <v>0.49685534591195</v>
      </c>
      <c r="S117" s="4" t="n">
        <v>0.43305785123967</v>
      </c>
      <c r="T117" s="4" t="n">
        <v>0.618677685950414</v>
      </c>
      <c r="U117" s="4" t="n">
        <v>0.389754958063506</v>
      </c>
      <c r="V117" s="4" t="n">
        <v>0.667168485079893</v>
      </c>
      <c r="W117" s="4" t="n">
        <v>0.454478773198471</v>
      </c>
      <c r="X117" s="4" t="n">
        <v>0.477323895277874</v>
      </c>
      <c r="Y117" t="n">
        <v>1768</v>
      </c>
      <c r="Z117" t="n">
        <v>1210</v>
      </c>
      <c r="AA117" t="n">
        <v>1493</v>
      </c>
      <c r="AB117" t="n">
        <v>1485</v>
      </c>
      <c r="AC117" s="2" t="n">
        <v>0.814814814814815</v>
      </c>
      <c r="AD117" s="2" t="n">
        <v>0.810448760884126</v>
      </c>
      <c r="AE117" s="2" t="n">
        <v>0.684389140271493</v>
      </c>
      <c r="AF117" s="1" t="n">
        <v>43411</v>
      </c>
      <c r="AG117" s="1" t="n">
        <v>43447</v>
      </c>
      <c r="AH117" t="n">
        <v>1882</v>
      </c>
      <c r="AI117" s="2" t="n">
        <v>0.981230448383733</v>
      </c>
      <c r="AJ117" s="2" t="n">
        <v>0.999468932554434</v>
      </c>
    </row>
    <row r="118">
      <c r="A118" t="n">
        <v>652</v>
      </c>
      <c r="B118" t="n">
        <v>1414</v>
      </c>
      <c r="C118" t="s">
        <v>36</v>
      </c>
      <c r="D118" t="s">
        <v>36</v>
      </c>
      <c r="E118" t="s">
        <v>37</v>
      </c>
      <c r="F118" t="s">
        <v>38</v>
      </c>
      <c r="G118" t="s">
        <v>191</v>
      </c>
      <c r="H118" t="s">
        <v>192</v>
      </c>
      <c r="I118" t="n">
        <v>-1</v>
      </c>
      <c r="J118" t="n">
        <v>-1</v>
      </c>
      <c r="K118" s="2" t="n">
        <v>0.441520467836257</v>
      </c>
      <c r="L118" s="3" t="n">
        <v>102</v>
      </c>
      <c r="M118" s="3" t="n">
        <v>-47</v>
      </c>
      <c r="N118" s="3" t="n">
        <v>8311.84090187</v>
      </c>
      <c r="O118" s="2" t="n">
        <v>0.0209302325581395</v>
      </c>
      <c r="P118" s="2" t="n">
        <v>0.0165876777251185</v>
      </c>
      <c r="Q118" s="2" t="n">
        <v>0.174418604651163</v>
      </c>
      <c r="R118" s="4" t="n">
        <v>0.562945368171021</v>
      </c>
      <c r="S118" s="4" t="n">
        <v>1.61139534883721</v>
      </c>
      <c r="T118" s="4" t="n">
        <v>2.02860465116279</v>
      </c>
      <c r="U118" s="4" t="n">
        <v>1.51749719669138</v>
      </c>
      <c r="V118" s="4" t="n">
        <v>1.93723264642683</v>
      </c>
      <c r="W118" s="4" t="n">
        <v>0.957652720173457</v>
      </c>
      <c r="X118" s="4" t="n">
        <v>1.04137644389718</v>
      </c>
      <c r="Y118" t="n">
        <v>8781</v>
      </c>
      <c r="Z118" t="n">
        <v>430</v>
      </c>
      <c r="AA118" t="n">
        <v>810</v>
      </c>
      <c r="AB118" t="n">
        <v>8401</v>
      </c>
      <c r="AC118" s="2" t="n">
        <v>0.530864197530864</v>
      </c>
      <c r="AD118" s="2" t="n">
        <v>0.05118438281157</v>
      </c>
      <c r="AE118" s="2" t="n">
        <v>0.0489693656758911</v>
      </c>
      <c r="AF118" s="1" t="n">
        <v>38352</v>
      </c>
      <c r="AG118" s="1" t="n">
        <v>32508</v>
      </c>
      <c r="AH118" t="n">
        <v>1531</v>
      </c>
      <c r="AI118" s="2" t="n">
        <v>1</v>
      </c>
      <c r="AJ118" s="2" t="n">
        <v>0.167670572774066</v>
      </c>
    </row>
    <row r="119">
      <c r="A119" t="n">
        <v>1439</v>
      </c>
      <c r="B119" t="n">
        <v>1486</v>
      </c>
      <c r="C119" t="s">
        <v>36</v>
      </c>
      <c r="D119" t="s">
        <v>36</v>
      </c>
      <c r="E119" t="s">
        <v>37</v>
      </c>
      <c r="F119" t="s">
        <v>38</v>
      </c>
      <c r="G119" t="s">
        <v>193</v>
      </c>
      <c r="H119" t="s">
        <v>97</v>
      </c>
      <c r="I119" t="n">
        <v>-1</v>
      </c>
      <c r="J119" t="n">
        <v>0</v>
      </c>
      <c r="K119" s="2" t="n">
        <v>0.611111111111111</v>
      </c>
      <c r="L119" s="3" t="n">
        <v>56</v>
      </c>
      <c r="M119" s="3" t="n">
        <v>90</v>
      </c>
      <c r="N119" s="3" t="n">
        <v>9442.26126324</v>
      </c>
      <c r="O119" s="2" t="n">
        <v>0.0308694420843954</v>
      </c>
      <c r="P119" s="2" t="n">
        <v>0.0283261802575107</v>
      </c>
      <c r="Q119" s="2" t="n">
        <v>0.345227980741999</v>
      </c>
      <c r="R119" s="4" t="n">
        <v>-0.281706604324956</v>
      </c>
      <c r="S119" s="4" t="n">
        <v>-0.256188048711413</v>
      </c>
      <c r="T119" s="4" t="n">
        <v>0.915038232795237</v>
      </c>
      <c r="U119" s="4" t="n">
        <v>-0.17053454022649</v>
      </c>
      <c r="V119" s="4" t="n">
        <v>0.508004111626539</v>
      </c>
      <c r="W119" s="4" t="n">
        <v>-0.369010059657536</v>
      </c>
      <c r="X119" s="4" t="n">
        <v>0.518775589368015</v>
      </c>
      <c r="Y119" t="n">
        <v>6975</v>
      </c>
      <c r="Z119" t="n">
        <v>3531</v>
      </c>
      <c r="AA119" t="n">
        <v>6569</v>
      </c>
      <c r="AB119" t="n">
        <v>3937</v>
      </c>
      <c r="AC119" s="2" t="n">
        <v>0.896875793751588</v>
      </c>
      <c r="AD119" s="2" t="n">
        <v>0.537524737402953</v>
      </c>
      <c r="AE119" s="2" t="n">
        <v>0.506236559139785</v>
      </c>
      <c r="AF119" s="1" t="n">
        <v>38352</v>
      </c>
      <c r="AG119" s="1" t="n">
        <v>37988</v>
      </c>
      <c r="AH119" t="n">
        <v>4017</v>
      </c>
      <c r="AI119" s="2" t="n">
        <v>0.575666380051591</v>
      </c>
      <c r="AJ119" s="2" t="n">
        <v>0.916913946587537</v>
      </c>
    </row>
    <row r="120">
      <c r="A120" t="n">
        <v>432</v>
      </c>
      <c r="B120" t="n">
        <v>514</v>
      </c>
      <c r="C120" t="s">
        <v>36</v>
      </c>
      <c r="D120" t="s">
        <v>36</v>
      </c>
      <c r="E120" t="s">
        <v>38</v>
      </c>
      <c r="F120" t="s">
        <v>38</v>
      </c>
      <c r="G120" t="s">
        <v>194</v>
      </c>
      <c r="H120" t="s">
        <v>195</v>
      </c>
      <c r="I120" t="n">
        <v>-1</v>
      </c>
      <c r="J120" t="n">
        <v>0</v>
      </c>
      <c r="K120" s="2" t="n">
        <v>0.524444444444444</v>
      </c>
      <c r="L120" s="3" t="n">
        <v>460</v>
      </c>
      <c r="M120" s="3" t="n">
        <v>-130</v>
      </c>
      <c r="N120" s="3" t="n">
        <v>6050.53891435</v>
      </c>
      <c r="O120" s="2" t="n">
        <v>0.0320728568600277</v>
      </c>
      <c r="P120" s="2" t="n">
        <v>0.0292409373122371</v>
      </c>
      <c r="Q120" s="2" t="n">
        <v>0.31973866561077</v>
      </c>
      <c r="R120" s="4" t="n">
        <v>-0.109020249539783</v>
      </c>
      <c r="S120" s="4" t="n">
        <v>-0.25206889724807</v>
      </c>
      <c r="T120" s="4" t="n">
        <v>1.08398336962978</v>
      </c>
      <c r="U120" s="4" t="n">
        <v>-0.277981265270338</v>
      </c>
      <c r="V120" s="4" t="n">
        <v>0.399809373526591</v>
      </c>
      <c r="W120" s="4" t="n">
        <v>-0.205692017804642</v>
      </c>
      <c r="X120" s="4" t="n">
        <v>0.292923099692761</v>
      </c>
      <c r="Y120" t="n">
        <v>5845</v>
      </c>
      <c r="Z120" t="n">
        <v>5051</v>
      </c>
      <c r="AA120" t="n">
        <v>5319</v>
      </c>
      <c r="AB120" t="n">
        <v>5577</v>
      </c>
      <c r="AC120" s="2" t="n">
        <v>0.949614589208498</v>
      </c>
      <c r="AD120" s="2" t="n">
        <v>0.905684059530213</v>
      </c>
      <c r="AE120" s="2" t="n">
        <v>0.864157399486741</v>
      </c>
      <c r="AF120" s="1" t="n">
        <v>39082</v>
      </c>
      <c r="AG120" s="1" t="n">
        <v>39082</v>
      </c>
      <c r="AH120" t="n">
        <v>5844</v>
      </c>
      <c r="AI120" s="2" t="n">
        <v>1</v>
      </c>
      <c r="AJ120" s="2" t="n">
        <v>1</v>
      </c>
    </row>
    <row r="121">
      <c r="A121" t="n">
        <v>7</v>
      </c>
      <c r="B121" t="n">
        <v>515</v>
      </c>
      <c r="C121" t="s">
        <v>36</v>
      </c>
      <c r="D121" t="s">
        <v>36</v>
      </c>
      <c r="E121" t="s">
        <v>41</v>
      </c>
      <c r="F121" t="s">
        <v>41</v>
      </c>
      <c r="G121" t="s">
        <v>196</v>
      </c>
      <c r="H121" t="s">
        <v>197</v>
      </c>
      <c r="I121" t="n">
        <v>-1</v>
      </c>
      <c r="J121" t="n">
        <v>0</v>
      </c>
      <c r="K121" s="2" t="n">
        <v>0.637037037037037</v>
      </c>
      <c r="L121" s="3" t="n">
        <v>3</v>
      </c>
      <c r="M121" s="3" t="n">
        <v>0</v>
      </c>
      <c r="N121" s="3" t="n">
        <v>6501.54295576</v>
      </c>
      <c r="O121" s="2" t="n">
        <v>0.0136986301369863</v>
      </c>
      <c r="P121" s="2" t="n">
        <v>0.0136986301369863</v>
      </c>
      <c r="Q121" s="2" t="n">
        <v>0.47945205479452</v>
      </c>
      <c r="R121" s="4" t="n">
        <v>0.833333333333333</v>
      </c>
      <c r="S121" s="4" t="n">
        <v>0.767123287671232</v>
      </c>
      <c r="T121" s="4" t="n">
        <v>0.805479452054794</v>
      </c>
      <c r="U121" s="4" t="n">
        <v>0.305502641824249</v>
      </c>
      <c r="V121" s="4" t="n">
        <v>0.528835975157582</v>
      </c>
      <c r="W121" s="4" t="n">
        <v>-0.596200240308012</v>
      </c>
      <c r="X121" s="4" t="n">
        <v>0.740270362885966</v>
      </c>
      <c r="Y121" t="n">
        <v>1277</v>
      </c>
      <c r="Z121" t="n">
        <v>73</v>
      </c>
      <c r="AA121" t="n">
        <v>1268</v>
      </c>
      <c r="AB121" t="n">
        <v>82</v>
      </c>
      <c r="AC121" s="2" t="n">
        <v>0.890243902439024</v>
      </c>
      <c r="AD121" s="2" t="n">
        <v>0.0575709779179811</v>
      </c>
      <c r="AE121" s="2" t="n">
        <v>0.0571652310101801</v>
      </c>
      <c r="AF121" s="1" t="n">
        <v>43975</v>
      </c>
      <c r="AG121" s="1" t="n">
        <v>45243</v>
      </c>
      <c r="AH121" t="n">
        <v>87</v>
      </c>
      <c r="AI121" s="2" t="n">
        <v>0.0642066420664207</v>
      </c>
      <c r="AJ121" s="2" t="n">
        <v>1</v>
      </c>
    </row>
    <row r="122">
      <c r="A122" t="n">
        <v>267</v>
      </c>
      <c r="B122" t="n">
        <v>1348</v>
      </c>
      <c r="C122" t="s">
        <v>36</v>
      </c>
      <c r="D122" t="s">
        <v>36</v>
      </c>
      <c r="E122" t="s">
        <v>38</v>
      </c>
      <c r="F122" t="s">
        <v>38</v>
      </c>
      <c r="G122" t="s">
        <v>116</v>
      </c>
      <c r="H122" t="s">
        <v>198</v>
      </c>
      <c r="I122" t="n">
        <v>1</v>
      </c>
      <c r="J122" t="n">
        <v>1</v>
      </c>
      <c r="K122" s="2" t="n">
        <v>0.546296296296296</v>
      </c>
      <c r="L122" s="3" t="n">
        <v>113</v>
      </c>
      <c r="M122" s="3" t="n">
        <v>62</v>
      </c>
      <c r="N122" s="3" t="n">
        <v>5440.11278445</v>
      </c>
      <c r="O122" s="2" t="n">
        <v>0.00977011494252874</v>
      </c>
      <c r="P122" s="2" t="n">
        <v>0.00987224157955865</v>
      </c>
      <c r="Q122" s="2" t="n">
        <v>0.0798850574712644</v>
      </c>
      <c r="R122" s="4" t="n">
        <v>-0.676146256529309</v>
      </c>
      <c r="S122" s="4" t="n">
        <v>-2.23419540229885</v>
      </c>
      <c r="T122" s="4" t="n">
        <v>2.94350574712644</v>
      </c>
      <c r="U122" s="4" t="n">
        <v>-2.20623353822603</v>
      </c>
      <c r="V122" s="4" t="n">
        <v>2.20623353822603</v>
      </c>
      <c r="W122" s="4" t="n">
        <v>-1.4886768499473</v>
      </c>
      <c r="X122" s="4" t="n">
        <v>1.4886768499473</v>
      </c>
      <c r="Y122" t="n">
        <v>5814</v>
      </c>
      <c r="Z122" t="n">
        <v>1740</v>
      </c>
      <c r="AA122" t="n">
        <v>4669</v>
      </c>
      <c r="AB122" t="n">
        <v>2885</v>
      </c>
      <c r="AC122" s="2" t="n">
        <v>0.603119584055459</v>
      </c>
      <c r="AD122" s="2" t="n">
        <v>0.372670807453416</v>
      </c>
      <c r="AE122" s="2" t="n">
        <v>0.299277605779154</v>
      </c>
      <c r="AF122" s="1" t="n">
        <v>39082</v>
      </c>
      <c r="AG122" s="1" t="n">
        <v>42005</v>
      </c>
      <c r="AH122" t="n">
        <v>1785</v>
      </c>
      <c r="AI122" s="2" t="n">
        <v>0.379141886151232</v>
      </c>
      <c r="AJ122" s="2" t="n">
        <v>0.611092091749401</v>
      </c>
    </row>
    <row r="123">
      <c r="A123" t="n">
        <v>135</v>
      </c>
      <c r="B123" t="n">
        <v>1552</v>
      </c>
      <c r="C123" t="s">
        <v>36</v>
      </c>
      <c r="D123" t="s">
        <v>36</v>
      </c>
      <c r="E123" t="s">
        <v>54</v>
      </c>
      <c r="F123" t="s">
        <v>63</v>
      </c>
      <c r="G123" t="s">
        <v>199</v>
      </c>
      <c r="H123" t="s">
        <v>152</v>
      </c>
      <c r="I123" t="n">
        <v>1</v>
      </c>
      <c r="J123" t="n">
        <v>0</v>
      </c>
      <c r="K123" s="2" t="n">
        <v>0.398809523809524</v>
      </c>
      <c r="L123" s="3" t="n">
        <v>78</v>
      </c>
      <c r="M123" s="3" t="n">
        <v>-50</v>
      </c>
      <c r="N123" s="3" t="n">
        <v>6122.43251547</v>
      </c>
      <c r="O123" s="2" t="n">
        <v>0.00581395348837209</v>
      </c>
      <c r="P123" s="2" t="n">
        <v>0.00581395348837209</v>
      </c>
      <c r="Q123" s="2" t="n">
        <v>0.48062015503876</v>
      </c>
      <c r="R123" s="4" t="n">
        <v>0.300194931773879</v>
      </c>
      <c r="S123" s="4" t="n">
        <v>0.260513565891473</v>
      </c>
      <c r="T123" s="4" t="n">
        <v>0.661501937984496</v>
      </c>
      <c r="U123" s="4" t="n">
        <v>0.276131208969388</v>
      </c>
      <c r="V123" s="4" t="n">
        <v>0.63104698786159</v>
      </c>
      <c r="W123" s="4" t="n">
        <v>0.526894095655737</v>
      </c>
      <c r="X123" s="4" t="n">
        <v>1.00987022355994</v>
      </c>
      <c r="Y123" t="n">
        <v>6529</v>
      </c>
      <c r="Z123" t="n">
        <v>1032</v>
      </c>
      <c r="AA123" t="n">
        <v>6371</v>
      </c>
      <c r="AB123" t="n">
        <v>1190</v>
      </c>
      <c r="AC123" s="2" t="n">
        <v>0.867226890756303</v>
      </c>
      <c r="AD123" s="2" t="n">
        <v>0.161983989954481</v>
      </c>
      <c r="AE123" s="2" t="n">
        <v>0.158064022055445</v>
      </c>
      <c r="AF123" s="1" t="n">
        <v>38115</v>
      </c>
      <c r="AG123" s="1" t="n">
        <v>43404</v>
      </c>
      <c r="AH123" t="n">
        <v>1172</v>
      </c>
      <c r="AI123" s="2" t="n">
        <v>0.181396068720012</v>
      </c>
      <c r="AJ123" s="2" t="n">
        <v>0.726146220570012</v>
      </c>
    </row>
    <row r="124">
      <c r="A124" t="n">
        <v>132</v>
      </c>
      <c r="B124" t="n">
        <v>1552</v>
      </c>
      <c r="C124" t="s">
        <v>36</v>
      </c>
      <c r="D124" t="s">
        <v>36</v>
      </c>
      <c r="E124" t="s">
        <v>60</v>
      </c>
      <c r="F124" t="s">
        <v>63</v>
      </c>
      <c r="G124" t="s">
        <v>146</v>
      </c>
      <c r="H124" t="s">
        <v>152</v>
      </c>
      <c r="I124" t="n">
        <v>1</v>
      </c>
      <c r="J124" t="n">
        <v>0</v>
      </c>
      <c r="K124" s="2" t="n">
        <v>0.399853801169591</v>
      </c>
      <c r="L124" s="3" t="n">
        <v>84</v>
      </c>
      <c r="M124" s="3" t="n">
        <v>-56</v>
      </c>
      <c r="N124" s="3" t="n">
        <v>5669.80433061</v>
      </c>
      <c r="O124" s="2" t="n">
        <v>0.0075821398483572</v>
      </c>
      <c r="P124" s="2" t="n">
        <v>0.00506756756756757</v>
      </c>
      <c r="Q124" s="2" t="n">
        <v>0.451558550968829</v>
      </c>
      <c r="R124" s="4" t="n">
        <v>-0.196943972835314</v>
      </c>
      <c r="S124" s="4" t="n">
        <v>-0.21301600673968</v>
      </c>
      <c r="T124" s="4" t="n">
        <v>0.732864363942713</v>
      </c>
      <c r="U124" s="4" t="n">
        <v>-0.857924488778199</v>
      </c>
      <c r="V124" s="4" t="n">
        <v>1.21608598073399</v>
      </c>
      <c r="W124" s="4" t="n">
        <v>-0.414761872406845</v>
      </c>
      <c r="X124" s="4" t="n">
        <v>0.679921822939543</v>
      </c>
      <c r="Y124" t="n">
        <v>3055</v>
      </c>
      <c r="Z124" t="n">
        <v>1187</v>
      </c>
      <c r="AA124" t="n">
        <v>3052</v>
      </c>
      <c r="AB124" t="n">
        <v>1190</v>
      </c>
      <c r="AC124" s="2" t="n">
        <v>0.997478991596639</v>
      </c>
      <c r="AD124" s="2" t="n">
        <v>0.388925294888598</v>
      </c>
      <c r="AE124" s="2" t="n">
        <v>0.388543371522095</v>
      </c>
      <c r="AF124" s="1" t="n">
        <v>42272</v>
      </c>
      <c r="AG124" s="1" t="n">
        <v>43404</v>
      </c>
      <c r="AH124" t="n">
        <v>1614</v>
      </c>
      <c r="AI124" s="2" t="n">
        <v>0.527795945062132</v>
      </c>
      <c r="AJ124" s="2" t="n">
        <v>1</v>
      </c>
    </row>
    <row r="125">
      <c r="A125" t="n">
        <v>360</v>
      </c>
      <c r="B125" t="n">
        <v>1554</v>
      </c>
      <c r="C125" t="s">
        <v>36</v>
      </c>
      <c r="D125" t="s">
        <v>36</v>
      </c>
      <c r="E125" t="s">
        <v>38</v>
      </c>
      <c r="F125" t="s">
        <v>49</v>
      </c>
      <c r="G125" t="s">
        <v>51</v>
      </c>
      <c r="H125" t="s">
        <v>200</v>
      </c>
      <c r="I125" t="n">
        <v>1</v>
      </c>
      <c r="J125" t="n">
        <v>1</v>
      </c>
      <c r="K125" s="2" t="n">
        <v>0.579365079365079</v>
      </c>
      <c r="L125" s="3" t="n">
        <v>177</v>
      </c>
      <c r="M125" s="3" t="n">
        <v>649</v>
      </c>
      <c r="N125" s="3" t="n">
        <v>9424.35084097</v>
      </c>
      <c r="O125" s="2" t="n">
        <v>0.00406091370558376</v>
      </c>
      <c r="P125" s="2" t="n">
        <v>0.00408580183861083</v>
      </c>
      <c r="Q125" s="2" t="n">
        <v>0.0304568527918782</v>
      </c>
      <c r="R125" s="4" t="n">
        <v>-0.865443425076453</v>
      </c>
      <c r="S125" s="4" t="n">
        <v>-5.52477157360406</v>
      </c>
      <c r="T125" s="4" t="n">
        <v>5.77390862944162</v>
      </c>
      <c r="U125" s="4" t="n">
        <v>-5.57437508727831</v>
      </c>
      <c r="V125" s="4" t="n">
        <v>5.57437508727831</v>
      </c>
      <c r="W125" s="4" t="n">
        <v>-3.96079988754255</v>
      </c>
      <c r="X125" s="4" t="n">
        <v>3.96079988754255</v>
      </c>
      <c r="Y125" t="n">
        <v>7294</v>
      </c>
      <c r="Z125" t="n">
        <v>985</v>
      </c>
      <c r="AA125" t="n">
        <v>1304</v>
      </c>
      <c r="AB125" t="n">
        <v>6975</v>
      </c>
      <c r="AC125" s="2" t="n">
        <v>0.755368098159509</v>
      </c>
      <c r="AD125" s="2" t="n">
        <v>0.141218637992832</v>
      </c>
      <c r="AE125" s="2" t="n">
        <v>0.135042500685495</v>
      </c>
      <c r="AF125" s="1" t="n">
        <v>37988</v>
      </c>
      <c r="AG125" s="1" t="n">
        <v>38352</v>
      </c>
      <c r="AH125" t="n">
        <v>989</v>
      </c>
      <c r="AI125" s="2" t="n">
        <v>0.730968218773097</v>
      </c>
      <c r="AJ125" s="2" t="n">
        <v>0.141731155058756</v>
      </c>
    </row>
    <row r="126">
      <c r="A126" t="n">
        <v>1601</v>
      </c>
      <c r="B126" t="n">
        <v>1602</v>
      </c>
      <c r="C126" t="s">
        <v>36</v>
      </c>
      <c r="D126" t="s">
        <v>36</v>
      </c>
      <c r="E126" t="s">
        <v>38</v>
      </c>
      <c r="F126" t="s">
        <v>49</v>
      </c>
      <c r="G126" t="s">
        <v>201</v>
      </c>
      <c r="H126" t="s">
        <v>201</v>
      </c>
      <c r="I126" t="n">
        <v>1</v>
      </c>
      <c r="J126" t="n">
        <v>0</v>
      </c>
      <c r="K126" s="2" t="n">
        <v>1</v>
      </c>
      <c r="L126" s="3" t="n">
        <v>852</v>
      </c>
      <c r="M126" s="3" t="n">
        <v>0</v>
      </c>
      <c r="N126" s="3" t="n">
        <v>0.79602009</v>
      </c>
      <c r="O126" s="2" t="n">
        <v>0.886298175833219</v>
      </c>
      <c r="P126" s="2" t="n">
        <v>0.875206984796026</v>
      </c>
      <c r="Q126" s="2" t="n">
        <v>0.965436839939652</v>
      </c>
      <c r="R126" s="4" t="n">
        <v>-0.780458383594692</v>
      </c>
      <c r="S126" s="4" t="n">
        <v>-0.0294198326704155</v>
      </c>
      <c r="T126" s="4" t="n">
        <v>0.0389932793855437</v>
      </c>
      <c r="U126" s="4" t="n">
        <v>-0.0273170862245527</v>
      </c>
      <c r="V126" s="4" t="n">
        <v>0.0374841987128554</v>
      </c>
      <c r="W126" s="4" t="n">
        <v>0.0238934447667378</v>
      </c>
      <c r="X126" s="4" t="n">
        <v>0.0484371970822251</v>
      </c>
      <c r="Y126" t="n">
        <v>7815</v>
      </c>
      <c r="Z126" t="n">
        <v>7291</v>
      </c>
      <c r="AA126" t="n">
        <v>7297</v>
      </c>
      <c r="AB126" t="n">
        <v>7809</v>
      </c>
      <c r="AC126" s="2" t="n">
        <v>0.999177744278471</v>
      </c>
      <c r="AD126" s="2" t="n">
        <v>0.933666282494558</v>
      </c>
      <c r="AE126" s="2" t="n">
        <v>0.932949456174024</v>
      </c>
      <c r="AF126" s="1" t="n">
        <v>37622</v>
      </c>
      <c r="AG126" s="1" t="n">
        <v>37512</v>
      </c>
      <c r="AH126" t="n">
        <v>7304</v>
      </c>
      <c r="AI126" s="2" t="n">
        <v>1</v>
      </c>
      <c r="AJ126" s="2" t="n">
        <v>0.934254284983372</v>
      </c>
    </row>
    <row r="127">
      <c r="A127" t="n">
        <v>133</v>
      </c>
      <c r="B127" t="n">
        <v>4074</v>
      </c>
      <c r="C127" t="s">
        <v>36</v>
      </c>
      <c r="D127" t="s">
        <v>53</v>
      </c>
      <c r="E127" t="s">
        <v>38</v>
      </c>
      <c r="F127" t="s">
        <v>53</v>
      </c>
      <c r="G127" t="s">
        <v>146</v>
      </c>
      <c r="H127"/>
      <c r="I127" t="n">
        <v>1</v>
      </c>
      <c r="J127" t="n">
        <v>1</v>
      </c>
      <c r="K127" s="2"/>
      <c r="L127" s="3" t="n">
        <v>84</v>
      </c>
      <c r="M127" s="3" t="n">
        <v>-35</v>
      </c>
      <c r="N127" s="3" t="n">
        <v>5197.59942609</v>
      </c>
      <c r="O127" s="2" t="n">
        <v>0.0519595672991665</v>
      </c>
      <c r="P127" s="2" t="n">
        <v>0.0197444831591173</v>
      </c>
      <c r="Q127" s="2" t="n">
        <v>0.300407873736478</v>
      </c>
      <c r="R127" s="4" t="n">
        <v>-0.178264122708567</v>
      </c>
      <c r="S127" s="4" t="n">
        <v>-0.245469054796949</v>
      </c>
      <c r="T127" s="4" t="n">
        <v>1.30941656322043</v>
      </c>
      <c r="U127" s="4" t="n">
        <v>-0.237772188250366</v>
      </c>
      <c r="V127" s="4" t="n">
        <v>0.595910355520277</v>
      </c>
      <c r="W127" s="4" t="n">
        <v>-1.96430361362031</v>
      </c>
      <c r="X127" s="4" t="n">
        <v>1.96430361362031</v>
      </c>
      <c r="Y127" t="n">
        <v>76558</v>
      </c>
      <c r="Z127" t="n">
        <v>11278</v>
      </c>
      <c r="AA127" t="n">
        <v>11298</v>
      </c>
      <c r="AB127" t="n">
        <v>76538</v>
      </c>
      <c r="AC127" s="2" t="n">
        <v>0.998229775181448</v>
      </c>
      <c r="AD127" s="2" t="n">
        <v>0.147351642321461</v>
      </c>
      <c r="AE127" s="2" t="n">
        <v>0.147313148201364</v>
      </c>
      <c r="AF127" s="1" t="n">
        <v>32508</v>
      </c>
      <c r="AG127" s="1" t="n">
        <v>-31410</v>
      </c>
      <c r="AH127" t="n">
        <v>12418</v>
      </c>
      <c r="AI127" s="2" t="n">
        <v>1</v>
      </c>
      <c r="AJ127" s="2" t="n">
        <v>0.162144517274698</v>
      </c>
    </row>
    <row r="128">
      <c r="A128" t="n">
        <v>1113</v>
      </c>
      <c r="B128" t="n">
        <v>1435</v>
      </c>
      <c r="C128" t="s">
        <v>36</v>
      </c>
      <c r="D128" t="s">
        <v>36</v>
      </c>
      <c r="E128" t="s">
        <v>38</v>
      </c>
      <c r="F128" t="s">
        <v>38</v>
      </c>
      <c r="G128" t="s">
        <v>79</v>
      </c>
      <c r="H128" t="s">
        <v>202</v>
      </c>
      <c r="I128" t="n">
        <v>-1</v>
      </c>
      <c r="J128" t="n">
        <v>-1</v>
      </c>
      <c r="K128" s="2" t="n">
        <v>0.564859117490696</v>
      </c>
      <c r="L128" s="3" t="n">
        <v>1083</v>
      </c>
      <c r="M128" s="3" t="n">
        <v>-290</v>
      </c>
      <c r="N128" s="3" t="n">
        <v>3915.10954204</v>
      </c>
      <c r="O128" s="2" t="n">
        <v>0.0210815765352887</v>
      </c>
      <c r="P128" s="2" t="n">
        <v>0</v>
      </c>
      <c r="Q128" s="2" t="n">
        <v>0.179651695692026</v>
      </c>
      <c r="R128" s="4" t="n">
        <v>-0.352059925093633</v>
      </c>
      <c r="S128" s="4" t="n">
        <v>-0.973052245646197</v>
      </c>
      <c r="T128" s="4" t="n">
        <v>2.04271310724106</v>
      </c>
      <c r="U128" s="4" t="n">
        <v>-1.04427709132937</v>
      </c>
      <c r="V128" s="4" t="n">
        <v>1.20235447747127</v>
      </c>
      <c r="W128" s="4" t="n">
        <v>-1.95195214902288</v>
      </c>
      <c r="X128" s="4" t="n">
        <v>1.95195214902288</v>
      </c>
      <c r="Y128" t="n">
        <v>12290</v>
      </c>
      <c r="Z128" t="n">
        <v>1091</v>
      </c>
      <c r="AA128" t="n">
        <v>5106</v>
      </c>
      <c r="AB128" t="n">
        <v>8275</v>
      </c>
      <c r="AC128" s="2" t="n">
        <v>0.213670191931061</v>
      </c>
      <c r="AD128" s="2" t="n">
        <v>0.131842900302115</v>
      </c>
      <c r="AE128" s="2" t="n">
        <v>0.0887713588283157</v>
      </c>
      <c r="AF128" s="1" t="n">
        <v>39814</v>
      </c>
      <c r="AG128" s="1" t="n">
        <v>32508</v>
      </c>
      <c r="AH128" t="n">
        <v>1460</v>
      </c>
      <c r="AI128" s="2" t="n">
        <v>0.285602503912363</v>
      </c>
      <c r="AJ128" s="2" t="n">
        <v>0.166552589550536</v>
      </c>
    </row>
    <row r="129">
      <c r="A129" t="n">
        <v>682</v>
      </c>
      <c r="B129" t="n">
        <v>1434</v>
      </c>
      <c r="C129" t="s">
        <v>36</v>
      </c>
      <c r="D129" t="s">
        <v>36</v>
      </c>
      <c r="E129" t="s">
        <v>49</v>
      </c>
      <c r="F129" t="s">
        <v>49</v>
      </c>
      <c r="G129" t="s">
        <v>203</v>
      </c>
      <c r="H129" t="s">
        <v>142</v>
      </c>
      <c r="I129" t="n">
        <v>-1</v>
      </c>
      <c r="J129" t="n">
        <v>0</v>
      </c>
      <c r="K129" s="2" t="n">
        <v>0.460606060606061</v>
      </c>
      <c r="L129" s="3" t="n">
        <v>341</v>
      </c>
      <c r="M129" s="3" t="n">
        <v>321</v>
      </c>
      <c r="N129" s="3" t="n">
        <v>7168.75913092</v>
      </c>
      <c r="O129" s="2" t="n">
        <v>0.0222502099076406</v>
      </c>
      <c r="P129" s="2" t="n">
        <v>0.02</v>
      </c>
      <c r="Q129" s="2" t="n">
        <v>0.242653232577666</v>
      </c>
      <c r="R129" s="4" t="n">
        <v>0.375697724345213</v>
      </c>
      <c r="S129" s="4" t="n">
        <v>0.733795130142737</v>
      </c>
      <c r="T129" s="4" t="n">
        <v>1.32539882451721</v>
      </c>
      <c r="U129" s="4" t="n">
        <v>0.748065532534704</v>
      </c>
      <c r="V129" s="4" t="n">
        <v>0.811165340036308</v>
      </c>
      <c r="W129" s="4" t="n">
        <v>0.242098265422407</v>
      </c>
      <c r="X129" s="4" t="n">
        <v>0.352937742502402</v>
      </c>
      <c r="Y129" t="n">
        <v>7838</v>
      </c>
      <c r="Z129" t="n">
        <v>2382</v>
      </c>
      <c r="AA129" t="n">
        <v>2382</v>
      </c>
      <c r="AB129" t="n">
        <v>7838</v>
      </c>
      <c r="AC129" s="2" t="n">
        <v>1</v>
      </c>
      <c r="AD129" s="2" t="n">
        <v>0.303904057157438</v>
      </c>
      <c r="AE129" s="2" t="n">
        <v>0.303904057157438</v>
      </c>
      <c r="AF129" s="1" t="n">
        <v>42771</v>
      </c>
      <c r="AG129" s="1" t="n">
        <v>37486</v>
      </c>
      <c r="AH129" t="n">
        <v>2383</v>
      </c>
      <c r="AI129" s="2" t="n">
        <v>1</v>
      </c>
      <c r="AJ129" s="2" t="n">
        <v>0.303799082100969</v>
      </c>
    </row>
    <row r="130">
      <c r="A130" t="n">
        <v>696</v>
      </c>
      <c r="B130" t="n">
        <v>700</v>
      </c>
      <c r="C130" t="s">
        <v>36</v>
      </c>
      <c r="D130" t="s">
        <v>36</v>
      </c>
      <c r="E130" t="s">
        <v>38</v>
      </c>
      <c r="F130" t="s">
        <v>38</v>
      </c>
      <c r="G130" t="s">
        <v>74</v>
      </c>
      <c r="H130" t="s">
        <v>72</v>
      </c>
      <c r="I130" t="n">
        <v>1</v>
      </c>
      <c r="J130" t="n">
        <v>1</v>
      </c>
      <c r="K130" s="2" t="n">
        <v>0.845454545454546</v>
      </c>
      <c r="L130" s="3" t="n">
        <v>42</v>
      </c>
      <c r="M130" s="3" t="n">
        <v>32</v>
      </c>
      <c r="N130" s="3" t="n">
        <v>1048.93221821</v>
      </c>
      <c r="O130" s="2" t="n">
        <v>0.0130434782608696</v>
      </c>
      <c r="P130" s="2" t="n">
        <v>0.0120391271632807</v>
      </c>
      <c r="Q130" s="2" t="n">
        <v>0.0920289855072464</v>
      </c>
      <c r="R130" s="4" t="n">
        <v>0.812041116005874</v>
      </c>
      <c r="S130" s="4" t="n">
        <v>1.7409420289855</v>
      </c>
      <c r="T130" s="4" t="n">
        <v>2.16847826086956</v>
      </c>
      <c r="U130" s="4" t="n">
        <v>1.76941898632743</v>
      </c>
      <c r="V130" s="4" t="n">
        <v>1.76941898632743</v>
      </c>
      <c r="W130" s="4" t="n">
        <v>1.23411666669946</v>
      </c>
      <c r="X130" s="4" t="n">
        <v>1.23411666669946</v>
      </c>
      <c r="Y130" t="n">
        <v>9424</v>
      </c>
      <c r="Z130" t="n">
        <v>1380</v>
      </c>
      <c r="AA130" t="n">
        <v>9424</v>
      </c>
      <c r="AB130" t="n">
        <v>1380</v>
      </c>
      <c r="AC130" s="2" t="n">
        <v>1</v>
      </c>
      <c r="AD130" s="2" t="n">
        <v>0.146434634974533</v>
      </c>
      <c r="AE130" s="2" t="n">
        <v>0.146434634974533</v>
      </c>
      <c r="AF130" s="1" t="n">
        <v>32508</v>
      </c>
      <c r="AG130" s="1" t="n">
        <v>35065</v>
      </c>
      <c r="AH130" t="n">
        <v>1460</v>
      </c>
      <c r="AI130" s="2" t="n">
        <v>0.153748946925021</v>
      </c>
      <c r="AJ130" s="2" t="n">
        <v>1</v>
      </c>
    </row>
    <row r="131">
      <c r="A131" t="n">
        <v>562</v>
      </c>
      <c r="B131" t="n">
        <v>790</v>
      </c>
      <c r="C131" t="s">
        <v>36</v>
      </c>
      <c r="D131" t="s">
        <v>36</v>
      </c>
      <c r="E131" t="s">
        <v>54</v>
      </c>
      <c r="F131" t="s">
        <v>37</v>
      </c>
      <c r="G131" t="s">
        <v>66</v>
      </c>
      <c r="H131" t="s">
        <v>204</v>
      </c>
      <c r="I131" t="n">
        <v>1</v>
      </c>
      <c r="J131" t="n">
        <v>0</v>
      </c>
      <c r="K131" s="2" t="n">
        <v>0.26984126984127</v>
      </c>
      <c r="L131" s="3" t="n">
        <v>26</v>
      </c>
      <c r="M131" s="3" t="n">
        <v>-24</v>
      </c>
      <c r="N131" s="3" t="n">
        <v>4040.4098429</v>
      </c>
      <c r="O131" s="2" t="n">
        <v>0.0362863680941484</v>
      </c>
      <c r="P131" s="2" t="n">
        <v>0.0321463897131553</v>
      </c>
      <c r="Q131" s="2" t="n">
        <v>0.45096436744034</v>
      </c>
      <c r="R131" s="4" t="n">
        <v>0.788331071913161</v>
      </c>
      <c r="S131" s="4" t="n">
        <v>0.540619483491339</v>
      </c>
      <c r="T131" s="4" t="n">
        <v>0.619537430532854</v>
      </c>
      <c r="U131" s="4" t="n">
        <v>0.570533795141116</v>
      </c>
      <c r="V131" s="4" t="n">
        <v>0.590407837901653</v>
      </c>
      <c r="W131" s="4" t="n">
        <v>0.579583069792798</v>
      </c>
      <c r="X131" s="4" t="n">
        <v>0.579583069792798</v>
      </c>
      <c r="Y131" t="n">
        <v>7114</v>
      </c>
      <c r="Z131" t="n">
        <v>6118</v>
      </c>
      <c r="AA131" t="n">
        <v>7044</v>
      </c>
      <c r="AB131" t="n">
        <v>6188</v>
      </c>
      <c r="AC131" s="2" t="n">
        <v>0.98868778280543</v>
      </c>
      <c r="AD131" s="2" t="n">
        <v>0.868540601930721</v>
      </c>
      <c r="AE131" s="2" t="n">
        <v>0.859994377284228</v>
      </c>
      <c r="AF131" s="1" t="n">
        <v>38164</v>
      </c>
      <c r="AG131" s="1" t="n">
        <v>38352</v>
      </c>
      <c r="AH131" t="n">
        <v>6978</v>
      </c>
      <c r="AI131" s="2" t="n">
        <v>0.973765001395479</v>
      </c>
      <c r="AJ131" s="2" t="n">
        <v>1</v>
      </c>
    </row>
    <row r="132">
      <c r="A132" t="n">
        <v>711</v>
      </c>
      <c r="B132" t="n">
        <v>796</v>
      </c>
      <c r="C132" t="s">
        <v>36</v>
      </c>
      <c r="D132" t="s">
        <v>36</v>
      </c>
      <c r="E132" t="s">
        <v>60</v>
      </c>
      <c r="F132" t="s">
        <v>38</v>
      </c>
      <c r="G132" t="s">
        <v>122</v>
      </c>
      <c r="H132" t="s">
        <v>61</v>
      </c>
      <c r="I132" t="n">
        <v>1</v>
      </c>
      <c r="J132" t="n">
        <v>1</v>
      </c>
      <c r="K132" s="2" t="n">
        <v>0.438888888888889</v>
      </c>
      <c r="L132" s="3" t="n">
        <v>460</v>
      </c>
      <c r="M132" s="3" t="n">
        <v>440</v>
      </c>
      <c r="N132" s="3" t="n">
        <v>2976.16980193</v>
      </c>
      <c r="O132" s="2" t="n">
        <v>0.0046139649338665</v>
      </c>
      <c r="P132" s="2" t="n">
        <v>0.00434041233917222</v>
      </c>
      <c r="Q132" s="2" t="n">
        <v>0.0413718855736696</v>
      </c>
      <c r="R132" s="4" t="n">
        <v>-0.811804697156984</v>
      </c>
      <c r="S132" s="4" t="n">
        <v>-4.63892648415873</v>
      </c>
      <c r="T132" s="4" t="n">
        <v>5.02243924946171</v>
      </c>
      <c r="U132" s="4" t="n">
        <v>-4.58618756643309</v>
      </c>
      <c r="V132" s="4" t="n">
        <v>4.61004077744226</v>
      </c>
      <c r="W132" s="4" t="n">
        <v>-4.77338683334583</v>
      </c>
      <c r="X132" s="4" t="n">
        <v>4.77338683334583</v>
      </c>
      <c r="Y132" t="n">
        <v>7707</v>
      </c>
      <c r="Z132" t="n">
        <v>6502</v>
      </c>
      <c r="AA132" t="n">
        <v>6920</v>
      </c>
      <c r="AB132" t="n">
        <v>7289</v>
      </c>
      <c r="AC132" s="2" t="n">
        <v>0.939595375722543</v>
      </c>
      <c r="AD132" s="2" t="n">
        <v>0.892029084922486</v>
      </c>
      <c r="AE132" s="2" t="n">
        <v>0.843648631114571</v>
      </c>
      <c r="AF132" s="1" t="n">
        <v>38352</v>
      </c>
      <c r="AG132" s="1" t="n">
        <v>37622</v>
      </c>
      <c r="AH132" t="n">
        <v>6574</v>
      </c>
      <c r="AI132" s="2" t="n">
        <v>0.942103754657495</v>
      </c>
      <c r="AJ132" s="2" t="n">
        <v>0.900054764512596</v>
      </c>
    </row>
    <row r="133">
      <c r="A133" t="n">
        <v>772</v>
      </c>
      <c r="B133" t="n">
        <v>797</v>
      </c>
      <c r="C133" t="s">
        <v>36</v>
      </c>
      <c r="D133" t="s">
        <v>36</v>
      </c>
      <c r="E133" t="s">
        <v>38</v>
      </c>
      <c r="F133" t="s">
        <v>60</v>
      </c>
      <c r="G133" t="s">
        <v>205</v>
      </c>
      <c r="H133" t="s">
        <v>61</v>
      </c>
      <c r="I133" t="n">
        <v>1</v>
      </c>
      <c r="J133" t="n">
        <v>-1</v>
      </c>
      <c r="K133" s="2" t="n">
        <v>0.584090909090909</v>
      </c>
      <c r="L133" s="3" t="n">
        <v>741</v>
      </c>
      <c r="M133" s="3" t="n">
        <v>159</v>
      </c>
      <c r="N133" s="3" t="n">
        <v>7497.60706725</v>
      </c>
      <c r="O133" s="2" t="n">
        <v>0.00813439434129089</v>
      </c>
      <c r="P133" s="2" t="n">
        <v>0.00768131475526974</v>
      </c>
      <c r="Q133" s="2" t="n">
        <v>0.0848806366047745</v>
      </c>
      <c r="R133" s="4" t="n">
        <v>-0.632733107505794</v>
      </c>
      <c r="S133" s="4" t="n">
        <v>-2.78629531388152</v>
      </c>
      <c r="T133" s="4" t="n">
        <v>3.52581786030062</v>
      </c>
      <c r="U133" s="4" t="n">
        <v>-2.81493626323075</v>
      </c>
      <c r="V133" s="4" t="n">
        <v>2.81689868882599</v>
      </c>
      <c r="W133" s="4" t="n">
        <v>-2.88580085666952</v>
      </c>
      <c r="X133" s="4" t="n">
        <v>2.88580085666952</v>
      </c>
      <c r="Y133" t="n">
        <v>6968</v>
      </c>
      <c r="Z133" t="n">
        <v>5655</v>
      </c>
      <c r="AA133" t="n">
        <v>5750</v>
      </c>
      <c r="AB133" t="n">
        <v>6873</v>
      </c>
      <c r="AC133" s="2" t="n">
        <v>0.983478260869565</v>
      </c>
      <c r="AD133" s="2" t="n">
        <v>0.822784810126582</v>
      </c>
      <c r="AE133" s="2" t="n">
        <v>0.811567164179104</v>
      </c>
      <c r="AF133" s="1" t="n">
        <v>39082</v>
      </c>
      <c r="AG133" s="1" t="n">
        <v>38352</v>
      </c>
      <c r="AH133" t="n">
        <v>5844</v>
      </c>
      <c r="AI133" s="2" t="n">
        <v>1</v>
      </c>
      <c r="AJ133" s="2" t="n">
        <v>0.837489251934652</v>
      </c>
    </row>
    <row r="134">
      <c r="A134" t="n">
        <v>883</v>
      </c>
      <c r="B134" t="n">
        <v>884</v>
      </c>
      <c r="C134" t="s">
        <v>36</v>
      </c>
      <c r="D134" t="s">
        <v>36</v>
      </c>
      <c r="E134" t="s">
        <v>38</v>
      </c>
      <c r="F134" t="s">
        <v>44</v>
      </c>
      <c r="G134" t="s">
        <v>206</v>
      </c>
      <c r="H134" t="s">
        <v>168</v>
      </c>
      <c r="I134" t="n">
        <v>1</v>
      </c>
      <c r="J134" t="n">
        <v>-1</v>
      </c>
      <c r="K134" s="2" t="n">
        <v>0.933333333333333</v>
      </c>
      <c r="L134" s="3" t="n">
        <v>173</v>
      </c>
      <c r="M134" s="3" t="n">
        <v>383</v>
      </c>
      <c r="N134" s="3" t="n">
        <v>4044.91707521</v>
      </c>
      <c r="O134" s="2" t="n">
        <v>0.0103703703703704</v>
      </c>
      <c r="P134" s="2" t="n">
        <v>0.00657767459856839</v>
      </c>
      <c r="Q134" s="2" t="n">
        <v>0.0998148148148148</v>
      </c>
      <c r="R134" s="4" t="n">
        <v>-0.425898203592814</v>
      </c>
      <c r="S134" s="4" t="n">
        <v>-2.08190740740741</v>
      </c>
      <c r="T134" s="4" t="n">
        <v>3.30783333333333</v>
      </c>
      <c r="U134" s="4" t="n">
        <v>-2.14541250782735</v>
      </c>
      <c r="V134" s="4" t="n">
        <v>2.15521192653631</v>
      </c>
      <c r="W134" s="4" t="n">
        <v>-1.73580063563802</v>
      </c>
      <c r="X134" s="4" t="n">
        <v>1.73580063563802</v>
      </c>
      <c r="Y134" t="n">
        <v>12539</v>
      </c>
      <c r="Z134" t="n">
        <v>5400</v>
      </c>
      <c r="AA134" t="n">
        <v>12374</v>
      </c>
      <c r="AB134" t="n">
        <v>5565</v>
      </c>
      <c r="AC134" s="2" t="n">
        <v>0.970350404312669</v>
      </c>
      <c r="AD134" s="2" t="n">
        <v>0.436398900921287</v>
      </c>
      <c r="AE134" s="2" t="n">
        <v>0.430656352181195</v>
      </c>
      <c r="AF134" s="1" t="n">
        <v>32508</v>
      </c>
      <c r="AG134" s="1" t="n">
        <v>38170</v>
      </c>
      <c r="AH134" t="n">
        <v>6755</v>
      </c>
      <c r="AI134" s="2" t="n">
        <v>0.544012241282113</v>
      </c>
      <c r="AJ134" s="2" t="n">
        <v>0.943435754189944</v>
      </c>
    </row>
    <row r="135">
      <c r="A135" t="n">
        <v>271</v>
      </c>
      <c r="B135" t="n">
        <v>1232</v>
      </c>
      <c r="C135" t="s">
        <v>36</v>
      </c>
      <c r="D135" t="s">
        <v>36</v>
      </c>
      <c r="E135" t="s">
        <v>44</v>
      </c>
      <c r="F135" t="s">
        <v>49</v>
      </c>
      <c r="G135" t="s">
        <v>207</v>
      </c>
      <c r="H135" t="s">
        <v>208</v>
      </c>
      <c r="I135" t="n">
        <v>1</v>
      </c>
      <c r="J135" t="n">
        <v>-1</v>
      </c>
      <c r="K135" s="2" t="n">
        <v>0.335978835978836</v>
      </c>
      <c r="L135" s="3" t="n">
        <v>580</v>
      </c>
      <c r="M135" s="3" t="n">
        <v>171</v>
      </c>
      <c r="N135" s="3" t="n">
        <v>5019.92957406</v>
      </c>
      <c r="O135" s="2" t="n">
        <v>0.011148744002258</v>
      </c>
      <c r="P135" s="2" t="n">
        <v>0.0106883283454468</v>
      </c>
      <c r="Q135" s="2" t="n">
        <v>0.112475303415185</v>
      </c>
      <c r="R135" s="4" t="n">
        <v>-0.557585271870986</v>
      </c>
      <c r="S135" s="4" t="n">
        <v>-2.03625458650861</v>
      </c>
      <c r="T135" s="4" t="n">
        <v>2.87368049675417</v>
      </c>
      <c r="U135" s="4" t="n">
        <v>-2.03315940036977</v>
      </c>
      <c r="V135" s="4" t="n">
        <v>2.03741892627723</v>
      </c>
      <c r="W135" s="4" t="n">
        <v>-2.12449153490763</v>
      </c>
      <c r="X135" s="4" t="n">
        <v>2.12449153490763</v>
      </c>
      <c r="Y135" t="n">
        <v>7850</v>
      </c>
      <c r="Z135" t="n">
        <v>7086</v>
      </c>
      <c r="AA135" t="n">
        <v>7091</v>
      </c>
      <c r="AB135" t="n">
        <v>7845</v>
      </c>
      <c r="AC135" s="2" t="n">
        <v>0.999294880834861</v>
      </c>
      <c r="AD135" s="2" t="n">
        <v>0.903250478011472</v>
      </c>
      <c r="AE135" s="2" t="n">
        <v>0.902675159235669</v>
      </c>
      <c r="AF135" s="1" t="n">
        <v>38136</v>
      </c>
      <c r="AG135" s="1" t="n">
        <v>37470</v>
      </c>
      <c r="AH135" t="n">
        <v>7194</v>
      </c>
      <c r="AI135" s="2" t="n">
        <v>1</v>
      </c>
      <c r="AJ135" s="2" t="n">
        <v>0.915267175572519</v>
      </c>
    </row>
    <row r="136">
      <c r="A136" t="n">
        <v>480</v>
      </c>
      <c r="B136" t="n">
        <v>1236</v>
      </c>
      <c r="C136" t="s">
        <v>36</v>
      </c>
      <c r="D136" t="s">
        <v>36</v>
      </c>
      <c r="E136" t="s">
        <v>134</v>
      </c>
      <c r="F136" t="s">
        <v>38</v>
      </c>
      <c r="G136" t="s">
        <v>149</v>
      </c>
      <c r="H136" t="s">
        <v>209</v>
      </c>
      <c r="I136" t="n">
        <v>1</v>
      </c>
      <c r="J136" t="n">
        <v>1</v>
      </c>
      <c r="K136" s="2" t="n">
        <v>0.537878787878788</v>
      </c>
      <c r="L136" s="3" t="n">
        <v>735</v>
      </c>
      <c r="M136" s="3" t="n">
        <v>-283</v>
      </c>
      <c r="N136" s="3" t="n">
        <v>6233.84580766</v>
      </c>
      <c r="O136" s="2" t="n">
        <v>0.00714285714285714</v>
      </c>
      <c r="P136" s="2" t="n">
        <v>0.00447761194029851</v>
      </c>
      <c r="Q136" s="2" t="n">
        <v>0.0485714285714286</v>
      </c>
      <c r="R136" s="4" t="n">
        <v>0.755395683453237</v>
      </c>
      <c r="S136" s="4" t="n">
        <v>4.83785714285715</v>
      </c>
      <c r="T136" s="4" t="n">
        <v>5.33671428571429</v>
      </c>
      <c r="U136" s="4" t="n">
        <v>4.71431978450155</v>
      </c>
      <c r="V136" s="4" t="n">
        <v>4.75289779635145</v>
      </c>
      <c r="W136" s="4" t="n">
        <v>3.92855837330327</v>
      </c>
      <c r="X136" s="4" t="n">
        <v>3.92855837330327</v>
      </c>
      <c r="Y136" t="n">
        <v>6758</v>
      </c>
      <c r="Z136" t="n">
        <v>1400</v>
      </c>
      <c r="AA136" t="n">
        <v>6706</v>
      </c>
      <c r="AB136" t="n">
        <v>1452</v>
      </c>
      <c r="AC136" s="2" t="n">
        <v>0.964187327823691</v>
      </c>
      <c r="AD136" s="2" t="n">
        <v>0.208768267223382</v>
      </c>
      <c r="AE136" s="2" t="n">
        <v>0.207161882213673</v>
      </c>
      <c r="AF136" s="1" t="n">
        <v>38352</v>
      </c>
      <c r="AG136" s="1" t="n">
        <v>39082</v>
      </c>
      <c r="AH136" t="n">
        <v>1461</v>
      </c>
      <c r="AI136" s="2" t="n">
        <v>0.209372312983663</v>
      </c>
      <c r="AJ136" s="2" t="n">
        <v>1</v>
      </c>
    </row>
    <row r="137">
      <c r="A137" t="n">
        <v>23</v>
      </c>
      <c r="B137" t="n">
        <v>1630</v>
      </c>
      <c r="C137" t="s">
        <v>36</v>
      </c>
      <c r="D137" t="s">
        <v>36</v>
      </c>
      <c r="E137" t="s">
        <v>49</v>
      </c>
      <c r="F137" t="s">
        <v>49</v>
      </c>
      <c r="G137" t="s">
        <v>210</v>
      </c>
      <c r="H137" t="s">
        <v>211</v>
      </c>
      <c r="I137" t="n">
        <v>1</v>
      </c>
      <c r="J137" t="n">
        <v>0</v>
      </c>
      <c r="K137" s="2" t="n">
        <v>0.5</v>
      </c>
      <c r="L137" s="3" t="n">
        <v>849</v>
      </c>
      <c r="M137" s="3" t="n">
        <v>-387</v>
      </c>
      <c r="N137" s="3" t="n">
        <v>8535.31508656</v>
      </c>
      <c r="O137" s="2" t="n">
        <v>0.0128608923884514</v>
      </c>
      <c r="P137" s="2" t="n">
        <v>0.0117958913187541</v>
      </c>
      <c r="Q137" s="2" t="n">
        <v>0.128346456692913</v>
      </c>
      <c r="R137" s="4" t="n">
        <v>0.760967827705398</v>
      </c>
      <c r="S137" s="4" t="n">
        <v>1.54780839895014</v>
      </c>
      <c r="T137" s="4" t="n">
        <v>1.86513123359581</v>
      </c>
      <c r="U137" s="4" t="n">
        <v>1.54297486139839</v>
      </c>
      <c r="V137" s="4" t="n">
        <v>1.57071607009581</v>
      </c>
      <c r="W137" s="4" t="n">
        <v>1.52875427780807</v>
      </c>
      <c r="X137" s="4" t="n">
        <v>1.52875427780807</v>
      </c>
      <c r="Y137" t="n">
        <v>8362</v>
      </c>
      <c r="Z137" t="n">
        <v>7620</v>
      </c>
      <c r="AA137" t="n">
        <v>7626</v>
      </c>
      <c r="AB137" t="n">
        <v>8356</v>
      </c>
      <c r="AC137" s="2" t="n">
        <v>0.999213217938631</v>
      </c>
      <c r="AD137" s="2" t="n">
        <v>0.911919578745811</v>
      </c>
      <c r="AE137" s="2" t="n">
        <v>0.911265247548433</v>
      </c>
      <c r="AF137" s="1" t="n">
        <v>37699</v>
      </c>
      <c r="AG137" s="1" t="n">
        <v>36913</v>
      </c>
      <c r="AH137" t="n">
        <v>7631</v>
      </c>
      <c r="AI137" s="2" t="n">
        <v>1</v>
      </c>
      <c r="AJ137" s="2" t="n">
        <v>0.906617559700606</v>
      </c>
    </row>
    <row r="138">
      <c r="A138" t="n">
        <v>673</v>
      </c>
      <c r="B138" t="n">
        <v>1276</v>
      </c>
      <c r="C138" t="s">
        <v>36</v>
      </c>
      <c r="D138" t="s">
        <v>36</v>
      </c>
      <c r="E138" t="s">
        <v>38</v>
      </c>
      <c r="F138" t="s">
        <v>44</v>
      </c>
      <c r="G138" t="s">
        <v>212</v>
      </c>
      <c r="H138" t="s">
        <v>213</v>
      </c>
      <c r="I138" t="n">
        <v>1</v>
      </c>
      <c r="J138" t="n">
        <v>0</v>
      </c>
      <c r="K138" s="2" t="n">
        <v>0.598905723905724</v>
      </c>
      <c r="L138" s="3" t="n">
        <v>15</v>
      </c>
      <c r="M138" s="3" t="n">
        <v>17</v>
      </c>
      <c r="N138" s="3" t="n">
        <v>9760.44009198</v>
      </c>
      <c r="O138" s="2" t="n">
        <v>0.0270642201834862</v>
      </c>
      <c r="P138" s="2" t="n">
        <v>0.0227801022780102</v>
      </c>
      <c r="Q138" s="2" t="n">
        <v>0.278669724770642</v>
      </c>
      <c r="R138" s="4" t="n">
        <v>0.757190004714757</v>
      </c>
      <c r="S138" s="4" t="n">
        <v>0.931536697247708</v>
      </c>
      <c r="T138" s="4" t="n">
        <v>1.07690366972477</v>
      </c>
      <c r="U138" s="4" t="n">
        <v>0.938127337835078</v>
      </c>
      <c r="V138" s="4" t="n">
        <v>0.938127337835078</v>
      </c>
      <c r="W138" s="4" t="n">
        <v>0.557277245047939</v>
      </c>
      <c r="X138" s="4" t="n">
        <v>0.557277245047939</v>
      </c>
      <c r="Y138" t="n">
        <v>6403</v>
      </c>
      <c r="Z138" t="n">
        <v>4360</v>
      </c>
      <c r="AA138" t="n">
        <v>5660</v>
      </c>
      <c r="AB138" t="n">
        <v>5103</v>
      </c>
      <c r="AC138" s="2" t="n">
        <v>0.854399372917891</v>
      </c>
      <c r="AD138" s="2" t="n">
        <v>0.770318021201413</v>
      </c>
      <c r="AE138" s="2" t="n">
        <v>0.680930813681087</v>
      </c>
      <c r="AF138" s="1" t="n">
        <v>39082</v>
      </c>
      <c r="AG138" s="1" t="n">
        <v>38352</v>
      </c>
      <c r="AH138" t="n">
        <v>4596</v>
      </c>
      <c r="AI138" s="2" t="n">
        <v>0.806315789473684</v>
      </c>
      <c r="AJ138" s="2" t="n">
        <v>0.862936537739392</v>
      </c>
    </row>
    <row r="139">
      <c r="A139" t="n">
        <v>430</v>
      </c>
      <c r="B139" t="n">
        <v>513</v>
      </c>
      <c r="C139" t="s">
        <v>36</v>
      </c>
      <c r="D139" t="s">
        <v>36</v>
      </c>
      <c r="E139" t="s">
        <v>134</v>
      </c>
      <c r="F139" t="s">
        <v>44</v>
      </c>
      <c r="G139" t="s">
        <v>214</v>
      </c>
      <c r="H139" t="s">
        <v>195</v>
      </c>
      <c r="I139" t="n">
        <v>1</v>
      </c>
      <c r="J139" t="n">
        <v>0</v>
      </c>
      <c r="K139" s="2" t="n">
        <v>0.555555555555555</v>
      </c>
      <c r="L139" s="3" t="n">
        <v>460</v>
      </c>
      <c r="M139" s="3" t="n">
        <v>-130</v>
      </c>
      <c r="N139" s="3" t="n">
        <v>6050.53891435</v>
      </c>
      <c r="O139" s="2" t="n">
        <v>0.0225988700564972</v>
      </c>
      <c r="P139" s="2" t="n">
        <v>0.0212462343427937</v>
      </c>
      <c r="Q139" s="2" t="n">
        <v>0.22661644695543</v>
      </c>
      <c r="R139" s="4" t="n">
        <v>0.515093127809891</v>
      </c>
      <c r="S139" s="4" t="n">
        <v>0.955037664783424</v>
      </c>
      <c r="T139" s="4" t="n">
        <v>1.46307281858129</v>
      </c>
      <c r="U139" s="4" t="n">
        <v>0.930214561793994</v>
      </c>
      <c r="V139" s="4" t="n">
        <v>1.04815096232399</v>
      </c>
      <c r="W139" s="4" t="n">
        <v>0.935120284513872</v>
      </c>
      <c r="X139" s="4" t="n">
        <v>0.955669826948485</v>
      </c>
      <c r="Y139" t="n">
        <v>7072</v>
      </c>
      <c r="Z139" t="n">
        <v>6372</v>
      </c>
      <c r="AA139" t="n">
        <v>6660</v>
      </c>
      <c r="AB139" t="n">
        <v>6784</v>
      </c>
      <c r="AC139" s="2" t="n">
        <v>0.956756756756757</v>
      </c>
      <c r="AD139" s="2" t="n">
        <v>0.939268867924528</v>
      </c>
      <c r="AE139" s="2" t="n">
        <v>0.901018099547511</v>
      </c>
      <c r="AF139" s="1" t="n">
        <v>38352</v>
      </c>
      <c r="AG139" s="1" t="n">
        <v>38257</v>
      </c>
      <c r="AH139" t="n">
        <v>6978</v>
      </c>
      <c r="AI139" s="2" t="n">
        <v>1</v>
      </c>
      <c r="AJ139" s="2" t="n">
        <v>0.986568641312032</v>
      </c>
    </row>
    <row r="140">
      <c r="A140" t="n">
        <v>429</v>
      </c>
      <c r="B140" t="n">
        <v>598</v>
      </c>
      <c r="C140" t="s">
        <v>36</v>
      </c>
      <c r="D140" t="s">
        <v>36</v>
      </c>
      <c r="E140" t="s">
        <v>49</v>
      </c>
      <c r="F140" t="s">
        <v>38</v>
      </c>
      <c r="G140" t="s">
        <v>70</v>
      </c>
      <c r="H140" t="s">
        <v>89</v>
      </c>
      <c r="I140" t="n">
        <v>1</v>
      </c>
      <c r="J140" t="n">
        <v>0</v>
      </c>
      <c r="K140" s="2" t="n">
        <v>0.314814814814815</v>
      </c>
      <c r="L140" s="3" t="n">
        <v>1051</v>
      </c>
      <c r="M140" s="3" t="n">
        <v>-306</v>
      </c>
      <c r="N140" s="3" t="n">
        <v>5169.3319013</v>
      </c>
      <c r="O140" s="2" t="n">
        <v>0.00988533017002768</v>
      </c>
      <c r="P140" s="2" t="n">
        <v>0</v>
      </c>
      <c r="Q140" s="2" t="n">
        <v>0.0604982206405694</v>
      </c>
      <c r="R140" s="4" t="n">
        <v>0.684504792332268</v>
      </c>
      <c r="S140" s="4" t="n">
        <v>3.28434163701068</v>
      </c>
      <c r="T140" s="4" t="n">
        <v>3.94325820482405</v>
      </c>
      <c r="U140" s="4" t="n">
        <v>3.17855840334379</v>
      </c>
      <c r="V140" s="4" t="n">
        <v>3.19448360038133</v>
      </c>
      <c r="W140" s="4" t="n">
        <v>2.10286917794131</v>
      </c>
      <c r="X140" s="4" t="n">
        <v>2.10286917794131</v>
      </c>
      <c r="Y140" t="n">
        <v>12814</v>
      </c>
      <c r="Z140" t="n">
        <v>2529</v>
      </c>
      <c r="AA140" t="n">
        <v>7706</v>
      </c>
      <c r="AB140" t="n">
        <v>7637</v>
      </c>
      <c r="AC140" s="2" t="n">
        <v>0.331150975513945</v>
      </c>
      <c r="AD140" s="2" t="n">
        <v>0.328185829223981</v>
      </c>
      <c r="AE140" s="2" t="n">
        <v>0.197362260028094</v>
      </c>
      <c r="AF140" s="1" t="n">
        <v>37512</v>
      </c>
      <c r="AG140" s="1" t="n">
        <v>32508</v>
      </c>
      <c r="AH140" t="n">
        <v>2635</v>
      </c>
      <c r="AI140" s="2" t="n">
        <v>0.337042721923766</v>
      </c>
      <c r="AJ140" s="2" t="n">
        <v>0.344940437230004</v>
      </c>
    </row>
    <row r="141">
      <c r="A141" t="n">
        <v>551</v>
      </c>
      <c r="B141" t="n">
        <v>598</v>
      </c>
      <c r="C141" t="s">
        <v>36</v>
      </c>
      <c r="D141" t="s">
        <v>36</v>
      </c>
      <c r="E141" t="s">
        <v>38</v>
      </c>
      <c r="F141" t="s">
        <v>38</v>
      </c>
      <c r="G141" t="s">
        <v>215</v>
      </c>
      <c r="H141" t="s">
        <v>89</v>
      </c>
      <c r="I141" t="n">
        <v>1</v>
      </c>
      <c r="J141" t="n">
        <v>-1</v>
      </c>
      <c r="K141" s="2" t="n">
        <v>0.593518518518518</v>
      </c>
      <c r="L141" s="3" t="n">
        <v>703</v>
      </c>
      <c r="M141" s="3" t="n">
        <v>42</v>
      </c>
      <c r="N141" s="3" t="n">
        <v>9145.04445785</v>
      </c>
      <c r="O141" s="2" t="n">
        <v>0.0415944540727903</v>
      </c>
      <c r="P141" s="2" t="n">
        <v>0</v>
      </c>
      <c r="Q141" s="2" t="n">
        <v>0.125823223570191</v>
      </c>
      <c r="R141" s="4" t="n">
        <v>0.00759493670886076</v>
      </c>
      <c r="S141" s="4" t="n">
        <v>0.110935875216638</v>
      </c>
      <c r="T141" s="4" t="n">
        <v>2.6969670710572</v>
      </c>
      <c r="U141" s="4" t="n">
        <v>0.195838103456147</v>
      </c>
      <c r="V141" s="4" t="n">
        <v>1.63594985816383</v>
      </c>
      <c r="W141" s="4" t="n">
        <v>-0.247237730587748</v>
      </c>
      <c r="X141" s="4" t="n">
        <v>0.585116386334973</v>
      </c>
      <c r="Y141" t="n">
        <v>12038</v>
      </c>
      <c r="Z141" t="n">
        <v>5770</v>
      </c>
      <c r="AA141" t="n">
        <v>10171</v>
      </c>
      <c r="AB141" t="n">
        <v>7637</v>
      </c>
      <c r="AC141" s="2" t="n">
        <v>0.755532277072149</v>
      </c>
      <c r="AD141" s="2" t="n">
        <v>0.56729918395438</v>
      </c>
      <c r="AE141" s="2" t="n">
        <v>0.479315500913773</v>
      </c>
      <c r="AF141" s="1" t="n">
        <v>32508</v>
      </c>
      <c r="AG141" s="1" t="n">
        <v>32508</v>
      </c>
      <c r="AH141" t="n">
        <v>7639</v>
      </c>
      <c r="AI141" s="2" t="n">
        <v>0.615155419552263</v>
      </c>
      <c r="AJ141" s="2" t="n">
        <v>1</v>
      </c>
    </row>
    <row r="142">
      <c r="A142" t="n">
        <v>401</v>
      </c>
      <c r="B142" t="n">
        <v>446</v>
      </c>
      <c r="C142" t="s">
        <v>36</v>
      </c>
      <c r="D142" t="s">
        <v>36</v>
      </c>
      <c r="E142" t="s">
        <v>49</v>
      </c>
      <c r="F142" t="s">
        <v>38</v>
      </c>
      <c r="G142" t="s">
        <v>216</v>
      </c>
      <c r="H142" t="s">
        <v>217</v>
      </c>
      <c r="I142" t="n">
        <v>1</v>
      </c>
      <c r="J142" t="n">
        <v>-1</v>
      </c>
      <c r="K142" s="2" t="n">
        <v>0.669871794871795</v>
      </c>
      <c r="L142" s="3" t="n">
        <v>1336</v>
      </c>
      <c r="M142" s="3" t="n">
        <v>-504</v>
      </c>
      <c r="N142" s="3" t="n">
        <v>5737.66769907</v>
      </c>
      <c r="O142" s="2" t="n">
        <v>0.00648055832502493</v>
      </c>
      <c r="P142" s="2" t="n">
        <v>0.00603318250377074</v>
      </c>
      <c r="Q142" s="2" t="n">
        <v>0.0408773678963111</v>
      </c>
      <c r="R142" s="4" t="n">
        <v>0.842448569994982</v>
      </c>
      <c r="S142" s="4" t="n">
        <v>4.2425224327019</v>
      </c>
      <c r="T142" s="4" t="n">
        <v>4.49735792622134</v>
      </c>
      <c r="U142" s="4" t="n">
        <v>4.22049579676142</v>
      </c>
      <c r="V142" s="4" t="n">
        <v>4.22049579676142</v>
      </c>
      <c r="W142" s="4" t="n">
        <v>4.64809541338743</v>
      </c>
      <c r="X142" s="4" t="n">
        <v>4.64809541338743</v>
      </c>
      <c r="Y142" t="n">
        <v>7907</v>
      </c>
      <c r="Z142" t="n">
        <v>2006</v>
      </c>
      <c r="AA142" t="n">
        <v>2006</v>
      </c>
      <c r="AB142" t="n">
        <v>7907</v>
      </c>
      <c r="AC142" s="2" t="n">
        <v>1</v>
      </c>
      <c r="AD142" s="2" t="n">
        <v>0.253699253825724</v>
      </c>
      <c r="AE142" s="2" t="n">
        <v>0.253699253825724</v>
      </c>
      <c r="AF142" s="1" t="n">
        <v>37758</v>
      </c>
      <c r="AG142" s="1" t="n">
        <v>36892</v>
      </c>
      <c r="AH142" t="n">
        <v>2608</v>
      </c>
      <c r="AI142" s="2" t="n">
        <v>1</v>
      </c>
      <c r="AJ142" s="2" t="n">
        <v>0.324620363455315</v>
      </c>
    </row>
    <row r="143">
      <c r="A143" t="n">
        <v>1157</v>
      </c>
      <c r="B143" t="n">
        <v>3264</v>
      </c>
      <c r="C143" t="s">
        <v>36</v>
      </c>
      <c r="D143" t="s">
        <v>130</v>
      </c>
      <c r="E143" t="s">
        <v>218</v>
      </c>
      <c r="F143" t="s">
        <v>219</v>
      </c>
      <c r="G143" t="s">
        <v>220</v>
      </c>
      <c r="H143" t="s">
        <v>221</v>
      </c>
      <c r="I143" t="n">
        <v>-1</v>
      </c>
      <c r="J143" t="n">
        <v>0</v>
      </c>
      <c r="K143" s="2" t="n">
        <v>0.436507936507936</v>
      </c>
      <c r="L143" s="3" t="n">
        <v>4</v>
      </c>
      <c r="M143" s="3" t="n">
        <v>-4</v>
      </c>
      <c r="N143" s="3" t="n">
        <v>8435.509865</v>
      </c>
      <c r="O143" s="2"/>
      <c r="P143" s="2"/>
      <c r="Q143" s="2"/>
      <c r="R143" s="4"/>
      <c r="S143" s="4"/>
      <c r="T143" s="4"/>
      <c r="U143" s="4"/>
      <c r="V143" s="4"/>
      <c r="W143" s="4" t="n">
        <v>1.46343167504501</v>
      </c>
      <c r="X143" s="4" t="n">
        <v>1.46343167504501</v>
      </c>
      <c r="Y143" t="n">
        <v>4068</v>
      </c>
      <c r="Z143" t="n">
        <v>0</v>
      </c>
      <c r="AA143" t="n">
        <v>693</v>
      </c>
      <c r="AB143" t="n">
        <v>3375</v>
      </c>
      <c r="AC143" s="2" t="n">
        <v>0</v>
      </c>
      <c r="AD143" s="2" t="n">
        <v>0</v>
      </c>
      <c r="AE143" s="2" t="n">
        <v>0</v>
      </c>
      <c r="AF143" s="1" t="n">
        <v>38595</v>
      </c>
      <c r="AG143" s="1" t="n">
        <v>40179</v>
      </c>
      <c r="AH143" t="n">
        <v>0</v>
      </c>
      <c r="AI143" s="2" t="n">
        <v>0</v>
      </c>
      <c r="AJ143" s="2" t="n">
        <v>0</v>
      </c>
    </row>
    <row r="144">
      <c r="A144" t="n">
        <v>4075</v>
      </c>
      <c r="B144" t="n">
        <v>3264</v>
      </c>
      <c r="C144" t="s">
        <v>53</v>
      </c>
      <c r="D144" t="s">
        <v>130</v>
      </c>
      <c r="E144" t="s">
        <v>53</v>
      </c>
      <c r="F144" t="s">
        <v>219</v>
      </c>
      <c r="G144"/>
      <c r="H144" t="s">
        <v>221</v>
      </c>
      <c r="I144" t="n">
        <v>-1</v>
      </c>
      <c r="J144" t="n">
        <v>0</v>
      </c>
      <c r="K144" s="2"/>
      <c r="L144" s="3" t="n">
        <v>6</v>
      </c>
      <c r="M144" s="3" t="n">
        <v>-6</v>
      </c>
      <c r="N144" s="3" t="n">
        <v>4730.43257311</v>
      </c>
      <c r="O144" s="2" t="n">
        <v>0.0285123966942149</v>
      </c>
      <c r="P144" s="2" t="n">
        <v>0.0173385348938015</v>
      </c>
      <c r="Q144" s="2" t="n">
        <v>0.293801652892562</v>
      </c>
      <c r="R144" s="4" t="n">
        <v>0.429179072735006</v>
      </c>
      <c r="S144" s="4" t="n">
        <v>0.640330578512397</v>
      </c>
      <c r="T144" s="4" t="n">
        <v>1.2197520661157</v>
      </c>
      <c r="U144" s="4" t="n">
        <v>0.565064691941005</v>
      </c>
      <c r="V144" s="4" t="n">
        <v>0.960661368943718</v>
      </c>
      <c r="W144" s="4" t="n">
        <v>1.60391224689083</v>
      </c>
      <c r="X144" s="4" t="n">
        <v>1.60391224689083</v>
      </c>
      <c r="Y144" t="n">
        <v>24746</v>
      </c>
      <c r="Z144" t="n">
        <v>2420</v>
      </c>
      <c r="AA144" t="n">
        <v>23791</v>
      </c>
      <c r="AB144" t="n">
        <v>3375</v>
      </c>
      <c r="AC144" s="2" t="n">
        <v>0.717037037037037</v>
      </c>
      <c r="AD144" s="2" t="n">
        <v>0.101719137488966</v>
      </c>
      <c r="AE144" s="2" t="n">
        <v>0.0977935828012608</v>
      </c>
      <c r="AF144" s="1" t="n">
        <v>18629</v>
      </c>
      <c r="AG144" s="1" t="n">
        <v>40179</v>
      </c>
      <c r="AH144" t="n">
        <v>4745</v>
      </c>
      <c r="AI144" s="2" t="n">
        <v>0.178732861232485</v>
      </c>
      <c r="AJ144" s="2" t="n">
        <v>1</v>
      </c>
    </row>
    <row r="145">
      <c r="A145" t="n">
        <v>4072</v>
      </c>
      <c r="B145" t="n">
        <v>2149</v>
      </c>
      <c r="C145" t="s">
        <v>53</v>
      </c>
      <c r="D145" t="s">
        <v>130</v>
      </c>
      <c r="E145" t="s">
        <v>53</v>
      </c>
      <c r="F145" t="s">
        <v>131</v>
      </c>
      <c r="G145"/>
      <c r="H145" t="s">
        <v>140</v>
      </c>
      <c r="I145" t="n">
        <v>-1</v>
      </c>
      <c r="J145" t="n">
        <v>0</v>
      </c>
      <c r="K145" s="2"/>
      <c r="L145" s="3" t="n">
        <v>2173</v>
      </c>
      <c r="M145" s="3" t="n">
        <v>0</v>
      </c>
      <c r="N145" s="3" t="n">
        <v>0.09031912</v>
      </c>
      <c r="O145" s="2" t="n">
        <v>0.254637436762226</v>
      </c>
      <c r="P145" s="2" t="n">
        <v>0.144623778131393</v>
      </c>
      <c r="Q145" s="2" t="n">
        <v>0.62680889446645</v>
      </c>
      <c r="R145" s="4" t="n">
        <v>-0.529727454488056</v>
      </c>
      <c r="S145" s="4" t="n">
        <v>-0.236479861955371</v>
      </c>
      <c r="T145" s="4" t="n">
        <v>0.447743048747008</v>
      </c>
      <c r="U145" s="4" t="n">
        <v>-0.23410353020578</v>
      </c>
      <c r="V145" s="4" t="n">
        <v>0.367981549589695</v>
      </c>
      <c r="W145" s="4" t="n">
        <v>-0.276428084564372</v>
      </c>
      <c r="X145" s="4" t="n">
        <v>0.28771608608552</v>
      </c>
      <c r="Y145" t="n">
        <v>27509</v>
      </c>
      <c r="Z145" t="n">
        <v>25499</v>
      </c>
      <c r="AA145" t="n">
        <v>25973</v>
      </c>
      <c r="AB145" t="n">
        <v>27035</v>
      </c>
      <c r="AC145" s="2" t="n">
        <v>0.981750279136026</v>
      </c>
      <c r="AD145" s="2" t="n">
        <v>0.943184760495654</v>
      </c>
      <c r="AE145" s="2" t="n">
        <v>0.926933003744229</v>
      </c>
      <c r="AF145" s="1" t="n">
        <v>18629</v>
      </c>
      <c r="AG145" s="1" t="n">
        <v>16803</v>
      </c>
      <c r="AH145" t="n">
        <v>26297</v>
      </c>
      <c r="AI145" s="2" t="n">
        <v>0.990545427150821</v>
      </c>
      <c r="AJ145" s="2" t="n">
        <v>0.93507093837784</v>
      </c>
    </row>
    <row r="146">
      <c r="A146" t="n">
        <v>4075</v>
      </c>
      <c r="B146" t="n">
        <v>2907</v>
      </c>
      <c r="C146" t="s">
        <v>53</v>
      </c>
      <c r="D146" t="s">
        <v>130</v>
      </c>
      <c r="E146" t="s">
        <v>53</v>
      </c>
      <c r="F146" t="s">
        <v>131</v>
      </c>
      <c r="G146"/>
      <c r="H146" t="s">
        <v>128</v>
      </c>
      <c r="I146" t="n">
        <v>-1</v>
      </c>
      <c r="J146" t="n">
        <v>0</v>
      </c>
      <c r="K146" s="2"/>
      <c r="L146" s="3" t="n">
        <v>6</v>
      </c>
      <c r="M146" s="3" t="n">
        <v>0</v>
      </c>
      <c r="N146" s="3" t="n">
        <v>0.09031099</v>
      </c>
      <c r="O146" s="2" t="n">
        <v>0.274152993820584</v>
      </c>
      <c r="P146" s="2" t="n">
        <v>0.1753094843552</v>
      </c>
      <c r="Q146" s="2" t="n">
        <v>0.709056040911997</v>
      </c>
      <c r="R146" s="4" t="n">
        <v>-0.212306247064349</v>
      </c>
      <c r="S146" s="4" t="n">
        <v>-0.0206946516087768</v>
      </c>
      <c r="T146" s="4" t="n">
        <v>0.301027061581066</v>
      </c>
      <c r="U146" s="4" t="n">
        <v>-0.0201703123130385</v>
      </c>
      <c r="V146" s="4" t="n">
        <v>0.274344178863898</v>
      </c>
      <c r="W146" s="4" t="n">
        <v>-0.0263687450119747</v>
      </c>
      <c r="X146" s="4" t="n">
        <v>0.144831686037619</v>
      </c>
      <c r="Y146" t="n">
        <v>24146</v>
      </c>
      <c r="Z146" t="n">
        <v>23465</v>
      </c>
      <c r="AA146" t="n">
        <v>23791</v>
      </c>
      <c r="AB146" t="n">
        <v>23820</v>
      </c>
      <c r="AC146" s="2" t="n">
        <v>0.986297339329999</v>
      </c>
      <c r="AD146" s="2" t="n">
        <v>0.985096557514693</v>
      </c>
      <c r="AE146" s="2" t="n">
        <v>0.971796570860598</v>
      </c>
      <c r="AF146" s="1" t="n">
        <v>18629</v>
      </c>
      <c r="AG146" s="1" t="n">
        <v>18629</v>
      </c>
      <c r="AH146" t="n">
        <v>26288</v>
      </c>
      <c r="AI146" s="2" t="n">
        <v>0.990206418562604</v>
      </c>
      <c r="AJ146" s="2" t="n">
        <v>1</v>
      </c>
    </row>
    <row r="147">
      <c r="A147" t="n">
        <v>2941</v>
      </c>
      <c r="B147" t="n">
        <v>3183</v>
      </c>
      <c r="C147" t="s">
        <v>53</v>
      </c>
      <c r="D147" t="s">
        <v>130</v>
      </c>
      <c r="E147" t="s">
        <v>53</v>
      </c>
      <c r="F147" t="s">
        <v>222</v>
      </c>
      <c r="G147" t="s">
        <v>223</v>
      </c>
      <c r="H147" t="s">
        <v>224</v>
      </c>
      <c r="I147" t="n">
        <v>1</v>
      </c>
      <c r="J147" t="n">
        <v>0</v>
      </c>
      <c r="K147" s="2" t="n">
        <v>0.8</v>
      </c>
      <c r="L147" s="3" t="n">
        <v>62</v>
      </c>
      <c r="M147" s="3" t="n">
        <v>-5</v>
      </c>
      <c r="N147" s="3" t="n">
        <v>9142.19635488</v>
      </c>
      <c r="O147" s="2" t="n">
        <v>0.305788067675868</v>
      </c>
      <c r="P147" s="2" t="n">
        <v>0.107650137054573</v>
      </c>
      <c r="Q147" s="2" t="n">
        <v>0.634550311665182</v>
      </c>
      <c r="R147" s="4" t="n">
        <v>-0.989738327347358</v>
      </c>
      <c r="S147" s="4" t="n">
        <v>-0.626179875333926</v>
      </c>
      <c r="T147" s="4" t="n">
        <v>0.647907390917186</v>
      </c>
      <c r="U147" s="4" t="n">
        <v>-0.63791954580708</v>
      </c>
      <c r="V147" s="4" t="n">
        <v>0.648979109906784</v>
      </c>
      <c r="W147" s="4" t="n">
        <v>0.264215851706816</v>
      </c>
      <c r="X147" s="4" t="n">
        <v>0.38060877969474</v>
      </c>
      <c r="Y147" t="n">
        <v>37541</v>
      </c>
      <c r="Z147" t="n">
        <v>5615</v>
      </c>
      <c r="AA147" t="n">
        <v>37062</v>
      </c>
      <c r="AB147" t="n">
        <v>6094</v>
      </c>
      <c r="AC147" s="2" t="n">
        <v>0.921398096488349</v>
      </c>
      <c r="AD147" s="2" t="n">
        <v>0.151502887054126</v>
      </c>
      <c r="AE147" s="2" t="n">
        <v>0.149569803681308</v>
      </c>
      <c r="AF147" s="1" t="n">
        <v>-7669</v>
      </c>
      <c r="AG147" s="1" t="n">
        <v>31778</v>
      </c>
      <c r="AH147" t="n">
        <v>6208</v>
      </c>
      <c r="AI147" s="2" t="n">
        <v>0.135979322731853</v>
      </c>
      <c r="AJ147" s="2" t="n">
        <v>0.944469800699833</v>
      </c>
    </row>
    <row r="148">
      <c r="A148" t="n">
        <v>628</v>
      </c>
      <c r="B148" t="n">
        <v>991</v>
      </c>
      <c r="C148" t="s">
        <v>36</v>
      </c>
      <c r="D148" t="s">
        <v>36</v>
      </c>
      <c r="E148" t="s">
        <v>49</v>
      </c>
      <c r="F148" t="s">
        <v>38</v>
      </c>
      <c r="G148" t="s">
        <v>225</v>
      </c>
      <c r="H148" t="s">
        <v>226</v>
      </c>
      <c r="I148" t="n">
        <v>-1</v>
      </c>
      <c r="J148" t="n">
        <v>-1</v>
      </c>
      <c r="K148" s="2" t="n">
        <v>0.466666666666667</v>
      </c>
      <c r="L148" s="3" t="n">
        <v>824</v>
      </c>
      <c r="M148" s="3" t="n">
        <v>31</v>
      </c>
      <c r="N148" s="3" t="n">
        <v>4312.85833197</v>
      </c>
      <c r="O148" s="2" t="n">
        <v>0.01548281950292</v>
      </c>
      <c r="P148" s="2" t="n">
        <v>0.0138469975322183</v>
      </c>
      <c r="Q148" s="2" t="n">
        <v>0.174657069129431</v>
      </c>
      <c r="R148" s="4" t="n">
        <v>0.527107187198234</v>
      </c>
      <c r="S148" s="4" t="n">
        <v>1.38375662094255</v>
      </c>
      <c r="T148" s="4" t="n">
        <v>2.08336275974467</v>
      </c>
      <c r="U148" s="4" t="n">
        <v>1.38664651722895</v>
      </c>
      <c r="V148" s="4" t="n">
        <v>1.39432827305886</v>
      </c>
      <c r="W148" s="4" t="n">
        <v>1.3314057411534</v>
      </c>
      <c r="X148" s="4" t="n">
        <v>1.3314057411534</v>
      </c>
      <c r="Y148" t="n">
        <v>8440</v>
      </c>
      <c r="Z148" t="n">
        <v>7363</v>
      </c>
      <c r="AA148" t="n">
        <v>7781</v>
      </c>
      <c r="AB148" t="n">
        <v>8022</v>
      </c>
      <c r="AC148" s="2" t="n">
        <v>0.946279398534893</v>
      </c>
      <c r="AD148" s="2" t="n">
        <v>0.917850909997507</v>
      </c>
      <c r="AE148" s="2" t="n">
        <v>0.87239336492891</v>
      </c>
      <c r="AF148" s="1" t="n">
        <v>37545</v>
      </c>
      <c r="AG148" s="1" t="n">
        <v>36892</v>
      </c>
      <c r="AH148" t="n">
        <v>7381</v>
      </c>
      <c r="AI148" s="2" t="n">
        <v>0.94810533076429</v>
      </c>
      <c r="AJ148" s="2" t="n">
        <v>0.918720438137914</v>
      </c>
    </row>
    <row r="149">
      <c r="A149" t="n">
        <v>670</v>
      </c>
      <c r="B149" t="n">
        <v>1087</v>
      </c>
      <c r="C149" t="s">
        <v>36</v>
      </c>
      <c r="D149" t="s">
        <v>36</v>
      </c>
      <c r="E149" t="s">
        <v>38</v>
      </c>
      <c r="F149" t="s">
        <v>38</v>
      </c>
      <c r="G149" t="s">
        <v>65</v>
      </c>
      <c r="H149" t="s">
        <v>227</v>
      </c>
      <c r="I149" t="n">
        <v>-1</v>
      </c>
      <c r="J149" t="n">
        <v>0</v>
      </c>
      <c r="K149" s="2" t="n">
        <v>0.665873015873016</v>
      </c>
      <c r="L149" s="3" t="n">
        <v>980</v>
      </c>
      <c r="M149" s="3" t="n">
        <v>-350</v>
      </c>
      <c r="N149" s="3" t="n">
        <v>7964.48017728</v>
      </c>
      <c r="O149" s="2"/>
      <c r="P149" s="2"/>
      <c r="Q149" s="2"/>
      <c r="R149" s="4"/>
      <c r="S149" s="4"/>
      <c r="T149" s="4"/>
      <c r="U149" s="4"/>
      <c r="V149" s="4"/>
      <c r="W149" s="4" t="n">
        <v>1.56673683506381</v>
      </c>
      <c r="X149" s="4" t="n">
        <v>1.618104596729</v>
      </c>
      <c r="Y149" t="n">
        <v>9671</v>
      </c>
      <c r="Z149" t="n">
        <v>0</v>
      </c>
      <c r="AA149" t="n">
        <v>7281</v>
      </c>
      <c r="AB149" t="n">
        <v>2390</v>
      </c>
      <c r="AC149" s="2" t="n">
        <v>0</v>
      </c>
      <c r="AD149" s="2" t="n">
        <v>0</v>
      </c>
      <c r="AE149" s="2" t="n">
        <v>0</v>
      </c>
      <c r="AF149" s="1" t="n">
        <v>37622</v>
      </c>
      <c r="AG149" s="1" t="n">
        <v>32508</v>
      </c>
      <c r="AH149" t="n">
        <v>0</v>
      </c>
      <c r="AI149" s="2" t="n">
        <v>0</v>
      </c>
      <c r="AJ149" s="2" t="n">
        <v>0</v>
      </c>
    </row>
    <row r="150">
      <c r="A150" t="n">
        <v>713</v>
      </c>
      <c r="B150" t="n">
        <v>1087</v>
      </c>
      <c r="C150" t="s">
        <v>36</v>
      </c>
      <c r="D150" t="s">
        <v>36</v>
      </c>
      <c r="E150" t="s">
        <v>49</v>
      </c>
      <c r="F150" t="s">
        <v>38</v>
      </c>
      <c r="G150" t="s">
        <v>163</v>
      </c>
      <c r="H150" t="s">
        <v>227</v>
      </c>
      <c r="I150" t="n">
        <v>-1</v>
      </c>
      <c r="J150" t="n">
        <v>0</v>
      </c>
      <c r="K150" s="2" t="n">
        <v>0.54047619047619</v>
      </c>
      <c r="L150" s="3" t="n">
        <v>597</v>
      </c>
      <c r="M150" s="3" t="n">
        <v>33</v>
      </c>
      <c r="N150" s="3" t="n">
        <v>9513.7790023</v>
      </c>
      <c r="O150" s="2"/>
      <c r="P150" s="2"/>
      <c r="Q150" s="2"/>
      <c r="R150" s="4"/>
      <c r="S150" s="4"/>
      <c r="T150" s="4"/>
      <c r="U150" s="4"/>
      <c r="V150" s="4"/>
      <c r="W150" s="4" t="n">
        <v>3.78755734739714</v>
      </c>
      <c r="X150" s="4" t="n">
        <v>3.78755734739714</v>
      </c>
      <c r="Y150" t="n">
        <v>9360</v>
      </c>
      <c r="Z150" t="n">
        <v>0</v>
      </c>
      <c r="AA150" t="n">
        <v>6970</v>
      </c>
      <c r="AB150" t="n">
        <v>2390</v>
      </c>
      <c r="AC150" s="2" t="n">
        <v>0</v>
      </c>
      <c r="AD150" s="2" t="n">
        <v>0</v>
      </c>
      <c r="AE150" s="2" t="n">
        <v>0</v>
      </c>
      <c r="AF150" s="1" t="n">
        <v>38352</v>
      </c>
      <c r="AG150" s="1" t="n">
        <v>32508</v>
      </c>
      <c r="AH150" t="n">
        <v>0</v>
      </c>
      <c r="AI150" s="2" t="n">
        <v>0</v>
      </c>
      <c r="AJ150" s="2" t="n">
        <v>0</v>
      </c>
    </row>
    <row r="151">
      <c r="A151" t="n">
        <v>815</v>
      </c>
      <c r="B151" t="n">
        <v>1157</v>
      </c>
      <c r="C151" t="s">
        <v>36</v>
      </c>
      <c r="D151" t="s">
        <v>36</v>
      </c>
      <c r="E151" t="s">
        <v>63</v>
      </c>
      <c r="F151" t="s">
        <v>218</v>
      </c>
      <c r="G151" t="s">
        <v>228</v>
      </c>
      <c r="H151" t="s">
        <v>220</v>
      </c>
      <c r="I151" t="n">
        <v>-1</v>
      </c>
      <c r="J151" t="n">
        <v>0</v>
      </c>
      <c r="K151" s="2" t="n">
        <v>0.494397759103641</v>
      </c>
      <c r="L151" s="3" t="n">
        <v>-1</v>
      </c>
      <c r="M151" s="3" t="n">
        <v>5</v>
      </c>
      <c r="N151" s="3" t="n">
        <v>9370.75409231</v>
      </c>
      <c r="O151" s="2"/>
      <c r="P151" s="2"/>
      <c r="Q151" s="2"/>
      <c r="R151" s="4"/>
      <c r="S151" s="4"/>
      <c r="T151" s="4"/>
      <c r="U151" s="4"/>
      <c r="V151" s="4"/>
      <c r="W151" s="4" t="n">
        <v>-0.23495981905969</v>
      </c>
      <c r="X151" s="4" t="n">
        <v>0.80070040266343</v>
      </c>
      <c r="Y151" t="n">
        <v>2335</v>
      </c>
      <c r="Z151" t="n">
        <v>0</v>
      </c>
      <c r="AA151" t="n">
        <v>1642</v>
      </c>
      <c r="AB151" t="n">
        <v>693</v>
      </c>
      <c r="AC151" s="2" t="n">
        <v>0</v>
      </c>
      <c r="AD151" s="2" t="n">
        <v>0</v>
      </c>
      <c r="AE151" s="2" t="n">
        <v>0</v>
      </c>
      <c r="AF151" s="1" t="n">
        <v>43159</v>
      </c>
      <c r="AG151" s="1" t="n">
        <v>38595</v>
      </c>
      <c r="AH151" t="n">
        <v>0</v>
      </c>
      <c r="AI151" s="2" t="n">
        <v>0</v>
      </c>
      <c r="AJ151" s="2" t="n">
        <v>0</v>
      </c>
    </row>
    <row r="152">
      <c r="A152" t="n">
        <v>816</v>
      </c>
      <c r="B152" t="n">
        <v>2907</v>
      </c>
      <c r="C152" t="s">
        <v>36</v>
      </c>
      <c r="D152" t="s">
        <v>130</v>
      </c>
      <c r="E152" t="s">
        <v>38</v>
      </c>
      <c r="F152" t="s">
        <v>131</v>
      </c>
      <c r="G152" t="s">
        <v>228</v>
      </c>
      <c r="H152" t="s">
        <v>128</v>
      </c>
      <c r="I152" t="n">
        <v>-1</v>
      </c>
      <c r="J152" t="n">
        <v>0</v>
      </c>
      <c r="K152" s="2" t="n">
        <v>0.611655773420479</v>
      </c>
      <c r="L152" s="3" t="n">
        <v>3</v>
      </c>
      <c r="M152" s="3" t="n">
        <v>3</v>
      </c>
      <c r="N152" s="3" t="n">
        <v>4724.7524232</v>
      </c>
      <c r="O152" s="2" t="n">
        <v>0.0452056390539438</v>
      </c>
      <c r="P152" s="2" t="n">
        <v>0.0199846272098386</v>
      </c>
      <c r="Q152" s="2" t="n">
        <v>0.29884655714785</v>
      </c>
      <c r="R152" s="4" t="n">
        <v>-0.229530201342282</v>
      </c>
      <c r="S152" s="4" t="n">
        <v>-0.314225795176512</v>
      </c>
      <c r="T152" s="4" t="n">
        <v>1.15824303856461</v>
      </c>
      <c r="U152" s="4" t="n">
        <v>-0.253457054510177</v>
      </c>
      <c r="V152" s="4" t="n">
        <v>0.885149687784409</v>
      </c>
      <c r="W152" s="4" t="n">
        <v>-0.850016971899766</v>
      </c>
      <c r="X152" s="4" t="n">
        <v>0.850016971899766</v>
      </c>
      <c r="Y152" t="n">
        <v>25625</v>
      </c>
      <c r="Z152" t="n">
        <v>8583</v>
      </c>
      <c r="AA152" t="n">
        <v>10388</v>
      </c>
      <c r="AB152" t="n">
        <v>23820</v>
      </c>
      <c r="AC152" s="2" t="n">
        <v>0.82624181748171</v>
      </c>
      <c r="AD152" s="2" t="n">
        <v>0.360327455919395</v>
      </c>
      <c r="AE152" s="2" t="n">
        <v>0.334946341463415</v>
      </c>
      <c r="AF152" s="1" t="n">
        <v>32508</v>
      </c>
      <c r="AG152" s="1" t="n">
        <v>18629</v>
      </c>
      <c r="AH152" t="n">
        <v>11322</v>
      </c>
      <c r="AI152" s="2" t="n">
        <v>1</v>
      </c>
      <c r="AJ152" s="2" t="n">
        <v>0.430690809494827</v>
      </c>
    </row>
    <row r="153">
      <c r="A153" t="n">
        <v>884</v>
      </c>
      <c r="B153" t="n">
        <v>911</v>
      </c>
      <c r="C153" t="s">
        <v>36</v>
      </c>
      <c r="D153" t="s">
        <v>36</v>
      </c>
      <c r="E153" t="s">
        <v>44</v>
      </c>
      <c r="F153" t="s">
        <v>38</v>
      </c>
      <c r="G153" t="s">
        <v>168</v>
      </c>
      <c r="H153" t="s">
        <v>169</v>
      </c>
      <c r="I153" t="n">
        <v>-1</v>
      </c>
      <c r="J153" t="n">
        <v>0</v>
      </c>
      <c r="K153" s="2" t="n">
        <v>0.577777777777778</v>
      </c>
      <c r="L153" s="3" t="n">
        <v>556</v>
      </c>
      <c r="M153" s="3" t="n">
        <v>114</v>
      </c>
      <c r="N153" s="3" t="n">
        <v>7427.70070527</v>
      </c>
      <c r="O153" s="2" t="n">
        <v>0.0564263322884013</v>
      </c>
      <c r="P153" s="2" t="n">
        <v>0.0528808208366219</v>
      </c>
      <c r="Q153" s="2" t="n">
        <v>0.448275862068966</v>
      </c>
      <c r="R153" s="4" t="n">
        <v>-0.26578073089701</v>
      </c>
      <c r="S153" s="4" t="n">
        <v>-0.178369905956113</v>
      </c>
      <c r="T153" s="4" t="n">
        <v>0.680721003134796</v>
      </c>
      <c r="U153" s="4" t="n">
        <v>-0.00952397282338532</v>
      </c>
      <c r="V153" s="4" t="n">
        <v>0.448389304413272</v>
      </c>
      <c r="W153" s="4" t="n">
        <v>0.0423077153966781</v>
      </c>
      <c r="X153" s="4" t="n">
        <v>0.410392632740617</v>
      </c>
      <c r="Y153" t="n">
        <v>6588</v>
      </c>
      <c r="Z153" t="n">
        <v>1276</v>
      </c>
      <c r="AA153" t="n">
        <v>5398</v>
      </c>
      <c r="AB153" t="n">
        <v>2466</v>
      </c>
      <c r="AC153" s="2" t="n">
        <v>0.517437145174371</v>
      </c>
      <c r="AD153" s="2" t="n">
        <v>0.23638384586884</v>
      </c>
      <c r="AE153" s="2" t="n">
        <v>0.193685488767456</v>
      </c>
      <c r="AF153" s="1" t="n">
        <v>38170</v>
      </c>
      <c r="AG153" s="1" t="n">
        <v>42005</v>
      </c>
      <c r="AH153" t="n">
        <v>2921</v>
      </c>
      <c r="AI153" s="2" t="n">
        <v>0.407960893854749</v>
      </c>
      <c r="AJ153" s="2" t="n">
        <v>1</v>
      </c>
    </row>
    <row r="154">
      <c r="A154" t="n">
        <v>884</v>
      </c>
      <c r="B154" t="n">
        <v>1386</v>
      </c>
      <c r="C154" t="s">
        <v>36</v>
      </c>
      <c r="D154" t="s">
        <v>36</v>
      </c>
      <c r="E154" t="s">
        <v>44</v>
      </c>
      <c r="F154" t="s">
        <v>38</v>
      </c>
      <c r="G154" t="s">
        <v>168</v>
      </c>
      <c r="H154" t="s">
        <v>229</v>
      </c>
      <c r="I154" t="n">
        <v>-1</v>
      </c>
      <c r="J154" t="n">
        <v>-1</v>
      </c>
      <c r="K154" s="2" t="n">
        <v>0.376767676767677</v>
      </c>
      <c r="L154" s="3" t="n">
        <v>556</v>
      </c>
      <c r="M154" s="3" t="n">
        <v>-326</v>
      </c>
      <c r="N154" s="3" t="n">
        <v>9852.04056818</v>
      </c>
      <c r="O154" s="2" t="n">
        <v>0.0109204368174727</v>
      </c>
      <c r="P154" s="2" t="n">
        <v>0.00839793281653747</v>
      </c>
      <c r="Q154" s="2" t="n">
        <v>0.117316692667707</v>
      </c>
      <c r="R154" s="4" t="n">
        <v>-0.299053627760252</v>
      </c>
      <c r="S154" s="4" t="n">
        <v>-1.319375975039</v>
      </c>
      <c r="T154" s="4" t="n">
        <v>2.56574102964118</v>
      </c>
      <c r="U154" s="4" t="n">
        <v>-1.28215649226222</v>
      </c>
      <c r="V154" s="4" t="n">
        <v>1.40135537432401</v>
      </c>
      <c r="W154" s="4" t="n">
        <v>-2.08053461208464</v>
      </c>
      <c r="X154" s="4" t="n">
        <v>2.08053461208464</v>
      </c>
      <c r="Y154" t="n">
        <v>11264</v>
      </c>
      <c r="Z154" t="n">
        <v>3205</v>
      </c>
      <c r="AA154" t="n">
        <v>5398</v>
      </c>
      <c r="AB154" t="n">
        <v>9071</v>
      </c>
      <c r="AC154" s="2" t="n">
        <v>0.593738421637644</v>
      </c>
      <c r="AD154" s="2" t="n">
        <v>0.353323779076177</v>
      </c>
      <c r="AE154" s="2" t="n">
        <v>0.284534801136364</v>
      </c>
      <c r="AF154" s="1" t="n">
        <v>38170</v>
      </c>
      <c r="AG154" s="1" t="n">
        <v>32508</v>
      </c>
      <c r="AH154" t="n">
        <v>3835</v>
      </c>
      <c r="AI154" s="2" t="n">
        <v>0.535614525139665</v>
      </c>
      <c r="AJ154" s="2" t="n">
        <v>0.403811730020006</v>
      </c>
    </row>
    <row r="155">
      <c r="A155" t="n">
        <v>1388</v>
      </c>
      <c r="B155" t="n">
        <v>1634</v>
      </c>
      <c r="C155" t="s">
        <v>36</v>
      </c>
      <c r="D155" t="s">
        <v>36</v>
      </c>
      <c r="E155" t="s">
        <v>60</v>
      </c>
      <c r="F155" t="s">
        <v>60</v>
      </c>
      <c r="G155" t="s">
        <v>230</v>
      </c>
      <c r="H155" t="s">
        <v>231</v>
      </c>
      <c r="I155" t="n">
        <v>1</v>
      </c>
      <c r="J155" t="n">
        <v>0</v>
      </c>
      <c r="K155" s="2" t="n">
        <v>0.28030303030303</v>
      </c>
      <c r="L155" s="3" t="n">
        <v>226</v>
      </c>
      <c r="M155" s="3" t="n">
        <v>104</v>
      </c>
      <c r="N155" s="3" t="n">
        <v>8541.94613033</v>
      </c>
      <c r="O155" s="2" t="n">
        <v>0.0335463258785942</v>
      </c>
      <c r="P155" s="2" t="n">
        <v>0.0260162601626016</v>
      </c>
      <c r="Q155" s="2" t="n">
        <v>0.324281150159744</v>
      </c>
      <c r="R155" s="4" t="n">
        <v>-0.504132231404959</v>
      </c>
      <c r="S155" s="4" t="n">
        <v>-0.539137380191693</v>
      </c>
      <c r="T155" s="4" t="n">
        <v>0.955111821086262</v>
      </c>
      <c r="U155" s="4" t="n">
        <v>-0.362481201594105</v>
      </c>
      <c r="V155" s="4" t="n">
        <v>0.659757312579893</v>
      </c>
      <c r="W155" s="4" t="n">
        <v>0.461216740572382</v>
      </c>
      <c r="X155" s="4" t="n">
        <v>0.894666235521878</v>
      </c>
      <c r="Y155" t="n">
        <v>3638</v>
      </c>
      <c r="Z155" t="n">
        <v>626</v>
      </c>
      <c r="AA155" t="n">
        <v>3638</v>
      </c>
      <c r="AB155" t="n">
        <v>626</v>
      </c>
      <c r="AC155" s="2" t="n">
        <v>1</v>
      </c>
      <c r="AD155" s="2" t="n">
        <v>0.172072567344695</v>
      </c>
      <c r="AE155" s="2" t="n">
        <v>0.172072567344695</v>
      </c>
      <c r="AF155" s="1" t="n">
        <v>41687</v>
      </c>
      <c r="AG155" s="1" t="n">
        <v>44700</v>
      </c>
      <c r="AH155" t="n">
        <v>630</v>
      </c>
      <c r="AI155" s="2" t="n">
        <v>0.172934394729618</v>
      </c>
      <c r="AJ155" s="2" t="n">
        <v>1</v>
      </c>
    </row>
    <row r="156">
      <c r="A156" t="n">
        <v>1399</v>
      </c>
      <c r="B156" t="n">
        <v>1571</v>
      </c>
      <c r="C156" t="s">
        <v>36</v>
      </c>
      <c r="D156" t="s">
        <v>36</v>
      </c>
      <c r="E156" t="s">
        <v>44</v>
      </c>
      <c r="F156" t="s">
        <v>38</v>
      </c>
      <c r="G156" t="s">
        <v>232</v>
      </c>
      <c r="H156" t="s">
        <v>233</v>
      </c>
      <c r="I156" t="n">
        <v>1</v>
      </c>
      <c r="J156" t="n">
        <v>0</v>
      </c>
      <c r="K156" s="2" t="n">
        <v>0.477777777777778</v>
      </c>
      <c r="L156" s="3" t="n">
        <v>16</v>
      </c>
      <c r="M156" s="3" t="n">
        <v>5</v>
      </c>
      <c r="N156" s="3" t="n">
        <v>6672.01723539</v>
      </c>
      <c r="O156" s="2"/>
      <c r="P156" s="2"/>
      <c r="Q156" s="2"/>
      <c r="R156" s="4"/>
      <c r="S156" s="4"/>
      <c r="T156" s="4"/>
      <c r="U156" s="4"/>
      <c r="V156" s="4"/>
      <c r="W156" s="4" t="n">
        <v>-0.185088377991308</v>
      </c>
      <c r="X156" s="4" t="n">
        <v>0.603795602601771</v>
      </c>
      <c r="Y156" t="n">
        <v>8381</v>
      </c>
      <c r="Z156" t="n">
        <v>0</v>
      </c>
      <c r="AA156" t="n">
        <v>7087</v>
      </c>
      <c r="AB156" t="n">
        <v>1294</v>
      </c>
      <c r="AC156" s="2" t="n">
        <v>0</v>
      </c>
      <c r="AD156" s="2" t="n">
        <v>0</v>
      </c>
      <c r="AE156" s="2" t="n">
        <v>0</v>
      </c>
      <c r="AF156" s="1" t="n">
        <v>38140</v>
      </c>
      <c r="AG156" s="1" t="n">
        <v>33970</v>
      </c>
      <c r="AH156" t="n">
        <v>0</v>
      </c>
      <c r="AI156" s="2" t="n">
        <v>0</v>
      </c>
      <c r="AJ156" s="2" t="n">
        <v>0</v>
      </c>
    </row>
    <row r="157">
      <c r="A157" t="n">
        <v>1483</v>
      </c>
      <c r="B157" t="n">
        <v>1484</v>
      </c>
      <c r="C157" t="s">
        <v>36</v>
      </c>
      <c r="D157" t="s">
        <v>36</v>
      </c>
      <c r="E157" t="s">
        <v>38</v>
      </c>
      <c r="F157" t="s">
        <v>60</v>
      </c>
      <c r="G157" t="s">
        <v>234</v>
      </c>
      <c r="H157" t="s">
        <v>235</v>
      </c>
      <c r="I157" t="n">
        <v>1</v>
      </c>
      <c r="J157" t="n">
        <v>0</v>
      </c>
      <c r="K157" s="2" t="n">
        <v>0.914285714285714</v>
      </c>
      <c r="L157" s="3" t="n">
        <v>8</v>
      </c>
      <c r="M157" s="3" t="n">
        <v>0</v>
      </c>
      <c r="N157" s="3" t="n">
        <v>0</v>
      </c>
      <c r="O157" s="2" t="n">
        <v>0.796551724137931</v>
      </c>
      <c r="P157" s="2" t="n">
        <v>0.778761061946903</v>
      </c>
      <c r="Q157" s="2" t="n">
        <v>0.845977011494253</v>
      </c>
      <c r="R157" s="4" t="n">
        <v>-0.0621468926553672</v>
      </c>
      <c r="S157" s="4" t="n">
        <v>-0.00160919540229884</v>
      </c>
      <c r="T157" s="4" t="n">
        <v>0.427126436781609</v>
      </c>
      <c r="U157" s="4" t="n">
        <v>-0.0401448543346165</v>
      </c>
      <c r="V157" s="4" t="n">
        <v>0.244988122696919</v>
      </c>
      <c r="W157" s="4" t="n">
        <v>-0.582988633225922</v>
      </c>
      <c r="X157" s="4" t="n">
        <v>0.81214630923684</v>
      </c>
      <c r="Y157" t="n">
        <v>4847</v>
      </c>
      <c r="Z157" t="n">
        <v>870</v>
      </c>
      <c r="AA157" t="n">
        <v>4492</v>
      </c>
      <c r="AB157" t="n">
        <v>1225</v>
      </c>
      <c r="AC157" s="2" t="n">
        <v>0.710204081632653</v>
      </c>
      <c r="AD157" s="2" t="n">
        <v>0.193677649154052</v>
      </c>
      <c r="AE157" s="2" t="n">
        <v>0.179492469568805</v>
      </c>
      <c r="AF157" s="1" t="n">
        <v>37622</v>
      </c>
      <c r="AG157" s="1" t="n">
        <v>38352</v>
      </c>
      <c r="AH157" t="n">
        <v>1607</v>
      </c>
      <c r="AI157" s="2" t="n">
        <v>0.220016429353779</v>
      </c>
      <c r="AJ157" s="2" t="n">
        <v>1</v>
      </c>
    </row>
    <row r="158">
      <c r="A158" t="n">
        <v>555</v>
      </c>
      <c r="B158" t="n">
        <v>1097</v>
      </c>
      <c r="C158" t="s">
        <v>36</v>
      </c>
      <c r="D158" t="s">
        <v>36</v>
      </c>
      <c r="E158" t="s">
        <v>49</v>
      </c>
      <c r="F158" t="s">
        <v>38</v>
      </c>
      <c r="G158" t="s">
        <v>71</v>
      </c>
      <c r="H158" t="s">
        <v>126</v>
      </c>
      <c r="I158" t="n">
        <v>-1</v>
      </c>
      <c r="J158" t="n">
        <v>0</v>
      </c>
      <c r="K158" s="2" t="n">
        <v>0.465811965811966</v>
      </c>
      <c r="L158" s="3" t="n">
        <v>1148</v>
      </c>
      <c r="M158" s="3" t="n">
        <v>71</v>
      </c>
      <c r="N158" s="3" t="n">
        <v>9794.54123342</v>
      </c>
      <c r="O158" s="2" t="n">
        <v>0.0169543302275852</v>
      </c>
      <c r="P158" s="2" t="n">
        <v>0.015451174289246</v>
      </c>
      <c r="Q158" s="2" t="n">
        <v>0.165266534290515</v>
      </c>
      <c r="R158" s="4" t="n">
        <v>0.715040397762585</v>
      </c>
      <c r="S158" s="4" t="n">
        <v>1.92016190621659</v>
      </c>
      <c r="T158" s="4" t="n">
        <v>2.12306399877807</v>
      </c>
      <c r="U158" s="4" t="n">
        <v>1.9344812592034</v>
      </c>
      <c r="V158" s="4" t="n">
        <v>1.9344812592034</v>
      </c>
      <c r="W158" s="4" t="n">
        <v>2.26762162093824</v>
      </c>
      <c r="X158" s="4" t="n">
        <v>2.26762162093824</v>
      </c>
      <c r="Y158" t="n">
        <v>12545</v>
      </c>
      <c r="Z158" t="n">
        <v>6547</v>
      </c>
      <c r="AA158" t="n">
        <v>6956</v>
      </c>
      <c r="AB158" t="n">
        <v>12136</v>
      </c>
      <c r="AC158" s="2" t="n">
        <v>0.94120184013801</v>
      </c>
      <c r="AD158" s="2" t="n">
        <v>0.539469347396177</v>
      </c>
      <c r="AE158" s="2" t="n">
        <v>0.521881227580709</v>
      </c>
      <c r="AF158" s="1" t="n">
        <v>38352</v>
      </c>
      <c r="AG158" s="1" t="n">
        <v>32508</v>
      </c>
      <c r="AH158" t="n">
        <v>6574</v>
      </c>
      <c r="AI158" s="2" t="n">
        <v>0.942103754657495</v>
      </c>
      <c r="AJ158" s="2" t="n">
        <v>0.529392816878724</v>
      </c>
    </row>
    <row r="159">
      <c r="A159" t="n">
        <v>696</v>
      </c>
      <c r="B159" t="n">
        <v>698</v>
      </c>
      <c r="C159" t="s">
        <v>36</v>
      </c>
      <c r="D159" t="s">
        <v>36</v>
      </c>
      <c r="E159" t="s">
        <v>38</v>
      </c>
      <c r="F159" t="s">
        <v>60</v>
      </c>
      <c r="G159" t="s">
        <v>74</v>
      </c>
      <c r="H159" t="s">
        <v>74</v>
      </c>
      <c r="I159" t="n">
        <v>-1</v>
      </c>
      <c r="J159" t="n">
        <v>0</v>
      </c>
      <c r="K159" s="2" t="n">
        <v>1</v>
      </c>
      <c r="L159" s="3" t="n">
        <v>42</v>
      </c>
      <c r="M159" s="3" t="n">
        <v>0</v>
      </c>
      <c r="N159" s="3" t="n">
        <v>54.86449058</v>
      </c>
      <c r="O159" s="2" t="n">
        <v>0.0330062444246209</v>
      </c>
      <c r="P159" s="2" t="n">
        <v>0.0306306306306306</v>
      </c>
      <c r="Q159" s="2" t="n">
        <v>0.301516503122212</v>
      </c>
      <c r="R159" s="4" t="n">
        <v>0.477859778597786</v>
      </c>
      <c r="S159" s="4" t="n">
        <v>0.805887600356824</v>
      </c>
      <c r="T159" s="4" t="n">
        <v>1.41748438893845</v>
      </c>
      <c r="U159" s="4" t="n">
        <v>0.725863232753527</v>
      </c>
      <c r="V159" s="4" t="n">
        <v>0.918018994365995</v>
      </c>
      <c r="W159" s="4" t="n">
        <v>0.586433239862319</v>
      </c>
      <c r="X159" s="4" t="n">
        <v>0.602389953399678</v>
      </c>
      <c r="Y159" t="n">
        <v>12754</v>
      </c>
      <c r="Z159" t="n">
        <v>1121</v>
      </c>
      <c r="AA159" t="n">
        <v>9424</v>
      </c>
      <c r="AB159" t="n">
        <v>4451</v>
      </c>
      <c r="AC159" s="2" t="n">
        <v>0.251853516063806</v>
      </c>
      <c r="AD159" s="2" t="n">
        <v>0.118951612903226</v>
      </c>
      <c r="AE159" s="2" t="n">
        <v>0.0878939940410852</v>
      </c>
      <c r="AF159" s="1" t="n">
        <v>32508</v>
      </c>
      <c r="AG159" s="1" t="n">
        <v>40863</v>
      </c>
      <c r="AH159" t="n">
        <v>1141</v>
      </c>
      <c r="AI159" s="2" t="n">
        <v>0.120155855096883</v>
      </c>
      <c r="AJ159" s="2" t="n">
        <v>0.255428699350795</v>
      </c>
    </row>
    <row r="160">
      <c r="A160" t="n">
        <v>905</v>
      </c>
      <c r="B160" t="n">
        <v>1113</v>
      </c>
      <c r="C160" t="s">
        <v>36</v>
      </c>
      <c r="D160" t="s">
        <v>36</v>
      </c>
      <c r="E160" t="s">
        <v>38</v>
      </c>
      <c r="F160" t="s">
        <v>38</v>
      </c>
      <c r="G160" t="s">
        <v>161</v>
      </c>
      <c r="H160" t="s">
        <v>79</v>
      </c>
      <c r="I160" t="n">
        <v>-1</v>
      </c>
      <c r="J160" t="n">
        <v>0</v>
      </c>
      <c r="K160" s="2" t="n">
        <v>0.52020202020202</v>
      </c>
      <c r="L160" s="3" t="n">
        <v>2165</v>
      </c>
      <c r="M160" s="3" t="n">
        <v>-1082</v>
      </c>
      <c r="N160" s="3" t="n">
        <v>9891.55021522</v>
      </c>
      <c r="O160" s="2"/>
      <c r="P160" s="2"/>
      <c r="Q160" s="2"/>
      <c r="R160" s="4"/>
      <c r="S160" s="4"/>
      <c r="T160" s="4"/>
      <c r="U160" s="4"/>
      <c r="V160" s="4"/>
      <c r="W160" s="4" t="n">
        <v>5.30366525692329</v>
      </c>
      <c r="X160" s="4" t="n">
        <v>5.30366525692329</v>
      </c>
      <c r="Y160" t="n">
        <v>11681</v>
      </c>
      <c r="Z160" t="n">
        <v>0</v>
      </c>
      <c r="AA160" t="n">
        <v>6575</v>
      </c>
      <c r="AB160" t="n">
        <v>5106</v>
      </c>
      <c r="AC160" s="2" t="n">
        <v>0</v>
      </c>
      <c r="AD160" s="2" t="n">
        <v>0</v>
      </c>
      <c r="AE160" s="2" t="n">
        <v>0</v>
      </c>
      <c r="AF160" s="1" t="n">
        <v>32508</v>
      </c>
      <c r="AG160" s="1" t="n">
        <v>39814</v>
      </c>
      <c r="AH160" t="n">
        <v>0</v>
      </c>
      <c r="AI160" s="2" t="n">
        <v>0</v>
      </c>
      <c r="AJ160" s="2" t="n">
        <v>0</v>
      </c>
    </row>
    <row r="161">
      <c r="A161" t="n">
        <v>907</v>
      </c>
      <c r="B161" t="n">
        <v>1743</v>
      </c>
      <c r="C161" t="s">
        <v>36</v>
      </c>
      <c r="D161" t="s">
        <v>36</v>
      </c>
      <c r="E161" t="s">
        <v>38</v>
      </c>
      <c r="F161" t="s">
        <v>38</v>
      </c>
      <c r="G161" t="s">
        <v>236</v>
      </c>
      <c r="H161" t="s">
        <v>237</v>
      </c>
      <c r="I161" t="n">
        <v>-1</v>
      </c>
      <c r="J161" t="n">
        <v>0</v>
      </c>
      <c r="K161" s="2" t="n">
        <v>0.475661375661376</v>
      </c>
      <c r="L161" s="3" t="n">
        <v>1028</v>
      </c>
      <c r="M161" s="3" t="n">
        <v>-182</v>
      </c>
      <c r="N161" s="3" t="n">
        <v>5715.11796753</v>
      </c>
      <c r="O161" s="2" t="n">
        <v>0.0426584234930448</v>
      </c>
      <c r="P161" s="2" t="n">
        <v>0.0112972341254383</v>
      </c>
      <c r="Q161" s="2" t="n">
        <v>0.183616692426584</v>
      </c>
      <c r="R161" s="4" t="n">
        <v>-0.267678398450113</v>
      </c>
      <c r="S161" s="4" t="n">
        <v>-0.936476043276662</v>
      </c>
      <c r="T161" s="4" t="n">
        <v>1.77078825347759</v>
      </c>
      <c r="U161" s="4" t="n">
        <v>-0.96693284886066</v>
      </c>
      <c r="V161" s="4" t="n">
        <v>1.11776717781327</v>
      </c>
      <c r="W161" s="4" t="n">
        <v>-0.0385366843653094</v>
      </c>
      <c r="X161" s="4" t="n">
        <v>0.423780407609539</v>
      </c>
      <c r="Y161" t="n">
        <v>11446</v>
      </c>
      <c r="Z161" t="n">
        <v>3235</v>
      </c>
      <c r="AA161" t="n">
        <v>7946</v>
      </c>
      <c r="AB161" t="n">
        <v>6735</v>
      </c>
      <c r="AC161" s="2" t="n">
        <v>0.480326651818857</v>
      </c>
      <c r="AD161" s="2" t="n">
        <v>0.407123080795369</v>
      </c>
      <c r="AE161" s="2" t="n">
        <v>0.282631486982352</v>
      </c>
      <c r="AF161" s="1" t="n">
        <v>32509</v>
      </c>
      <c r="AG161" s="1" t="n">
        <v>37257</v>
      </c>
      <c r="AH161" t="n">
        <v>3286</v>
      </c>
      <c r="AI161" s="2" t="n">
        <v>0.409011700273836</v>
      </c>
      <c r="AJ161" s="2" t="n">
        <v>0.473828406633021</v>
      </c>
    </row>
    <row r="162">
      <c r="A162" t="n">
        <v>946</v>
      </c>
      <c r="B162" t="n">
        <v>1326</v>
      </c>
      <c r="C162" t="s">
        <v>36</v>
      </c>
      <c r="D162" t="s">
        <v>36</v>
      </c>
      <c r="E162" t="s">
        <v>49</v>
      </c>
      <c r="F162" t="s">
        <v>38</v>
      </c>
      <c r="G162" t="s">
        <v>238</v>
      </c>
      <c r="H162" t="s">
        <v>239</v>
      </c>
      <c r="I162" t="n">
        <v>-1</v>
      </c>
      <c r="J162" t="n">
        <v>0</v>
      </c>
      <c r="K162" s="2" t="n">
        <v>0.588095238095238</v>
      </c>
      <c r="L162" s="3" t="n">
        <v>920</v>
      </c>
      <c r="M162" s="3" t="n">
        <v>-245</v>
      </c>
      <c r="N162" s="3" t="n">
        <v>9014.81851521</v>
      </c>
      <c r="O162" s="2"/>
      <c r="P162" s="2"/>
      <c r="Q162" s="2"/>
      <c r="R162" s="4"/>
      <c r="S162" s="4"/>
      <c r="T162" s="4"/>
      <c r="U162" s="4"/>
      <c r="V162" s="4"/>
      <c r="W162" s="4" t="n">
        <v>0.561676729854719</v>
      </c>
      <c r="X162" s="4" t="n">
        <v>0.885332157146917</v>
      </c>
      <c r="Y162" t="n">
        <v>8418</v>
      </c>
      <c r="Z162" t="n">
        <v>0</v>
      </c>
      <c r="AA162" t="n">
        <v>6961</v>
      </c>
      <c r="AB162" t="n">
        <v>1457</v>
      </c>
      <c r="AC162" s="2" t="n">
        <v>0</v>
      </c>
      <c r="AD162" s="2" t="n">
        <v>0</v>
      </c>
      <c r="AE162" s="2" t="n">
        <v>0</v>
      </c>
      <c r="AF162" s="1" t="n">
        <v>38352</v>
      </c>
      <c r="AG162" s="1" t="n">
        <v>32508</v>
      </c>
      <c r="AH162" t="n">
        <v>0</v>
      </c>
      <c r="AI162" s="2" t="n">
        <v>0</v>
      </c>
      <c r="AJ162" s="2" t="n">
        <v>0</v>
      </c>
    </row>
    <row r="163">
      <c r="A163" t="n">
        <v>706</v>
      </c>
      <c r="B163" t="n">
        <v>1199</v>
      </c>
      <c r="C163" t="s">
        <v>36</v>
      </c>
      <c r="D163" t="s">
        <v>36</v>
      </c>
      <c r="E163" t="s">
        <v>38</v>
      </c>
      <c r="F163" t="s">
        <v>41</v>
      </c>
      <c r="G163" t="s">
        <v>240</v>
      </c>
      <c r="H163" t="s">
        <v>241</v>
      </c>
      <c r="I163" t="n">
        <v>-1</v>
      </c>
      <c r="J163" t="n">
        <v>0</v>
      </c>
      <c r="K163" s="2" t="n">
        <v>0.622222222222222</v>
      </c>
      <c r="L163" s="3" t="n">
        <v>42</v>
      </c>
      <c r="M163" s="3" t="n">
        <v>104</v>
      </c>
      <c r="N163" s="3" t="n">
        <v>8880.14232049</v>
      </c>
      <c r="O163" s="2" t="n">
        <v>0</v>
      </c>
      <c r="P163" s="2" t="n">
        <v>0</v>
      </c>
      <c r="Q163" s="2" t="n">
        <v>0.109158186864015</v>
      </c>
      <c r="R163" s="4" t="n">
        <v>-0.879740980573543</v>
      </c>
      <c r="S163" s="4" t="n">
        <v>-2.58111933395004</v>
      </c>
      <c r="T163" s="4" t="n">
        <v>2.68925994449583</v>
      </c>
      <c r="U163" s="4" t="n">
        <v>-2.61254948422995</v>
      </c>
      <c r="V163" s="4" t="n">
        <v>2.61254948422995</v>
      </c>
      <c r="W163" s="4" t="n">
        <v>-2.7636097104403</v>
      </c>
      <c r="X163" s="4" t="n">
        <v>2.7636097104403</v>
      </c>
      <c r="Y163" t="n">
        <v>2913</v>
      </c>
      <c r="Z163" t="n">
        <v>1081</v>
      </c>
      <c r="AA163" t="n">
        <v>2912</v>
      </c>
      <c r="AB163" t="n">
        <v>1082</v>
      </c>
      <c r="AC163" s="2" t="n">
        <v>0.999075785582255</v>
      </c>
      <c r="AD163" s="2" t="n">
        <v>0.371222527472527</v>
      </c>
      <c r="AE163" s="2" t="n">
        <v>0.371095090971507</v>
      </c>
      <c r="AF163" s="1" t="n">
        <v>42005</v>
      </c>
      <c r="AG163" s="1" t="n">
        <v>43447</v>
      </c>
      <c r="AH163" t="n">
        <v>1264</v>
      </c>
      <c r="AI163" s="2" t="n">
        <v>0.432728517630948</v>
      </c>
      <c r="AJ163" s="2" t="n">
        <v>1</v>
      </c>
    </row>
    <row r="164">
      <c r="A164" t="n">
        <v>706</v>
      </c>
      <c r="B164" t="n">
        <v>1025</v>
      </c>
      <c r="C164" t="s">
        <v>36</v>
      </c>
      <c r="D164" t="s">
        <v>36</v>
      </c>
      <c r="E164" t="s">
        <v>38</v>
      </c>
      <c r="F164" t="s">
        <v>41</v>
      </c>
      <c r="G164" t="s">
        <v>240</v>
      </c>
      <c r="H164" t="s">
        <v>242</v>
      </c>
      <c r="I164" t="n">
        <v>-1</v>
      </c>
      <c r="J164" t="n">
        <v>0</v>
      </c>
      <c r="K164" s="2" t="n">
        <v>0.644444444444444</v>
      </c>
      <c r="L164" s="3" t="n">
        <v>42</v>
      </c>
      <c r="M164" s="3" t="n">
        <v>19</v>
      </c>
      <c r="N164" s="3" t="n">
        <v>4990.96937799</v>
      </c>
      <c r="O164" s="2"/>
      <c r="P164" s="2"/>
      <c r="Q164" s="2"/>
      <c r="R164" s="4"/>
      <c r="S164" s="4"/>
      <c r="T164" s="4"/>
      <c r="U164" s="4"/>
      <c r="V164" s="4"/>
      <c r="W164" s="4" t="n">
        <v>-2.0289853058011</v>
      </c>
      <c r="X164" s="4" t="n">
        <v>2.0289853058011</v>
      </c>
      <c r="Y164" t="n">
        <v>2991</v>
      </c>
      <c r="Z164" t="n">
        <v>0</v>
      </c>
      <c r="AA164" t="n">
        <v>2912</v>
      </c>
      <c r="AB164" t="n">
        <v>79</v>
      </c>
      <c r="AC164" s="2" t="n">
        <v>0</v>
      </c>
      <c r="AD164" s="2" t="n">
        <v>0</v>
      </c>
      <c r="AE164" s="2" t="n">
        <v>0</v>
      </c>
      <c r="AF164" s="1" t="n">
        <v>42005</v>
      </c>
      <c r="AG164" s="1" t="n">
        <v>45243</v>
      </c>
      <c r="AH164" t="n">
        <v>0</v>
      </c>
      <c r="AI164" s="2" t="n">
        <v>0</v>
      </c>
      <c r="AJ164" s="2" t="n">
        <v>0</v>
      </c>
    </row>
    <row r="165">
      <c r="A165" t="n">
        <v>924</v>
      </c>
      <c r="B165" t="n">
        <v>1215</v>
      </c>
      <c r="C165" t="s">
        <v>36</v>
      </c>
      <c r="D165" t="s">
        <v>36</v>
      </c>
      <c r="E165" t="s">
        <v>38</v>
      </c>
      <c r="F165" t="s">
        <v>60</v>
      </c>
      <c r="G165" t="s">
        <v>243</v>
      </c>
      <c r="H165" t="s">
        <v>244</v>
      </c>
      <c r="I165" t="n">
        <v>-1</v>
      </c>
      <c r="J165" t="n">
        <v>1</v>
      </c>
      <c r="K165" s="2" t="n">
        <v>0.508333333333333</v>
      </c>
      <c r="L165" s="3" t="n">
        <v>900</v>
      </c>
      <c r="M165" s="3" t="n">
        <v>-280</v>
      </c>
      <c r="N165" s="3" t="n">
        <v>9263.01282979</v>
      </c>
      <c r="O165" s="2" t="n">
        <v>0.0100732600732601</v>
      </c>
      <c r="P165" s="2" t="n">
        <v>0.00909090909090909</v>
      </c>
      <c r="Q165" s="2" t="n">
        <v>0.102564102564103</v>
      </c>
      <c r="R165" s="4" t="n">
        <v>-0.396854764107308</v>
      </c>
      <c r="S165" s="4" t="n">
        <v>-2.10474664224665</v>
      </c>
      <c r="T165" s="4" t="n">
        <v>3.33450854700855</v>
      </c>
      <c r="U165" s="4" t="n">
        <v>-2.09540991190486</v>
      </c>
      <c r="V165" s="4" t="n">
        <v>2.2220561800718</v>
      </c>
      <c r="W165" s="4" t="n">
        <v>-2.05147890403358</v>
      </c>
      <c r="X165" s="4" t="n">
        <v>2.05147890403358</v>
      </c>
      <c r="Y165" t="n">
        <v>7710</v>
      </c>
      <c r="Z165" t="n">
        <v>6552</v>
      </c>
      <c r="AA165" t="n">
        <v>7296</v>
      </c>
      <c r="AB165" t="n">
        <v>6966</v>
      </c>
      <c r="AC165" s="2" t="n">
        <v>0.940568475452196</v>
      </c>
      <c r="AD165" s="2" t="n">
        <v>0.898026315789474</v>
      </c>
      <c r="AE165" s="2" t="n">
        <v>0.849805447470817</v>
      </c>
      <c r="AF165" s="1" t="n">
        <v>37622</v>
      </c>
      <c r="AG165" s="1" t="n">
        <v>38352</v>
      </c>
      <c r="AH165" t="n">
        <v>6574</v>
      </c>
      <c r="AI165" s="2" t="n">
        <v>0.900054764512596</v>
      </c>
      <c r="AJ165" s="2" t="n">
        <v>0.942103754657495</v>
      </c>
    </row>
    <row r="166">
      <c r="A166" t="n">
        <v>1524</v>
      </c>
      <c r="B166" t="n">
        <v>1525</v>
      </c>
      <c r="C166" t="s">
        <v>36</v>
      </c>
      <c r="D166" t="s">
        <v>36</v>
      </c>
      <c r="E166" t="s">
        <v>38</v>
      </c>
      <c r="F166" t="s">
        <v>49</v>
      </c>
      <c r="G166" t="s">
        <v>77</v>
      </c>
      <c r="H166" t="s">
        <v>77</v>
      </c>
      <c r="I166" t="n">
        <v>1</v>
      </c>
      <c r="J166" t="n">
        <v>0</v>
      </c>
      <c r="K166" s="2" t="n">
        <v>1</v>
      </c>
      <c r="L166" s="3" t="n">
        <v>971</v>
      </c>
      <c r="M166" s="3" t="n">
        <v>0</v>
      </c>
      <c r="N166" s="3" t="n">
        <v>0</v>
      </c>
      <c r="O166" s="2" t="n">
        <v>0.886416318961521</v>
      </c>
      <c r="P166" s="2" t="n">
        <v>0.875296912114014</v>
      </c>
      <c r="Q166" s="2" t="n">
        <v>0.959357131818884</v>
      </c>
      <c r="R166" s="4" t="n">
        <v>-0.880272108843537</v>
      </c>
      <c r="S166" s="4" t="n">
        <v>-0.0369031061659711</v>
      </c>
      <c r="T166" s="4" t="n">
        <v>0.043146345232576</v>
      </c>
      <c r="U166" s="4" t="n">
        <v>-0.0532030006464541</v>
      </c>
      <c r="V166" s="4" t="n">
        <v>0.080743596840356</v>
      </c>
      <c r="W166" s="4" t="n">
        <v>0.153697760649377</v>
      </c>
      <c r="X166" s="4" t="n">
        <v>0.196999867373104</v>
      </c>
      <c r="Y166" t="n">
        <v>7689</v>
      </c>
      <c r="Z166" t="n">
        <v>6471</v>
      </c>
      <c r="AA166" t="n">
        <v>7184</v>
      </c>
      <c r="AB166" t="n">
        <v>6976</v>
      </c>
      <c r="AC166" s="2" t="n">
        <v>0.927608944954128</v>
      </c>
      <c r="AD166" s="2" t="n">
        <v>0.900751670378619</v>
      </c>
      <c r="AE166" s="2" t="n">
        <v>0.841591884510339</v>
      </c>
      <c r="AF166" s="1" t="n">
        <v>37641</v>
      </c>
      <c r="AG166" s="1" t="n">
        <v>37642</v>
      </c>
      <c r="AH166" t="n">
        <v>7284</v>
      </c>
      <c r="AI166" s="2" t="n">
        <v>0.999862731640357</v>
      </c>
      <c r="AJ166" s="2" t="n">
        <v>0.9474505723205</v>
      </c>
    </row>
    <row r="167">
      <c r="A167" t="n">
        <v>1635</v>
      </c>
      <c r="B167" t="n">
        <v>1743</v>
      </c>
      <c r="C167" t="s">
        <v>36</v>
      </c>
      <c r="D167" t="s">
        <v>36</v>
      </c>
      <c r="E167" t="s">
        <v>38</v>
      </c>
      <c r="F167" t="s">
        <v>38</v>
      </c>
      <c r="G167" t="s">
        <v>245</v>
      </c>
      <c r="H167" t="s">
        <v>237</v>
      </c>
      <c r="I167" t="n">
        <v>1</v>
      </c>
      <c r="J167" t="n">
        <v>1</v>
      </c>
      <c r="K167" s="2" t="n">
        <v>0.298941798941799</v>
      </c>
      <c r="L167" s="3" t="n">
        <v>650</v>
      </c>
      <c r="M167" s="3" t="n">
        <v>196</v>
      </c>
      <c r="N167" s="3" t="n">
        <v>8600.81092839</v>
      </c>
      <c r="O167" s="2" t="n">
        <v>0.00959572125216297</v>
      </c>
      <c r="P167" s="2" t="n">
        <v>0.00576226539348041</v>
      </c>
      <c r="Q167" s="2" t="n">
        <v>0.0882491741387447</v>
      </c>
      <c r="R167" s="4" t="n">
        <v>-0.53430749682338</v>
      </c>
      <c r="S167" s="4" t="n">
        <v>-2.36465313827277</v>
      </c>
      <c r="T167" s="4" t="n">
        <v>3.45837659273242</v>
      </c>
      <c r="U167" s="4" t="n">
        <v>-2.36780375875558</v>
      </c>
      <c r="V167" s="4" t="n">
        <v>2.38185637736845</v>
      </c>
      <c r="W167" s="4" t="n">
        <v>-2.52522171112708</v>
      </c>
      <c r="X167" s="4" t="n">
        <v>2.52522171112708</v>
      </c>
      <c r="Y167" t="n">
        <v>7668</v>
      </c>
      <c r="Z167" t="n">
        <v>6357</v>
      </c>
      <c r="AA167" t="n">
        <v>7290</v>
      </c>
      <c r="AB167" t="n">
        <v>6735</v>
      </c>
      <c r="AC167" s="2" t="n">
        <v>0.943875278396436</v>
      </c>
      <c r="AD167" s="2" t="n">
        <v>0.87201646090535</v>
      </c>
      <c r="AE167" s="2" t="n">
        <v>0.829029733959311</v>
      </c>
      <c r="AF167" s="1" t="n">
        <v>37622</v>
      </c>
      <c r="AG167" s="1" t="n">
        <v>37257</v>
      </c>
      <c r="AH167" t="n">
        <v>6570</v>
      </c>
      <c r="AI167" s="2" t="n">
        <v>0.899507119386637</v>
      </c>
      <c r="AJ167" s="2" t="n">
        <v>0.947368421052632</v>
      </c>
    </row>
    <row r="168">
      <c r="A168" t="n">
        <v>1236</v>
      </c>
      <c r="B168" t="n">
        <v>1321</v>
      </c>
      <c r="C168" t="s">
        <v>36</v>
      </c>
      <c r="D168" t="s">
        <v>36</v>
      </c>
      <c r="E168" t="s">
        <v>38</v>
      </c>
      <c r="F168" t="s">
        <v>63</v>
      </c>
      <c r="G168" t="s">
        <v>209</v>
      </c>
      <c r="H168" t="s">
        <v>246</v>
      </c>
      <c r="I168" t="n">
        <v>-1</v>
      </c>
      <c r="J168" t="n">
        <v>0</v>
      </c>
      <c r="K168" s="2" t="n">
        <v>0.368686868686869</v>
      </c>
      <c r="L168" s="3" t="n">
        <v>452</v>
      </c>
      <c r="M168" s="3" t="n">
        <v>-202</v>
      </c>
      <c r="N168" s="3" t="n">
        <v>9644.58708642</v>
      </c>
      <c r="O168" s="2"/>
      <c r="P168" s="2"/>
      <c r="Q168" s="2"/>
      <c r="R168" s="4"/>
      <c r="S168" s="4"/>
      <c r="T168" s="4"/>
      <c r="U168" s="4"/>
      <c r="V168" s="4"/>
      <c r="W168" s="4" t="n">
        <v>-0.19724251099378</v>
      </c>
      <c r="X168" s="4" t="n">
        <v>0.85712770277255</v>
      </c>
      <c r="Y168" t="n">
        <v>3374</v>
      </c>
      <c r="Z168" t="n">
        <v>0</v>
      </c>
      <c r="AA168" t="n">
        <v>1452</v>
      </c>
      <c r="AB168" t="n">
        <v>1922</v>
      </c>
      <c r="AC168" s="2" t="n">
        <v>0</v>
      </c>
      <c r="AD168" s="2" t="n">
        <v>0</v>
      </c>
      <c r="AE168" s="2" t="n">
        <v>0</v>
      </c>
      <c r="AF168" s="1" t="n">
        <v>39082</v>
      </c>
      <c r="AG168" s="1" t="n">
        <v>43159</v>
      </c>
      <c r="AH168" t="n">
        <v>0</v>
      </c>
      <c r="AI168" s="2" t="n">
        <v>0</v>
      </c>
      <c r="AJ168" s="2" t="n">
        <v>0</v>
      </c>
    </row>
    <row r="169">
      <c r="A169" t="n">
        <v>1236</v>
      </c>
      <c r="B169" t="n">
        <v>1237</v>
      </c>
      <c r="C169" t="s">
        <v>36</v>
      </c>
      <c r="D169" t="s">
        <v>36</v>
      </c>
      <c r="E169" t="s">
        <v>38</v>
      </c>
      <c r="F169" t="s">
        <v>60</v>
      </c>
      <c r="G169" t="s">
        <v>209</v>
      </c>
      <c r="H169" t="s">
        <v>209</v>
      </c>
      <c r="I169" t="n">
        <v>-1</v>
      </c>
      <c r="J169" t="n">
        <v>0</v>
      </c>
      <c r="K169" s="2" t="n">
        <v>1</v>
      </c>
      <c r="L169" s="3" t="n">
        <v>452</v>
      </c>
      <c r="M169" s="3" t="n">
        <v>-25</v>
      </c>
      <c r="N169" s="3" t="n">
        <v>886.61515853</v>
      </c>
      <c r="O169" s="2"/>
      <c r="P169" s="2"/>
      <c r="Q169" s="2"/>
      <c r="R169" s="4"/>
      <c r="S169" s="4"/>
      <c r="T169" s="4"/>
      <c r="U169" s="4"/>
      <c r="V169" s="4"/>
      <c r="W169" s="4" t="n">
        <v>1.43358717092837</v>
      </c>
      <c r="X169" s="4" t="n">
        <v>1.74761494870614</v>
      </c>
      <c r="Y169" t="n">
        <v>2073</v>
      </c>
      <c r="Z169" t="n">
        <v>0</v>
      </c>
      <c r="AA169" t="n">
        <v>1452</v>
      </c>
      <c r="AB169" t="n">
        <v>621</v>
      </c>
      <c r="AC169" s="2" t="n">
        <v>0</v>
      </c>
      <c r="AD169" s="2" t="n">
        <v>0</v>
      </c>
      <c r="AE169" s="2" t="n">
        <v>0</v>
      </c>
      <c r="AF169" s="1" t="n">
        <v>39082</v>
      </c>
      <c r="AG169" s="1" t="n">
        <v>44705</v>
      </c>
      <c r="AH169" t="n">
        <v>0</v>
      </c>
      <c r="AI169" s="2" t="n">
        <v>0</v>
      </c>
      <c r="AJ169" s="2" t="n">
        <v>0</v>
      </c>
    </row>
    <row r="170">
      <c r="A170" t="n">
        <v>1237</v>
      </c>
      <c r="B170" t="n">
        <v>1381</v>
      </c>
      <c r="C170" t="s">
        <v>36</v>
      </c>
      <c r="D170" t="s">
        <v>36</v>
      </c>
      <c r="E170" t="s">
        <v>60</v>
      </c>
      <c r="F170" t="s">
        <v>38</v>
      </c>
      <c r="G170" t="s">
        <v>209</v>
      </c>
      <c r="H170" t="s">
        <v>247</v>
      </c>
      <c r="I170" t="n">
        <v>-1</v>
      </c>
      <c r="J170" t="n">
        <v>-1</v>
      </c>
      <c r="K170" s="2" t="n">
        <v>0.437878787878788</v>
      </c>
      <c r="L170" s="3" t="n">
        <v>427</v>
      </c>
      <c r="M170" s="3" t="n">
        <v>158</v>
      </c>
      <c r="N170" s="3" t="n">
        <v>8052.35560206</v>
      </c>
      <c r="O170" s="2" t="n">
        <v>0.0325581395348837</v>
      </c>
      <c r="P170" s="2" t="n">
        <v>0</v>
      </c>
      <c r="Q170" s="2" t="n">
        <v>0.241860465116279</v>
      </c>
      <c r="R170" s="4" t="n">
        <v>-0.25</v>
      </c>
      <c r="S170" s="4" t="n">
        <v>-0.404186046511628</v>
      </c>
      <c r="T170" s="4" t="n">
        <v>1.84046511627907</v>
      </c>
      <c r="U170" s="4" t="n">
        <v>-0.732109658880238</v>
      </c>
      <c r="V170" s="4" t="n">
        <v>0.779152669632926</v>
      </c>
      <c r="W170" s="4" t="n">
        <v>-1.50531780297746</v>
      </c>
      <c r="X170" s="4" t="n">
        <v>1.7187944297099</v>
      </c>
      <c r="Y170" t="n">
        <v>6135</v>
      </c>
      <c r="Z170" t="n">
        <v>215</v>
      </c>
      <c r="AA170" t="n">
        <v>621</v>
      </c>
      <c r="AB170" t="n">
        <v>5729</v>
      </c>
      <c r="AC170" s="2" t="n">
        <v>0.34621578099839</v>
      </c>
      <c r="AD170" s="2" t="n">
        <v>0.0375283644615116</v>
      </c>
      <c r="AE170" s="2" t="n">
        <v>0.0350448247758761</v>
      </c>
      <c r="AF170" s="1" t="n">
        <v>44705</v>
      </c>
      <c r="AG170" s="1" t="n">
        <v>39093</v>
      </c>
      <c r="AH170" t="n">
        <v>221</v>
      </c>
      <c r="AI170" s="2" t="n">
        <v>0.3536</v>
      </c>
      <c r="AJ170" s="2" t="n">
        <v>0.037887879307389</v>
      </c>
    </row>
    <row r="171">
      <c r="A171" t="n">
        <v>148</v>
      </c>
      <c r="B171" t="n">
        <v>1213</v>
      </c>
      <c r="C171" t="s">
        <v>36</v>
      </c>
      <c r="D171" t="s">
        <v>36</v>
      </c>
      <c r="E171" t="s">
        <v>38</v>
      </c>
      <c r="F171" t="s">
        <v>38</v>
      </c>
      <c r="G171" t="s">
        <v>248</v>
      </c>
      <c r="H171" t="s">
        <v>249</v>
      </c>
      <c r="I171" t="n">
        <v>1</v>
      </c>
      <c r="J171" t="n">
        <v>0</v>
      </c>
      <c r="K171" s="2" t="n">
        <v>0.511904761904762</v>
      </c>
      <c r="L171" s="3" t="n">
        <v>25</v>
      </c>
      <c r="M171" s="3" t="n">
        <v>4</v>
      </c>
      <c r="N171" s="3" t="n">
        <v>7130.35553571</v>
      </c>
      <c r="O171" s="2"/>
      <c r="P171" s="2"/>
      <c r="Q171" s="2"/>
      <c r="R171" s="4"/>
      <c r="S171" s="4"/>
      <c r="T171" s="4"/>
      <c r="U171" s="4"/>
      <c r="V171" s="4"/>
      <c r="W171" s="4" t="n">
        <v>4.44986263007658</v>
      </c>
      <c r="X171" s="4" t="n">
        <v>4.44986263007658</v>
      </c>
      <c r="Y171" t="n">
        <v>3597</v>
      </c>
      <c r="Z171" t="n">
        <v>0</v>
      </c>
      <c r="AA171" t="n">
        <v>334</v>
      </c>
      <c r="AB171" t="n">
        <v>3263</v>
      </c>
      <c r="AC171" s="2" t="n">
        <v>0</v>
      </c>
      <c r="AD171" s="2" t="n">
        <v>0</v>
      </c>
      <c r="AE171" s="2" t="n">
        <v>0</v>
      </c>
      <c r="AF171" s="1" t="n">
        <v>32508</v>
      </c>
      <c r="AG171" s="1" t="n">
        <v>38353</v>
      </c>
      <c r="AH171" t="n">
        <v>0</v>
      </c>
      <c r="AI171" s="2" t="n">
        <v>0</v>
      </c>
      <c r="AJ171" s="2" t="n">
        <v>0</v>
      </c>
    </row>
    <row r="172">
      <c r="A172" t="n">
        <v>156</v>
      </c>
      <c r="B172" t="n">
        <v>1016</v>
      </c>
      <c r="C172" t="s">
        <v>36</v>
      </c>
      <c r="D172" t="s">
        <v>36</v>
      </c>
      <c r="E172" t="s">
        <v>38</v>
      </c>
      <c r="F172" t="s">
        <v>38</v>
      </c>
      <c r="G172" t="s">
        <v>250</v>
      </c>
      <c r="H172" t="s">
        <v>185</v>
      </c>
      <c r="I172" t="n">
        <v>1</v>
      </c>
      <c r="J172" t="n">
        <v>0</v>
      </c>
      <c r="K172" s="2" t="n">
        <v>0.48375350140056</v>
      </c>
      <c r="L172" s="3" t="n">
        <v>400</v>
      </c>
      <c r="M172" s="3" t="n">
        <v>-46</v>
      </c>
      <c r="N172" s="3" t="n">
        <v>6499.30407141</v>
      </c>
      <c r="O172" s="2"/>
      <c r="P172" s="2"/>
      <c r="Q172" s="2"/>
      <c r="R172" s="4"/>
      <c r="S172" s="4"/>
      <c r="T172" s="4"/>
      <c r="U172" s="4"/>
      <c r="V172" s="4"/>
      <c r="W172" s="4" t="n">
        <v>0.538727653073599</v>
      </c>
      <c r="X172" s="4" t="n">
        <v>0.880766826843252</v>
      </c>
      <c r="Y172" t="n">
        <v>10685</v>
      </c>
      <c r="Z172" t="n">
        <v>0</v>
      </c>
      <c r="AA172" t="n">
        <v>2680</v>
      </c>
      <c r="AB172" t="n">
        <v>8005</v>
      </c>
      <c r="AC172" s="2" t="n">
        <v>0</v>
      </c>
      <c r="AD172" s="2" t="n">
        <v>0</v>
      </c>
      <c r="AE172" s="2" t="n">
        <v>0</v>
      </c>
      <c r="AF172" s="1" t="n">
        <v>32508</v>
      </c>
      <c r="AG172" s="1" t="n">
        <v>36892</v>
      </c>
      <c r="AH172" t="n">
        <v>0</v>
      </c>
      <c r="AI172" s="2" t="n">
        <v>0</v>
      </c>
      <c r="AJ172" s="2" t="n">
        <v>0</v>
      </c>
    </row>
    <row r="173">
      <c r="A173" t="n">
        <v>249</v>
      </c>
      <c r="B173" t="n">
        <v>1256</v>
      </c>
      <c r="C173" t="s">
        <v>36</v>
      </c>
      <c r="D173" t="s">
        <v>36</v>
      </c>
      <c r="E173" t="s">
        <v>38</v>
      </c>
      <c r="F173" t="s">
        <v>38</v>
      </c>
      <c r="G173" t="s">
        <v>251</v>
      </c>
      <c r="H173" t="s">
        <v>252</v>
      </c>
      <c r="I173" t="n">
        <v>1</v>
      </c>
      <c r="J173" t="n">
        <v>0</v>
      </c>
      <c r="K173" s="2" t="n">
        <v>0.402777777777778</v>
      </c>
      <c r="L173" s="3" t="n">
        <v>790</v>
      </c>
      <c r="M173" s="3" t="n">
        <v>8</v>
      </c>
      <c r="N173" s="3" t="n">
        <v>1866.0978006</v>
      </c>
      <c r="O173" s="2" t="n">
        <v>0.00986842105263158</v>
      </c>
      <c r="P173" s="2" t="n">
        <v>0</v>
      </c>
      <c r="Q173" s="2" t="n">
        <v>0.108552631578947</v>
      </c>
      <c r="R173" s="4" t="n">
        <v>-0.621262458471761</v>
      </c>
      <c r="S173" s="4" t="n">
        <v>-1.81644736842105</v>
      </c>
      <c r="T173" s="4" t="n">
        <v>2.5578947368421</v>
      </c>
      <c r="U173" s="4" t="n">
        <v>-1.81981029185868</v>
      </c>
      <c r="V173" s="4" t="n">
        <v>1.81981029185868</v>
      </c>
      <c r="W173" s="4" t="n">
        <v>0.247017749592473</v>
      </c>
      <c r="X173" s="4" t="n">
        <v>0.925565316760358</v>
      </c>
      <c r="Y173" t="n">
        <v>11850</v>
      </c>
      <c r="Z173" t="n">
        <v>304</v>
      </c>
      <c r="AA173" t="n">
        <v>4858</v>
      </c>
      <c r="AB173" t="n">
        <v>7296</v>
      </c>
      <c r="AC173" s="2" t="n">
        <v>0.0625771922601894</v>
      </c>
      <c r="AD173" s="2" t="n">
        <v>0.0416666666666667</v>
      </c>
      <c r="AE173" s="2" t="n">
        <v>0.0256540084388186</v>
      </c>
      <c r="AF173" s="1" t="n">
        <v>32508</v>
      </c>
      <c r="AG173" s="1" t="n">
        <v>37622</v>
      </c>
      <c r="AH173" t="n">
        <v>364</v>
      </c>
      <c r="AI173" s="2" t="n">
        <v>0.0664476086162833</v>
      </c>
      <c r="AJ173" s="2" t="n">
        <v>0.0498357064622125</v>
      </c>
    </row>
    <row r="174">
      <c r="A174" t="n">
        <v>252</v>
      </c>
      <c r="B174" t="n">
        <v>480</v>
      </c>
      <c r="C174" t="s">
        <v>36</v>
      </c>
      <c r="D174" t="s">
        <v>36</v>
      </c>
      <c r="E174" t="s">
        <v>134</v>
      </c>
      <c r="F174" t="s">
        <v>134</v>
      </c>
      <c r="G174" t="s">
        <v>253</v>
      </c>
      <c r="H174" t="s">
        <v>149</v>
      </c>
      <c r="I174" t="n">
        <v>1</v>
      </c>
      <c r="J174" t="n">
        <v>-1</v>
      </c>
      <c r="K174" s="2" t="n">
        <v>0.583333333333333</v>
      </c>
      <c r="L174" s="3" t="n">
        <v>295</v>
      </c>
      <c r="M174" s="3" t="n">
        <v>440</v>
      </c>
      <c r="N174" s="3" t="n">
        <v>7915.86991822</v>
      </c>
      <c r="O174" s="2" t="n">
        <v>0.00498712998712999</v>
      </c>
      <c r="P174" s="2" t="n">
        <v>0.00471238219044524</v>
      </c>
      <c r="Q174" s="2" t="n">
        <v>0.0461711711711712</v>
      </c>
      <c r="R174" s="4" t="n">
        <v>-0.827324171382377</v>
      </c>
      <c r="S174" s="4" t="n">
        <v>-4.1221332046332</v>
      </c>
      <c r="T174" s="4" t="n">
        <v>4.44015444015444</v>
      </c>
      <c r="U174" s="4" t="n">
        <v>-4.16615634840135</v>
      </c>
      <c r="V174" s="4" t="n">
        <v>4.16615634840135</v>
      </c>
      <c r="W174" s="4" t="n">
        <v>-4.12528728669075</v>
      </c>
      <c r="X174" s="4" t="n">
        <v>4.12528728669075</v>
      </c>
      <c r="Y174" t="n">
        <v>7271</v>
      </c>
      <c r="Z174" t="n">
        <v>6216</v>
      </c>
      <c r="AA174" t="n">
        <v>6781</v>
      </c>
      <c r="AB174" t="n">
        <v>6706</v>
      </c>
      <c r="AC174" s="2" t="n">
        <v>0.926931106471816</v>
      </c>
      <c r="AD174" s="2" t="n">
        <v>0.916678955906209</v>
      </c>
      <c r="AE174" s="2" t="n">
        <v>0.854903039471875</v>
      </c>
      <c r="AF174" s="1" t="n">
        <v>37987</v>
      </c>
      <c r="AG174" s="1" t="n">
        <v>38352</v>
      </c>
      <c r="AH174" t="n">
        <v>6978</v>
      </c>
      <c r="AI174" s="2" t="n">
        <v>0.950292795860003</v>
      </c>
      <c r="AJ174" s="2" t="n">
        <v>1</v>
      </c>
    </row>
    <row r="175">
      <c r="A175" t="n">
        <v>434</v>
      </c>
      <c r="B175" t="n">
        <v>4075</v>
      </c>
      <c r="C175" t="s">
        <v>36</v>
      </c>
      <c r="D175" t="s">
        <v>53</v>
      </c>
      <c r="E175" t="s">
        <v>38</v>
      </c>
      <c r="F175" t="s">
        <v>53</v>
      </c>
      <c r="G175" t="s">
        <v>254</v>
      </c>
      <c r="H175"/>
      <c r="I175" t="n">
        <v>1</v>
      </c>
      <c r="J175" t="n">
        <v>1</v>
      </c>
      <c r="K175" s="2"/>
      <c r="L175" s="3" t="n">
        <v>2</v>
      </c>
      <c r="M175" s="3" t="n">
        <v>4</v>
      </c>
      <c r="N175" s="3" t="n">
        <v>9642.15715072</v>
      </c>
      <c r="O175" s="2" t="n">
        <v>0.0321079016471712</v>
      </c>
      <c r="P175" s="2" t="n">
        <v>0.0168390347387961</v>
      </c>
      <c r="Q175" s="2" t="n">
        <v>0.225232752446885</v>
      </c>
      <c r="R175" s="4" t="n">
        <v>-0.38562091503268</v>
      </c>
      <c r="S175" s="4" t="n">
        <v>-0.916232991167346</v>
      </c>
      <c r="T175" s="4" t="n">
        <v>1.58116495583672</v>
      </c>
      <c r="U175" s="4" t="n">
        <v>-0.954581203604395</v>
      </c>
      <c r="V175" s="4" t="n">
        <v>1.1440505305274</v>
      </c>
      <c r="W175" s="4" t="n">
        <v>-1.56375075184918</v>
      </c>
      <c r="X175" s="4" t="n">
        <v>1.56375075184918</v>
      </c>
      <c r="Y175" t="n">
        <v>25135</v>
      </c>
      <c r="Z175" t="n">
        <v>8378</v>
      </c>
      <c r="AA175" t="n">
        <v>9516</v>
      </c>
      <c r="AB175" t="n">
        <v>23997</v>
      </c>
      <c r="AC175" s="2" t="n">
        <v>0.880411937788987</v>
      </c>
      <c r="AD175" s="2" t="n">
        <v>0.349126974205109</v>
      </c>
      <c r="AE175" s="2" t="n">
        <v>0.333320071613288</v>
      </c>
      <c r="AF175" s="1" t="n">
        <v>32508</v>
      </c>
      <c r="AG175" s="1" t="n">
        <v>18629</v>
      </c>
      <c r="AH175" t="n">
        <v>9861</v>
      </c>
      <c r="AI175" s="2" t="n">
        <v>1</v>
      </c>
      <c r="AJ175" s="2" t="n">
        <v>0.371440409823716</v>
      </c>
    </row>
    <row r="176">
      <c r="A176" t="n">
        <v>501</v>
      </c>
      <c r="B176" t="n">
        <v>1743</v>
      </c>
      <c r="C176" t="s">
        <v>36</v>
      </c>
      <c r="D176" t="s">
        <v>36</v>
      </c>
      <c r="E176" t="s">
        <v>38</v>
      </c>
      <c r="F176" t="s">
        <v>38</v>
      </c>
      <c r="G176" t="s">
        <v>255</v>
      </c>
      <c r="H176" t="s">
        <v>237</v>
      </c>
      <c r="I176" t="n">
        <v>1</v>
      </c>
      <c r="J176" t="n">
        <v>0</v>
      </c>
      <c r="K176" s="2" t="n">
        <v>0.298941798941799</v>
      </c>
      <c r="L176" s="3" t="n">
        <v>794</v>
      </c>
      <c r="M176" s="3" t="n">
        <v>52</v>
      </c>
      <c r="N176" s="3" t="n">
        <v>4657.5219886</v>
      </c>
      <c r="O176" s="2" t="n">
        <v>0.026230269266481</v>
      </c>
      <c r="P176" s="2" t="n">
        <v>0.00722623679822123</v>
      </c>
      <c r="Q176" s="2" t="n">
        <v>0.149257195914578</v>
      </c>
      <c r="R176" s="4" t="n">
        <v>-0.712038140643623</v>
      </c>
      <c r="S176" s="4" t="n">
        <v>-1.63391364902507</v>
      </c>
      <c r="T176" s="4" t="n">
        <v>1.94663416898793</v>
      </c>
      <c r="U176" s="4" t="n">
        <v>-1.60677637971279</v>
      </c>
      <c r="V176" s="4" t="n">
        <v>1.65210361445535</v>
      </c>
      <c r="W176" s="4" t="n">
        <v>-0.567282876732066</v>
      </c>
      <c r="X176" s="4" t="n">
        <v>0.771638936825974</v>
      </c>
      <c r="Y176" t="n">
        <v>11500</v>
      </c>
      <c r="Z176" t="n">
        <v>4308</v>
      </c>
      <c r="AA176" t="n">
        <v>9073</v>
      </c>
      <c r="AB176" t="n">
        <v>6735</v>
      </c>
      <c r="AC176" s="2" t="n">
        <v>0.639643652561247</v>
      </c>
      <c r="AD176" s="2" t="n">
        <v>0.474815386311033</v>
      </c>
      <c r="AE176" s="2" t="n">
        <v>0.374608695652174</v>
      </c>
      <c r="AF176" s="1" t="n">
        <v>32508</v>
      </c>
      <c r="AG176" s="1" t="n">
        <v>37257</v>
      </c>
      <c r="AH176" t="n">
        <v>5112</v>
      </c>
      <c r="AI176" s="2" t="n">
        <v>0.518405841192577</v>
      </c>
      <c r="AJ176" s="2" t="n">
        <v>0.737130497476568</v>
      </c>
    </row>
    <row r="177">
      <c r="A177" t="n">
        <v>696</v>
      </c>
      <c r="B177" t="n">
        <v>702</v>
      </c>
      <c r="C177" t="s">
        <v>36</v>
      </c>
      <c r="D177" t="s">
        <v>36</v>
      </c>
      <c r="E177" t="s">
        <v>38</v>
      </c>
      <c r="F177" t="s">
        <v>37</v>
      </c>
      <c r="G177" t="s">
        <v>74</v>
      </c>
      <c r="H177" t="s">
        <v>39</v>
      </c>
      <c r="I177" t="n">
        <v>1</v>
      </c>
      <c r="J177" t="n">
        <v>1</v>
      </c>
      <c r="K177" s="2" t="n">
        <v>0.8625</v>
      </c>
      <c r="L177" s="3" t="n">
        <v>42</v>
      </c>
      <c r="M177" s="3" t="n">
        <v>26</v>
      </c>
      <c r="N177" s="3" t="n">
        <v>3256.37640591</v>
      </c>
      <c r="O177" s="2" t="n">
        <v>0.0309760374050263</v>
      </c>
      <c r="P177" s="2" t="n">
        <v>0.0217845419277828</v>
      </c>
      <c r="Q177" s="2" t="n">
        <v>0.297486849795441</v>
      </c>
      <c r="R177" s="4" t="n">
        <v>-0.431845597104946</v>
      </c>
      <c r="S177" s="4" t="n">
        <v>-0.951811805961427</v>
      </c>
      <c r="T177" s="4" t="n">
        <v>1.34210987726476</v>
      </c>
      <c r="U177" s="4" t="n">
        <v>-0.902789200718703</v>
      </c>
      <c r="V177" s="4" t="n">
        <v>1.2386104379969</v>
      </c>
      <c r="W177" s="4" t="n">
        <v>0.444684252935212</v>
      </c>
      <c r="X177" s="4" t="n">
        <v>0.502059726665946</v>
      </c>
      <c r="Y177" t="n">
        <v>11893</v>
      </c>
      <c r="Z177" t="n">
        <v>3422</v>
      </c>
      <c r="AA177" t="n">
        <v>9424</v>
      </c>
      <c r="AB177" t="n">
        <v>5891</v>
      </c>
      <c r="AC177" s="2" t="n">
        <v>0.580886097436768</v>
      </c>
      <c r="AD177" s="2" t="n">
        <v>0.36311544991511</v>
      </c>
      <c r="AE177" s="2" t="n">
        <v>0.287732279492138</v>
      </c>
      <c r="AF177" s="1" t="n">
        <v>32508</v>
      </c>
      <c r="AG177" s="1" t="n">
        <v>38352</v>
      </c>
      <c r="AH177" t="n">
        <v>3652</v>
      </c>
      <c r="AI177" s="2" t="n">
        <v>0.38458298230834</v>
      </c>
      <c r="AJ177" s="2" t="n">
        <v>0.567433188315724</v>
      </c>
    </row>
    <row r="178">
      <c r="A178" t="n">
        <v>527</v>
      </c>
      <c r="B178" t="n">
        <v>1558</v>
      </c>
      <c r="C178" t="s">
        <v>36</v>
      </c>
      <c r="D178" t="s">
        <v>36</v>
      </c>
      <c r="E178" t="s">
        <v>49</v>
      </c>
      <c r="F178" t="s">
        <v>38</v>
      </c>
      <c r="G178" t="s">
        <v>110</v>
      </c>
      <c r="H178" t="s">
        <v>78</v>
      </c>
      <c r="I178" t="n">
        <v>1</v>
      </c>
      <c r="J178" t="n">
        <v>1</v>
      </c>
      <c r="K178" s="2" t="n">
        <v>0.465608465608466</v>
      </c>
      <c r="L178" s="3" t="n">
        <v>1371</v>
      </c>
      <c r="M178" s="3" t="n">
        <v>-386</v>
      </c>
      <c r="N178" s="3" t="n">
        <v>8951.86414352</v>
      </c>
      <c r="O178" s="2" t="n">
        <v>0.00809283860131318</v>
      </c>
      <c r="P178" s="2" t="n">
        <v>0.00756172839506173</v>
      </c>
      <c r="Q178" s="2" t="n">
        <v>0.0879523591387998</v>
      </c>
      <c r="R178" s="4" t="n">
        <v>0.61576354679803</v>
      </c>
      <c r="S178" s="4" t="n">
        <v>2.63745610016797</v>
      </c>
      <c r="T178" s="4" t="n">
        <v>3.40053443273781</v>
      </c>
      <c r="U178" s="4" t="n">
        <v>2.65905118043513</v>
      </c>
      <c r="V178" s="4" t="n">
        <v>2.65905118043513</v>
      </c>
      <c r="W178" s="4" t="n">
        <v>2.16395331887958</v>
      </c>
      <c r="X178" s="4" t="n">
        <v>2.16395331887958</v>
      </c>
      <c r="Y178" t="n">
        <v>12700</v>
      </c>
      <c r="Z178" t="n">
        <v>6549</v>
      </c>
      <c r="AA178" t="n">
        <v>6959</v>
      </c>
      <c r="AB178" t="n">
        <v>12290</v>
      </c>
      <c r="AC178" s="2" t="n">
        <v>0.941083489007041</v>
      </c>
      <c r="AD178" s="2" t="n">
        <v>0.532872253864931</v>
      </c>
      <c r="AE178" s="2" t="n">
        <v>0.515669291338583</v>
      </c>
      <c r="AF178" s="1" t="n">
        <v>37567</v>
      </c>
      <c r="AG178" s="1" t="n">
        <v>32508</v>
      </c>
      <c r="AH178" t="n">
        <v>7359</v>
      </c>
      <c r="AI178" s="2" t="n">
        <v>0.947958263557903</v>
      </c>
      <c r="AJ178" s="2" t="n">
        <v>0.592607505234337</v>
      </c>
    </row>
    <row r="179">
      <c r="A179" t="n">
        <v>589</v>
      </c>
      <c r="B179" t="n">
        <v>1114</v>
      </c>
      <c r="C179" t="s">
        <v>36</v>
      </c>
      <c r="D179" t="s">
        <v>36</v>
      </c>
      <c r="E179" t="s">
        <v>38</v>
      </c>
      <c r="F179" t="s">
        <v>49</v>
      </c>
      <c r="G179" t="s">
        <v>141</v>
      </c>
      <c r="H179" t="s">
        <v>79</v>
      </c>
      <c r="I179" t="n">
        <v>1</v>
      </c>
      <c r="J179" t="n">
        <v>0</v>
      </c>
      <c r="K179" s="2" t="n">
        <v>0.537878787878788</v>
      </c>
      <c r="L179" s="3" t="n">
        <v>969</v>
      </c>
      <c r="M179" s="3" t="n">
        <v>114</v>
      </c>
      <c r="N179" s="3" t="n">
        <v>5649.48232816</v>
      </c>
      <c r="O179" s="2"/>
      <c r="P179" s="2"/>
      <c r="Q179" s="2"/>
      <c r="R179" s="4"/>
      <c r="S179" s="4"/>
      <c r="T179" s="4"/>
      <c r="U179" s="4"/>
      <c r="V179" s="4"/>
      <c r="W179" s="4" t="n">
        <v>0.359317476413807</v>
      </c>
      <c r="X179" s="4" t="n">
        <v>1.12648201928222</v>
      </c>
      <c r="Y179" t="n">
        <v>5835</v>
      </c>
      <c r="Z179" t="n">
        <v>0</v>
      </c>
      <c r="AA179" t="n">
        <v>1460</v>
      </c>
      <c r="AB179" t="n">
        <v>4375</v>
      </c>
      <c r="AC179" s="2" t="n">
        <v>0</v>
      </c>
      <c r="AD179" s="2" t="n">
        <v>0</v>
      </c>
      <c r="AE179" s="2" t="n">
        <v>0</v>
      </c>
      <c r="AF179" s="1" t="n">
        <v>32508</v>
      </c>
      <c r="AG179" s="1" t="n">
        <v>40954</v>
      </c>
      <c r="AH179" t="n">
        <v>0</v>
      </c>
      <c r="AI179" s="2" t="n">
        <v>0</v>
      </c>
      <c r="AJ179" s="2" t="n">
        <v>0</v>
      </c>
    </row>
    <row r="180">
      <c r="A180" t="n">
        <v>596</v>
      </c>
      <c r="B180" t="n">
        <v>1066</v>
      </c>
      <c r="C180" t="s">
        <v>36</v>
      </c>
      <c r="D180" t="s">
        <v>36</v>
      </c>
      <c r="E180" t="s">
        <v>38</v>
      </c>
      <c r="F180" t="s">
        <v>38</v>
      </c>
      <c r="G180" t="s">
        <v>88</v>
      </c>
      <c r="H180" t="s">
        <v>162</v>
      </c>
      <c r="I180" t="n">
        <v>1</v>
      </c>
      <c r="J180" t="n">
        <v>0</v>
      </c>
      <c r="K180" s="2" t="n">
        <v>0.714646464646465</v>
      </c>
      <c r="L180" s="3" t="n">
        <v>1548</v>
      </c>
      <c r="M180" s="3" t="n">
        <v>-13</v>
      </c>
      <c r="N180" s="3" t="n">
        <v>293.81527698</v>
      </c>
      <c r="O180" s="2"/>
      <c r="P180" s="2"/>
      <c r="Q180" s="2"/>
      <c r="R180" s="4"/>
      <c r="S180" s="4"/>
      <c r="T180" s="4"/>
      <c r="U180" s="4"/>
      <c r="V180" s="4"/>
      <c r="W180" s="4" t="n">
        <v>1.56311171123341</v>
      </c>
      <c r="X180" s="4" t="n">
        <v>1.60291935317447</v>
      </c>
      <c r="Y180" t="n">
        <v>9879</v>
      </c>
      <c r="Z180" t="n">
        <v>0</v>
      </c>
      <c r="AA180" t="n">
        <v>3310</v>
      </c>
      <c r="AB180" t="n">
        <v>6569</v>
      </c>
      <c r="AC180" s="2" t="n">
        <v>0</v>
      </c>
      <c r="AD180" s="2" t="n">
        <v>0</v>
      </c>
      <c r="AE180" s="2" t="n">
        <v>0</v>
      </c>
      <c r="AF180" s="1" t="n">
        <v>34700</v>
      </c>
      <c r="AG180" s="1" t="n">
        <v>37987</v>
      </c>
      <c r="AH180" t="n">
        <v>608</v>
      </c>
      <c r="AI180" s="2" t="n">
        <v>0.15609756097561</v>
      </c>
      <c r="AJ180" s="2" t="n">
        <v>0.0876206946245857</v>
      </c>
    </row>
    <row r="181">
      <c r="A181" t="n">
        <v>643</v>
      </c>
      <c r="B181" t="n">
        <v>1059</v>
      </c>
      <c r="C181" t="s">
        <v>36</v>
      </c>
      <c r="D181" t="s">
        <v>36</v>
      </c>
      <c r="E181" t="s">
        <v>38</v>
      </c>
      <c r="F181" t="s">
        <v>49</v>
      </c>
      <c r="G181" t="s">
        <v>256</v>
      </c>
      <c r="H181" t="s">
        <v>99</v>
      </c>
      <c r="I181" t="n">
        <v>1</v>
      </c>
      <c r="J181" t="n">
        <v>0</v>
      </c>
      <c r="K181" s="2" t="n">
        <v>0.495238095238095</v>
      </c>
      <c r="L181" s="3" t="n">
        <v>28</v>
      </c>
      <c r="M181" s="3" t="n">
        <v>26</v>
      </c>
      <c r="N181" s="3" t="n">
        <v>9480.0973673</v>
      </c>
      <c r="O181" s="2" t="n">
        <v>0.0212164073550212</v>
      </c>
      <c r="P181" s="2" t="n">
        <v>0.0186915887850467</v>
      </c>
      <c r="Q181" s="2" t="n">
        <v>0.227722772277228</v>
      </c>
      <c r="R181" s="4" t="n">
        <v>0.0549132947976879</v>
      </c>
      <c r="S181" s="4" t="n">
        <v>-0.132461103253183</v>
      </c>
      <c r="T181" s="4" t="n">
        <v>1.22227722772277</v>
      </c>
      <c r="U181" s="4" t="n">
        <v>-0.0447178346704393</v>
      </c>
      <c r="V181" s="4" t="n">
        <v>1.13992918161264</v>
      </c>
      <c r="W181" s="4" t="n">
        <v>-0.926710180512837</v>
      </c>
      <c r="X181" s="4" t="n">
        <v>0.950784319097882</v>
      </c>
      <c r="Y181" t="n">
        <v>6202</v>
      </c>
      <c r="Z181" t="n">
        <v>1414</v>
      </c>
      <c r="AA181" t="n">
        <v>5462</v>
      </c>
      <c r="AB181" t="n">
        <v>2154</v>
      </c>
      <c r="AC181" s="2" t="n">
        <v>0.656453110492108</v>
      </c>
      <c r="AD181" s="2" t="n">
        <v>0.258879531307213</v>
      </c>
      <c r="AE181" s="2" t="n">
        <v>0.227990970654628</v>
      </c>
      <c r="AF181" s="1" t="n">
        <v>39082</v>
      </c>
      <c r="AG181" s="1" t="n">
        <v>38352</v>
      </c>
      <c r="AH181" t="n">
        <v>1438</v>
      </c>
      <c r="AI181" s="2" t="n">
        <v>0.246064339493498</v>
      </c>
      <c r="AJ181" s="2" t="n">
        <v>0.663284132841328</v>
      </c>
    </row>
    <row r="182">
      <c r="A182" t="n">
        <v>643</v>
      </c>
      <c r="B182" t="n">
        <v>1050</v>
      </c>
      <c r="C182" t="s">
        <v>36</v>
      </c>
      <c r="D182" t="s">
        <v>36</v>
      </c>
      <c r="E182" t="s">
        <v>38</v>
      </c>
      <c r="F182" t="s">
        <v>38</v>
      </c>
      <c r="G182" t="s">
        <v>256</v>
      </c>
      <c r="H182" t="s">
        <v>257</v>
      </c>
      <c r="I182" t="n">
        <v>1</v>
      </c>
      <c r="J182" t="n">
        <v>0</v>
      </c>
      <c r="K182" s="2" t="n">
        <v>0.536134453781513</v>
      </c>
      <c r="L182" s="3" t="n">
        <v>28</v>
      </c>
      <c r="M182" s="3" t="n">
        <v>26</v>
      </c>
      <c r="N182" s="3" t="n">
        <v>9480.0973673</v>
      </c>
      <c r="O182" s="2" t="n">
        <v>0.0238429172510519</v>
      </c>
      <c r="P182" s="2" t="n">
        <v>0.0206847360912981</v>
      </c>
      <c r="Q182" s="2" t="n">
        <v>0.227208976157083</v>
      </c>
      <c r="R182" s="4" t="n">
        <v>0.0603448275862069</v>
      </c>
      <c r="S182" s="4" t="n">
        <v>-0.116269284712483</v>
      </c>
      <c r="T182" s="4" t="n">
        <v>1.22300140252455</v>
      </c>
      <c r="U182" s="4" t="n">
        <v>-0.0321029046147588</v>
      </c>
      <c r="V182" s="4" t="n">
        <v>1.15163093851728</v>
      </c>
      <c r="W182" s="4" t="n">
        <v>-0.95010837017633</v>
      </c>
      <c r="X182" s="4" t="n">
        <v>1.06381506429501</v>
      </c>
      <c r="Y182" t="n">
        <v>10564</v>
      </c>
      <c r="Z182" t="n">
        <v>1426</v>
      </c>
      <c r="AA182" t="n">
        <v>5462</v>
      </c>
      <c r="AB182" t="n">
        <v>6528</v>
      </c>
      <c r="AC182" s="2" t="n">
        <v>0.26107652874405</v>
      </c>
      <c r="AD182" s="2" t="n">
        <v>0.21844362745098</v>
      </c>
      <c r="AE182" s="2" t="n">
        <v>0.13498674744415</v>
      </c>
      <c r="AF182" s="1" t="n">
        <v>39082</v>
      </c>
      <c r="AG182" s="1" t="n">
        <v>33970</v>
      </c>
      <c r="AH182" t="n">
        <v>1438</v>
      </c>
      <c r="AI182" s="2" t="n">
        <v>0.246064339493498</v>
      </c>
      <c r="AJ182" s="2" t="n">
        <v>0.219541984732824</v>
      </c>
    </row>
    <row r="183">
      <c r="A183" t="n">
        <v>643</v>
      </c>
      <c r="B183" t="n">
        <v>1064</v>
      </c>
      <c r="C183" t="s">
        <v>36</v>
      </c>
      <c r="D183" t="s">
        <v>36</v>
      </c>
      <c r="E183" t="s">
        <v>38</v>
      </c>
      <c r="F183" t="s">
        <v>54</v>
      </c>
      <c r="G183" t="s">
        <v>256</v>
      </c>
      <c r="H183" t="s">
        <v>81</v>
      </c>
      <c r="I183" t="n">
        <v>1</v>
      </c>
      <c r="J183" t="n">
        <v>0</v>
      </c>
      <c r="K183" s="2" t="n">
        <v>0.484126984126984</v>
      </c>
      <c r="L183" s="3" t="n">
        <v>28</v>
      </c>
      <c r="M183" s="3" t="n">
        <v>51</v>
      </c>
      <c r="N183" s="3" t="n">
        <v>9480.18194971</v>
      </c>
      <c r="O183" s="2" t="n">
        <v>0.0384843102427472</v>
      </c>
      <c r="P183" s="2" t="n">
        <v>0.0323935212957408</v>
      </c>
      <c r="Q183" s="2" t="n">
        <v>0.343003749753306</v>
      </c>
      <c r="R183" s="4" t="n">
        <v>0.188834154351396</v>
      </c>
      <c r="S183" s="4" t="n">
        <v>0.192382080126307</v>
      </c>
      <c r="T183" s="4" t="n">
        <v>1.14162226169331</v>
      </c>
      <c r="U183" s="4" t="n">
        <v>0.254128223452993</v>
      </c>
      <c r="V183" s="4" t="n">
        <v>0.613002030708647</v>
      </c>
      <c r="W183" s="4" t="n">
        <v>0.157302389415904</v>
      </c>
      <c r="X183" s="4" t="n">
        <v>0.4627469075489</v>
      </c>
      <c r="Y183" t="n">
        <v>6836</v>
      </c>
      <c r="Z183" t="n">
        <v>5067</v>
      </c>
      <c r="AA183" t="n">
        <v>5462</v>
      </c>
      <c r="AB183" t="n">
        <v>6441</v>
      </c>
      <c r="AC183" s="2" t="n">
        <v>0.927682167704138</v>
      </c>
      <c r="AD183" s="2" t="n">
        <v>0.786679087098277</v>
      </c>
      <c r="AE183" s="2" t="n">
        <v>0.741222937390287</v>
      </c>
      <c r="AF183" s="1" t="n">
        <v>39082</v>
      </c>
      <c r="AG183" s="1" t="n">
        <v>38108</v>
      </c>
      <c r="AH183" t="n">
        <v>5844</v>
      </c>
      <c r="AI183" s="2" t="n">
        <v>1</v>
      </c>
      <c r="AJ183" s="2" t="n">
        <v>0.809194129050125</v>
      </c>
    </row>
    <row r="184">
      <c r="A184" t="n">
        <v>646</v>
      </c>
      <c r="B184" t="n">
        <v>1482</v>
      </c>
      <c r="C184" t="s">
        <v>36</v>
      </c>
      <c r="D184" t="s">
        <v>36</v>
      </c>
      <c r="E184" t="s">
        <v>60</v>
      </c>
      <c r="F184" t="s">
        <v>41</v>
      </c>
      <c r="G184" t="s">
        <v>258</v>
      </c>
      <c r="H184" t="s">
        <v>259</v>
      </c>
      <c r="I184" t="n">
        <v>1</v>
      </c>
      <c r="J184" t="n">
        <v>0</v>
      </c>
      <c r="K184" s="2" t="n">
        <v>0.433333333333333</v>
      </c>
      <c r="L184" s="3" t="n">
        <v>21</v>
      </c>
      <c r="M184" s="3" t="n">
        <v>-15</v>
      </c>
      <c r="N184" s="3" t="n">
        <v>6246.81974751</v>
      </c>
      <c r="O184" s="2"/>
      <c r="P184" s="2"/>
      <c r="Q184" s="2"/>
      <c r="R184" s="4"/>
      <c r="S184" s="4"/>
      <c r="T184" s="4"/>
      <c r="U184" s="4"/>
      <c r="V184" s="4"/>
      <c r="W184" s="4" t="n">
        <v>1.3997304740475</v>
      </c>
      <c r="X184" s="4" t="n">
        <v>2.09429142446073</v>
      </c>
      <c r="Y184" t="n">
        <v>3191</v>
      </c>
      <c r="Z184" t="n">
        <v>0</v>
      </c>
      <c r="AA184" t="n">
        <v>3114</v>
      </c>
      <c r="AB184" t="n">
        <v>77</v>
      </c>
      <c r="AC184" s="2" t="n">
        <v>0</v>
      </c>
      <c r="AD184" s="2" t="n">
        <v>0</v>
      </c>
      <c r="AE184" s="2" t="n">
        <v>0</v>
      </c>
      <c r="AF184" s="1" t="n">
        <v>37259</v>
      </c>
      <c r="AG184" s="1" t="n">
        <v>45243</v>
      </c>
      <c r="AH184" t="n">
        <v>0</v>
      </c>
      <c r="AI184" s="2" t="n">
        <v>0</v>
      </c>
      <c r="AJ184" s="2" t="n">
        <v>0</v>
      </c>
    </row>
    <row r="185">
      <c r="A185" t="n">
        <v>662</v>
      </c>
      <c r="B185" t="n">
        <v>1412</v>
      </c>
      <c r="C185" t="s">
        <v>36</v>
      </c>
      <c r="D185" t="s">
        <v>36</v>
      </c>
      <c r="E185" t="s">
        <v>41</v>
      </c>
      <c r="F185" t="s">
        <v>41</v>
      </c>
      <c r="G185" t="s">
        <v>260</v>
      </c>
      <c r="H185" t="s">
        <v>190</v>
      </c>
      <c r="I185" t="n">
        <v>1</v>
      </c>
      <c r="J185" t="n">
        <v>0</v>
      </c>
      <c r="K185" s="2" t="n">
        <v>0.489177489177489</v>
      </c>
      <c r="L185" s="3" t="n">
        <v>-2</v>
      </c>
      <c r="M185" s="3" t="n">
        <v>-3</v>
      </c>
      <c r="N185" s="3" t="n">
        <v>9338.48386464</v>
      </c>
      <c r="O185" s="2" t="n">
        <v>0.0442176870748299</v>
      </c>
      <c r="P185" s="2" t="n">
        <v>0.0442176870748299</v>
      </c>
      <c r="Q185" s="2" t="n">
        <v>0.340816326530612</v>
      </c>
      <c r="R185" s="4" t="n">
        <v>-0.712455516014235</v>
      </c>
      <c r="S185" s="4" t="n">
        <v>-0.740408163265305</v>
      </c>
      <c r="T185" s="4" t="n">
        <v>0.846938775510203</v>
      </c>
      <c r="U185" s="4" t="n">
        <v>-0.739537994629443</v>
      </c>
      <c r="V185" s="4" t="n">
        <v>0.943779826607644</v>
      </c>
      <c r="W185" s="4" t="n">
        <v>-0.868411187410319</v>
      </c>
      <c r="X185" s="4" t="n">
        <v>0.868411187410319</v>
      </c>
      <c r="Y185" t="n">
        <v>1866</v>
      </c>
      <c r="Z185" t="n">
        <v>1470</v>
      </c>
      <c r="AA185" t="n">
        <v>1851</v>
      </c>
      <c r="AB185" t="n">
        <v>1485</v>
      </c>
      <c r="AC185" s="2" t="n">
        <v>0.98989898989899</v>
      </c>
      <c r="AD185" s="2" t="n">
        <v>0.794165316045381</v>
      </c>
      <c r="AE185" s="2" t="n">
        <v>0.787781350482315</v>
      </c>
      <c r="AF185" s="1" t="n">
        <v>43411</v>
      </c>
      <c r="AG185" s="1" t="n">
        <v>43447</v>
      </c>
      <c r="AH185" t="n">
        <v>1883</v>
      </c>
      <c r="AI185" s="2" t="n">
        <v>0.981240229286086</v>
      </c>
      <c r="AJ185" s="2" t="n">
        <v>1</v>
      </c>
    </row>
    <row r="186">
      <c r="A186" t="n">
        <v>92</v>
      </c>
      <c r="B186" t="n">
        <v>299</v>
      </c>
      <c r="C186" t="s">
        <v>36</v>
      </c>
      <c r="D186" t="s">
        <v>36</v>
      </c>
      <c r="E186" t="s">
        <v>49</v>
      </c>
      <c r="F186" t="s">
        <v>38</v>
      </c>
      <c r="G186" t="s">
        <v>261</v>
      </c>
      <c r="H186" t="s">
        <v>262</v>
      </c>
      <c r="I186" t="n">
        <v>1</v>
      </c>
      <c r="J186" t="n">
        <v>-1</v>
      </c>
      <c r="K186" s="2" t="n">
        <v>0.455988455988456</v>
      </c>
      <c r="L186" s="3" t="n">
        <v>521</v>
      </c>
      <c r="M186" s="3" t="n">
        <v>404</v>
      </c>
      <c r="N186" s="3" t="n">
        <v>6677.86369526</v>
      </c>
      <c r="O186" s="2" t="n">
        <v>0.010613751730503</v>
      </c>
      <c r="P186" s="2" t="n">
        <v>0.00993634528799876</v>
      </c>
      <c r="Q186" s="2" t="n">
        <v>0.110906014459314</v>
      </c>
      <c r="R186" s="4" t="n">
        <v>-0.472636815920398</v>
      </c>
      <c r="S186" s="4" t="n">
        <v>-1.95959083217966</v>
      </c>
      <c r="T186" s="4" t="n">
        <v>2.9885709890786</v>
      </c>
      <c r="U186" s="4" t="n">
        <v>-1.95199795364326</v>
      </c>
      <c r="V186" s="4" t="n">
        <v>1.95199795364326</v>
      </c>
      <c r="W186" s="4" t="n">
        <v>-1.96474284260282</v>
      </c>
      <c r="X186" s="4" t="n">
        <v>1.96474284260282</v>
      </c>
      <c r="Y186" t="n">
        <v>7710</v>
      </c>
      <c r="Z186" t="n">
        <v>6501</v>
      </c>
      <c r="AA186" t="n">
        <v>6934</v>
      </c>
      <c r="AB186" t="n">
        <v>7277</v>
      </c>
      <c r="AC186" s="2" t="n">
        <v>0.937554081338333</v>
      </c>
      <c r="AD186" s="2" t="n">
        <v>0.893362649443452</v>
      </c>
      <c r="AE186" s="2" t="n">
        <v>0.843190661478599</v>
      </c>
      <c r="AF186" s="1" t="n">
        <v>38352</v>
      </c>
      <c r="AG186" s="1" t="n">
        <v>37622</v>
      </c>
      <c r="AH186" t="n">
        <v>6574</v>
      </c>
      <c r="AI186" s="2" t="n">
        <v>0.942103754657495</v>
      </c>
      <c r="AJ186" s="2" t="n">
        <v>0.900054764512596</v>
      </c>
    </row>
    <row r="187">
      <c r="A187" t="n">
        <v>130</v>
      </c>
      <c r="B187" t="n">
        <v>134</v>
      </c>
      <c r="C187" t="s">
        <v>36</v>
      </c>
      <c r="D187" t="s">
        <v>36</v>
      </c>
      <c r="E187" t="s">
        <v>38</v>
      </c>
      <c r="F187" t="s">
        <v>60</v>
      </c>
      <c r="G187" t="s">
        <v>263</v>
      </c>
      <c r="H187" t="s">
        <v>145</v>
      </c>
      <c r="I187" t="n">
        <v>1</v>
      </c>
      <c r="J187" t="n">
        <v>0</v>
      </c>
      <c r="K187" s="2" t="n">
        <v>0.837362637362637</v>
      </c>
      <c r="L187" s="3" t="n">
        <v>78</v>
      </c>
      <c r="M187" s="3" t="n">
        <v>2</v>
      </c>
      <c r="N187" s="3" t="n">
        <v>70.20924253</v>
      </c>
      <c r="O187" s="2"/>
      <c r="P187" s="2"/>
      <c r="Q187" s="2"/>
      <c r="R187" s="4"/>
      <c r="S187" s="4"/>
      <c r="T187" s="4"/>
      <c r="U187" s="4"/>
      <c r="V187" s="4"/>
      <c r="W187" s="4" t="n">
        <v>-1.77474001560033</v>
      </c>
      <c r="X187" s="4" t="n">
        <v>1.77474001560033</v>
      </c>
      <c r="Y187" t="n">
        <v>5617</v>
      </c>
      <c r="Z187" t="n">
        <v>0</v>
      </c>
      <c r="AA187" t="n">
        <v>5470</v>
      </c>
      <c r="AB187" t="n">
        <v>147</v>
      </c>
      <c r="AC187" s="2" t="n">
        <v>0</v>
      </c>
      <c r="AD187" s="2" t="n">
        <v>0</v>
      </c>
      <c r="AE187" s="2" t="n">
        <v>0</v>
      </c>
      <c r="AF187" s="1" t="n">
        <v>39082</v>
      </c>
      <c r="AG187" s="1" t="n">
        <v>38352</v>
      </c>
      <c r="AH187" t="n">
        <v>0</v>
      </c>
      <c r="AI187" s="2" t="n">
        <v>0</v>
      </c>
      <c r="AJ187" s="2" t="n">
        <v>0</v>
      </c>
    </row>
    <row r="188">
      <c r="A188" t="n">
        <v>130</v>
      </c>
      <c r="B188" t="n">
        <v>1710</v>
      </c>
      <c r="C188" t="s">
        <v>36</v>
      </c>
      <c r="D188" t="s">
        <v>36</v>
      </c>
      <c r="E188" t="s">
        <v>38</v>
      </c>
      <c r="F188" t="s">
        <v>63</v>
      </c>
      <c r="G188" t="s">
        <v>263</v>
      </c>
      <c r="H188" t="s">
        <v>264</v>
      </c>
      <c r="I188" t="n">
        <v>1</v>
      </c>
      <c r="J188" t="n">
        <v>0</v>
      </c>
      <c r="K188" s="2" t="n">
        <v>0.466450216450216</v>
      </c>
      <c r="L188" s="3" t="n">
        <v>78</v>
      </c>
      <c r="M188" s="3" t="n">
        <v>125</v>
      </c>
      <c r="N188" s="3" t="n">
        <v>2750.0691868</v>
      </c>
      <c r="O188" s="2" t="n">
        <v>0</v>
      </c>
      <c r="P188" s="2" t="n">
        <v>0</v>
      </c>
      <c r="Q188" s="2" t="n">
        <v>0.155339805825243</v>
      </c>
      <c r="R188" s="4" t="n">
        <v>-0.029126213592233</v>
      </c>
      <c r="S188" s="4" t="n">
        <v>0.00310679611650475</v>
      </c>
      <c r="T188" s="4" t="n">
        <v>1.50291262135922</v>
      </c>
      <c r="U188" s="4" t="n">
        <v>-0.208503258145364</v>
      </c>
      <c r="V188" s="4" t="n">
        <v>0.487371396232518</v>
      </c>
      <c r="W188" s="4" t="n">
        <v>0.574363730159427</v>
      </c>
      <c r="X188" s="4" t="n">
        <v>0.87832057077347</v>
      </c>
      <c r="Y188" t="n">
        <v>5470</v>
      </c>
      <c r="Z188" t="n">
        <v>103</v>
      </c>
      <c r="AA188" t="n">
        <v>5470</v>
      </c>
      <c r="AB188" t="n">
        <v>103</v>
      </c>
      <c r="AC188" s="2" t="n">
        <v>1</v>
      </c>
      <c r="AD188" s="2" t="n">
        <v>0.0188299817184643</v>
      </c>
      <c r="AE188" s="2" t="n">
        <v>0.0188299817184643</v>
      </c>
      <c r="AF188" s="1" t="n">
        <v>39082</v>
      </c>
      <c r="AG188" s="1" t="n">
        <v>43374</v>
      </c>
      <c r="AH188" t="n">
        <v>140</v>
      </c>
      <c r="AI188" s="2" t="n">
        <v>0.025552108048914</v>
      </c>
      <c r="AJ188" s="2" t="n">
        <v>1</v>
      </c>
    </row>
    <row r="189">
      <c r="A189" t="n">
        <v>8</v>
      </c>
      <c r="B189" t="n">
        <v>235</v>
      </c>
      <c r="C189" t="s">
        <v>36</v>
      </c>
      <c r="D189" t="s">
        <v>36</v>
      </c>
      <c r="E189" t="s">
        <v>44</v>
      </c>
      <c r="F189" t="s">
        <v>38</v>
      </c>
      <c r="G189" t="s">
        <v>265</v>
      </c>
      <c r="H189" t="s">
        <v>45</v>
      </c>
      <c r="I189" t="n">
        <v>-1</v>
      </c>
      <c r="J189" t="n">
        <v>0</v>
      </c>
      <c r="K189" s="2" t="n">
        <v>0.424145299145299</v>
      </c>
      <c r="L189" s="3" t="n">
        <v>28</v>
      </c>
      <c r="M189" s="3" t="n">
        <v>12</v>
      </c>
      <c r="N189" s="3" t="n">
        <v>8255.35112981</v>
      </c>
      <c r="O189" s="2" t="n">
        <v>0.0345781466113416</v>
      </c>
      <c r="P189" s="2" t="n">
        <v>0.030812324929972</v>
      </c>
      <c r="Q189" s="2" t="n">
        <v>0.258644536652835</v>
      </c>
      <c r="R189" s="4" t="n">
        <v>0.839541547277937</v>
      </c>
      <c r="S189" s="4" t="n">
        <v>1.11452282157676</v>
      </c>
      <c r="T189" s="4" t="n">
        <v>1.17150760719226</v>
      </c>
      <c r="U189" s="4" t="n">
        <v>1.13440352841586</v>
      </c>
      <c r="V189" s="4" t="n">
        <v>1.13440352841586</v>
      </c>
      <c r="W189" s="4" t="n">
        <v>1.39563217575268</v>
      </c>
      <c r="X189" s="4" t="n">
        <v>1.39563217575268</v>
      </c>
      <c r="Y189" t="n">
        <v>6151</v>
      </c>
      <c r="Z189" t="n">
        <v>723</v>
      </c>
      <c r="AA189" t="n">
        <v>6143</v>
      </c>
      <c r="AB189" t="n">
        <v>731</v>
      </c>
      <c r="AC189" s="2" t="n">
        <v>0.9890560875513</v>
      </c>
      <c r="AD189" s="2" t="n">
        <v>0.117694937327039</v>
      </c>
      <c r="AE189" s="2" t="n">
        <v>0.117541863111689</v>
      </c>
      <c r="AF189" s="1" t="n">
        <v>38352</v>
      </c>
      <c r="AG189" s="1" t="n">
        <v>42005</v>
      </c>
      <c r="AH189" t="n">
        <v>730</v>
      </c>
      <c r="AI189" s="2" t="n">
        <v>0.110874848116646</v>
      </c>
      <c r="AJ189" s="2" t="n">
        <v>1</v>
      </c>
    </row>
    <row r="190">
      <c r="A190" t="n">
        <v>72</v>
      </c>
      <c r="B190" t="n">
        <v>546</v>
      </c>
      <c r="C190" t="s">
        <v>36</v>
      </c>
      <c r="D190" t="s">
        <v>36</v>
      </c>
      <c r="E190" t="s">
        <v>38</v>
      </c>
      <c r="F190" t="s">
        <v>49</v>
      </c>
      <c r="G190" t="s">
        <v>266</v>
      </c>
      <c r="H190" t="s">
        <v>267</v>
      </c>
      <c r="I190" t="n">
        <v>-1</v>
      </c>
      <c r="J190" t="n">
        <v>0</v>
      </c>
      <c r="K190" s="2" t="n">
        <v>0.509259259259259</v>
      </c>
      <c r="L190" s="3" t="n">
        <v>597</v>
      </c>
      <c r="M190" s="3" t="n">
        <v>190</v>
      </c>
      <c r="N190" s="3" t="n">
        <v>8574.86868914</v>
      </c>
      <c r="O190" s="2" t="n">
        <v>0.0242045145499048</v>
      </c>
      <c r="P190" s="2" t="n">
        <v>0.0215304443225453</v>
      </c>
      <c r="Q190" s="2" t="n">
        <v>0.284471036170791</v>
      </c>
      <c r="R190" s="4" t="n">
        <v>-0.3458751393534</v>
      </c>
      <c r="S190" s="4" t="n">
        <v>-0.536456350285558</v>
      </c>
      <c r="T190" s="4" t="n">
        <v>1.08864563502856</v>
      </c>
      <c r="U190" s="4" t="n">
        <v>-0.54103316289552</v>
      </c>
      <c r="V190" s="4" t="n">
        <v>0.589974835409475</v>
      </c>
      <c r="W190" s="4" t="n">
        <v>-0.454717159922054</v>
      </c>
      <c r="X190" s="4" t="n">
        <v>0.454717159922054</v>
      </c>
      <c r="Y190" t="n">
        <v>8054</v>
      </c>
      <c r="Z190" t="n">
        <v>7354</v>
      </c>
      <c r="AA190" t="n">
        <v>7643</v>
      </c>
      <c r="AB190" t="n">
        <v>7765</v>
      </c>
      <c r="AC190" s="2" t="n">
        <v>0.962187622661259</v>
      </c>
      <c r="AD190" s="2" t="n">
        <v>0.947070186735351</v>
      </c>
      <c r="AE190" s="2" t="n">
        <v>0.913086665011175</v>
      </c>
      <c r="AF190" s="1" t="n">
        <v>37257</v>
      </c>
      <c r="AG190" s="1" t="n">
        <v>37559</v>
      </c>
      <c r="AH190" t="n">
        <v>7367</v>
      </c>
      <c r="AI190" s="2" t="n">
        <v>0.960620680662407</v>
      </c>
      <c r="AJ190" s="2" t="n">
        <v>0.948011838888174</v>
      </c>
    </row>
    <row r="191">
      <c r="A191" t="n">
        <v>127</v>
      </c>
      <c r="B191" t="n">
        <v>134</v>
      </c>
      <c r="C191" t="s">
        <v>36</v>
      </c>
      <c r="D191" t="s">
        <v>36</v>
      </c>
      <c r="E191" t="s">
        <v>60</v>
      </c>
      <c r="F191" t="s">
        <v>60</v>
      </c>
      <c r="G191" t="s">
        <v>268</v>
      </c>
      <c r="H191" t="s">
        <v>145</v>
      </c>
      <c r="I191" t="n">
        <v>-1</v>
      </c>
      <c r="J191" t="n">
        <v>0</v>
      </c>
      <c r="K191" s="2" t="n">
        <v>0.823076923076923</v>
      </c>
      <c r="L191" s="3" t="n">
        <v>286</v>
      </c>
      <c r="M191" s="3" t="n">
        <v>-206</v>
      </c>
      <c r="N191" s="3" t="n">
        <v>3449.0800426</v>
      </c>
      <c r="O191" s="2"/>
      <c r="P191" s="2"/>
      <c r="Q191" s="2"/>
      <c r="R191" s="4"/>
      <c r="S191" s="4"/>
      <c r="T191" s="4"/>
      <c r="U191" s="4"/>
      <c r="V191" s="4"/>
      <c r="W191" s="4" t="n">
        <v>-1.12248000847632</v>
      </c>
      <c r="X191" s="4" t="n">
        <v>1.28952479165013</v>
      </c>
      <c r="Y191" t="n">
        <v>5450</v>
      </c>
      <c r="Z191" t="n">
        <v>0</v>
      </c>
      <c r="AA191" t="n">
        <v>5303</v>
      </c>
      <c r="AB191" t="n">
        <v>147</v>
      </c>
      <c r="AC191" s="2" t="n">
        <v>0</v>
      </c>
      <c r="AD191" s="2" t="n">
        <v>0</v>
      </c>
      <c r="AE191" s="2" t="n">
        <v>0</v>
      </c>
      <c r="AF191" s="1" t="n">
        <v>40019</v>
      </c>
      <c r="AG191" s="1" t="n">
        <v>38352</v>
      </c>
      <c r="AH191" t="n">
        <v>0</v>
      </c>
      <c r="AI191" s="2" t="n">
        <v>0</v>
      </c>
      <c r="AJ191" s="2" t="n">
        <v>0</v>
      </c>
    </row>
    <row r="192">
      <c r="A192" t="n">
        <v>129</v>
      </c>
      <c r="B192" t="n">
        <v>1552</v>
      </c>
      <c r="C192" t="s">
        <v>36</v>
      </c>
      <c r="D192" t="s">
        <v>36</v>
      </c>
      <c r="E192" t="s">
        <v>60</v>
      </c>
      <c r="F192" t="s">
        <v>63</v>
      </c>
      <c r="G192" t="s">
        <v>154</v>
      </c>
      <c r="H192" t="s">
        <v>152</v>
      </c>
      <c r="I192" t="n">
        <v>-1</v>
      </c>
      <c r="J192" t="n">
        <v>-1</v>
      </c>
      <c r="K192" s="2" t="n">
        <v>0.477272727272727</v>
      </c>
      <c r="L192" s="3" t="n">
        <v>148</v>
      </c>
      <c r="M192" s="3" t="n">
        <v>-120</v>
      </c>
      <c r="N192" s="3" t="n">
        <v>6243.85136052</v>
      </c>
      <c r="O192" s="2" t="n">
        <v>0.0025273799494524</v>
      </c>
      <c r="P192" s="2" t="n">
        <v>0.00253164556962025</v>
      </c>
      <c r="Q192" s="2" t="n">
        <v>0.0935130581297388</v>
      </c>
      <c r="R192" s="4" t="n">
        <v>-0.714527027027027</v>
      </c>
      <c r="S192" s="4" t="n">
        <v>-2.79724515585509</v>
      </c>
      <c r="T192" s="4" t="n">
        <v>3.13084245998315</v>
      </c>
      <c r="U192" s="4" t="n">
        <v>-3.35044193122261</v>
      </c>
      <c r="V192" s="4" t="n">
        <v>3.35044193122261</v>
      </c>
      <c r="W192" s="4" t="n">
        <v>-2.66635415531995</v>
      </c>
      <c r="X192" s="4" t="n">
        <v>2.66635415531995</v>
      </c>
      <c r="Y192" t="n">
        <v>6472</v>
      </c>
      <c r="Z192" t="n">
        <v>1187</v>
      </c>
      <c r="AA192" t="n">
        <v>6469</v>
      </c>
      <c r="AB192" t="n">
        <v>1190</v>
      </c>
      <c r="AC192" s="2" t="n">
        <v>0.997478991596639</v>
      </c>
      <c r="AD192" s="2" t="n">
        <v>0.183490493121039</v>
      </c>
      <c r="AE192" s="2" t="n">
        <v>0.18340543881335</v>
      </c>
      <c r="AF192" s="1" t="n">
        <v>38841</v>
      </c>
      <c r="AG192" s="1" t="n">
        <v>43404</v>
      </c>
      <c r="AH192" t="n">
        <v>1614</v>
      </c>
      <c r="AI192" s="2" t="n">
        <v>0.248728617660656</v>
      </c>
      <c r="AJ192" s="2" t="n">
        <v>1</v>
      </c>
    </row>
    <row r="193">
      <c r="A193" t="n">
        <v>129</v>
      </c>
      <c r="B193" t="n">
        <v>1029</v>
      </c>
      <c r="C193" t="s">
        <v>36</v>
      </c>
      <c r="D193" t="s">
        <v>36</v>
      </c>
      <c r="E193" t="s">
        <v>60</v>
      </c>
      <c r="F193" t="s">
        <v>60</v>
      </c>
      <c r="G193" t="s">
        <v>154</v>
      </c>
      <c r="H193" t="s">
        <v>269</v>
      </c>
      <c r="I193" t="n">
        <v>-1</v>
      </c>
      <c r="J193" t="n">
        <v>1</v>
      </c>
      <c r="K193" s="2" t="n">
        <v>0.513852813852814</v>
      </c>
      <c r="L193" s="3" t="n">
        <v>148</v>
      </c>
      <c r="M193" s="3" t="n">
        <v>46</v>
      </c>
      <c r="N193" s="3" t="n">
        <v>5158.78026615</v>
      </c>
      <c r="O193" s="2" t="n">
        <v>0.0118196811434854</v>
      </c>
      <c r="P193" s="2" t="n">
        <v>0.0108213096559378</v>
      </c>
      <c r="Q193" s="2" t="n">
        <v>0.121220450797141</v>
      </c>
      <c r="R193" s="4" t="n">
        <v>-0.713490959666203</v>
      </c>
      <c r="S193" s="4" t="n">
        <v>-2.61695986805937</v>
      </c>
      <c r="T193" s="4" t="n">
        <v>2.97941176470588</v>
      </c>
      <c r="U193" s="4" t="n">
        <v>-2.60677844215972</v>
      </c>
      <c r="V193" s="4" t="n">
        <v>2.60677844215972</v>
      </c>
      <c r="W193" s="4" t="n">
        <v>-2.29660614859082</v>
      </c>
      <c r="X193" s="4" t="n">
        <v>2.29660614859082</v>
      </c>
      <c r="Y193" t="n">
        <v>6483</v>
      </c>
      <c r="Z193" t="n">
        <v>3638</v>
      </c>
      <c r="AA193" t="n">
        <v>6469</v>
      </c>
      <c r="AB193" t="n">
        <v>3652</v>
      </c>
      <c r="AC193" s="2" t="n">
        <v>0.996166484118291</v>
      </c>
      <c r="AD193" s="2" t="n">
        <v>0.562374400989334</v>
      </c>
      <c r="AE193" s="2" t="n">
        <v>0.561159956810119</v>
      </c>
      <c r="AF193" s="1" t="n">
        <v>38841</v>
      </c>
      <c r="AG193" s="1" t="n">
        <v>41677</v>
      </c>
      <c r="AH193" t="n">
        <v>3653</v>
      </c>
      <c r="AI193" s="2" t="n">
        <v>0.562952689166281</v>
      </c>
      <c r="AJ193" s="2" t="n">
        <v>1</v>
      </c>
    </row>
    <row r="194">
      <c r="A194" t="n">
        <v>130</v>
      </c>
      <c r="B194" t="n">
        <v>1029</v>
      </c>
      <c r="C194" t="s">
        <v>36</v>
      </c>
      <c r="D194" t="s">
        <v>36</v>
      </c>
      <c r="E194" t="s">
        <v>38</v>
      </c>
      <c r="F194" t="s">
        <v>60</v>
      </c>
      <c r="G194" t="s">
        <v>263</v>
      </c>
      <c r="H194" t="s">
        <v>269</v>
      </c>
      <c r="I194" t="n">
        <v>-1</v>
      </c>
      <c r="J194" t="n">
        <v>-1</v>
      </c>
      <c r="K194" s="2" t="n">
        <v>0.452380952380952</v>
      </c>
      <c r="L194" s="3" t="n">
        <v>78</v>
      </c>
      <c r="M194" s="3" t="n">
        <v>116</v>
      </c>
      <c r="N194" s="3" t="n">
        <v>5220.92115852</v>
      </c>
      <c r="O194" s="2" t="n">
        <v>0.0118055555555556</v>
      </c>
      <c r="P194" s="2" t="n">
        <v>0.0105522335561027</v>
      </c>
      <c r="Q194" s="2" t="n">
        <v>0.117708333333333</v>
      </c>
      <c r="R194" s="4" t="n">
        <v>-0.608573436401968</v>
      </c>
      <c r="S194" s="4" t="n">
        <v>-1.90635416666666</v>
      </c>
      <c r="T194" s="4" t="n">
        <v>2.49517361111111</v>
      </c>
      <c r="U194" s="4" t="n">
        <v>-1.90423638306782</v>
      </c>
      <c r="V194" s="4" t="n">
        <v>1.90423638306782</v>
      </c>
      <c r="W194" s="4" t="n">
        <v>-1.62526249711282</v>
      </c>
      <c r="X194" s="4" t="n">
        <v>1.62526249711282</v>
      </c>
      <c r="Y194" t="n">
        <v>6242</v>
      </c>
      <c r="Z194" t="n">
        <v>2880</v>
      </c>
      <c r="AA194" t="n">
        <v>5470</v>
      </c>
      <c r="AB194" t="n">
        <v>3652</v>
      </c>
      <c r="AC194" s="2" t="n">
        <v>0.788608981380066</v>
      </c>
      <c r="AD194" s="2" t="n">
        <v>0.526508226691042</v>
      </c>
      <c r="AE194" s="2" t="n">
        <v>0.461390579942326</v>
      </c>
      <c r="AF194" s="1" t="n">
        <v>39082</v>
      </c>
      <c r="AG194" s="1" t="n">
        <v>41677</v>
      </c>
      <c r="AH194" t="n">
        <v>2884</v>
      </c>
      <c r="AI194" s="2" t="n">
        <v>0.526373425807629</v>
      </c>
      <c r="AJ194" s="2" t="n">
        <v>0.789488091979195</v>
      </c>
    </row>
    <row r="195">
      <c r="A195" t="n">
        <v>249</v>
      </c>
      <c r="B195" t="n">
        <v>1542</v>
      </c>
      <c r="C195" t="s">
        <v>36</v>
      </c>
      <c r="D195" t="s">
        <v>36</v>
      </c>
      <c r="E195" t="s">
        <v>38</v>
      </c>
      <c r="F195" t="s">
        <v>38</v>
      </c>
      <c r="G195" t="s">
        <v>251</v>
      </c>
      <c r="H195" t="s">
        <v>270</v>
      </c>
      <c r="I195" t="n">
        <v>-1</v>
      </c>
      <c r="J195" t="n">
        <v>0</v>
      </c>
      <c r="K195" s="2" t="n">
        <v>0.52729044834308</v>
      </c>
      <c r="L195" s="3" t="n">
        <v>790</v>
      </c>
      <c r="M195" s="3" t="n">
        <v>-316</v>
      </c>
      <c r="N195" s="3" t="n">
        <v>6333.92082734</v>
      </c>
      <c r="O195" s="2" t="n">
        <v>0.069327251995439</v>
      </c>
      <c r="P195" s="2" t="n">
        <v>0</v>
      </c>
      <c r="Q195" s="2" t="n">
        <v>0.0850627137970354</v>
      </c>
      <c r="R195" s="4" t="n">
        <v>-0.525116393040921</v>
      </c>
      <c r="S195" s="4" t="n">
        <v>-2.38948688711517</v>
      </c>
      <c r="T195" s="4" t="n">
        <v>3.48782212086659</v>
      </c>
      <c r="U195" s="4" t="n">
        <v>-2.34712110634192</v>
      </c>
      <c r="V195" s="4" t="n">
        <v>2.76803822742907</v>
      </c>
      <c r="W195" s="4" t="n">
        <v>-1.96889966231039</v>
      </c>
      <c r="X195" s="4" t="n">
        <v>1.96889966231039</v>
      </c>
      <c r="Y195" t="n">
        <v>6871</v>
      </c>
      <c r="Z195" t="n">
        <v>4385</v>
      </c>
      <c r="AA195" t="n">
        <v>4853</v>
      </c>
      <c r="AB195" t="n">
        <v>6403</v>
      </c>
      <c r="AC195" s="2" t="n">
        <v>0.903564805275088</v>
      </c>
      <c r="AD195" s="2" t="n">
        <v>0.684835233484304</v>
      </c>
      <c r="AE195" s="2" t="n">
        <v>0.638189492068112</v>
      </c>
      <c r="AF195" s="1" t="n">
        <v>32508</v>
      </c>
      <c r="AG195" s="1" t="n">
        <v>32508</v>
      </c>
      <c r="AH195" t="n">
        <v>5478</v>
      </c>
      <c r="AI195" s="2" t="n">
        <v>1</v>
      </c>
      <c r="AJ195" s="2" t="n">
        <v>0.78945092952875</v>
      </c>
    </row>
    <row r="196">
      <c r="A196" t="n">
        <v>342</v>
      </c>
      <c r="B196" t="n">
        <v>707</v>
      </c>
      <c r="C196" t="s">
        <v>36</v>
      </c>
      <c r="D196" t="s">
        <v>36</v>
      </c>
      <c r="E196" t="s">
        <v>44</v>
      </c>
      <c r="F196" t="s">
        <v>41</v>
      </c>
      <c r="G196" t="s">
        <v>271</v>
      </c>
      <c r="H196" t="s">
        <v>42</v>
      </c>
      <c r="I196" t="n">
        <v>-1</v>
      </c>
      <c r="J196" t="n">
        <v>0</v>
      </c>
      <c r="K196" s="2" t="n">
        <v>0.308080808080808</v>
      </c>
      <c r="L196" s="3" t="n">
        <v>58</v>
      </c>
      <c r="M196" s="3" t="n">
        <v>8</v>
      </c>
      <c r="N196" s="3" t="n">
        <v>5672.38918266</v>
      </c>
      <c r="O196" s="2" t="n">
        <v>0</v>
      </c>
      <c r="P196" s="2" t="n">
        <v>0</v>
      </c>
      <c r="Q196" s="2" t="n">
        <v>0.301016419077404</v>
      </c>
      <c r="R196" s="4" t="n">
        <v>-0.480844409695074</v>
      </c>
      <c r="S196" s="4" t="n">
        <v>-1.08523064894449</v>
      </c>
      <c r="T196" s="4" t="n">
        <v>1.36970289288507</v>
      </c>
      <c r="U196" s="4" t="n">
        <v>-1.08282356232947</v>
      </c>
      <c r="V196" s="4" t="n">
        <v>1.1616358654395</v>
      </c>
      <c r="W196" s="4" t="n">
        <v>-1.08887181912238</v>
      </c>
      <c r="X196" s="4" t="n">
        <v>1.22081111806795</v>
      </c>
      <c r="Y196" t="n">
        <v>7120</v>
      </c>
      <c r="Z196" t="n">
        <v>1279</v>
      </c>
      <c r="AA196" t="n">
        <v>7120</v>
      </c>
      <c r="AB196" t="n">
        <v>1279</v>
      </c>
      <c r="AC196" s="2" t="n">
        <v>1</v>
      </c>
      <c r="AD196" s="2" t="n">
        <v>0.179634831460674</v>
      </c>
      <c r="AE196" s="2" t="n">
        <v>0.179634831460674</v>
      </c>
      <c r="AF196" s="1" t="n">
        <v>38127</v>
      </c>
      <c r="AG196" s="1" t="n">
        <v>43411</v>
      </c>
      <c r="AH196" t="n">
        <v>1664</v>
      </c>
      <c r="AI196" s="2" t="n">
        <v>0.23101485492156</v>
      </c>
      <c r="AJ196" s="2" t="n">
        <v>1</v>
      </c>
    </row>
    <row r="197">
      <c r="A197" t="n">
        <v>407</v>
      </c>
      <c r="B197" t="n">
        <v>1348</v>
      </c>
      <c r="C197" t="s">
        <v>36</v>
      </c>
      <c r="D197" t="s">
        <v>36</v>
      </c>
      <c r="E197" t="s">
        <v>38</v>
      </c>
      <c r="F197" t="s">
        <v>38</v>
      </c>
      <c r="G197" t="s">
        <v>118</v>
      </c>
      <c r="H197" t="s">
        <v>198</v>
      </c>
      <c r="I197" t="n">
        <v>-1</v>
      </c>
      <c r="J197" t="n">
        <v>0</v>
      </c>
      <c r="K197" s="2" t="n">
        <v>0.62037037037037</v>
      </c>
      <c r="L197" s="3" t="n">
        <v>36</v>
      </c>
      <c r="M197" s="3" t="n">
        <v>139</v>
      </c>
      <c r="N197" s="3" t="n">
        <v>6538.39042164</v>
      </c>
      <c r="O197" s="2"/>
      <c r="P197" s="2"/>
      <c r="Q197" s="2"/>
      <c r="R197" s="4"/>
      <c r="S197" s="4"/>
      <c r="T197" s="4"/>
      <c r="U197" s="4"/>
      <c r="V197" s="4"/>
      <c r="W197" s="4" t="n">
        <v>-0.47741171541751</v>
      </c>
      <c r="X197" s="4" t="n">
        <v>0.732430950359742</v>
      </c>
      <c r="Y197" t="n">
        <v>9743</v>
      </c>
      <c r="Z197" t="n">
        <v>0</v>
      </c>
      <c r="AA197" t="n">
        <v>6858</v>
      </c>
      <c r="AB197" t="n">
        <v>2885</v>
      </c>
      <c r="AC197" s="2" t="n">
        <v>0</v>
      </c>
      <c r="AD197" s="2" t="n">
        <v>0</v>
      </c>
      <c r="AE197" s="2" t="n">
        <v>0</v>
      </c>
      <c r="AF197" s="1" t="n">
        <v>32508</v>
      </c>
      <c r="AG197" s="1" t="n">
        <v>42005</v>
      </c>
      <c r="AH197" t="n">
        <v>0</v>
      </c>
      <c r="AI197" s="2" t="n">
        <v>0</v>
      </c>
      <c r="AJ197" s="2" t="n">
        <v>0</v>
      </c>
    </row>
    <row r="198">
      <c r="A198" t="n">
        <v>546</v>
      </c>
      <c r="B198" t="n">
        <v>991</v>
      </c>
      <c r="C198" t="s">
        <v>36</v>
      </c>
      <c r="D198" t="s">
        <v>36</v>
      </c>
      <c r="E198" t="s">
        <v>49</v>
      </c>
      <c r="F198" t="s">
        <v>38</v>
      </c>
      <c r="G198" t="s">
        <v>267</v>
      </c>
      <c r="H198" t="s">
        <v>226</v>
      </c>
      <c r="I198" t="n">
        <v>-1</v>
      </c>
      <c r="J198" t="n">
        <v>0</v>
      </c>
      <c r="K198" s="2" t="n">
        <v>0.403703703703704</v>
      </c>
      <c r="L198" s="3" t="n">
        <v>787</v>
      </c>
      <c r="M198" s="3" t="n">
        <v>68</v>
      </c>
      <c r="N198" s="3" t="n">
        <v>5935.12765144</v>
      </c>
      <c r="O198" s="2" t="n">
        <v>0.0302123026673925</v>
      </c>
      <c r="P198" s="2" t="n">
        <v>0.0269452845751993</v>
      </c>
      <c r="Q198" s="2" t="n">
        <v>0.299265106151334</v>
      </c>
      <c r="R198" s="4" t="n">
        <v>-0.41397698568622</v>
      </c>
      <c r="S198" s="4" t="n">
        <v>-0.604477408818727</v>
      </c>
      <c r="T198" s="4" t="n">
        <v>1.09271910724006</v>
      </c>
      <c r="U198" s="4" t="n">
        <v>-0.602045979627243</v>
      </c>
      <c r="V198" s="4" t="n">
        <v>0.82610673954142</v>
      </c>
      <c r="W198" s="4" t="n">
        <v>-0.676758448748965</v>
      </c>
      <c r="X198" s="4" t="n">
        <v>0.678872109511177</v>
      </c>
      <c r="Y198" t="n">
        <v>8439</v>
      </c>
      <c r="Z198" t="n">
        <v>7348</v>
      </c>
      <c r="AA198" t="n">
        <v>7765</v>
      </c>
      <c r="AB198" t="n">
        <v>8022</v>
      </c>
      <c r="AC198" s="2" t="n">
        <v>0.946297488731487</v>
      </c>
      <c r="AD198" s="2" t="n">
        <v>0.915981052106707</v>
      </c>
      <c r="AE198" s="2" t="n">
        <v>0.87071927953549</v>
      </c>
      <c r="AF198" s="1" t="n">
        <v>37559</v>
      </c>
      <c r="AG198" s="1" t="n">
        <v>36892</v>
      </c>
      <c r="AH198" t="n">
        <v>7367</v>
      </c>
      <c r="AI198" s="2" t="n">
        <v>0.948011838888174</v>
      </c>
      <c r="AJ198" s="2" t="n">
        <v>0.91697784416231</v>
      </c>
    </row>
    <row r="199">
      <c r="A199" t="n">
        <v>596</v>
      </c>
      <c r="B199" t="n">
        <v>1098</v>
      </c>
      <c r="C199" t="s">
        <v>36</v>
      </c>
      <c r="D199" t="s">
        <v>36</v>
      </c>
      <c r="E199" t="s">
        <v>38</v>
      </c>
      <c r="F199" t="s">
        <v>49</v>
      </c>
      <c r="G199" t="s">
        <v>88</v>
      </c>
      <c r="H199" t="s">
        <v>126</v>
      </c>
      <c r="I199" t="n">
        <v>-1</v>
      </c>
      <c r="J199" t="n">
        <v>0</v>
      </c>
      <c r="K199" s="2" t="n">
        <v>0.473776223776224</v>
      </c>
      <c r="L199" s="3" t="n">
        <v>1548</v>
      </c>
      <c r="M199" s="3" t="n">
        <v>-329</v>
      </c>
      <c r="N199" s="3" t="n">
        <v>4055.21916962</v>
      </c>
      <c r="O199" s="2" t="n">
        <v>0.0260162601626016</v>
      </c>
      <c r="P199" s="2" t="n">
        <v>0</v>
      </c>
      <c r="Q199" s="2" t="n">
        <v>0.216260162601626</v>
      </c>
      <c r="R199" s="4" t="n">
        <v>0.385642737896494</v>
      </c>
      <c r="S199" s="4" t="n">
        <v>0.776747967479675</v>
      </c>
      <c r="T199" s="4" t="n">
        <v>1.81447154471545</v>
      </c>
      <c r="U199" s="4" t="n">
        <v>0.787192869003286</v>
      </c>
      <c r="V199" s="4" t="n">
        <v>1.055316028831</v>
      </c>
      <c r="W199" s="4" t="n">
        <v>1.90607235475599</v>
      </c>
      <c r="X199" s="4" t="n">
        <v>1.90607235475599</v>
      </c>
      <c r="Y199" t="n">
        <v>10362</v>
      </c>
      <c r="Z199" t="n">
        <v>615</v>
      </c>
      <c r="AA199" t="n">
        <v>3249</v>
      </c>
      <c r="AB199" t="n">
        <v>7728</v>
      </c>
      <c r="AC199" s="2" t="n">
        <v>0.189289012003693</v>
      </c>
      <c r="AD199" s="2" t="n">
        <v>0.0795807453416149</v>
      </c>
      <c r="AE199" s="2" t="n">
        <v>0.0593514765489288</v>
      </c>
      <c r="AF199" s="1" t="n">
        <v>34700</v>
      </c>
      <c r="AG199" s="1" t="n">
        <v>37588</v>
      </c>
      <c r="AH199" t="n">
        <v>1007</v>
      </c>
      <c r="AI199" s="2" t="n">
        <v>0.258536585365854</v>
      </c>
      <c r="AJ199" s="2" t="n">
        <v>0.130069749418755</v>
      </c>
    </row>
    <row r="200">
      <c r="A200" t="n">
        <v>761</v>
      </c>
      <c r="B200" t="n">
        <v>1021</v>
      </c>
      <c r="C200" t="s">
        <v>36</v>
      </c>
      <c r="D200" t="s">
        <v>36</v>
      </c>
      <c r="E200" t="s">
        <v>38</v>
      </c>
      <c r="F200" t="s">
        <v>38</v>
      </c>
      <c r="G200" t="s">
        <v>272</v>
      </c>
      <c r="H200" t="s">
        <v>273</v>
      </c>
      <c r="I200" t="n">
        <v>-1</v>
      </c>
      <c r="J200" t="n">
        <v>0</v>
      </c>
      <c r="K200" s="2" t="n">
        <v>0.553439153439153</v>
      </c>
      <c r="L200" s="3" t="n">
        <v>900</v>
      </c>
      <c r="M200" s="3" t="n">
        <v>320</v>
      </c>
      <c r="N200" s="3" t="n">
        <v>4200.61922426</v>
      </c>
      <c r="O200" s="2" t="n">
        <v>0.164698016492088</v>
      </c>
      <c r="P200" s="2" t="n">
        <v>0</v>
      </c>
      <c r="Q200" s="2" t="n">
        <v>0.197905059059505</v>
      </c>
      <c r="R200" s="4" t="n">
        <v>-0.550693703308431</v>
      </c>
      <c r="S200" s="4" t="n">
        <v>-1.21965678627145</v>
      </c>
      <c r="T200" s="4" t="n">
        <v>1.89979942054825</v>
      </c>
      <c r="U200" s="4" t="n">
        <v>-1.20233626650887</v>
      </c>
      <c r="V200" s="4" t="n">
        <v>1.50621311379951</v>
      </c>
      <c r="W200" s="4" t="n">
        <v>-1.51466294700472</v>
      </c>
      <c r="X200" s="4" t="n">
        <v>1.51466294700472</v>
      </c>
      <c r="Y200" t="n">
        <v>12400</v>
      </c>
      <c r="Z200" t="n">
        <v>4487</v>
      </c>
      <c r="AA200" t="n">
        <v>12392</v>
      </c>
      <c r="AB200" t="n">
        <v>4495</v>
      </c>
      <c r="AC200" s="2" t="n">
        <v>0.998220244716352</v>
      </c>
      <c r="AD200" s="2" t="n">
        <v>0.362088444157521</v>
      </c>
      <c r="AE200" s="2" t="n">
        <v>0.361854838709677</v>
      </c>
      <c r="AF200" s="1" t="n">
        <v>32508</v>
      </c>
      <c r="AG200" s="1" t="n">
        <v>32508</v>
      </c>
      <c r="AH200" t="n">
        <v>5113</v>
      </c>
      <c r="AI200" s="2" t="n">
        <v>0.411741021098406</v>
      </c>
      <c r="AJ200" s="2" t="n">
        <v>1</v>
      </c>
    </row>
    <row r="201">
      <c r="A201" t="n">
        <v>11</v>
      </c>
      <c r="B201" t="n">
        <v>1694</v>
      </c>
      <c r="C201" t="s">
        <v>36</v>
      </c>
      <c r="D201" t="s">
        <v>36</v>
      </c>
      <c r="E201" t="s">
        <v>274</v>
      </c>
      <c r="F201" t="s">
        <v>37</v>
      </c>
      <c r="G201" t="s">
        <v>275</v>
      </c>
      <c r="H201" t="s">
        <v>276</v>
      </c>
      <c r="I201" t="n">
        <v>1</v>
      </c>
      <c r="J201" t="n">
        <v>0</v>
      </c>
      <c r="K201" s="2" t="n">
        <v>0.466666666666667</v>
      </c>
      <c r="L201" s="3" t="n">
        <v>254</v>
      </c>
      <c r="M201" s="3" t="n">
        <v>9</v>
      </c>
      <c r="N201" s="3" t="n">
        <v>3269.65518792</v>
      </c>
      <c r="O201" s="2"/>
      <c r="P201" s="2"/>
      <c r="Q201" s="2"/>
      <c r="R201" s="4"/>
      <c r="S201" s="4"/>
      <c r="T201" s="4"/>
      <c r="U201" s="4"/>
      <c r="V201" s="4"/>
      <c r="W201" s="4" t="n">
        <v>-0.305064728419509</v>
      </c>
      <c r="X201" s="4" t="n">
        <v>1.23499263615269</v>
      </c>
      <c r="Y201" t="n">
        <v>2732</v>
      </c>
      <c r="Z201" t="n">
        <v>0</v>
      </c>
      <c r="AA201" t="n">
        <v>1724</v>
      </c>
      <c r="AB201" t="n">
        <v>1008</v>
      </c>
      <c r="AC201" s="2" t="n">
        <v>0</v>
      </c>
      <c r="AD201" s="2" t="n">
        <v>0</v>
      </c>
      <c r="AE201" s="2" t="n">
        <v>0</v>
      </c>
      <c r="AF201" s="1" t="n">
        <v>43440</v>
      </c>
      <c r="AG201" s="1" t="n">
        <v>38352</v>
      </c>
      <c r="AH201" t="n">
        <v>0</v>
      </c>
      <c r="AI201" s="2" t="n">
        <v>0</v>
      </c>
      <c r="AJ201" s="2" t="n">
        <v>0</v>
      </c>
    </row>
    <row r="202">
      <c r="A202" t="n">
        <v>25</v>
      </c>
      <c r="B202" t="n">
        <v>1637</v>
      </c>
      <c r="C202" t="s">
        <v>36</v>
      </c>
      <c r="D202" t="s">
        <v>36</v>
      </c>
      <c r="E202" t="s">
        <v>41</v>
      </c>
      <c r="F202" t="s">
        <v>37</v>
      </c>
      <c r="G202" t="s">
        <v>277</v>
      </c>
      <c r="H202" t="s">
        <v>278</v>
      </c>
      <c r="I202" t="n">
        <v>1</v>
      </c>
      <c r="J202" t="n">
        <v>0</v>
      </c>
      <c r="K202" s="2" t="n">
        <v>0.466666666666667</v>
      </c>
      <c r="L202" s="3" t="n">
        <v>-4</v>
      </c>
      <c r="M202" s="3" t="n">
        <v>3</v>
      </c>
      <c r="N202" s="3" t="n">
        <v>4417.00975029</v>
      </c>
      <c r="O202" s="2" t="n">
        <v>0.0042674253200569</v>
      </c>
      <c r="P202" s="2" t="n">
        <v>0.0042674253200569</v>
      </c>
      <c r="Q202" s="2" t="n">
        <v>0.357041251778094</v>
      </c>
      <c r="R202" s="4" t="n">
        <v>0.825714285714286</v>
      </c>
      <c r="S202" s="4" t="n">
        <v>0.717496443812233</v>
      </c>
      <c r="T202" s="4" t="n">
        <v>0.752119487908962</v>
      </c>
      <c r="U202" s="4" t="n">
        <v>0.8347473709336</v>
      </c>
      <c r="V202" s="4" t="n">
        <v>0.853939910755901</v>
      </c>
      <c r="W202" s="4" t="n">
        <v>0.718742738897449</v>
      </c>
      <c r="X202" s="4" t="n">
        <v>0.870698700957068</v>
      </c>
      <c r="Y202" t="n">
        <v>3302</v>
      </c>
      <c r="Z202" t="n">
        <v>703</v>
      </c>
      <c r="AA202" t="n">
        <v>3170</v>
      </c>
      <c r="AB202" t="n">
        <v>835</v>
      </c>
      <c r="AC202" s="2" t="n">
        <v>0.841916167664671</v>
      </c>
      <c r="AD202" s="2" t="n">
        <v>0.221766561514196</v>
      </c>
      <c r="AE202" s="2" t="n">
        <v>0.21290127195639</v>
      </c>
      <c r="AF202" s="1" t="n">
        <v>41275</v>
      </c>
      <c r="AG202" s="1" t="n">
        <v>44401</v>
      </c>
      <c r="AH202" t="n">
        <v>929</v>
      </c>
      <c r="AI202" s="2" t="n">
        <v>0.229099876695438</v>
      </c>
      <c r="AJ202" s="2" t="n">
        <v>1</v>
      </c>
    </row>
    <row r="203">
      <c r="A203" t="n">
        <v>31</v>
      </c>
      <c r="B203" t="n">
        <v>1742</v>
      </c>
      <c r="C203" t="s">
        <v>36</v>
      </c>
      <c r="D203" t="s">
        <v>36</v>
      </c>
      <c r="E203" t="s">
        <v>38</v>
      </c>
      <c r="F203" t="s">
        <v>44</v>
      </c>
      <c r="G203" t="s">
        <v>279</v>
      </c>
      <c r="H203" t="s">
        <v>280</v>
      </c>
      <c r="I203" t="n">
        <v>1</v>
      </c>
      <c r="J203" t="n">
        <v>0</v>
      </c>
      <c r="K203" s="2" t="n">
        <v>0.578703703703704</v>
      </c>
      <c r="L203" s="3" t="n">
        <v>42</v>
      </c>
      <c r="M203" s="3" t="n">
        <v>23</v>
      </c>
      <c r="N203" s="3" t="n">
        <v>9321.73991633</v>
      </c>
      <c r="O203" s="2" t="n">
        <v>0.0299580587177951</v>
      </c>
      <c r="P203" s="2" t="n">
        <v>0.0192906036092097</v>
      </c>
      <c r="Q203" s="2" t="n">
        <v>0.265428400239664</v>
      </c>
      <c r="R203" s="4" t="n">
        <v>0.102326539015853</v>
      </c>
      <c r="S203" s="4" t="n">
        <v>0.0364689434791298</v>
      </c>
      <c r="T203" s="4" t="n">
        <v>1.62756141402038</v>
      </c>
      <c r="U203" s="4" t="n">
        <v>0.00163404817517526</v>
      </c>
      <c r="V203" s="4" t="n">
        <v>0.708973047906313</v>
      </c>
      <c r="W203" s="4" t="n">
        <v>-0.290694606153098</v>
      </c>
      <c r="X203" s="4" t="n">
        <v>0.406554280473711</v>
      </c>
      <c r="Y203" t="n">
        <v>11079</v>
      </c>
      <c r="Z203" t="n">
        <v>5007</v>
      </c>
      <c r="AA203" t="n">
        <v>10775</v>
      </c>
      <c r="AB203" t="n">
        <v>5311</v>
      </c>
      <c r="AC203" s="2" t="n">
        <v>0.942760308793071</v>
      </c>
      <c r="AD203" s="2" t="n">
        <v>0.464686774941995</v>
      </c>
      <c r="AE203" s="2" t="n">
        <v>0.451936095315462</v>
      </c>
      <c r="AF203" s="1" t="n">
        <v>32508</v>
      </c>
      <c r="AG203" s="1" t="n">
        <v>38321</v>
      </c>
      <c r="AH203" t="n">
        <v>5143</v>
      </c>
      <c r="AI203" s="2" t="n">
        <v>0.46942314713399</v>
      </c>
      <c r="AJ203" s="2" t="n">
        <v>0.777592984578168</v>
      </c>
    </row>
    <row r="204">
      <c r="A204" t="n">
        <v>65</v>
      </c>
      <c r="B204" t="n">
        <v>1622</v>
      </c>
      <c r="C204" t="s">
        <v>36</v>
      </c>
      <c r="D204" t="s">
        <v>36</v>
      </c>
      <c r="E204" t="s">
        <v>38</v>
      </c>
      <c r="F204" t="s">
        <v>49</v>
      </c>
      <c r="G204" t="s">
        <v>173</v>
      </c>
      <c r="H204" t="s">
        <v>174</v>
      </c>
      <c r="I204" t="n">
        <v>1</v>
      </c>
      <c r="J204" t="n">
        <v>1</v>
      </c>
      <c r="K204" s="2" t="n">
        <v>0.519360269360269</v>
      </c>
      <c r="L204" s="3" t="n">
        <v>1116</v>
      </c>
      <c r="M204" s="3" t="n">
        <v>-347</v>
      </c>
      <c r="N204" s="3" t="n">
        <v>7913.58389227</v>
      </c>
      <c r="O204" s="2" t="n">
        <v>0.00671960904092853</v>
      </c>
      <c r="P204" s="2" t="n">
        <v>0.00602875251198021</v>
      </c>
      <c r="Q204" s="2" t="n">
        <v>0.0763591936469151</v>
      </c>
      <c r="R204" s="4" t="n">
        <v>0.723247232472325</v>
      </c>
      <c r="S204" s="4" t="n">
        <v>2.76997556505802</v>
      </c>
      <c r="T204" s="4" t="n">
        <v>3.25210751374465</v>
      </c>
      <c r="U204" s="4" t="n">
        <v>2.7727355924195</v>
      </c>
      <c r="V204" s="4" t="n">
        <v>2.7727355924195</v>
      </c>
      <c r="W204" s="4" t="n">
        <v>2.89192362228008</v>
      </c>
      <c r="X204" s="4" t="n">
        <v>2.89192362228008</v>
      </c>
      <c r="Y204" t="n">
        <v>7620</v>
      </c>
      <c r="Z204" t="n">
        <v>6548</v>
      </c>
      <c r="AA204" t="n">
        <v>7207</v>
      </c>
      <c r="AB204" t="n">
        <v>6961</v>
      </c>
      <c r="AC204" s="2" t="n">
        <v>0.940669444045396</v>
      </c>
      <c r="AD204" s="2" t="n">
        <v>0.908561121132233</v>
      </c>
      <c r="AE204" s="2" t="n">
        <v>0.859317585301837</v>
      </c>
      <c r="AF204" s="1" t="n">
        <v>37712</v>
      </c>
      <c r="AG204" s="1" t="n">
        <v>38352</v>
      </c>
      <c r="AH204" t="n">
        <v>6574</v>
      </c>
      <c r="AI204" s="2" t="n">
        <v>0.911283615192681</v>
      </c>
      <c r="AJ204" s="2" t="n">
        <v>0.942103754657495</v>
      </c>
    </row>
    <row r="205">
      <c r="A205" t="n">
        <v>71</v>
      </c>
      <c r="B205" t="n">
        <v>1609</v>
      </c>
      <c r="C205" t="s">
        <v>36</v>
      </c>
      <c r="D205" t="s">
        <v>36</v>
      </c>
      <c r="E205" t="s">
        <v>49</v>
      </c>
      <c r="F205" t="s">
        <v>49</v>
      </c>
      <c r="G205" t="s">
        <v>281</v>
      </c>
      <c r="H205" t="s">
        <v>282</v>
      </c>
      <c r="I205" t="n">
        <v>1</v>
      </c>
      <c r="J205" t="n">
        <v>1</v>
      </c>
      <c r="K205" s="2" t="n">
        <v>0.561904761904762</v>
      </c>
      <c r="L205" s="3" t="n">
        <v>597</v>
      </c>
      <c r="M205" s="3" t="n">
        <v>480</v>
      </c>
      <c r="N205" s="3" t="n">
        <v>7816.93109124</v>
      </c>
      <c r="O205" s="2" t="n">
        <v>0.00435483870967742</v>
      </c>
      <c r="P205" s="2" t="n">
        <v>0.00374531835205993</v>
      </c>
      <c r="Q205" s="2" t="n">
        <v>0.0475806451612903</v>
      </c>
      <c r="R205" s="4" t="n">
        <v>-0.797829256439333</v>
      </c>
      <c r="S205" s="4" t="n">
        <v>-4.20233870967743</v>
      </c>
      <c r="T205" s="4" t="n">
        <v>4.59156451612902</v>
      </c>
      <c r="U205" s="4" t="n">
        <v>-4.20428441696353</v>
      </c>
      <c r="V205" s="4" t="n">
        <v>4.20428441696353</v>
      </c>
      <c r="W205" s="4" t="n">
        <v>-4.26205323270293</v>
      </c>
      <c r="X205" s="4" t="n">
        <v>4.26205323270293</v>
      </c>
      <c r="Y205" t="n">
        <v>6980</v>
      </c>
      <c r="Z205" t="n">
        <v>6200</v>
      </c>
      <c r="AA205" t="n">
        <v>6972</v>
      </c>
      <c r="AB205" t="n">
        <v>6208</v>
      </c>
      <c r="AC205" s="2" t="n">
        <v>0.998711340206186</v>
      </c>
      <c r="AD205" s="2" t="n">
        <v>0.889271371199082</v>
      </c>
      <c r="AE205" s="2" t="n">
        <v>0.888252148997135</v>
      </c>
      <c r="AF205" s="1" t="n">
        <v>38352</v>
      </c>
      <c r="AG205" s="1" t="n">
        <v>37638</v>
      </c>
      <c r="AH205" t="n">
        <v>6978</v>
      </c>
      <c r="AI205" s="2" t="n">
        <v>1</v>
      </c>
      <c r="AJ205" s="2" t="n">
        <v>0.907176287051482</v>
      </c>
    </row>
    <row r="206">
      <c r="A206" t="n">
        <v>99</v>
      </c>
      <c r="B206" t="n">
        <v>1087</v>
      </c>
      <c r="C206" t="s">
        <v>36</v>
      </c>
      <c r="D206" t="s">
        <v>36</v>
      </c>
      <c r="E206" t="s">
        <v>38</v>
      </c>
      <c r="F206" t="s">
        <v>38</v>
      </c>
      <c r="G206" t="s">
        <v>123</v>
      </c>
      <c r="H206" t="s">
        <v>227</v>
      </c>
      <c r="I206" t="n">
        <v>1</v>
      </c>
      <c r="J206" t="n">
        <v>0</v>
      </c>
      <c r="K206" s="2" t="n">
        <v>0.643650793650794</v>
      </c>
      <c r="L206" s="3" t="n">
        <v>811</v>
      </c>
      <c r="M206" s="3" t="n">
        <v>-181</v>
      </c>
      <c r="N206" s="3" t="n">
        <v>9899.39347729</v>
      </c>
      <c r="O206" s="2"/>
      <c r="P206" s="2"/>
      <c r="Q206" s="2"/>
      <c r="R206" s="4"/>
      <c r="S206" s="4"/>
      <c r="T206" s="4"/>
      <c r="U206" s="4"/>
      <c r="V206" s="4"/>
      <c r="W206" s="4" t="n">
        <v>2.25938014534814</v>
      </c>
      <c r="X206" s="4" t="n">
        <v>2.43305533600823</v>
      </c>
      <c r="Y206" t="n">
        <v>10214</v>
      </c>
      <c r="Z206" t="n">
        <v>0</v>
      </c>
      <c r="AA206" t="n">
        <v>7824</v>
      </c>
      <c r="AB206" t="n">
        <v>2390</v>
      </c>
      <c r="AC206" s="2" t="n">
        <v>0</v>
      </c>
      <c r="AD206" s="2" t="n">
        <v>0</v>
      </c>
      <c r="AE206" s="2" t="n">
        <v>0</v>
      </c>
      <c r="AF206" s="1" t="n">
        <v>37009</v>
      </c>
      <c r="AG206" s="1" t="n">
        <v>32508</v>
      </c>
      <c r="AH206" t="n">
        <v>0</v>
      </c>
      <c r="AI206" s="2" t="n">
        <v>0</v>
      </c>
      <c r="AJ206" s="2" t="n">
        <v>0</v>
      </c>
    </row>
    <row r="207">
      <c r="A207" t="n">
        <v>98</v>
      </c>
      <c r="B207" t="n">
        <v>304</v>
      </c>
      <c r="C207" t="s">
        <v>36</v>
      </c>
      <c r="D207" t="s">
        <v>36</v>
      </c>
      <c r="E207" t="s">
        <v>49</v>
      </c>
      <c r="F207" t="s">
        <v>38</v>
      </c>
      <c r="G207" t="s">
        <v>123</v>
      </c>
      <c r="H207" t="s">
        <v>283</v>
      </c>
      <c r="I207" t="n">
        <v>1</v>
      </c>
      <c r="J207" t="n">
        <v>0</v>
      </c>
      <c r="K207" s="2" t="n">
        <v>0.442002442002442</v>
      </c>
      <c r="L207" s="3" t="n">
        <v>758</v>
      </c>
      <c r="M207" s="3" t="n">
        <v>76</v>
      </c>
      <c r="N207" s="3" t="n">
        <v>5890.93300025</v>
      </c>
      <c r="O207" s="2" t="n">
        <v>0.0301403798513625</v>
      </c>
      <c r="P207" s="2" t="n">
        <v>0.0271172298706717</v>
      </c>
      <c r="Q207" s="2" t="n">
        <v>0.285576658409028</v>
      </c>
      <c r="R207" s="4" t="n">
        <v>-0.19483468142472</v>
      </c>
      <c r="S207" s="4" t="n">
        <v>-0.293256262042392</v>
      </c>
      <c r="T207" s="4" t="n">
        <v>1.03399394439857</v>
      </c>
      <c r="U207" s="4" t="n">
        <v>-0.301571839377561</v>
      </c>
      <c r="V207" s="4" t="n">
        <v>0.657739722631373</v>
      </c>
      <c r="W207" s="4" t="n">
        <v>-0.333163101931238</v>
      </c>
      <c r="X207" s="4" t="n">
        <v>0.571030441561198</v>
      </c>
      <c r="Y207" t="n">
        <v>8294</v>
      </c>
      <c r="Z207" t="n">
        <v>7266</v>
      </c>
      <c r="AA207" t="n">
        <v>8272</v>
      </c>
      <c r="AB207" t="n">
        <v>7288</v>
      </c>
      <c r="AC207" s="2" t="n">
        <v>0.996981339187706</v>
      </c>
      <c r="AD207" s="2" t="n">
        <v>0.878384912959381</v>
      </c>
      <c r="AE207" s="2" t="n">
        <v>0.876054979503255</v>
      </c>
      <c r="AF207" s="1" t="n">
        <v>37008</v>
      </c>
      <c r="AG207" s="1" t="n">
        <v>37622</v>
      </c>
      <c r="AH207" t="n">
        <v>7304</v>
      </c>
      <c r="AI207" s="2" t="n">
        <v>0.877673636145157</v>
      </c>
      <c r="AJ207" s="2" t="n">
        <v>1</v>
      </c>
    </row>
    <row r="208">
      <c r="A208" t="n">
        <v>237</v>
      </c>
      <c r="B208" t="n">
        <v>238</v>
      </c>
      <c r="C208" t="s">
        <v>36</v>
      </c>
      <c r="D208" t="s">
        <v>36</v>
      </c>
      <c r="E208" t="s">
        <v>38</v>
      </c>
      <c r="F208" t="s">
        <v>49</v>
      </c>
      <c r="G208" t="s">
        <v>90</v>
      </c>
      <c r="H208" t="s">
        <v>90</v>
      </c>
      <c r="I208" t="n">
        <v>1</v>
      </c>
      <c r="J208" t="n">
        <v>0</v>
      </c>
      <c r="K208" s="2" t="n">
        <v>1</v>
      </c>
      <c r="L208" s="3" t="n">
        <v>649</v>
      </c>
      <c r="M208" s="3" t="n">
        <v>0</v>
      </c>
      <c r="N208" s="3" t="n">
        <v>0.7950071</v>
      </c>
      <c r="O208" s="2" t="n">
        <v>0.90015243902439</v>
      </c>
      <c r="P208" s="2" t="n">
        <v>0.89015787705744</v>
      </c>
      <c r="Q208" s="2" t="n">
        <v>0.970884146341463</v>
      </c>
      <c r="R208" s="4" t="n">
        <v>-0.890076335877863</v>
      </c>
      <c r="S208" s="4" t="n">
        <v>-0.0273170731707316</v>
      </c>
      <c r="T208" s="4" t="n">
        <v>0.0325609756097559</v>
      </c>
      <c r="U208" s="4" t="n">
        <v>-0.0192709992086666</v>
      </c>
      <c r="V208" s="4" t="n">
        <v>0.0419376853487974</v>
      </c>
      <c r="W208" s="4" t="n">
        <v>0.141626588432107</v>
      </c>
      <c r="X208" s="4" t="n">
        <v>0.19123610906077</v>
      </c>
      <c r="Y208" t="n">
        <v>7708</v>
      </c>
      <c r="Z208" t="n">
        <v>6560</v>
      </c>
      <c r="AA208" t="n">
        <v>7294</v>
      </c>
      <c r="AB208" t="n">
        <v>6974</v>
      </c>
      <c r="AC208" s="2" t="n">
        <v>0.94063665041583</v>
      </c>
      <c r="AD208" s="2" t="n">
        <v>0.89936934466685</v>
      </c>
      <c r="AE208" s="2" t="n">
        <v>0.851063829787234</v>
      </c>
      <c r="AF208" s="1" t="n">
        <v>37622</v>
      </c>
      <c r="AG208" s="1" t="n">
        <v>37470</v>
      </c>
      <c r="AH208" t="n">
        <v>7304</v>
      </c>
      <c r="AI208" s="2" t="n">
        <v>1</v>
      </c>
      <c r="AJ208" s="2" t="n">
        <v>0.929262086513995</v>
      </c>
    </row>
    <row r="209">
      <c r="A209" t="n">
        <v>242</v>
      </c>
      <c r="B209" t="n">
        <v>1637</v>
      </c>
      <c r="C209" t="s">
        <v>36</v>
      </c>
      <c r="D209" t="s">
        <v>36</v>
      </c>
      <c r="E209" t="s">
        <v>37</v>
      </c>
      <c r="F209" t="s">
        <v>37</v>
      </c>
      <c r="G209" t="s">
        <v>284</v>
      </c>
      <c r="H209" t="s">
        <v>278</v>
      </c>
      <c r="I209" t="n">
        <v>1</v>
      </c>
      <c r="J209" t="n">
        <v>0</v>
      </c>
      <c r="K209" s="2" t="n">
        <v>0.433333333333333</v>
      </c>
      <c r="L209" s="3" t="n">
        <v>-1</v>
      </c>
      <c r="M209" s="3" t="n">
        <v>0</v>
      </c>
      <c r="N209" s="3" t="n">
        <v>3533.1034832</v>
      </c>
      <c r="O209" s="2"/>
      <c r="P209" s="2"/>
      <c r="Q209" s="2"/>
      <c r="R209" s="4"/>
      <c r="S209" s="4"/>
      <c r="T209" s="4"/>
      <c r="U209" s="4"/>
      <c r="V209" s="4"/>
      <c r="W209" s="4" t="n">
        <v>0.569215068992731</v>
      </c>
      <c r="X209" s="4" t="n">
        <v>1.09246787141234</v>
      </c>
      <c r="Y209" t="n">
        <v>5222</v>
      </c>
      <c r="Z209" t="n">
        <v>0</v>
      </c>
      <c r="AA209" t="n">
        <v>4387</v>
      </c>
      <c r="AB209" t="n">
        <v>835</v>
      </c>
      <c r="AC209" s="2" t="n">
        <v>0</v>
      </c>
      <c r="AD209" s="2" t="n">
        <v>0</v>
      </c>
      <c r="AE209" s="2" t="n">
        <v>0</v>
      </c>
      <c r="AF209" s="1" t="n">
        <v>38352</v>
      </c>
      <c r="AG209" s="1" t="n">
        <v>44401</v>
      </c>
      <c r="AH209" t="n">
        <v>0</v>
      </c>
      <c r="AI209" s="2" t="n">
        <v>0</v>
      </c>
      <c r="AJ209" s="2" t="n">
        <v>0</v>
      </c>
    </row>
    <row r="210">
      <c r="A210" t="n">
        <v>429</v>
      </c>
      <c r="B210" t="n">
        <v>1021</v>
      </c>
      <c r="C210" t="s">
        <v>36</v>
      </c>
      <c r="D210" t="s">
        <v>36</v>
      </c>
      <c r="E210" t="s">
        <v>49</v>
      </c>
      <c r="F210" t="s">
        <v>38</v>
      </c>
      <c r="G210" t="s">
        <v>70</v>
      </c>
      <c r="H210" t="s">
        <v>273</v>
      </c>
      <c r="I210" t="n">
        <v>1</v>
      </c>
      <c r="J210" t="n">
        <v>0</v>
      </c>
      <c r="K210" s="2" t="n">
        <v>0.488888888888889</v>
      </c>
      <c r="L210" s="3" t="n">
        <v>1051</v>
      </c>
      <c r="M210" s="3" t="n">
        <v>169</v>
      </c>
      <c r="N210" s="3" t="n">
        <v>8719.57706425</v>
      </c>
      <c r="O210" s="2" t="n">
        <v>0</v>
      </c>
      <c r="P210" s="2" t="n">
        <v>0</v>
      </c>
      <c r="Q210" s="2" t="n">
        <v>0.0947368421052632</v>
      </c>
      <c r="R210" s="4" t="n">
        <v>-0.705263157894737</v>
      </c>
      <c r="S210" s="4" t="n">
        <v>-3.10105263157895</v>
      </c>
      <c r="T210" s="4" t="n">
        <v>3.42526315789474</v>
      </c>
      <c r="U210" s="4" t="n">
        <v>-2.78818319980322</v>
      </c>
      <c r="V210" s="4" t="n">
        <v>2.78818319980322</v>
      </c>
      <c r="W210" s="4" t="n">
        <v>-3.45702745132219</v>
      </c>
      <c r="X210" s="4" t="n">
        <v>3.45702745132219</v>
      </c>
      <c r="Y210" t="n">
        <v>12103</v>
      </c>
      <c r="Z210" t="n">
        <v>95</v>
      </c>
      <c r="AA210" t="n">
        <v>7706</v>
      </c>
      <c r="AB210" t="n">
        <v>4492</v>
      </c>
      <c r="AC210" s="2" t="n">
        <v>0.0211487088156723</v>
      </c>
      <c r="AD210" s="2" t="n">
        <v>0.0123280560602128</v>
      </c>
      <c r="AE210" s="2" t="n">
        <v>0.00784929356357928</v>
      </c>
      <c r="AF210" s="1" t="n">
        <v>37512</v>
      </c>
      <c r="AG210" s="1" t="n">
        <v>32508</v>
      </c>
      <c r="AH210" t="n">
        <v>109</v>
      </c>
      <c r="AI210" s="2" t="n">
        <v>0.0139421847019698</v>
      </c>
      <c r="AJ210" s="2" t="n">
        <v>0.0213182084881674</v>
      </c>
    </row>
    <row r="211">
      <c r="A211" t="n">
        <v>966</v>
      </c>
      <c r="B211" t="n">
        <v>1509</v>
      </c>
      <c r="C211" t="s">
        <v>36</v>
      </c>
      <c r="D211" t="s">
        <v>36</v>
      </c>
      <c r="E211" t="s">
        <v>218</v>
      </c>
      <c r="F211" t="s">
        <v>218</v>
      </c>
      <c r="G211" t="s">
        <v>285</v>
      </c>
      <c r="H211" t="s">
        <v>286</v>
      </c>
      <c r="I211" t="n">
        <v>1</v>
      </c>
      <c r="J211" t="n">
        <v>0</v>
      </c>
      <c r="K211" s="2" t="n">
        <v>0.550595238095238</v>
      </c>
      <c r="L211" s="3" t="n">
        <v>16</v>
      </c>
      <c r="M211" s="3" t="n">
        <v>3</v>
      </c>
      <c r="N211" s="3" t="n">
        <v>6332.95632907</v>
      </c>
      <c r="O211" s="2" t="n">
        <v>0.0316666666666667</v>
      </c>
      <c r="P211" s="2" t="n">
        <v>0.0301507537688442</v>
      </c>
      <c r="Q211" s="2" t="n">
        <v>0.361666666666667</v>
      </c>
      <c r="R211" s="4" t="n">
        <v>0.14974182444062</v>
      </c>
      <c r="S211" s="4" t="n">
        <v>0.3395</v>
      </c>
      <c r="T211" s="4" t="n">
        <v>0.948500000000001</v>
      </c>
      <c r="U211" s="4" t="n">
        <v>0.41703736675511</v>
      </c>
      <c r="V211" s="4" t="n">
        <v>0.701397791276826</v>
      </c>
      <c r="W211" s="4" t="n">
        <v>-0.0445622183956584</v>
      </c>
      <c r="X211" s="4" t="n">
        <v>0.726200351529963</v>
      </c>
      <c r="Y211" t="n">
        <v>1027</v>
      </c>
      <c r="Z211" t="n">
        <v>600</v>
      </c>
      <c r="AA211" t="n">
        <v>1026</v>
      </c>
      <c r="AB211" t="n">
        <v>601</v>
      </c>
      <c r="AC211" s="2" t="n">
        <v>0.998336106489185</v>
      </c>
      <c r="AD211" s="2" t="n">
        <v>0.584795321637427</v>
      </c>
      <c r="AE211" s="2" t="n">
        <v>0.584225900681597</v>
      </c>
      <c r="AF211" s="1" t="n">
        <v>38511</v>
      </c>
      <c r="AG211" s="1" t="n">
        <v>38511</v>
      </c>
      <c r="AH211" t="n">
        <v>1069</v>
      </c>
      <c r="AI211" s="2" t="n">
        <v>1</v>
      </c>
      <c r="AJ211" s="2" t="n">
        <v>0.373515024458421</v>
      </c>
    </row>
    <row r="212">
      <c r="A212" t="n">
        <v>1016</v>
      </c>
      <c r="B212" t="n">
        <v>1018</v>
      </c>
      <c r="C212" t="s">
        <v>36</v>
      </c>
      <c r="D212" t="s">
        <v>36</v>
      </c>
      <c r="E212" t="s">
        <v>38</v>
      </c>
      <c r="F212" t="s">
        <v>49</v>
      </c>
      <c r="G212" t="s">
        <v>185</v>
      </c>
      <c r="H212" t="s">
        <v>185</v>
      </c>
      <c r="I212" t="n">
        <v>1</v>
      </c>
      <c r="J212" t="n">
        <v>0</v>
      </c>
      <c r="K212" s="2" t="n">
        <v>1</v>
      </c>
      <c r="L212" s="3" t="n">
        <v>354</v>
      </c>
      <c r="M212" s="3" t="n">
        <v>0</v>
      </c>
      <c r="N212" s="3" t="n">
        <v>0</v>
      </c>
      <c r="O212" s="2" t="n">
        <v>0.90376696660058</v>
      </c>
      <c r="P212" s="2" t="n">
        <v>0.894552139037433</v>
      </c>
      <c r="Q212" s="2" t="n">
        <v>0.973158456611255</v>
      </c>
      <c r="R212" s="4" t="n">
        <v>-0.898573692551506</v>
      </c>
      <c r="S212" s="4" t="n">
        <v>-0.0255757206039347</v>
      </c>
      <c r="T212" s="4" t="n">
        <v>0.0297544608815007</v>
      </c>
      <c r="U212" s="4" t="n">
        <v>-0.0256329796621366</v>
      </c>
      <c r="V212" s="4" t="n">
        <v>0.0357385073947768</v>
      </c>
      <c r="W212" s="4" t="n">
        <v>0.2230441175332</v>
      </c>
      <c r="X212" s="4" t="n">
        <v>0.259119568843777</v>
      </c>
      <c r="Y212" t="n">
        <v>8415</v>
      </c>
      <c r="Z212" t="n">
        <v>6557</v>
      </c>
      <c r="AA212" t="n">
        <v>8005</v>
      </c>
      <c r="AB212" t="n">
        <v>6967</v>
      </c>
      <c r="AC212" s="2" t="n">
        <v>0.941151141093728</v>
      </c>
      <c r="AD212" s="2" t="n">
        <v>0.819113054341037</v>
      </c>
      <c r="AE212" s="2" t="n">
        <v>0.779203802733215</v>
      </c>
      <c r="AF212" s="1" t="n">
        <v>36892</v>
      </c>
      <c r="AG212" s="1" t="n">
        <v>38352</v>
      </c>
      <c r="AH212" t="n">
        <v>6574</v>
      </c>
      <c r="AI212" s="2" t="n">
        <v>0.818272342544187</v>
      </c>
      <c r="AJ212" s="2" t="n">
        <v>0.942103754657495</v>
      </c>
    </row>
    <row r="213">
      <c r="A213" t="n">
        <v>1273</v>
      </c>
      <c r="B213" t="n">
        <v>1361</v>
      </c>
      <c r="C213" t="s">
        <v>36</v>
      </c>
      <c r="D213" t="s">
        <v>36</v>
      </c>
      <c r="E213" t="s">
        <v>287</v>
      </c>
      <c r="F213" t="s">
        <v>44</v>
      </c>
      <c r="G213" t="s">
        <v>288</v>
      </c>
      <c r="H213" t="s">
        <v>187</v>
      </c>
      <c r="I213" t="n">
        <v>1</v>
      </c>
      <c r="J213" t="n">
        <v>0</v>
      </c>
      <c r="K213" s="2" t="n">
        <v>0.490740740740741</v>
      </c>
      <c r="L213" s="3" t="n">
        <v>44</v>
      </c>
      <c r="M213" s="3" t="n">
        <v>-26</v>
      </c>
      <c r="N213" s="3" t="n">
        <v>9906.51206096</v>
      </c>
      <c r="O213" s="2"/>
      <c r="P213" s="2"/>
      <c r="Q213" s="2"/>
      <c r="R213" s="4"/>
      <c r="S213" s="4"/>
      <c r="T213" s="4"/>
      <c r="U213" s="4"/>
      <c r="V213" s="4"/>
      <c r="W213" s="4" t="n">
        <v>0.0141966062942669</v>
      </c>
      <c r="X213" s="4" t="n">
        <v>0.865352301244904</v>
      </c>
      <c r="Y213" t="n">
        <v>7784</v>
      </c>
      <c r="Z213" t="n">
        <v>0</v>
      </c>
      <c r="AA213" t="n">
        <v>874</v>
      </c>
      <c r="AB213" t="n">
        <v>6910</v>
      </c>
      <c r="AC213" s="2" t="n">
        <v>0</v>
      </c>
      <c r="AD213" s="2" t="n">
        <v>0</v>
      </c>
      <c r="AE213" s="2" t="n">
        <v>0</v>
      </c>
      <c r="AF213" s="1" t="n">
        <v>36892</v>
      </c>
      <c r="AG213" s="1" t="n">
        <v>38352</v>
      </c>
      <c r="AH213" t="n">
        <v>0</v>
      </c>
      <c r="AI213" s="2" t="n">
        <v>0</v>
      </c>
      <c r="AJ213" s="2" t="n">
        <v>0</v>
      </c>
    </row>
    <row r="214">
      <c r="A214" t="n">
        <v>736</v>
      </c>
      <c r="B214" t="n">
        <v>1326</v>
      </c>
      <c r="C214" t="s">
        <v>36</v>
      </c>
      <c r="D214" t="s">
        <v>36</v>
      </c>
      <c r="E214" t="s">
        <v>49</v>
      </c>
      <c r="F214" t="s">
        <v>38</v>
      </c>
      <c r="G214" t="s">
        <v>160</v>
      </c>
      <c r="H214" t="s">
        <v>239</v>
      </c>
      <c r="I214" t="n">
        <v>1</v>
      </c>
      <c r="J214" t="n">
        <v>0</v>
      </c>
      <c r="K214" s="2" t="n">
        <v>0.519444444444444</v>
      </c>
      <c r="L214" s="3" t="n">
        <v>1319</v>
      </c>
      <c r="M214" s="3" t="n">
        <v>-644</v>
      </c>
      <c r="N214" s="3" t="n">
        <v>8190.9612708</v>
      </c>
      <c r="O214" s="2"/>
      <c r="P214" s="2"/>
      <c r="Q214" s="2"/>
      <c r="R214" s="4"/>
      <c r="S214" s="4"/>
      <c r="T214" s="4"/>
      <c r="U214" s="4"/>
      <c r="V214" s="4"/>
      <c r="W214" s="4" t="n">
        <v>2.83837980185489</v>
      </c>
      <c r="X214" s="4" t="n">
        <v>2.90597293910979</v>
      </c>
      <c r="Y214" t="n">
        <v>9252</v>
      </c>
      <c r="Z214" t="n">
        <v>0</v>
      </c>
      <c r="AA214" t="n">
        <v>7795</v>
      </c>
      <c r="AB214" t="n">
        <v>1457</v>
      </c>
      <c r="AC214" s="2" t="n">
        <v>0</v>
      </c>
      <c r="AD214" s="2" t="n">
        <v>0</v>
      </c>
      <c r="AE214" s="2" t="n">
        <v>0</v>
      </c>
      <c r="AF214" s="1" t="n">
        <v>37519</v>
      </c>
      <c r="AG214" s="1" t="n">
        <v>32508</v>
      </c>
      <c r="AH214" t="n">
        <v>0</v>
      </c>
      <c r="AI214" s="2" t="n">
        <v>0</v>
      </c>
      <c r="AJ214" s="2" t="n">
        <v>0</v>
      </c>
    </row>
    <row r="215">
      <c r="A215" t="n">
        <v>831</v>
      </c>
      <c r="B215" t="n">
        <v>2941</v>
      </c>
      <c r="C215" t="s">
        <v>36</v>
      </c>
      <c r="D215" t="s">
        <v>53</v>
      </c>
      <c r="E215" t="s">
        <v>38</v>
      </c>
      <c r="F215" t="s">
        <v>53</v>
      </c>
      <c r="G215" t="s">
        <v>289</v>
      </c>
      <c r="H215" t="s">
        <v>223</v>
      </c>
      <c r="I215" t="n">
        <v>1</v>
      </c>
      <c r="J215" t="n">
        <v>0</v>
      </c>
      <c r="K215" s="2" t="n">
        <v>0.462962962962963</v>
      </c>
      <c r="L215" s="3" t="n">
        <v>54</v>
      </c>
      <c r="M215" s="3" t="n">
        <v>8</v>
      </c>
      <c r="N215" s="3" t="n">
        <v>8280.73280266</v>
      </c>
      <c r="O215" s="2"/>
      <c r="P215" s="2"/>
      <c r="Q215" s="2"/>
      <c r="R215" s="4"/>
      <c r="S215" s="4"/>
      <c r="T215" s="4"/>
      <c r="U215" s="4"/>
      <c r="V215" s="4"/>
      <c r="W215" s="4" t="n">
        <v>-0.933507138269494</v>
      </c>
      <c r="X215" s="4" t="n">
        <v>0.933507138269494</v>
      </c>
      <c r="Y215" t="n">
        <v>39981</v>
      </c>
      <c r="Z215" t="n">
        <v>0</v>
      </c>
      <c r="AA215" t="n">
        <v>2919</v>
      </c>
      <c r="AB215" t="n">
        <v>37062</v>
      </c>
      <c r="AC215" s="2" t="n">
        <v>0</v>
      </c>
      <c r="AD215" s="2" t="n">
        <v>0</v>
      </c>
      <c r="AE215" s="2" t="n">
        <v>0</v>
      </c>
      <c r="AF215" s="1" t="n">
        <v>42005</v>
      </c>
      <c r="AG215" s="1" t="n">
        <v>-7669</v>
      </c>
      <c r="AH215" t="n">
        <v>0</v>
      </c>
      <c r="AI215" s="2" t="n">
        <v>0</v>
      </c>
      <c r="AJ215" s="2" t="n">
        <v>0</v>
      </c>
    </row>
    <row r="216">
      <c r="A216" t="n">
        <v>1024</v>
      </c>
      <c r="B216" t="n">
        <v>1704</v>
      </c>
      <c r="C216" t="s">
        <v>36</v>
      </c>
      <c r="D216" t="s">
        <v>36</v>
      </c>
      <c r="E216" t="s">
        <v>57</v>
      </c>
      <c r="F216" t="s">
        <v>38</v>
      </c>
      <c r="G216" t="s">
        <v>290</v>
      </c>
      <c r="H216" t="s">
        <v>291</v>
      </c>
      <c r="I216" t="n">
        <v>1</v>
      </c>
      <c r="J216" t="n">
        <v>0</v>
      </c>
      <c r="K216" s="2" t="n">
        <v>0.468838763575606</v>
      </c>
      <c r="L216" s="3" t="n">
        <v>134</v>
      </c>
      <c r="M216" s="3" t="n">
        <v>-7</v>
      </c>
      <c r="N216" s="3" t="n">
        <v>9675.56716367</v>
      </c>
      <c r="O216" s="2"/>
      <c r="P216" s="2"/>
      <c r="Q216" s="2"/>
      <c r="R216" s="4"/>
      <c r="S216" s="4"/>
      <c r="T216" s="4"/>
      <c r="U216" s="4"/>
      <c r="V216" s="4"/>
      <c r="W216" s="4" t="n">
        <v>0.816717264471636</v>
      </c>
      <c r="X216" s="4" t="n">
        <v>1.00115559076334</v>
      </c>
      <c r="Y216" t="n">
        <v>4665</v>
      </c>
      <c r="Z216" t="n">
        <v>0</v>
      </c>
      <c r="AA216" t="n">
        <v>3665</v>
      </c>
      <c r="AB216" t="n">
        <v>1000</v>
      </c>
      <c r="AC216" s="2" t="n">
        <v>0</v>
      </c>
      <c r="AD216" s="2" t="n">
        <v>0</v>
      </c>
      <c r="AE216" s="2" t="n">
        <v>0</v>
      </c>
      <c r="AF216" s="1" t="n">
        <v>39321</v>
      </c>
      <c r="AG216" s="1" t="n">
        <v>37987</v>
      </c>
      <c r="AH216" t="n">
        <v>0</v>
      </c>
      <c r="AI216" s="2" t="n">
        <v>0</v>
      </c>
      <c r="AJ216" s="2" t="n">
        <v>0</v>
      </c>
    </row>
    <row r="217">
      <c r="A217" t="n">
        <v>1027</v>
      </c>
      <c r="B217" t="n">
        <v>2907</v>
      </c>
      <c r="C217" t="s">
        <v>36</v>
      </c>
      <c r="D217" t="s">
        <v>130</v>
      </c>
      <c r="E217" t="s">
        <v>57</v>
      </c>
      <c r="F217" t="s">
        <v>131</v>
      </c>
      <c r="G217" t="s">
        <v>128</v>
      </c>
      <c r="H217" t="s">
        <v>128</v>
      </c>
      <c r="I217" t="n">
        <v>1</v>
      </c>
      <c r="J217" t="n">
        <v>0</v>
      </c>
      <c r="K217" s="2" t="n">
        <v>1</v>
      </c>
      <c r="L217" s="3" t="n">
        <v>2</v>
      </c>
      <c r="M217" s="3" t="n">
        <v>4</v>
      </c>
      <c r="N217" s="3" t="n">
        <v>1005.6145461</v>
      </c>
      <c r="O217" s="2" t="n">
        <v>0.534893992932862</v>
      </c>
      <c r="P217" s="2" t="n">
        <v>0.437139561707036</v>
      </c>
      <c r="Q217" s="2" t="n">
        <v>0.789752650176678</v>
      </c>
      <c r="R217" s="4" t="n">
        <v>-0.555555555555556</v>
      </c>
      <c r="S217" s="4" t="n">
        <v>-0.300530035335689</v>
      </c>
      <c r="T217" s="4" t="n">
        <v>0.370671378091873</v>
      </c>
      <c r="U217" s="4" t="n">
        <v>-0.292664357461876</v>
      </c>
      <c r="V217" s="4" t="n">
        <v>0.433091813766797</v>
      </c>
      <c r="W217" s="4" t="n">
        <v>-1.03357533672388</v>
      </c>
      <c r="X217" s="4" t="n">
        <v>1.03357533672388</v>
      </c>
      <c r="Y217" t="n">
        <v>24803</v>
      </c>
      <c r="Z217" t="n">
        <v>2264</v>
      </c>
      <c r="AA217" t="n">
        <v>3191</v>
      </c>
      <c r="AB217" t="n">
        <v>23876</v>
      </c>
      <c r="AC217" s="2" t="n">
        <v>0.709495455969915</v>
      </c>
      <c r="AD217" s="2" t="n">
        <v>0.0948232534762942</v>
      </c>
      <c r="AE217" s="2" t="n">
        <v>0.0912792807321695</v>
      </c>
      <c r="AF217" s="1" t="n">
        <v>39321</v>
      </c>
      <c r="AG217" s="1" t="n">
        <v>18629</v>
      </c>
      <c r="AH217" t="n">
        <v>4143</v>
      </c>
      <c r="AI217" s="2" t="n">
        <v>1</v>
      </c>
      <c r="AJ217" s="2" t="n">
        <v>0.157600426049909</v>
      </c>
    </row>
    <row r="218">
      <c r="A218" t="n">
        <v>1075</v>
      </c>
      <c r="B218" t="n">
        <v>1326</v>
      </c>
      <c r="C218" t="s">
        <v>36</v>
      </c>
      <c r="D218" t="s">
        <v>36</v>
      </c>
      <c r="E218" t="s">
        <v>38</v>
      </c>
      <c r="F218" t="s">
        <v>38</v>
      </c>
      <c r="G218" t="s">
        <v>292</v>
      </c>
      <c r="H218" t="s">
        <v>239</v>
      </c>
      <c r="I218" t="n">
        <v>1</v>
      </c>
      <c r="J218" t="n">
        <v>-1</v>
      </c>
      <c r="K218" s="2" t="n">
        <v>0.485185185185185</v>
      </c>
      <c r="L218" s="3" t="n">
        <v>687</v>
      </c>
      <c r="M218" s="3" t="n">
        <v>-12</v>
      </c>
      <c r="N218" s="3" t="n">
        <v>7752.45542401</v>
      </c>
      <c r="O218" s="2" t="n">
        <v>0.0576923076923077</v>
      </c>
      <c r="P218" s="2" t="n">
        <v>0</v>
      </c>
      <c r="Q218" s="2" t="n">
        <v>0.0995879120879121</v>
      </c>
      <c r="R218" s="4" t="n">
        <v>-0.698250728862974</v>
      </c>
      <c r="S218" s="4" t="n">
        <v>-2.70027472527472</v>
      </c>
      <c r="T218" s="4" t="n">
        <v>3.3587912087912</v>
      </c>
      <c r="U218" s="4" t="n">
        <v>-2.78123437011862</v>
      </c>
      <c r="V218" s="4" t="n">
        <v>2.78123437011862</v>
      </c>
      <c r="W218" s="4" t="n">
        <v>-1.50931278173633</v>
      </c>
      <c r="X218" s="4" t="n">
        <v>1.60716295595236</v>
      </c>
      <c r="Y218" t="n">
        <v>12160</v>
      </c>
      <c r="Z218" t="n">
        <v>1456</v>
      </c>
      <c r="AA218" t="n">
        <v>12159</v>
      </c>
      <c r="AB218" t="n">
        <v>1457</v>
      </c>
      <c r="AC218" s="2" t="n">
        <v>0.999313658201785</v>
      </c>
      <c r="AD218" s="2" t="n">
        <v>0.119746689694876</v>
      </c>
      <c r="AE218" s="2" t="n">
        <v>0.119736842105263</v>
      </c>
      <c r="AF218" s="1" t="n">
        <v>32508</v>
      </c>
      <c r="AG218" s="1" t="n">
        <v>32508</v>
      </c>
      <c r="AH218" t="n">
        <v>1461</v>
      </c>
      <c r="AI218" s="2" t="n">
        <v>0.117651795780319</v>
      </c>
      <c r="AJ218" s="2" t="n">
        <v>1</v>
      </c>
    </row>
    <row r="219">
      <c r="A219" t="n">
        <v>1029</v>
      </c>
      <c r="B219" t="n">
        <v>1518</v>
      </c>
      <c r="C219" t="s">
        <v>36</v>
      </c>
      <c r="D219" t="s">
        <v>36</v>
      </c>
      <c r="E219" t="s">
        <v>60</v>
      </c>
      <c r="F219" t="s">
        <v>38</v>
      </c>
      <c r="G219" t="s">
        <v>269</v>
      </c>
      <c r="H219" t="s">
        <v>293</v>
      </c>
      <c r="I219" t="n">
        <v>-1</v>
      </c>
      <c r="J219" t="n">
        <v>0</v>
      </c>
      <c r="K219" s="2" t="n">
        <v>0.491758241758242</v>
      </c>
      <c r="L219" s="3" t="n">
        <v>194</v>
      </c>
      <c r="M219" s="3" t="n">
        <v>81</v>
      </c>
      <c r="N219" s="3" t="n">
        <v>5813.26440755</v>
      </c>
      <c r="O219" s="2" t="n">
        <v>0.0213622291021672</v>
      </c>
      <c r="P219" s="2" t="n">
        <v>0.0194113963681904</v>
      </c>
      <c r="Q219" s="2" t="n">
        <v>0.226934984520124</v>
      </c>
      <c r="R219" s="4" t="n">
        <v>0.465359063587472</v>
      </c>
      <c r="S219" s="4" t="n">
        <v>1.29848297213623</v>
      </c>
      <c r="T219" s="4" t="n">
        <v>1.74993808049536</v>
      </c>
      <c r="U219" s="4" t="n">
        <v>1.3011786104402</v>
      </c>
      <c r="V219" s="4" t="n">
        <v>1.3011786104402</v>
      </c>
      <c r="W219" s="4" t="n">
        <v>0.998319501898544</v>
      </c>
      <c r="X219" s="4" t="n">
        <v>0.998319501898544</v>
      </c>
      <c r="Y219" t="n">
        <v>6244</v>
      </c>
      <c r="Z219" t="n">
        <v>3230</v>
      </c>
      <c r="AA219" t="n">
        <v>3652</v>
      </c>
      <c r="AB219" t="n">
        <v>5822</v>
      </c>
      <c r="AC219" s="2" t="n">
        <v>0.884446878422782</v>
      </c>
      <c r="AD219" s="2" t="n">
        <v>0.554792167639986</v>
      </c>
      <c r="AE219" s="2" t="n">
        <v>0.517296604740551</v>
      </c>
      <c r="AF219" s="1" t="n">
        <v>41677</v>
      </c>
      <c r="AG219" s="1" t="n">
        <v>39082</v>
      </c>
      <c r="AH219" t="n">
        <v>3248</v>
      </c>
      <c r="AI219" s="2" t="n">
        <v>0.889132220093074</v>
      </c>
      <c r="AJ219" s="2" t="n">
        <v>0.555878829368475</v>
      </c>
    </row>
    <row r="220">
      <c r="A220" t="n">
        <v>1137</v>
      </c>
      <c r="B220" t="n">
        <v>1138</v>
      </c>
      <c r="C220" t="s">
        <v>36</v>
      </c>
      <c r="D220" t="s">
        <v>36</v>
      </c>
      <c r="E220" t="s">
        <v>38</v>
      </c>
      <c r="F220" t="s">
        <v>49</v>
      </c>
      <c r="G220" t="s">
        <v>294</v>
      </c>
      <c r="H220" t="s">
        <v>294</v>
      </c>
      <c r="I220" t="n">
        <v>-1</v>
      </c>
      <c r="J220" t="n">
        <v>0</v>
      </c>
      <c r="K220" s="2" t="n">
        <v>1</v>
      </c>
      <c r="L220" s="3" t="n">
        <v>754</v>
      </c>
      <c r="M220" s="3" t="n">
        <v>0</v>
      </c>
      <c r="N220" s="3" t="n">
        <v>1.11118953</v>
      </c>
      <c r="O220" s="2" t="n">
        <v>0.746534653465347</v>
      </c>
      <c r="P220" s="2" t="n">
        <v>0.728445460483344</v>
      </c>
      <c r="Q220" s="2" t="n">
        <v>0.914699162223915</v>
      </c>
      <c r="R220" s="4" t="n">
        <v>-0.0180288461538462</v>
      </c>
      <c r="S220" s="4" t="n">
        <v>-0.0215079969535417</v>
      </c>
      <c r="T220" s="4" t="n">
        <v>0.0977608530083788</v>
      </c>
      <c r="U220" s="4" t="n">
        <v>-0.0342513638273135</v>
      </c>
      <c r="V220" s="4" t="n">
        <v>0.0628243741430693</v>
      </c>
      <c r="W220" s="4" t="n">
        <v>0.106814232596556</v>
      </c>
      <c r="X220" s="4" t="n">
        <v>0.155863196616886</v>
      </c>
      <c r="Y220" t="n">
        <v>7708</v>
      </c>
      <c r="Z220" t="n">
        <v>6565</v>
      </c>
      <c r="AA220" t="n">
        <v>7298</v>
      </c>
      <c r="AB220" t="n">
        <v>6975</v>
      </c>
      <c r="AC220" s="2" t="n">
        <v>0.941218637992832</v>
      </c>
      <c r="AD220" s="2" t="n">
        <v>0.899561523705125</v>
      </c>
      <c r="AE220" s="2" t="n">
        <v>0.851712506486767</v>
      </c>
      <c r="AF220" s="1" t="n">
        <v>37622</v>
      </c>
      <c r="AG220" s="1" t="n">
        <v>37519</v>
      </c>
      <c r="AH220" t="n">
        <v>7304</v>
      </c>
      <c r="AI220" s="2" t="n">
        <v>1</v>
      </c>
      <c r="AJ220" s="2" t="n">
        <v>0.935091537575214</v>
      </c>
    </row>
    <row r="221">
      <c r="A221" t="n">
        <v>1263</v>
      </c>
      <c r="B221" t="n">
        <v>1400</v>
      </c>
      <c r="C221" t="s">
        <v>36</v>
      </c>
      <c r="D221" t="s">
        <v>36</v>
      </c>
      <c r="E221" t="s">
        <v>38</v>
      </c>
      <c r="F221" t="s">
        <v>38</v>
      </c>
      <c r="G221" t="s">
        <v>295</v>
      </c>
      <c r="H221" t="s">
        <v>232</v>
      </c>
      <c r="I221" t="n">
        <v>-1</v>
      </c>
      <c r="J221" t="n">
        <v>1</v>
      </c>
      <c r="K221" s="2" t="n">
        <v>0.391666666666667</v>
      </c>
      <c r="L221" s="3" t="n">
        <v>19</v>
      </c>
      <c r="M221" s="3" t="n">
        <v>-3</v>
      </c>
      <c r="N221" s="3" t="n">
        <v>6744.34676959</v>
      </c>
      <c r="O221" s="2" t="n">
        <v>0.0115396295171576</v>
      </c>
      <c r="P221" s="2" t="n">
        <v>0.00390625</v>
      </c>
      <c r="Q221" s="2" t="n">
        <v>0.126328575766778</v>
      </c>
      <c r="R221" s="4" t="n">
        <v>0.459907834101382</v>
      </c>
      <c r="S221" s="4" t="n">
        <v>1.45921651989068</v>
      </c>
      <c r="T221" s="4" t="n">
        <v>2.5177649559672</v>
      </c>
      <c r="U221" s="4" t="n">
        <v>1.41343291435769</v>
      </c>
      <c r="V221" s="4" t="n">
        <v>1.70820663526044</v>
      </c>
      <c r="W221" s="4" t="n">
        <v>0.2912351068508</v>
      </c>
      <c r="X221" s="4" t="n">
        <v>0.385518712410841</v>
      </c>
      <c r="Y221" t="n">
        <v>7752</v>
      </c>
      <c r="Z221" t="n">
        <v>3293</v>
      </c>
      <c r="AA221" t="n">
        <v>5231</v>
      </c>
      <c r="AB221" t="n">
        <v>5814</v>
      </c>
      <c r="AC221" s="2" t="n">
        <v>0.629516344867138</v>
      </c>
      <c r="AD221" s="2" t="n">
        <v>0.566391468868249</v>
      </c>
      <c r="AE221" s="2" t="n">
        <v>0.424793601651187</v>
      </c>
      <c r="AF221" s="1" t="n">
        <v>32508</v>
      </c>
      <c r="AG221" s="1" t="n">
        <v>39082</v>
      </c>
      <c r="AH221" t="n">
        <v>5395</v>
      </c>
      <c r="AI221" s="2" t="n">
        <v>0.450747765059738</v>
      </c>
      <c r="AJ221" s="2" t="n">
        <v>0.923169062286105</v>
      </c>
    </row>
    <row r="222">
      <c r="A222" t="n">
        <v>1263</v>
      </c>
      <c r="B222" t="n">
        <v>1571</v>
      </c>
      <c r="C222" t="s">
        <v>36</v>
      </c>
      <c r="D222" t="s">
        <v>36</v>
      </c>
      <c r="E222" t="s">
        <v>38</v>
      </c>
      <c r="F222" t="s">
        <v>38</v>
      </c>
      <c r="G222" t="s">
        <v>295</v>
      </c>
      <c r="H222" t="s">
        <v>233</v>
      </c>
      <c r="I222" t="n">
        <v>-1</v>
      </c>
      <c r="J222" t="n">
        <v>0</v>
      </c>
      <c r="K222" s="2" t="n">
        <v>0.513888888888889</v>
      </c>
      <c r="L222" s="3" t="n">
        <v>19</v>
      </c>
      <c r="M222" s="3" t="n">
        <v>2</v>
      </c>
      <c r="N222" s="3" t="n">
        <v>2345.39108654</v>
      </c>
      <c r="O222" s="2"/>
      <c r="P222" s="2"/>
      <c r="Q222" s="2"/>
      <c r="R222" s="4"/>
      <c r="S222" s="4"/>
      <c r="T222" s="4"/>
      <c r="U222" s="4"/>
      <c r="V222" s="4"/>
      <c r="W222" s="4" t="n">
        <v>1.33589033493287</v>
      </c>
      <c r="X222" s="4" t="n">
        <v>1.33589033493287</v>
      </c>
      <c r="Y222" t="n">
        <v>6525</v>
      </c>
      <c r="Z222" t="n">
        <v>0</v>
      </c>
      <c r="AA222" t="n">
        <v>5231</v>
      </c>
      <c r="AB222" t="n">
        <v>1294</v>
      </c>
      <c r="AC222" s="2" t="n">
        <v>0</v>
      </c>
      <c r="AD222" s="2" t="n">
        <v>0</v>
      </c>
      <c r="AE222" s="2" t="n">
        <v>0</v>
      </c>
      <c r="AF222" s="1" t="n">
        <v>32508</v>
      </c>
      <c r="AG222" s="1" t="n">
        <v>33970</v>
      </c>
      <c r="AH222" t="n">
        <v>2121</v>
      </c>
      <c r="AI222" s="2" t="n">
        <v>0.177207786782522</v>
      </c>
      <c r="AJ222" s="2" t="n">
        <v>1</v>
      </c>
    </row>
    <row r="223">
      <c r="A223" t="n">
        <v>1349</v>
      </c>
      <c r="B223" t="n">
        <v>1385</v>
      </c>
      <c r="C223" t="s">
        <v>36</v>
      </c>
      <c r="D223" t="s">
        <v>36</v>
      </c>
      <c r="E223" t="s">
        <v>134</v>
      </c>
      <c r="F223" t="s">
        <v>134</v>
      </c>
      <c r="G223" t="s">
        <v>198</v>
      </c>
      <c r="H223" t="s">
        <v>296</v>
      </c>
      <c r="I223" t="n">
        <v>-1</v>
      </c>
      <c r="J223" t="n">
        <v>0</v>
      </c>
      <c r="K223" s="2" t="n">
        <v>0.458333333333333</v>
      </c>
      <c r="L223" s="3" t="n">
        <v>175</v>
      </c>
      <c r="M223" s="3" t="n">
        <v>-121</v>
      </c>
      <c r="N223" s="3" t="n">
        <v>809.55710853</v>
      </c>
      <c r="O223" s="2" t="n">
        <v>0.057111477210324</v>
      </c>
      <c r="P223" s="2" t="n">
        <v>0.0537694013303769</v>
      </c>
      <c r="Q223" s="2" t="n">
        <v>0.461010433827567</v>
      </c>
      <c r="R223" s="4" t="n">
        <v>0.087361677344205</v>
      </c>
      <c r="S223" s="4" t="n">
        <v>-0.126606260296541</v>
      </c>
      <c r="T223" s="4" t="n">
        <v>0.786133992311914</v>
      </c>
      <c r="U223" s="4" t="n">
        <v>-0.167695147688822</v>
      </c>
      <c r="V223" s="4" t="n">
        <v>0.469411630473759</v>
      </c>
      <c r="W223" s="4" t="n">
        <v>-0.229752242039054</v>
      </c>
      <c r="X223" s="4" t="n">
        <v>0.269427225250408</v>
      </c>
      <c r="Y223" t="n">
        <v>6866</v>
      </c>
      <c r="Z223" t="n">
        <v>3642</v>
      </c>
      <c r="AA223" t="n">
        <v>6732</v>
      </c>
      <c r="AB223" t="n">
        <v>3776</v>
      </c>
      <c r="AC223" s="2" t="n">
        <v>0.964512711864407</v>
      </c>
      <c r="AD223" s="2" t="n">
        <v>0.540998217468806</v>
      </c>
      <c r="AE223" s="2" t="n">
        <v>0.530439848528983</v>
      </c>
      <c r="AF223" s="1" t="n">
        <v>38352</v>
      </c>
      <c r="AG223" s="1" t="n">
        <v>38352</v>
      </c>
      <c r="AH223" t="n">
        <v>3895</v>
      </c>
      <c r="AI223" s="2" t="n">
        <v>0.558182860418458</v>
      </c>
      <c r="AJ223" s="2" t="n">
        <v>1</v>
      </c>
    </row>
    <row r="224">
      <c r="A224" t="n">
        <v>1437</v>
      </c>
      <c r="B224" t="n">
        <v>1438</v>
      </c>
      <c r="C224" t="s">
        <v>36</v>
      </c>
      <c r="D224" t="s">
        <v>36</v>
      </c>
      <c r="E224" t="s">
        <v>44</v>
      </c>
      <c r="F224" t="s">
        <v>38</v>
      </c>
      <c r="G224" t="s">
        <v>297</v>
      </c>
      <c r="H224" t="s">
        <v>297</v>
      </c>
      <c r="I224" t="n">
        <v>-1</v>
      </c>
      <c r="J224" t="n">
        <v>0</v>
      </c>
      <c r="K224" s="2" t="n">
        <v>1</v>
      </c>
      <c r="L224" s="3" t="n">
        <v>68</v>
      </c>
      <c r="M224" s="3" t="n">
        <v>0</v>
      </c>
      <c r="N224" s="3" t="n">
        <v>0</v>
      </c>
      <c r="O224" s="2" t="n">
        <v>0.653648313964565</v>
      </c>
      <c r="P224" s="2" t="n">
        <v>0.62726897689769</v>
      </c>
      <c r="Q224" s="2" t="n">
        <v>0.775957325204801</v>
      </c>
      <c r="R224" s="4" t="n">
        <v>0.413641364136414</v>
      </c>
      <c r="S224" s="4" t="n">
        <v>0.0785292436654601</v>
      </c>
      <c r="T224" s="4" t="n">
        <v>0.430939226519337</v>
      </c>
      <c r="U224" s="4" t="n">
        <v>0.163268775649385</v>
      </c>
      <c r="V224" s="4" t="n">
        <v>0.197407703535563</v>
      </c>
      <c r="W224" s="4" t="n">
        <v>0.118236589103388</v>
      </c>
      <c r="X224" s="4" t="n">
        <v>0.219691278921055</v>
      </c>
      <c r="Y224" t="n">
        <v>6775</v>
      </c>
      <c r="Z224" t="n">
        <v>5249</v>
      </c>
      <c r="AA224" t="n">
        <v>6630</v>
      </c>
      <c r="AB224" t="n">
        <v>5394</v>
      </c>
      <c r="AC224" s="2" t="n">
        <v>0.973118279569892</v>
      </c>
      <c r="AD224" s="2" t="n">
        <v>0.791704374057315</v>
      </c>
      <c r="AE224" s="2" t="n">
        <v>0.774760147601476</v>
      </c>
      <c r="AF224" s="1" t="n">
        <v>38140</v>
      </c>
      <c r="AG224" s="1" t="n">
        <v>39082</v>
      </c>
      <c r="AH224" t="n">
        <v>5479</v>
      </c>
      <c r="AI224" s="2" t="n">
        <v>0.762030598052851</v>
      </c>
      <c r="AJ224" s="2" t="n">
        <v>1</v>
      </c>
    </row>
    <row r="225">
      <c r="A225" t="n">
        <v>1438</v>
      </c>
      <c r="B225" t="n">
        <v>1510</v>
      </c>
      <c r="C225" t="s">
        <v>36</v>
      </c>
      <c r="D225" t="s">
        <v>36</v>
      </c>
      <c r="E225" t="s">
        <v>38</v>
      </c>
      <c r="F225" t="s">
        <v>38</v>
      </c>
      <c r="G225" t="s">
        <v>297</v>
      </c>
      <c r="H225" t="s">
        <v>298</v>
      </c>
      <c r="I225" t="n">
        <v>-1</v>
      </c>
      <c r="J225" t="n">
        <v>0</v>
      </c>
      <c r="K225" s="2" t="n">
        <v>0.495238095238095</v>
      </c>
      <c r="L225" s="3" t="n">
        <v>68</v>
      </c>
      <c r="M225" s="3" t="n">
        <v>-13</v>
      </c>
      <c r="N225" s="3" t="n">
        <v>8318.89451326</v>
      </c>
      <c r="O225" s="2" t="n">
        <v>0.0384300899427637</v>
      </c>
      <c r="P225" s="2" t="n">
        <v>0.0351094589012805</v>
      </c>
      <c r="Q225" s="2" t="n">
        <v>0.382256745707277</v>
      </c>
      <c r="R225" s="4" t="n">
        <v>0.347789115646259</v>
      </c>
      <c r="S225" s="4" t="n">
        <v>0.366026165167621</v>
      </c>
      <c r="T225" s="4" t="n">
        <v>0.794235486508583</v>
      </c>
      <c r="U225" s="4" t="n">
        <v>0.374986496738207</v>
      </c>
      <c r="V225" s="4" t="n">
        <v>0.621881789830345</v>
      </c>
      <c r="W225" s="4" t="n">
        <v>0.762246150703689</v>
      </c>
      <c r="X225" s="4" t="n">
        <v>0.866772044623053</v>
      </c>
      <c r="Y225" t="n">
        <v>10850</v>
      </c>
      <c r="Z225" t="n">
        <v>2446</v>
      </c>
      <c r="AA225" t="n">
        <v>5394</v>
      </c>
      <c r="AB225" t="n">
        <v>7902</v>
      </c>
      <c r="AC225" s="2" t="n">
        <v>0.453466814979607</v>
      </c>
      <c r="AD225" s="2" t="n">
        <v>0.309541888129587</v>
      </c>
      <c r="AE225" s="2" t="n">
        <v>0.225437788018433</v>
      </c>
      <c r="AF225" s="1" t="n">
        <v>39082</v>
      </c>
      <c r="AG225" s="1" t="n">
        <v>32508</v>
      </c>
      <c r="AH225" t="n">
        <v>2515</v>
      </c>
      <c r="AI225" s="2" t="n">
        <v>0.459025369592991</v>
      </c>
      <c r="AJ225" s="2" t="n">
        <v>0.276708108702828</v>
      </c>
    </row>
    <row r="226">
      <c r="A226" t="n">
        <v>479</v>
      </c>
      <c r="B226" t="n">
        <v>1237</v>
      </c>
      <c r="C226" t="s">
        <v>36</v>
      </c>
      <c r="D226" t="s">
        <v>36</v>
      </c>
      <c r="E226" t="s">
        <v>63</v>
      </c>
      <c r="F226" t="s">
        <v>60</v>
      </c>
      <c r="G226" t="s">
        <v>149</v>
      </c>
      <c r="H226" t="s">
        <v>209</v>
      </c>
      <c r="I226" t="n">
        <v>-1</v>
      </c>
      <c r="J226" t="n">
        <v>0</v>
      </c>
      <c r="K226" s="2" t="n">
        <v>0.537878787878788</v>
      </c>
      <c r="L226" s="3" t="n">
        <v>553</v>
      </c>
      <c r="M226" s="3" t="n">
        <v>-126</v>
      </c>
      <c r="N226" s="3" t="n">
        <v>8664.73998403</v>
      </c>
      <c r="O226" s="2" t="n">
        <v>0.00233644859813084</v>
      </c>
      <c r="P226" s="2" t="n">
        <v>0.00233644859813084</v>
      </c>
      <c r="Q226" s="2" t="n">
        <v>0.226635514018692</v>
      </c>
      <c r="R226" s="4" t="n">
        <v>0.648711943793911</v>
      </c>
      <c r="S226" s="4" t="n">
        <v>0.984649532710282</v>
      </c>
      <c r="T226" s="4" t="n">
        <v>1.34894859813084</v>
      </c>
      <c r="U226" s="4" t="n">
        <v>1.03389176099043</v>
      </c>
      <c r="V226" s="4" t="n">
        <v>1.08670873528748</v>
      </c>
      <c r="W226" s="4" t="n">
        <v>1.69274164043412</v>
      </c>
      <c r="X226" s="4" t="n">
        <v>1.69274164043412</v>
      </c>
      <c r="Y226" t="n">
        <v>1795</v>
      </c>
      <c r="Z226" t="n">
        <v>428</v>
      </c>
      <c r="AA226" t="n">
        <v>1602</v>
      </c>
      <c r="AB226" t="n">
        <v>621</v>
      </c>
      <c r="AC226" s="2" t="n">
        <v>0.689210950080515</v>
      </c>
      <c r="AD226" s="2" t="n">
        <v>0.267166042446941</v>
      </c>
      <c r="AE226" s="2" t="n">
        <v>0.238440111420613</v>
      </c>
      <c r="AF226" s="1" t="n">
        <v>43160</v>
      </c>
      <c r="AG226" s="1" t="n">
        <v>44705</v>
      </c>
      <c r="AH226" t="n">
        <v>625</v>
      </c>
      <c r="AI226" s="2" t="n">
        <v>0.288018433179723</v>
      </c>
      <c r="AJ226" s="2" t="n">
        <v>1</v>
      </c>
    </row>
    <row r="227">
      <c r="A227" t="n">
        <v>526</v>
      </c>
      <c r="B227" t="n">
        <v>589</v>
      </c>
      <c r="C227" t="s">
        <v>36</v>
      </c>
      <c r="D227" t="s">
        <v>36</v>
      </c>
      <c r="E227" t="s">
        <v>38</v>
      </c>
      <c r="F227" t="s">
        <v>38</v>
      </c>
      <c r="G227" t="s">
        <v>110</v>
      </c>
      <c r="H227" t="s">
        <v>141</v>
      </c>
      <c r="I227" t="n">
        <v>-1</v>
      </c>
      <c r="J227" t="n">
        <v>0</v>
      </c>
      <c r="K227" s="2" t="n">
        <v>0.402777777777778</v>
      </c>
      <c r="L227" s="3" t="n">
        <v>1371</v>
      </c>
      <c r="M227" s="3" t="n">
        <v>-402</v>
      </c>
      <c r="N227" s="3" t="n">
        <v>2532.0353172</v>
      </c>
      <c r="O227" s="2"/>
      <c r="P227" s="2"/>
      <c r="Q227" s="2"/>
      <c r="R227" s="4"/>
      <c r="S227" s="4"/>
      <c r="T227" s="4"/>
      <c r="U227" s="4"/>
      <c r="V227" s="4"/>
      <c r="W227" s="4" t="n">
        <v>-0.317509653720864</v>
      </c>
      <c r="X227" s="4" t="n">
        <v>0.73951038531196</v>
      </c>
      <c r="Y227" t="n">
        <v>8738</v>
      </c>
      <c r="Z227" t="n">
        <v>0</v>
      </c>
      <c r="AA227" t="n">
        <v>7278</v>
      </c>
      <c r="AB227" t="n">
        <v>1460</v>
      </c>
      <c r="AC227" s="2" t="n">
        <v>0</v>
      </c>
      <c r="AD227" s="2" t="n">
        <v>0</v>
      </c>
      <c r="AE227" s="2" t="n">
        <v>0</v>
      </c>
      <c r="AF227" s="1" t="n">
        <v>37622</v>
      </c>
      <c r="AG227" s="1" t="n">
        <v>32508</v>
      </c>
      <c r="AH227" t="n">
        <v>0</v>
      </c>
      <c r="AI227" s="2" t="n">
        <v>0</v>
      </c>
      <c r="AJ227" s="2" t="n">
        <v>0</v>
      </c>
    </row>
    <row r="228">
      <c r="A228" t="n">
        <v>525</v>
      </c>
      <c r="B228" t="n">
        <v>1744</v>
      </c>
      <c r="C228" t="s">
        <v>36</v>
      </c>
      <c r="D228" t="s">
        <v>36</v>
      </c>
      <c r="E228" t="s">
        <v>63</v>
      </c>
      <c r="F228" t="s">
        <v>38</v>
      </c>
      <c r="G228" t="s">
        <v>299</v>
      </c>
      <c r="H228" t="s">
        <v>300</v>
      </c>
      <c r="I228" t="n">
        <v>-1</v>
      </c>
      <c r="J228" t="n">
        <v>-1</v>
      </c>
      <c r="K228" s="2" t="n">
        <v>0.898095238095238</v>
      </c>
      <c r="L228" s="3" t="n">
        <v>478</v>
      </c>
      <c r="M228" s="3" t="n">
        <v>2</v>
      </c>
      <c r="N228" s="3" t="n">
        <v>3464.69124319</v>
      </c>
      <c r="O228" s="2" t="n">
        <v>0.00307692307692308</v>
      </c>
      <c r="P228" s="2" t="n">
        <v>0.00154083204930663</v>
      </c>
      <c r="Q228" s="2" t="n">
        <v>0.227692307692308</v>
      </c>
      <c r="R228" s="4" t="n">
        <v>-0.342592592592593</v>
      </c>
      <c r="S228" s="4" t="n">
        <v>-0.773492307692307</v>
      </c>
      <c r="T228" s="4" t="n">
        <v>1.73503076923077</v>
      </c>
      <c r="U228" s="4" t="n">
        <v>-0.358892086333059</v>
      </c>
      <c r="V228" s="4" t="n">
        <v>1.12100765504049</v>
      </c>
      <c r="W228" s="4" t="n">
        <v>-1.12396833409714</v>
      </c>
      <c r="X228" s="4" t="n">
        <v>1.30748282873186</v>
      </c>
      <c r="Y228" t="n">
        <v>8226</v>
      </c>
      <c r="Z228" t="n">
        <v>650</v>
      </c>
      <c r="AA228" t="n">
        <v>1841</v>
      </c>
      <c r="AB228" t="n">
        <v>7035</v>
      </c>
      <c r="AC228" s="2" t="n">
        <v>0.353068984247691</v>
      </c>
      <c r="AD228" s="2" t="n">
        <v>0.0923951670220327</v>
      </c>
      <c r="AE228" s="2" t="n">
        <v>0.0790177486019937</v>
      </c>
      <c r="AF228" s="1" t="n">
        <v>43159</v>
      </c>
      <c r="AG228" s="1" t="n">
        <v>36721</v>
      </c>
      <c r="AH228" t="n">
        <v>671</v>
      </c>
      <c r="AI228" s="2" t="n">
        <v>0.309074159373561</v>
      </c>
      <c r="AJ228" s="2" t="n">
        <v>0.0943873962582642</v>
      </c>
    </row>
    <row r="229">
      <c r="A229" t="n">
        <v>525</v>
      </c>
      <c r="B229" t="n">
        <v>1743</v>
      </c>
      <c r="C229" t="s">
        <v>36</v>
      </c>
      <c r="D229" t="s">
        <v>36</v>
      </c>
      <c r="E229" t="s">
        <v>63</v>
      </c>
      <c r="F229" t="s">
        <v>38</v>
      </c>
      <c r="G229" t="s">
        <v>299</v>
      </c>
      <c r="H229" t="s">
        <v>237</v>
      </c>
      <c r="I229" t="n">
        <v>-1</v>
      </c>
      <c r="J229" t="n">
        <v>0</v>
      </c>
      <c r="K229" s="2" t="n">
        <v>0.850707070707071</v>
      </c>
      <c r="L229" s="3" t="n">
        <v>478</v>
      </c>
      <c r="M229" s="3" t="n">
        <v>368</v>
      </c>
      <c r="N229" s="3" t="n">
        <v>6028.9472355</v>
      </c>
      <c r="O229" s="2" t="n">
        <v>0.0016366612111293</v>
      </c>
      <c r="P229" s="2" t="n">
        <v>0</v>
      </c>
      <c r="Q229" s="2" t="n">
        <v>0.23240589198036</v>
      </c>
      <c r="R229" s="4" t="n">
        <v>-0.668852459016393</v>
      </c>
      <c r="S229" s="4" t="n">
        <v>-1.29646481178396</v>
      </c>
      <c r="T229" s="4" t="n">
        <v>1.54418985270049</v>
      </c>
      <c r="U229" s="4" t="n">
        <v>-0.587891021531655</v>
      </c>
      <c r="V229" s="4" t="n">
        <v>1.53032776972969</v>
      </c>
      <c r="W229" s="4" t="n">
        <v>-2.68250968090355</v>
      </c>
      <c r="X229" s="4" t="n">
        <v>2.68250968090355</v>
      </c>
      <c r="Y229" t="n">
        <v>7965</v>
      </c>
      <c r="Z229" t="n">
        <v>611</v>
      </c>
      <c r="AA229" t="n">
        <v>1841</v>
      </c>
      <c r="AB229" t="n">
        <v>6735</v>
      </c>
      <c r="AC229" s="2" t="n">
        <v>0.33188484519283</v>
      </c>
      <c r="AD229" s="2" t="n">
        <v>0.0907201187824796</v>
      </c>
      <c r="AE229" s="2" t="n">
        <v>0.0767106089139988</v>
      </c>
      <c r="AF229" s="1" t="n">
        <v>43159</v>
      </c>
      <c r="AG229" s="1" t="n">
        <v>37257</v>
      </c>
      <c r="AH229" t="n">
        <v>1033</v>
      </c>
      <c r="AI229" s="2" t="n">
        <v>0.475817595578075</v>
      </c>
      <c r="AJ229" s="2" t="n">
        <v>0.148954578226388</v>
      </c>
    </row>
    <row r="230">
      <c r="A230" t="n">
        <v>526</v>
      </c>
      <c r="B230" t="n">
        <v>905</v>
      </c>
      <c r="C230" t="s">
        <v>36</v>
      </c>
      <c r="D230" t="s">
        <v>36</v>
      </c>
      <c r="E230" t="s">
        <v>38</v>
      </c>
      <c r="F230" t="s">
        <v>38</v>
      </c>
      <c r="G230" t="s">
        <v>110</v>
      </c>
      <c r="H230" t="s">
        <v>161</v>
      </c>
      <c r="I230" t="n">
        <v>-1</v>
      </c>
      <c r="J230" t="n">
        <v>0</v>
      </c>
      <c r="K230" s="2" t="n">
        <v>0.551541051541052</v>
      </c>
      <c r="L230" s="3" t="n">
        <v>1371</v>
      </c>
      <c r="M230" s="3" t="n">
        <v>794</v>
      </c>
      <c r="N230" s="3" t="n">
        <v>2278.87674422</v>
      </c>
      <c r="O230" s="2" t="n">
        <v>0.013121546961326</v>
      </c>
      <c r="P230" s="2" t="n">
        <v>0.00854092526690392</v>
      </c>
      <c r="Q230" s="2" t="n">
        <v>0.121546961325967</v>
      </c>
      <c r="R230" s="4" t="n">
        <v>-0.752274317704689</v>
      </c>
      <c r="S230" s="4" t="n">
        <v>-2.28038674033149</v>
      </c>
      <c r="T230" s="4" t="n">
        <v>2.55828729281768</v>
      </c>
      <c r="U230" s="4" t="n">
        <v>-2.25960071354279</v>
      </c>
      <c r="V230" s="4" t="n">
        <v>2.25960071354279</v>
      </c>
      <c r="W230" s="4" t="n">
        <v>-3.31076207858816</v>
      </c>
      <c r="X230" s="4" t="n">
        <v>3.31076207858816</v>
      </c>
      <c r="Y230" t="n">
        <v>12405</v>
      </c>
      <c r="Z230" t="n">
        <v>1448</v>
      </c>
      <c r="AA230" t="n">
        <v>7278</v>
      </c>
      <c r="AB230" t="n">
        <v>6575</v>
      </c>
      <c r="AC230" s="2" t="n">
        <v>0.220228136882129</v>
      </c>
      <c r="AD230" s="2" t="n">
        <v>0.19895575707612</v>
      </c>
      <c r="AE230" s="2" t="n">
        <v>0.116727126158807</v>
      </c>
      <c r="AF230" s="1" t="n">
        <v>37622</v>
      </c>
      <c r="AG230" s="1" t="n">
        <v>32508</v>
      </c>
      <c r="AH230" t="n">
        <v>1460</v>
      </c>
      <c r="AI230" s="2" t="n">
        <v>0.199890470974808</v>
      </c>
      <c r="AJ230" s="2" t="n">
        <v>0.222087009431092</v>
      </c>
    </row>
    <row r="231">
      <c r="A231" t="n">
        <v>527</v>
      </c>
      <c r="B231" t="n">
        <v>1113</v>
      </c>
      <c r="C231" t="s">
        <v>36</v>
      </c>
      <c r="D231" t="s">
        <v>36</v>
      </c>
      <c r="E231" t="s">
        <v>49</v>
      </c>
      <c r="F231" t="s">
        <v>38</v>
      </c>
      <c r="G231" t="s">
        <v>110</v>
      </c>
      <c r="H231" t="s">
        <v>79</v>
      </c>
      <c r="I231" t="n">
        <v>-1</v>
      </c>
      <c r="J231" t="n">
        <v>-1</v>
      </c>
      <c r="K231" s="2" t="n">
        <v>0.445286195286195</v>
      </c>
      <c r="L231" s="3" t="n">
        <v>1371</v>
      </c>
      <c r="M231" s="3" t="n">
        <v>-288</v>
      </c>
      <c r="N231" s="3" t="n">
        <v>7679.95599725</v>
      </c>
      <c r="O231" s="2" t="n">
        <v>0.0139188394432464</v>
      </c>
      <c r="P231" s="2" t="n">
        <v>0.0130900436334788</v>
      </c>
      <c r="Q231" s="2" t="n">
        <v>0.130954714761811</v>
      </c>
      <c r="R231" s="4" t="n">
        <v>0.660834990059642</v>
      </c>
      <c r="S231" s="4" t="n">
        <v>1.78688492452461</v>
      </c>
      <c r="T231" s="4" t="n">
        <v>2.28333660066654</v>
      </c>
      <c r="U231" s="4" t="n">
        <v>1.76933411466825</v>
      </c>
      <c r="V231" s="4" t="n">
        <v>1.78151201121339</v>
      </c>
      <c r="W231" s="4" t="n">
        <v>1.93391872484845</v>
      </c>
      <c r="X231" s="4" t="n">
        <v>1.93391872484845</v>
      </c>
      <c r="Y231" t="n">
        <v>7749</v>
      </c>
      <c r="Z231" t="n">
        <v>5101</v>
      </c>
      <c r="AA231" t="n">
        <v>7744</v>
      </c>
      <c r="AB231" t="n">
        <v>5106</v>
      </c>
      <c r="AC231" s="2" t="n">
        <v>0.999020759890325</v>
      </c>
      <c r="AD231" s="2" t="n">
        <v>0.658703512396694</v>
      </c>
      <c r="AE231" s="2" t="n">
        <v>0.65827848754678</v>
      </c>
      <c r="AF231" s="1" t="n">
        <v>37567</v>
      </c>
      <c r="AG231" s="1" t="n">
        <v>39814</v>
      </c>
      <c r="AH231" t="n">
        <v>5112</v>
      </c>
      <c r="AI231" s="2" t="n">
        <v>0.658508308643566</v>
      </c>
      <c r="AJ231" s="2" t="n">
        <v>1</v>
      </c>
    </row>
    <row r="232">
      <c r="A232" t="n">
        <v>627</v>
      </c>
      <c r="B232" t="n">
        <v>992</v>
      </c>
      <c r="C232" t="s">
        <v>36</v>
      </c>
      <c r="D232" t="s">
        <v>36</v>
      </c>
      <c r="E232" t="s">
        <v>38</v>
      </c>
      <c r="F232" t="s">
        <v>49</v>
      </c>
      <c r="G232" t="s">
        <v>225</v>
      </c>
      <c r="H232" t="s">
        <v>226</v>
      </c>
      <c r="I232" t="n">
        <v>-1</v>
      </c>
      <c r="J232" t="n">
        <v>1</v>
      </c>
      <c r="K232" s="2" t="n">
        <v>0.466666666666667</v>
      </c>
      <c r="L232" s="3" t="n">
        <v>824</v>
      </c>
      <c r="M232" s="3" t="n">
        <v>31</v>
      </c>
      <c r="N232" s="3" t="n">
        <v>4313.22348498</v>
      </c>
      <c r="O232" s="2" t="n">
        <v>0.016491067338525</v>
      </c>
      <c r="P232" s="2" t="n">
        <v>0.0151421508034611</v>
      </c>
      <c r="Q232" s="2" t="n">
        <v>0.168575355016033</v>
      </c>
      <c r="R232" s="4" t="n">
        <v>0.52119236143456</v>
      </c>
      <c r="S232" s="4" t="n">
        <v>1.27645442052222</v>
      </c>
      <c r="T232" s="4" t="n">
        <v>1.93200488624218</v>
      </c>
      <c r="U232" s="4" t="n">
        <v>1.2777344756961</v>
      </c>
      <c r="V232" s="4" t="n">
        <v>1.27919803603063</v>
      </c>
      <c r="W232" s="4" t="n">
        <v>1.37158338789998</v>
      </c>
      <c r="X232" s="4" t="n">
        <v>1.37158338789998</v>
      </c>
      <c r="Y232" t="n">
        <v>7710</v>
      </c>
      <c r="Z232" t="n">
        <v>6549</v>
      </c>
      <c r="AA232" t="n">
        <v>7298</v>
      </c>
      <c r="AB232" t="n">
        <v>6961</v>
      </c>
      <c r="AC232" s="2" t="n">
        <v>0.940813101565867</v>
      </c>
      <c r="AD232" s="2" t="n">
        <v>0.897369142230748</v>
      </c>
      <c r="AE232" s="2" t="n">
        <v>0.849416342412451</v>
      </c>
      <c r="AF232" s="1" t="n">
        <v>37622</v>
      </c>
      <c r="AG232" s="1" t="n">
        <v>38352</v>
      </c>
      <c r="AH232" t="n">
        <v>6574</v>
      </c>
      <c r="AI232" s="2" t="n">
        <v>0.900054764512596</v>
      </c>
      <c r="AJ232" s="2" t="n">
        <v>0.942103754657495</v>
      </c>
    </row>
    <row r="233">
      <c r="A233" t="n">
        <v>626</v>
      </c>
      <c r="B233" t="n">
        <v>1269</v>
      </c>
      <c r="C233" t="s">
        <v>36</v>
      </c>
      <c r="D233" t="s">
        <v>36</v>
      </c>
      <c r="E233" t="s">
        <v>63</v>
      </c>
      <c r="F233" t="s">
        <v>38</v>
      </c>
      <c r="G233" t="s">
        <v>301</v>
      </c>
      <c r="H233" t="s">
        <v>302</v>
      </c>
      <c r="I233" t="n">
        <v>-1</v>
      </c>
      <c r="J233" t="n">
        <v>1</v>
      </c>
      <c r="K233" s="2" t="n">
        <v>0.376984126984127</v>
      </c>
      <c r="L233" s="3" t="n">
        <v>-2</v>
      </c>
      <c r="M233" s="3" t="n">
        <v>29</v>
      </c>
      <c r="N233" s="3" t="n">
        <v>8608.754503</v>
      </c>
      <c r="O233" s="2" t="n">
        <v>0.00267379679144385</v>
      </c>
      <c r="P233" s="2" t="n">
        <v>0.00267618198037467</v>
      </c>
      <c r="Q233" s="2" t="n">
        <v>0.116755793226381</v>
      </c>
      <c r="R233" s="4" t="n">
        <v>0.551385165326184</v>
      </c>
      <c r="S233" s="4" t="n">
        <v>2.04095365418895</v>
      </c>
      <c r="T233" s="4" t="n">
        <v>2.71229055258467</v>
      </c>
      <c r="U233" s="4" t="n">
        <v>2.33272436992151</v>
      </c>
      <c r="V233" s="4" t="n">
        <v>2.37856229281687</v>
      </c>
      <c r="W233" s="4" t="n">
        <v>1.92828384869037</v>
      </c>
      <c r="X233" s="4" t="n">
        <v>1.92828384869037</v>
      </c>
      <c r="Y233" t="n">
        <v>6210</v>
      </c>
      <c r="Z233" t="n">
        <v>1122</v>
      </c>
      <c r="AA233" t="n">
        <v>2013</v>
      </c>
      <c r="AB233" t="n">
        <v>5319</v>
      </c>
      <c r="AC233" s="2" t="n">
        <v>0.557377049180328</v>
      </c>
      <c r="AD233" s="2" t="n">
        <v>0.210941906373378</v>
      </c>
      <c r="AE233" s="2" t="n">
        <v>0.180676328502415</v>
      </c>
      <c r="AF233" s="1" t="n">
        <v>43159</v>
      </c>
      <c r="AG233" s="1" t="n">
        <v>39082</v>
      </c>
      <c r="AH233" t="n">
        <v>1357</v>
      </c>
      <c r="AI233" s="2" t="n">
        <v>0.625057577153386</v>
      </c>
      <c r="AJ233" s="2" t="n">
        <v>0.249723960250276</v>
      </c>
    </row>
    <row r="234">
      <c r="A234" t="n">
        <v>635</v>
      </c>
      <c r="B234" t="n">
        <v>663</v>
      </c>
      <c r="C234" t="s">
        <v>36</v>
      </c>
      <c r="D234" t="s">
        <v>36</v>
      </c>
      <c r="E234" t="s">
        <v>37</v>
      </c>
      <c r="F234" t="s">
        <v>112</v>
      </c>
      <c r="G234" t="s">
        <v>303</v>
      </c>
      <c r="H234" t="s">
        <v>260</v>
      </c>
      <c r="I234" t="n">
        <v>-1</v>
      </c>
      <c r="J234" t="n">
        <v>0</v>
      </c>
      <c r="K234" s="2" t="n">
        <v>1</v>
      </c>
      <c r="L234" s="3" t="n">
        <v>-1</v>
      </c>
      <c r="M234" s="3" t="n">
        <v>4</v>
      </c>
      <c r="N234" s="3" t="n">
        <v>0</v>
      </c>
      <c r="O234" s="2"/>
      <c r="P234" s="2"/>
      <c r="Q234" s="2"/>
      <c r="R234" s="4"/>
      <c r="S234" s="4"/>
      <c r="T234" s="4"/>
      <c r="U234" s="4"/>
      <c r="V234" s="4"/>
      <c r="W234" s="4" t="n">
        <v>-0.891932242619577</v>
      </c>
      <c r="X234" s="4" t="n">
        <v>1.2071178969787</v>
      </c>
      <c r="Y234" t="n">
        <v>3980</v>
      </c>
      <c r="Z234" t="n">
        <v>0</v>
      </c>
      <c r="AA234" t="n">
        <v>883</v>
      </c>
      <c r="AB234" t="n">
        <v>3097</v>
      </c>
      <c r="AC234" s="2" t="n">
        <v>0</v>
      </c>
      <c r="AD234" s="2" t="n">
        <v>0</v>
      </c>
      <c r="AE234" s="2" t="n">
        <v>0</v>
      </c>
      <c r="AF234" s="1" t="n">
        <v>44433</v>
      </c>
      <c r="AG234" s="1" t="n">
        <v>37797</v>
      </c>
      <c r="AH234" t="n">
        <v>0</v>
      </c>
      <c r="AI234" s="2" t="n">
        <v>0</v>
      </c>
      <c r="AJ234" s="2" t="n">
        <v>0</v>
      </c>
    </row>
    <row r="235">
      <c r="A235" t="n">
        <v>734</v>
      </c>
      <c r="B235" t="n">
        <v>1031</v>
      </c>
      <c r="C235" t="s">
        <v>36</v>
      </c>
      <c r="D235" t="s">
        <v>36</v>
      </c>
      <c r="E235" t="s">
        <v>49</v>
      </c>
      <c r="F235" t="s">
        <v>38</v>
      </c>
      <c r="G235" t="s">
        <v>304</v>
      </c>
      <c r="H235" t="s">
        <v>164</v>
      </c>
      <c r="I235" t="n">
        <v>-1</v>
      </c>
      <c r="J235" t="n">
        <v>0</v>
      </c>
      <c r="K235" s="2" t="n">
        <v>0.585858585858586</v>
      </c>
      <c r="L235" s="3" t="n">
        <v>1151</v>
      </c>
      <c r="M235" s="3" t="n">
        <v>0</v>
      </c>
      <c r="N235" s="3" t="n">
        <v>1.36768864</v>
      </c>
      <c r="O235" s="2" t="n">
        <v>0.714481916679383</v>
      </c>
      <c r="P235" s="2" t="n">
        <v>0.692535837864558</v>
      </c>
      <c r="Q235" s="2" t="n">
        <v>0.900656188005494</v>
      </c>
      <c r="R235" s="4" t="n">
        <v>0.148049171566007</v>
      </c>
      <c r="S235" s="4" t="n">
        <v>0.018663207691134</v>
      </c>
      <c r="T235" s="4" t="n">
        <v>0.1157179917595</v>
      </c>
      <c r="U235" s="4" t="n">
        <v>0.0309852741555914</v>
      </c>
      <c r="V235" s="4" t="n">
        <v>0.0605012774782308</v>
      </c>
      <c r="W235" s="4" t="n">
        <v>0.0641653920511835</v>
      </c>
      <c r="X235" s="4" t="n">
        <v>0.237086819154597</v>
      </c>
      <c r="Y235" t="n">
        <v>12715</v>
      </c>
      <c r="Z235" t="n">
        <v>6553</v>
      </c>
      <c r="AA235" t="n">
        <v>6965</v>
      </c>
      <c r="AB235" t="n">
        <v>12303</v>
      </c>
      <c r="AC235" s="2" t="n">
        <v>0.940847092605887</v>
      </c>
      <c r="AD235" s="2" t="n">
        <v>0.532634316833293</v>
      </c>
      <c r="AE235" s="2" t="n">
        <v>0.515375540699961</v>
      </c>
      <c r="AF235" s="1" t="n">
        <v>38352</v>
      </c>
      <c r="AG235" s="1" t="n">
        <v>32508</v>
      </c>
      <c r="AH235" t="n">
        <v>6574</v>
      </c>
      <c r="AI235" s="2" t="n">
        <v>0.942103754657495</v>
      </c>
      <c r="AJ235" s="2" t="n">
        <v>0.529392816878724</v>
      </c>
    </row>
    <row r="236">
      <c r="A236" t="n">
        <v>764</v>
      </c>
      <c r="B236" t="n">
        <v>1347</v>
      </c>
      <c r="C236" t="s">
        <v>36</v>
      </c>
      <c r="D236" t="s">
        <v>36</v>
      </c>
      <c r="E236" t="s">
        <v>38</v>
      </c>
      <c r="F236" t="s">
        <v>49</v>
      </c>
      <c r="G236" t="s">
        <v>111</v>
      </c>
      <c r="H236" t="s">
        <v>305</v>
      </c>
      <c r="I236" t="n">
        <v>-1</v>
      </c>
      <c r="J236" t="n">
        <v>-1</v>
      </c>
      <c r="K236" s="2" t="n">
        <v>0.498447204968944</v>
      </c>
      <c r="L236" s="3" t="n">
        <v>610</v>
      </c>
      <c r="M236" s="3" t="n">
        <v>135</v>
      </c>
      <c r="N236" s="3" t="n">
        <v>1905.8321755</v>
      </c>
      <c r="O236" s="2" t="n">
        <v>0.0206084396467125</v>
      </c>
      <c r="P236" s="2" t="n">
        <v>0.00952380952380952</v>
      </c>
      <c r="Q236" s="2" t="n">
        <v>0.133464180569185</v>
      </c>
      <c r="R236" s="4" t="n">
        <v>-0.13627254509018</v>
      </c>
      <c r="S236" s="4" t="n">
        <v>-0.480863591756624</v>
      </c>
      <c r="T236" s="4" t="n">
        <v>2.57978410206084</v>
      </c>
      <c r="U236" s="4" t="n">
        <v>-0.493979343684081</v>
      </c>
      <c r="V236" s="4" t="n">
        <v>1.52613033311211</v>
      </c>
      <c r="W236" s="4" t="n">
        <v>0.550791925849536</v>
      </c>
      <c r="X236" s="4" t="n">
        <v>0.679104274434105</v>
      </c>
      <c r="Y236" t="n">
        <v>12037</v>
      </c>
      <c r="Z236" t="n">
        <v>1019</v>
      </c>
      <c r="AA236" t="n">
        <v>5430</v>
      </c>
      <c r="AB236" t="n">
        <v>7626</v>
      </c>
      <c r="AC236" s="2" t="n">
        <v>0.187661141804788</v>
      </c>
      <c r="AD236" s="2" t="n">
        <v>0.133621820089169</v>
      </c>
      <c r="AE236" s="2" t="n">
        <v>0.0846556450942926</v>
      </c>
      <c r="AF236" s="1" t="n">
        <v>32508</v>
      </c>
      <c r="AG236" s="1" t="n">
        <v>37699</v>
      </c>
      <c r="AH236" t="n">
        <v>1018</v>
      </c>
      <c r="AI236" s="2" t="n">
        <v>0.163955548397488</v>
      </c>
      <c r="AJ236" s="2" t="n">
        <v>0.133403223692832</v>
      </c>
    </row>
    <row r="237">
      <c r="A237" t="n">
        <v>870</v>
      </c>
      <c r="B237" t="n">
        <v>1131</v>
      </c>
      <c r="C237" t="s">
        <v>36</v>
      </c>
      <c r="D237" t="s">
        <v>36</v>
      </c>
      <c r="E237" t="s">
        <v>38</v>
      </c>
      <c r="F237" t="s">
        <v>41</v>
      </c>
      <c r="G237" t="s">
        <v>114</v>
      </c>
      <c r="H237" t="s">
        <v>306</v>
      </c>
      <c r="I237" t="n">
        <v>-1</v>
      </c>
      <c r="J237" t="n">
        <v>0</v>
      </c>
      <c r="K237" s="2" t="n">
        <v>0.487037037037037</v>
      </c>
      <c r="L237" s="3" t="n">
        <v>10</v>
      </c>
      <c r="M237" s="3" t="n">
        <v>-5</v>
      </c>
      <c r="N237" s="3" t="n">
        <v>9472.19627707</v>
      </c>
      <c r="O237" s="2" t="n">
        <v>0.0386585933861202</v>
      </c>
      <c r="P237" s="2" t="n">
        <v>0.0364656381486676</v>
      </c>
      <c r="Q237" s="2" t="n">
        <v>0.373078714485328</v>
      </c>
      <c r="R237" s="4" t="n">
        <v>0.00968992248062015</v>
      </c>
      <c r="S237" s="4" t="n">
        <v>0.0546995808104335</v>
      </c>
      <c r="T237" s="4" t="n">
        <v>1.04522589659991</v>
      </c>
      <c r="U237" s="4" t="n">
        <v>-0.00721302828951334</v>
      </c>
      <c r="V237" s="4" t="n">
        <v>0.586757364427833</v>
      </c>
      <c r="W237" s="4" t="n">
        <v>0.429532894905981</v>
      </c>
      <c r="X237" s="4" t="n">
        <v>0.590702222202575</v>
      </c>
      <c r="Y237" t="n">
        <v>6218</v>
      </c>
      <c r="Z237" t="n">
        <v>2147</v>
      </c>
      <c r="AA237" t="n">
        <v>5588</v>
      </c>
      <c r="AB237" t="n">
        <v>2777</v>
      </c>
      <c r="AC237" s="2" t="n">
        <v>0.7731364782139</v>
      </c>
      <c r="AD237" s="2" t="n">
        <v>0.384216177523264</v>
      </c>
      <c r="AE237" s="2" t="n">
        <v>0.345287873914442</v>
      </c>
      <c r="AF237" s="1" t="n">
        <v>39082</v>
      </c>
      <c r="AG237" s="1" t="n">
        <v>41275</v>
      </c>
      <c r="AH237" t="n">
        <v>3649</v>
      </c>
      <c r="AI237" s="2" t="n">
        <v>0.624614857925368</v>
      </c>
      <c r="AJ237" s="2" t="n">
        <v>0.899876695437731</v>
      </c>
    </row>
    <row r="238">
      <c r="A238" t="n">
        <v>893</v>
      </c>
      <c r="B238" t="n">
        <v>894</v>
      </c>
      <c r="C238" t="s">
        <v>36</v>
      </c>
      <c r="D238" t="s">
        <v>36</v>
      </c>
      <c r="E238" t="s">
        <v>60</v>
      </c>
      <c r="F238" t="s">
        <v>38</v>
      </c>
      <c r="G238" t="s">
        <v>103</v>
      </c>
      <c r="H238" t="s">
        <v>104</v>
      </c>
      <c r="I238" t="n">
        <v>-1</v>
      </c>
      <c r="J238" t="n">
        <v>0</v>
      </c>
      <c r="K238" s="2" t="n">
        <v>0.933333333333333</v>
      </c>
      <c r="L238" s="3" t="n">
        <v>825</v>
      </c>
      <c r="M238" s="3" t="n">
        <v>0</v>
      </c>
      <c r="N238" s="3" t="n">
        <v>0</v>
      </c>
      <c r="O238" s="2" t="n">
        <v>0.742817822122828</v>
      </c>
      <c r="P238" s="2" t="n">
        <v>0.721787709497207</v>
      </c>
      <c r="Q238" s="2" t="n">
        <v>0.917598486151729</v>
      </c>
      <c r="R238" s="4" t="n">
        <v>0.0903010033444816</v>
      </c>
      <c r="S238" s="4" t="n">
        <v>0.0284534663684845</v>
      </c>
      <c r="T238" s="4" t="n">
        <v>0.093755375881645</v>
      </c>
      <c r="U238" s="4" t="n">
        <v>0.0595235196044962</v>
      </c>
      <c r="V238" s="4" t="n">
        <v>0.0820367103718785</v>
      </c>
      <c r="W238" s="4" t="n">
        <v>0.104673631053161</v>
      </c>
      <c r="X238" s="4" t="n">
        <v>0.154385548615883</v>
      </c>
      <c r="Y238" t="n">
        <v>7305</v>
      </c>
      <c r="Z238" t="n">
        <v>5813</v>
      </c>
      <c r="AA238" t="n">
        <v>7283</v>
      </c>
      <c r="AB238" t="n">
        <v>5835</v>
      </c>
      <c r="AC238" s="2" t="n">
        <v>0.996229648671808</v>
      </c>
      <c r="AD238" s="2" t="n">
        <v>0.79816009886036</v>
      </c>
      <c r="AE238" s="2" t="n">
        <v>0.795756331279945</v>
      </c>
      <c r="AF238" s="1" t="n">
        <v>38023</v>
      </c>
      <c r="AG238" s="1" t="n">
        <v>39082</v>
      </c>
      <c r="AH238" t="n">
        <v>5844</v>
      </c>
      <c r="AI238" s="2" t="n">
        <v>0.799781031887231</v>
      </c>
      <c r="AJ238" s="2" t="n">
        <v>1</v>
      </c>
    </row>
    <row r="239">
      <c r="A239" t="n">
        <v>696</v>
      </c>
      <c r="B239" t="n">
        <v>1199</v>
      </c>
      <c r="C239" t="s">
        <v>36</v>
      </c>
      <c r="D239" t="s">
        <v>36</v>
      </c>
      <c r="E239" t="s">
        <v>38</v>
      </c>
      <c r="F239" t="s">
        <v>41</v>
      </c>
      <c r="G239" t="s">
        <v>74</v>
      </c>
      <c r="H239" t="s">
        <v>241</v>
      </c>
      <c r="I239" t="n">
        <v>1</v>
      </c>
      <c r="J239" t="n">
        <v>0</v>
      </c>
      <c r="K239" s="2" t="n">
        <v>0.522222222222222</v>
      </c>
      <c r="L239" s="3" t="n">
        <v>42</v>
      </c>
      <c r="M239" s="3" t="n">
        <v>104</v>
      </c>
      <c r="N239" s="3" t="n">
        <v>8877.96890158</v>
      </c>
      <c r="O239" s="2"/>
      <c r="P239" s="2"/>
      <c r="Q239" s="2"/>
      <c r="R239" s="4"/>
      <c r="S239" s="4"/>
      <c r="T239" s="4"/>
      <c r="U239" s="4"/>
      <c r="V239" s="4"/>
      <c r="W239" s="4" t="n">
        <v>1.17439497824581</v>
      </c>
      <c r="X239" s="4" t="n">
        <v>1.29459207764423</v>
      </c>
      <c r="Y239" t="n">
        <v>10506</v>
      </c>
      <c r="Z239" t="n">
        <v>0</v>
      </c>
      <c r="AA239" t="n">
        <v>9424</v>
      </c>
      <c r="AB239" t="n">
        <v>1082</v>
      </c>
      <c r="AC239" s="2" t="n">
        <v>0</v>
      </c>
      <c r="AD239" s="2" t="n">
        <v>0</v>
      </c>
      <c r="AE239" s="2" t="n">
        <v>0</v>
      </c>
      <c r="AF239" s="1" t="n">
        <v>32508</v>
      </c>
      <c r="AG239" s="1" t="n">
        <v>43447</v>
      </c>
      <c r="AH239" t="n">
        <v>0</v>
      </c>
      <c r="AI239" s="2" t="n">
        <v>0</v>
      </c>
      <c r="AJ239" s="2" t="n">
        <v>0</v>
      </c>
    </row>
    <row r="240">
      <c r="A240" t="n">
        <v>885</v>
      </c>
      <c r="B240" t="n">
        <v>1634</v>
      </c>
      <c r="C240" t="s">
        <v>36</v>
      </c>
      <c r="D240" t="s">
        <v>36</v>
      </c>
      <c r="E240" t="s">
        <v>38</v>
      </c>
      <c r="F240" t="s">
        <v>60</v>
      </c>
      <c r="G240" t="s">
        <v>166</v>
      </c>
      <c r="H240" t="s">
        <v>231</v>
      </c>
      <c r="I240" t="n">
        <v>1</v>
      </c>
      <c r="J240" t="n">
        <v>0</v>
      </c>
      <c r="K240" s="2" t="n">
        <v>0.47</v>
      </c>
      <c r="L240" s="3" t="n">
        <v>556</v>
      </c>
      <c r="M240" s="3" t="n">
        <v>-226</v>
      </c>
      <c r="N240" s="3" t="n">
        <v>6589.12587649</v>
      </c>
      <c r="O240" s="2"/>
      <c r="P240" s="2"/>
      <c r="Q240" s="2"/>
      <c r="R240" s="4"/>
      <c r="S240" s="4"/>
      <c r="T240" s="4"/>
      <c r="U240" s="4"/>
      <c r="V240" s="4"/>
      <c r="W240" s="4" t="n">
        <v>2.51395969923967</v>
      </c>
      <c r="X240" s="4" t="n">
        <v>2.65554453989428</v>
      </c>
      <c r="Y240" t="n">
        <v>5179</v>
      </c>
      <c r="Z240" t="n">
        <v>0</v>
      </c>
      <c r="AA240" t="n">
        <v>4553</v>
      </c>
      <c r="AB240" t="n">
        <v>626</v>
      </c>
      <c r="AC240" s="2" t="n">
        <v>0</v>
      </c>
      <c r="AD240" s="2" t="n">
        <v>0</v>
      </c>
      <c r="AE240" s="2" t="n">
        <v>0</v>
      </c>
      <c r="AF240" s="1" t="n">
        <v>39082</v>
      </c>
      <c r="AG240" s="1" t="n">
        <v>44700</v>
      </c>
      <c r="AH240" t="n">
        <v>0</v>
      </c>
      <c r="AI240" s="2" t="n">
        <v>0</v>
      </c>
      <c r="AJ240" s="2" t="n">
        <v>0</v>
      </c>
    </row>
    <row r="241">
      <c r="A241" t="n">
        <v>7</v>
      </c>
      <c r="B241" t="n">
        <v>1535</v>
      </c>
      <c r="C241" t="s">
        <v>36</v>
      </c>
      <c r="D241" t="s">
        <v>36</v>
      </c>
      <c r="E241" t="s">
        <v>41</v>
      </c>
      <c r="F241" t="s">
        <v>44</v>
      </c>
      <c r="G241" t="s">
        <v>196</v>
      </c>
      <c r="H241" t="s">
        <v>307</v>
      </c>
      <c r="I241" t="n">
        <v>-1</v>
      </c>
      <c r="J241" t="n">
        <v>0</v>
      </c>
      <c r="K241" s="2" t="n">
        <v>0.555555555555555</v>
      </c>
      <c r="L241" s="3" t="n">
        <v>3</v>
      </c>
      <c r="M241" s="3" t="n">
        <v>0</v>
      </c>
      <c r="N241" s="3" t="n">
        <v>9638.92252428</v>
      </c>
      <c r="O241" s="2" t="n">
        <v>0</v>
      </c>
      <c r="P241" s="2" t="n">
        <v>0</v>
      </c>
      <c r="Q241" s="2" t="n">
        <v>0.420152091254753</v>
      </c>
      <c r="R241" s="4" t="n">
        <v>0.287072243346008</v>
      </c>
      <c r="S241" s="4" t="n">
        <v>0.445703422053231</v>
      </c>
      <c r="T241" s="4" t="n">
        <v>0.765190114068442</v>
      </c>
      <c r="U241" s="4" t="n">
        <v>0.332622629146191</v>
      </c>
      <c r="V241" s="4" t="n">
        <v>0.657698216342746</v>
      </c>
      <c r="W241" s="4" t="n">
        <v>0.304152011262968</v>
      </c>
      <c r="X241" s="4" t="n">
        <v>0.904400168142015</v>
      </c>
      <c r="Y241" t="n">
        <v>6937</v>
      </c>
      <c r="Z241" t="n">
        <v>1052</v>
      </c>
      <c r="AA241" t="n">
        <v>1268</v>
      </c>
      <c r="AB241" t="n">
        <v>6721</v>
      </c>
      <c r="AC241" s="2" t="n">
        <v>0.829652996845426</v>
      </c>
      <c r="AD241" s="2" t="n">
        <v>0.156524326737093</v>
      </c>
      <c r="AE241" s="2" t="n">
        <v>0.151650569410408</v>
      </c>
      <c r="AF241" s="1" t="n">
        <v>43975</v>
      </c>
      <c r="AG241" s="1" t="n">
        <v>38140</v>
      </c>
      <c r="AH241" t="n">
        <v>1355</v>
      </c>
      <c r="AI241" s="2" t="n">
        <v>1</v>
      </c>
      <c r="AJ241" s="2" t="n">
        <v>0.188456189151599</v>
      </c>
    </row>
    <row r="242">
      <c r="A242" t="n">
        <v>7</v>
      </c>
      <c r="B242" t="n">
        <v>560</v>
      </c>
      <c r="C242" t="s">
        <v>36</v>
      </c>
      <c r="D242" t="s">
        <v>36</v>
      </c>
      <c r="E242" t="s">
        <v>41</v>
      </c>
      <c r="F242" t="s">
        <v>38</v>
      </c>
      <c r="G242" t="s">
        <v>196</v>
      </c>
      <c r="H242" t="s">
        <v>308</v>
      </c>
      <c r="I242" t="n">
        <v>-1</v>
      </c>
      <c r="J242" t="n">
        <v>0</v>
      </c>
      <c r="K242" s="2" t="n">
        <v>0</v>
      </c>
      <c r="L242" s="3" t="n">
        <v>3</v>
      </c>
      <c r="M242" s="3" t="n">
        <v>12</v>
      </c>
      <c r="N242" s="3" t="n">
        <v>4445.1392473</v>
      </c>
      <c r="O242" s="2"/>
      <c r="P242" s="2"/>
      <c r="Q242" s="2"/>
      <c r="R242" s="4"/>
      <c r="S242" s="4"/>
      <c r="T242" s="4"/>
      <c r="U242" s="4"/>
      <c r="V242" s="4"/>
      <c r="W242" s="4" t="n">
        <v>3.99018778036792</v>
      </c>
      <c r="X242" s="4" t="n">
        <v>3.99018778036792</v>
      </c>
      <c r="Y242" t="n">
        <v>7477</v>
      </c>
      <c r="Z242" t="n">
        <v>0</v>
      </c>
      <c r="AA242" t="n">
        <v>1268</v>
      </c>
      <c r="AB242" t="n">
        <v>6209</v>
      </c>
      <c r="AC242" s="2" t="n">
        <v>0</v>
      </c>
      <c r="AD242" s="2" t="n">
        <v>0</v>
      </c>
      <c r="AE242" s="2" t="n">
        <v>0</v>
      </c>
      <c r="AF242" s="1" t="n">
        <v>43975</v>
      </c>
      <c r="AG242" s="1" t="n">
        <v>32508</v>
      </c>
      <c r="AH242" t="n">
        <v>0</v>
      </c>
      <c r="AI242" s="2" t="n">
        <v>0</v>
      </c>
      <c r="AJ242" s="2" t="n">
        <v>0</v>
      </c>
    </row>
    <row r="243">
      <c r="A243" t="n">
        <v>637</v>
      </c>
      <c r="B243" t="n">
        <v>1536</v>
      </c>
      <c r="C243" t="s">
        <v>36</v>
      </c>
      <c r="D243" t="s">
        <v>36</v>
      </c>
      <c r="E243" t="s">
        <v>41</v>
      </c>
      <c r="F243" t="s">
        <v>38</v>
      </c>
      <c r="G243" t="s">
        <v>309</v>
      </c>
      <c r="H243" t="s">
        <v>307</v>
      </c>
      <c r="I243" t="n">
        <v>-1</v>
      </c>
      <c r="J243" t="n">
        <v>0</v>
      </c>
      <c r="K243" s="2" t="n">
        <v>0.444444444444444</v>
      </c>
      <c r="L243" s="3" t="n">
        <v>2</v>
      </c>
      <c r="M243" s="3" t="n">
        <v>1</v>
      </c>
      <c r="N243" s="3" t="n">
        <v>3325.6431852</v>
      </c>
      <c r="O243" s="2"/>
      <c r="P243" s="2"/>
      <c r="Q243" s="2"/>
      <c r="R243" s="4"/>
      <c r="S243" s="4"/>
      <c r="T243" s="4"/>
      <c r="U243" s="4"/>
      <c r="V243" s="4"/>
      <c r="W243" s="4" t="n">
        <v>0.748183097262769</v>
      </c>
      <c r="X243" s="4" t="n">
        <v>1.83941716066953</v>
      </c>
      <c r="Y243" t="n">
        <v>5525</v>
      </c>
      <c r="Z243" t="n">
        <v>0</v>
      </c>
      <c r="AA243" t="n">
        <v>63</v>
      </c>
      <c r="AB243" t="n">
        <v>5462</v>
      </c>
      <c r="AC243" s="2" t="n">
        <v>0</v>
      </c>
      <c r="AD243" s="2" t="n">
        <v>0</v>
      </c>
      <c r="AE243" s="2" t="n">
        <v>0</v>
      </c>
      <c r="AF243" s="1" t="n">
        <v>45243</v>
      </c>
      <c r="AG243" s="1" t="n">
        <v>39082</v>
      </c>
      <c r="AH243" t="n">
        <v>0</v>
      </c>
      <c r="AI243" s="2" t="n">
        <v>0</v>
      </c>
      <c r="AJ243" s="2" t="n">
        <v>0</v>
      </c>
    </row>
    <row r="244">
      <c r="A244" t="n">
        <v>32</v>
      </c>
      <c r="B244" t="n">
        <v>1672</v>
      </c>
      <c r="C244" t="s">
        <v>36</v>
      </c>
      <c r="D244" t="s">
        <v>36</v>
      </c>
      <c r="E244" t="s">
        <v>38</v>
      </c>
      <c r="F244" t="s">
        <v>274</v>
      </c>
      <c r="G244" t="s">
        <v>310</v>
      </c>
      <c r="H244" t="s">
        <v>311</v>
      </c>
      <c r="I244" t="n">
        <v>-1</v>
      </c>
      <c r="J244" t="n">
        <v>1</v>
      </c>
      <c r="K244" s="2" t="n">
        <v>0.531746031746032</v>
      </c>
      <c r="L244" s="3" t="n">
        <v>410</v>
      </c>
      <c r="M244" s="3" t="n">
        <v>-90</v>
      </c>
      <c r="N244" s="3" t="n">
        <v>3755.55780512</v>
      </c>
      <c r="O244" s="2" t="n">
        <v>0.00250312891113892</v>
      </c>
      <c r="P244" s="2" t="n">
        <v>0.0025062656641604</v>
      </c>
      <c r="Q244" s="2" t="n">
        <v>0.166458072590738</v>
      </c>
      <c r="R244" s="4" t="n">
        <v>-0.440401505646173</v>
      </c>
      <c r="S244" s="4" t="n">
        <v>-1.49964956195244</v>
      </c>
      <c r="T244" s="4" t="n">
        <v>2.20250312891114</v>
      </c>
      <c r="U244" s="4" t="n">
        <v>-1.59180535939942</v>
      </c>
      <c r="V244" s="4" t="n">
        <v>1.59180535939942</v>
      </c>
      <c r="W244" s="4" t="n">
        <v>-1.85562355199295</v>
      </c>
      <c r="X244" s="4" t="n">
        <v>1.85562355199295</v>
      </c>
      <c r="Y244" t="n">
        <v>8015</v>
      </c>
      <c r="Z244" t="n">
        <v>799</v>
      </c>
      <c r="AA244" t="n">
        <v>8015</v>
      </c>
      <c r="AB244" t="n">
        <v>799</v>
      </c>
      <c r="AC244" s="2" t="n">
        <v>1</v>
      </c>
      <c r="AD244" s="2" t="n">
        <v>0.0996880848409233</v>
      </c>
      <c r="AE244" s="2" t="n">
        <v>0.0996880848409233</v>
      </c>
      <c r="AF244" s="1" t="n">
        <v>36892</v>
      </c>
      <c r="AG244" s="1" t="n">
        <v>43440</v>
      </c>
      <c r="AH244" t="n">
        <v>803</v>
      </c>
      <c r="AI244" s="2" t="n">
        <v>0.099950211600697</v>
      </c>
      <c r="AJ244" s="2" t="n">
        <v>1</v>
      </c>
    </row>
    <row r="245">
      <c r="A245" t="n">
        <v>46</v>
      </c>
      <c r="B245" t="n">
        <v>128</v>
      </c>
      <c r="C245" t="s">
        <v>36</v>
      </c>
      <c r="D245" t="s">
        <v>36</v>
      </c>
      <c r="E245" t="s">
        <v>57</v>
      </c>
      <c r="F245" t="s">
        <v>38</v>
      </c>
      <c r="G245" t="s">
        <v>143</v>
      </c>
      <c r="H245" t="s">
        <v>154</v>
      </c>
      <c r="I245" t="n">
        <v>-1</v>
      </c>
      <c r="J245" t="n">
        <v>0</v>
      </c>
      <c r="K245" s="2" t="n">
        <v>0.832727272727273</v>
      </c>
      <c r="L245" s="3" t="n">
        <v>36</v>
      </c>
      <c r="M245" s="3" t="n">
        <v>112</v>
      </c>
      <c r="N245" s="3" t="n">
        <v>5680.36415916</v>
      </c>
      <c r="O245" s="2" t="n">
        <v>0</v>
      </c>
      <c r="P245" s="2" t="n">
        <v>0</v>
      </c>
      <c r="Q245" s="2" t="n">
        <v>0.111111111111111</v>
      </c>
      <c r="R245" s="4" t="n">
        <v>0.746031746031746</v>
      </c>
      <c r="S245" s="4" t="n">
        <v>2.21587301587302</v>
      </c>
      <c r="T245" s="4" t="n">
        <v>2.34444444444444</v>
      </c>
      <c r="U245" s="4" t="n">
        <v>1.93196218020022</v>
      </c>
      <c r="V245" s="4" t="n">
        <v>1.93196218020022</v>
      </c>
      <c r="W245" s="4" t="n">
        <v>2.33806002877567</v>
      </c>
      <c r="X245" s="4" t="n">
        <v>2.33806002877567</v>
      </c>
      <c r="Y245" t="n">
        <v>3851</v>
      </c>
      <c r="Z245" t="n">
        <v>126</v>
      </c>
      <c r="AA245" t="n">
        <v>3611</v>
      </c>
      <c r="AB245" t="n">
        <v>366</v>
      </c>
      <c r="AC245" s="2" t="n">
        <v>0.344262295081967</v>
      </c>
      <c r="AD245" s="2" t="n">
        <v>0.0348933813348103</v>
      </c>
      <c r="AE245" s="2" t="n">
        <v>0.0327187743443262</v>
      </c>
      <c r="AF245" s="1" t="n">
        <v>39321</v>
      </c>
      <c r="AG245" s="1" t="n">
        <v>39082</v>
      </c>
      <c r="AH245" t="n">
        <v>126</v>
      </c>
      <c r="AI245" s="2" t="n">
        <v>0.033210332103321</v>
      </c>
      <c r="AJ245" s="2" t="n">
        <v>0.345205479452055</v>
      </c>
    </row>
    <row r="246">
      <c r="A246" t="n">
        <v>49</v>
      </c>
      <c r="B246" t="n">
        <v>50</v>
      </c>
      <c r="C246" t="s">
        <v>36</v>
      </c>
      <c r="D246" t="s">
        <v>36</v>
      </c>
      <c r="E246" t="s">
        <v>60</v>
      </c>
      <c r="F246" t="s">
        <v>38</v>
      </c>
      <c r="G246" t="s">
        <v>312</v>
      </c>
      <c r="H246" t="s">
        <v>312</v>
      </c>
      <c r="I246" t="n">
        <v>-1</v>
      </c>
      <c r="J246" t="n">
        <v>0</v>
      </c>
      <c r="K246" s="2" t="n">
        <v>1</v>
      </c>
      <c r="L246" s="3" t="n">
        <v>850</v>
      </c>
      <c r="M246" s="3" t="n">
        <v>9</v>
      </c>
      <c r="N246" s="3" t="n">
        <v>77.08603676</v>
      </c>
      <c r="O246" s="2" t="n">
        <v>0.724095833969174</v>
      </c>
      <c r="P246" s="2" t="n">
        <v>0.70186745992398</v>
      </c>
      <c r="Q246" s="2" t="n">
        <v>0.91057530901877</v>
      </c>
      <c r="R246" s="4" t="n">
        <v>0.0995575221238938</v>
      </c>
      <c r="S246" s="4" t="n">
        <v>0.0358461773233635</v>
      </c>
      <c r="T246" s="4" t="n">
        <v>0.119197314207235</v>
      </c>
      <c r="U246" s="4" t="n">
        <v>0.056208539320138</v>
      </c>
      <c r="V246" s="4" t="n">
        <v>0.0793988029026963</v>
      </c>
      <c r="W246" s="4" t="n">
        <v>-0.145381868854022</v>
      </c>
      <c r="X246" s="4" t="n">
        <v>0.154004967140735</v>
      </c>
      <c r="Y246" t="n">
        <v>8427</v>
      </c>
      <c r="Z246" t="n">
        <v>6553</v>
      </c>
      <c r="AA246" t="n">
        <v>6961</v>
      </c>
      <c r="AB246" t="n">
        <v>8019</v>
      </c>
      <c r="AC246" s="2" t="n">
        <v>0.941387731647752</v>
      </c>
      <c r="AD246" s="2" t="n">
        <v>0.817184187554558</v>
      </c>
      <c r="AE246" s="2" t="n">
        <v>0.777619556188442</v>
      </c>
      <c r="AF246" s="1" t="n">
        <v>38352</v>
      </c>
      <c r="AG246" s="1" t="n">
        <v>32508</v>
      </c>
      <c r="AH246" t="n">
        <v>6574</v>
      </c>
      <c r="AI246" s="2" t="n">
        <v>0.942103754657495</v>
      </c>
      <c r="AJ246" s="2" t="n">
        <v>0.529392816878724</v>
      </c>
    </row>
    <row r="247">
      <c r="A247" t="n">
        <v>132</v>
      </c>
      <c r="B247" t="n">
        <v>350</v>
      </c>
      <c r="C247" t="s">
        <v>36</v>
      </c>
      <c r="D247" t="s">
        <v>130</v>
      </c>
      <c r="E247" t="s">
        <v>60</v>
      </c>
      <c r="F247" t="s">
        <v>131</v>
      </c>
      <c r="G247" t="s">
        <v>146</v>
      </c>
      <c r="H247" t="s">
        <v>153</v>
      </c>
      <c r="I247" t="n">
        <v>-1</v>
      </c>
      <c r="J247" t="n">
        <v>0</v>
      </c>
      <c r="K247" s="2" t="n">
        <v>0.85187969924812</v>
      </c>
      <c r="L247" s="3" t="n">
        <v>84</v>
      </c>
      <c r="M247" s="3" t="n">
        <v>-35</v>
      </c>
      <c r="N247" s="3" t="n">
        <v>5207.34866876</v>
      </c>
      <c r="O247" s="2" t="n">
        <v>0.0125189681335357</v>
      </c>
      <c r="P247" s="2" t="n">
        <v>0.00555114988104679</v>
      </c>
      <c r="Q247" s="2" t="n">
        <v>0.103945371775417</v>
      </c>
      <c r="R247" s="4" t="n">
        <v>-0.960046100653093</v>
      </c>
      <c r="S247" s="4" t="n">
        <v>-2.61035660091047</v>
      </c>
      <c r="T247" s="4" t="n">
        <v>2.62173748103187</v>
      </c>
      <c r="U247" s="4" t="n">
        <v>-2.56692162623816</v>
      </c>
      <c r="V247" s="4" t="n">
        <v>2.56692162623816</v>
      </c>
      <c r="W247" s="4" t="n">
        <v>-3.15162016910511</v>
      </c>
      <c r="X247" s="4" t="n">
        <v>3.15162016910511</v>
      </c>
      <c r="Y247" t="n">
        <v>19146</v>
      </c>
      <c r="Z247" t="n">
        <v>2636</v>
      </c>
      <c r="AA247" t="n">
        <v>3052</v>
      </c>
      <c r="AB247" t="n">
        <v>18730</v>
      </c>
      <c r="AC247" s="2" t="n">
        <v>0.863695937090432</v>
      </c>
      <c r="AD247" s="2" t="n">
        <v>0.140736785904965</v>
      </c>
      <c r="AE247" s="2" t="n">
        <v>0.137678888540687</v>
      </c>
      <c r="AF247" s="1" t="n">
        <v>42272</v>
      </c>
      <c r="AG247" s="1" t="n">
        <v>23600</v>
      </c>
      <c r="AH247" t="n">
        <v>2654</v>
      </c>
      <c r="AI247" s="2" t="n">
        <v>0.867887508175278</v>
      </c>
      <c r="AJ247" s="2" t="n">
        <v>0.12444902935384</v>
      </c>
    </row>
    <row r="248">
      <c r="A248" t="n">
        <v>231</v>
      </c>
      <c r="B248" t="n">
        <v>232</v>
      </c>
      <c r="C248" t="s">
        <v>36</v>
      </c>
      <c r="D248" t="s">
        <v>36</v>
      </c>
      <c r="E248" t="s">
        <v>38</v>
      </c>
      <c r="F248" t="s">
        <v>134</v>
      </c>
      <c r="G248" t="s">
        <v>150</v>
      </c>
      <c r="H248" t="s">
        <v>150</v>
      </c>
      <c r="I248" t="n">
        <v>-1</v>
      </c>
      <c r="J248" t="n">
        <v>0</v>
      </c>
      <c r="K248" s="2" t="n">
        <v>1</v>
      </c>
      <c r="L248" s="3" t="n">
        <v>1068</v>
      </c>
      <c r="M248" s="3" t="n">
        <v>-8</v>
      </c>
      <c r="N248" s="3" t="n">
        <v>45.58335012</v>
      </c>
      <c r="O248" s="2" t="n">
        <v>0.403195780328886</v>
      </c>
      <c r="P248" s="2" t="n">
        <v>0.379063719115735</v>
      </c>
      <c r="Q248" s="2" t="n">
        <v>0.649550108594477</v>
      </c>
      <c r="R248" s="4" t="n">
        <v>-0.0735638159604887</v>
      </c>
      <c r="S248" s="4" t="n">
        <v>-0.169360843934224</v>
      </c>
      <c r="T248" s="4" t="n">
        <v>0.557502327024501</v>
      </c>
      <c r="U248" s="4" t="n">
        <v>-0.185974902315334</v>
      </c>
      <c r="V248" s="4" t="n">
        <v>0.431634118523004</v>
      </c>
      <c r="W248" s="4" t="n">
        <v>0.141740200122873</v>
      </c>
      <c r="X248" s="4" t="n">
        <v>0.213582453243528</v>
      </c>
      <c r="Y248" t="n">
        <v>12669</v>
      </c>
      <c r="Z248" t="n">
        <v>6446</v>
      </c>
      <c r="AA248" t="n">
        <v>11233</v>
      </c>
      <c r="AB248" t="n">
        <v>7882</v>
      </c>
      <c r="AC248" s="2" t="n">
        <v>0.817812737883786</v>
      </c>
      <c r="AD248" s="2" t="n">
        <v>0.573844921214279</v>
      </c>
      <c r="AE248" s="2" t="n">
        <v>0.508801010340201</v>
      </c>
      <c r="AF248" s="1" t="n">
        <v>32508</v>
      </c>
      <c r="AG248" s="1" t="n">
        <v>36923</v>
      </c>
      <c r="AH248" t="n">
        <v>8003</v>
      </c>
      <c r="AI248" s="2" t="n">
        <v>0.644467708165566</v>
      </c>
      <c r="AJ248" s="2" t="n">
        <v>0.95194480789818</v>
      </c>
    </row>
    <row r="249">
      <c r="A249" t="n">
        <v>231</v>
      </c>
      <c r="B249" t="n">
        <v>478</v>
      </c>
      <c r="C249" t="s">
        <v>36</v>
      </c>
      <c r="D249" t="s">
        <v>36</v>
      </c>
      <c r="E249" t="s">
        <v>38</v>
      </c>
      <c r="F249" t="s">
        <v>38</v>
      </c>
      <c r="G249" t="s">
        <v>150</v>
      </c>
      <c r="H249" t="s">
        <v>149</v>
      </c>
      <c r="I249" t="n">
        <v>-1</v>
      </c>
      <c r="J249" t="n">
        <v>0</v>
      </c>
      <c r="K249" s="2" t="n">
        <v>0.472222222222222</v>
      </c>
      <c r="L249" s="3" t="n">
        <v>1068</v>
      </c>
      <c r="M249" s="3" t="n">
        <v>-513</v>
      </c>
      <c r="N249" s="3" t="n">
        <v>5349.70053364</v>
      </c>
      <c r="O249" s="2" t="n">
        <v>0.0214700405301786</v>
      </c>
      <c r="P249" s="2" t="n">
        <v>0.00941260574288097</v>
      </c>
      <c r="Q249" s="2" t="n">
        <v>0.161463468068792</v>
      </c>
      <c r="R249" s="4" t="n">
        <v>0.00884361356767044</v>
      </c>
      <c r="S249" s="4" t="n">
        <v>0.193460400920144</v>
      </c>
      <c r="T249" s="4" t="n">
        <v>1.91386789352612</v>
      </c>
      <c r="U249" s="4" t="n">
        <v>0.1815623460521</v>
      </c>
      <c r="V249" s="4" t="n">
        <v>1.00365837274615</v>
      </c>
      <c r="W249" s="4" t="n">
        <v>0.068429498991963</v>
      </c>
      <c r="X249" s="4" t="n">
        <v>0.344491071194226</v>
      </c>
      <c r="Y249" t="n">
        <v>11931</v>
      </c>
      <c r="Z249" t="n">
        <v>9129</v>
      </c>
      <c r="AA249" t="n">
        <v>11233</v>
      </c>
      <c r="AB249" t="n">
        <v>9827</v>
      </c>
      <c r="AC249" s="2" t="n">
        <v>0.928971201790984</v>
      </c>
      <c r="AD249" s="2" t="n">
        <v>0.812694738716282</v>
      </c>
      <c r="AE249" s="2" t="n">
        <v>0.765149610258989</v>
      </c>
      <c r="AF249" s="1" t="n">
        <v>32508</v>
      </c>
      <c r="AG249" s="1" t="n">
        <v>32508</v>
      </c>
      <c r="AH249" t="n">
        <v>10227</v>
      </c>
      <c r="AI249" s="2" t="n">
        <v>0.823562570462232</v>
      </c>
      <c r="AJ249" s="2" t="n">
        <v>1</v>
      </c>
    </row>
    <row r="250">
      <c r="A250" t="n">
        <v>264</v>
      </c>
      <c r="B250" t="n">
        <v>494</v>
      </c>
      <c r="C250" t="s">
        <v>36</v>
      </c>
      <c r="D250" t="s">
        <v>36</v>
      </c>
      <c r="E250" t="s">
        <v>38</v>
      </c>
      <c r="F250" t="s">
        <v>44</v>
      </c>
      <c r="G250" t="s">
        <v>46</v>
      </c>
      <c r="H250" t="s">
        <v>313</v>
      </c>
      <c r="I250" t="n">
        <v>-1</v>
      </c>
      <c r="J250" t="n">
        <v>0</v>
      </c>
      <c r="K250" s="2" t="n">
        <v>0.595833333333333</v>
      </c>
      <c r="L250" s="3" t="n">
        <v>27</v>
      </c>
      <c r="M250" s="3" t="n">
        <v>-4</v>
      </c>
      <c r="N250" s="3" t="n">
        <v>8244.92068944</v>
      </c>
      <c r="O250" s="2" t="n">
        <v>0.0398153491055972</v>
      </c>
      <c r="P250" s="2" t="n">
        <v>0.0373831775700935</v>
      </c>
      <c r="Q250" s="2" t="n">
        <v>0.401615695326024</v>
      </c>
      <c r="R250" s="4" t="n">
        <v>-0.319711538461538</v>
      </c>
      <c r="S250" s="4" t="n">
        <v>-0.466474321984998</v>
      </c>
      <c r="T250" s="4" t="n">
        <v>0.815002885170225</v>
      </c>
      <c r="U250" s="4" t="n">
        <v>-0.445637951126137</v>
      </c>
      <c r="V250" s="4" t="n">
        <v>0.608299373870986</v>
      </c>
      <c r="W250" s="4" t="n">
        <v>-0.202294671826358</v>
      </c>
      <c r="X250" s="4" t="n">
        <v>0.445621484903207</v>
      </c>
      <c r="Y250" t="n">
        <v>11122</v>
      </c>
      <c r="Z250" t="n">
        <v>1733</v>
      </c>
      <c r="AA250" t="n">
        <v>6780</v>
      </c>
      <c r="AB250" t="n">
        <v>6075</v>
      </c>
      <c r="AC250" s="2" t="n">
        <v>0.285267489711934</v>
      </c>
      <c r="AD250" s="2" t="n">
        <v>0.255604719764012</v>
      </c>
      <c r="AE250" s="2" t="n">
        <v>0.155817299046934</v>
      </c>
      <c r="AF250" s="1" t="n">
        <v>32508</v>
      </c>
      <c r="AG250" s="1" t="n">
        <v>39167</v>
      </c>
      <c r="AH250" t="n">
        <v>1741</v>
      </c>
      <c r="AI250" s="2" t="n">
        <v>0.207261904761905</v>
      </c>
      <c r="AJ250" s="2" t="n">
        <v>0.282492292714587</v>
      </c>
    </row>
    <row r="251">
      <c r="A251" t="n">
        <v>219</v>
      </c>
      <c r="B251" t="n">
        <v>305</v>
      </c>
      <c r="C251" t="s">
        <v>36</v>
      </c>
      <c r="D251" t="s">
        <v>36</v>
      </c>
      <c r="E251" t="s">
        <v>38</v>
      </c>
      <c r="F251" t="s">
        <v>49</v>
      </c>
      <c r="G251" t="s">
        <v>176</v>
      </c>
      <c r="H251" t="s">
        <v>283</v>
      </c>
      <c r="I251" t="n">
        <v>1</v>
      </c>
      <c r="J251" t="n">
        <v>1</v>
      </c>
      <c r="K251" s="2" t="n">
        <v>0.676841676841677</v>
      </c>
      <c r="L251" s="3" t="n">
        <v>381</v>
      </c>
      <c r="M251" s="3" t="n">
        <v>453</v>
      </c>
      <c r="N251" s="3" t="n">
        <v>9565.87192924</v>
      </c>
      <c r="O251" s="2" t="n">
        <v>0.00553540752051918</v>
      </c>
      <c r="P251" s="2" t="n">
        <v>0.0044461627682196</v>
      </c>
      <c r="Q251" s="2" t="n">
        <v>0.043901507921359</v>
      </c>
      <c r="R251" s="4" t="n">
        <v>-0.79193857965451</v>
      </c>
      <c r="S251" s="4" t="n">
        <v>-4.6475281542279</v>
      </c>
      <c r="T251" s="4" t="n">
        <v>5.04936056499332</v>
      </c>
      <c r="U251" s="4" t="n">
        <v>-4.65123533114094</v>
      </c>
      <c r="V251" s="4" t="n">
        <v>4.66530084173824</v>
      </c>
      <c r="W251" s="4" t="n">
        <v>-4.02159459314017</v>
      </c>
      <c r="X251" s="4" t="n">
        <v>4.02159459314017</v>
      </c>
      <c r="Y251" t="n">
        <v>11038</v>
      </c>
      <c r="Z251" t="n">
        <v>5239</v>
      </c>
      <c r="AA251" t="n">
        <v>8431</v>
      </c>
      <c r="AB251" t="n">
        <v>7846</v>
      </c>
      <c r="AC251" s="2" t="n">
        <v>0.667728778995667</v>
      </c>
      <c r="AD251" s="2" t="n">
        <v>0.621397224528526</v>
      </c>
      <c r="AE251" s="2" t="n">
        <v>0.474633085703932</v>
      </c>
      <c r="AF251" s="1" t="n">
        <v>34290</v>
      </c>
      <c r="AG251" s="1" t="n">
        <v>37471</v>
      </c>
      <c r="AH251" t="n">
        <v>6725</v>
      </c>
      <c r="AI251" s="2" t="n">
        <v>0.6788814859681</v>
      </c>
      <c r="AJ251" s="2" t="n">
        <v>0.855706832930398</v>
      </c>
    </row>
    <row r="252">
      <c r="A252" t="n">
        <v>815</v>
      </c>
      <c r="B252" t="n">
        <v>1266</v>
      </c>
      <c r="C252" t="s">
        <v>36</v>
      </c>
      <c r="D252" t="s">
        <v>36</v>
      </c>
      <c r="E252" t="s">
        <v>63</v>
      </c>
      <c r="F252" t="s">
        <v>38</v>
      </c>
      <c r="G252" t="s">
        <v>228</v>
      </c>
      <c r="H252" t="s">
        <v>129</v>
      </c>
      <c r="I252" t="n">
        <v>1</v>
      </c>
      <c r="J252" t="n">
        <v>0</v>
      </c>
      <c r="K252" s="2" t="n">
        <v>0.547213622291022</v>
      </c>
      <c r="L252" s="3" t="n">
        <v>-1</v>
      </c>
      <c r="M252" s="3" t="n">
        <v>3</v>
      </c>
      <c r="N252" s="3" t="n">
        <v>5960.74306225</v>
      </c>
      <c r="O252" s="2"/>
      <c r="P252" s="2"/>
      <c r="Q252" s="2"/>
      <c r="R252" s="4"/>
      <c r="S252" s="4"/>
      <c r="T252" s="4"/>
      <c r="U252" s="4"/>
      <c r="V252" s="4"/>
      <c r="W252" s="4" t="n">
        <v>2.16390677065889</v>
      </c>
      <c r="X252" s="4" t="n">
        <v>2.48094738719006</v>
      </c>
      <c r="Y252" t="n">
        <v>2008</v>
      </c>
      <c r="Z252" t="n">
        <v>0</v>
      </c>
      <c r="AA252" t="n">
        <v>1642</v>
      </c>
      <c r="AB252" t="n">
        <v>366</v>
      </c>
      <c r="AC252" s="2" t="n">
        <v>0</v>
      </c>
      <c r="AD252" s="2" t="n">
        <v>0</v>
      </c>
      <c r="AE252" s="2" t="n">
        <v>0</v>
      </c>
      <c r="AF252" s="1" t="n">
        <v>43159</v>
      </c>
      <c r="AG252" s="1" t="n">
        <v>39082</v>
      </c>
      <c r="AH252" t="n">
        <v>0</v>
      </c>
      <c r="AI252" s="2" t="n">
        <v>0</v>
      </c>
      <c r="AJ252" s="2" t="n">
        <v>0</v>
      </c>
    </row>
    <row r="253">
      <c r="A253" t="n">
        <v>815</v>
      </c>
      <c r="B253" t="n">
        <v>816</v>
      </c>
      <c r="C253" t="s">
        <v>36</v>
      </c>
      <c r="D253" t="s">
        <v>36</v>
      </c>
      <c r="E253" t="s">
        <v>63</v>
      </c>
      <c r="F253" t="s">
        <v>38</v>
      </c>
      <c r="G253" t="s">
        <v>228</v>
      </c>
      <c r="H253" t="s">
        <v>228</v>
      </c>
      <c r="I253" t="n">
        <v>1</v>
      </c>
      <c r="J253" t="n">
        <v>0</v>
      </c>
      <c r="K253" s="2" t="n">
        <v>1</v>
      </c>
      <c r="L253" s="3" t="n">
        <v>-1</v>
      </c>
      <c r="M253" s="3" t="n">
        <v>4</v>
      </c>
      <c r="N253" s="3" t="n">
        <v>1271.93650859</v>
      </c>
      <c r="O253" s="2" t="n">
        <v>0.0550284629981025</v>
      </c>
      <c r="P253" s="2" t="n">
        <v>0.0423892100192678</v>
      </c>
      <c r="Q253" s="2" t="n">
        <v>0.743833017077799</v>
      </c>
      <c r="R253" s="4" t="n">
        <v>0.108433734939759</v>
      </c>
      <c r="S253" s="4" t="n">
        <v>0.246944971537002</v>
      </c>
      <c r="T253" s="4" t="n">
        <v>0.367172675521821</v>
      </c>
      <c r="U253" s="4" t="n">
        <v>0.630399250496874</v>
      </c>
      <c r="V253" s="4" t="n">
        <v>0.659281096590702</v>
      </c>
      <c r="W253" s="4" t="n">
        <v>-0.482102158814531</v>
      </c>
      <c r="X253" s="4" t="n">
        <v>0.826707548577657</v>
      </c>
      <c r="Y253" t="n">
        <v>11503</v>
      </c>
      <c r="Z253" t="n">
        <v>527</v>
      </c>
      <c r="AA253" t="n">
        <v>1642</v>
      </c>
      <c r="AB253" t="n">
        <v>10388</v>
      </c>
      <c r="AC253" s="2" t="n">
        <v>0.32095006090134</v>
      </c>
      <c r="AD253" s="2" t="n">
        <v>0.050731613400077</v>
      </c>
      <c r="AE253" s="2" t="n">
        <v>0.0458141354429279</v>
      </c>
      <c r="AF253" s="1" t="n">
        <v>43159</v>
      </c>
      <c r="AG253" s="1" t="n">
        <v>32508</v>
      </c>
      <c r="AH253" t="n">
        <v>671</v>
      </c>
      <c r="AI253" s="2" t="n">
        <v>0.309074159373561</v>
      </c>
      <c r="AJ253" s="2" t="n">
        <v>0.0592651475004416</v>
      </c>
    </row>
    <row r="254">
      <c r="A254" t="n">
        <v>969</v>
      </c>
      <c r="B254" t="n">
        <v>1016</v>
      </c>
      <c r="C254" t="s">
        <v>36</v>
      </c>
      <c r="D254" t="s">
        <v>36</v>
      </c>
      <c r="E254" t="s">
        <v>49</v>
      </c>
      <c r="F254" t="s">
        <v>38</v>
      </c>
      <c r="G254" t="s">
        <v>184</v>
      </c>
      <c r="H254" t="s">
        <v>185</v>
      </c>
      <c r="I254" t="n">
        <v>1</v>
      </c>
      <c r="J254" t="n">
        <v>0</v>
      </c>
      <c r="K254" s="2" t="n">
        <v>0.493386243386243</v>
      </c>
      <c r="L254" s="3" t="n">
        <v>556</v>
      </c>
      <c r="M254" s="3" t="n">
        <v>-202</v>
      </c>
      <c r="N254" s="3" t="n">
        <v>7029.84248732</v>
      </c>
      <c r="O254" s="2" t="n">
        <v>0.0140728476821192</v>
      </c>
      <c r="P254" s="2" t="n">
        <v>0.0122699386503067</v>
      </c>
      <c r="Q254" s="2" t="n">
        <v>0.145005518763797</v>
      </c>
      <c r="R254" s="4" t="n">
        <v>0.853064651553317</v>
      </c>
      <c r="S254" s="4" t="n">
        <v>1.62855960264901</v>
      </c>
      <c r="T254" s="4" t="n">
        <v>1.72949779249449</v>
      </c>
      <c r="U254" s="4" t="n">
        <v>1.61518216748456</v>
      </c>
      <c r="V254" s="4" t="n">
        <v>1.61529353461206</v>
      </c>
      <c r="W254" s="4" t="n">
        <v>1.4702675162606</v>
      </c>
      <c r="X254" s="4" t="n">
        <v>1.4702675162606</v>
      </c>
      <c r="Y254" t="n">
        <v>8419</v>
      </c>
      <c r="Z254" t="n">
        <v>7248</v>
      </c>
      <c r="AA254" t="n">
        <v>7662</v>
      </c>
      <c r="AB254" t="n">
        <v>8005</v>
      </c>
      <c r="AC254" s="2" t="n">
        <v>0.945967110415035</v>
      </c>
      <c r="AD254" s="2" t="n">
        <v>0.905434103685197</v>
      </c>
      <c r="AE254" s="2" t="n">
        <v>0.860909846775151</v>
      </c>
      <c r="AF254" s="1" t="n">
        <v>37646</v>
      </c>
      <c r="AG254" s="1" t="n">
        <v>36892</v>
      </c>
      <c r="AH254" t="n">
        <v>7280</v>
      </c>
      <c r="AI254" s="2" t="n">
        <v>0.94742321707444</v>
      </c>
      <c r="AJ254" s="2" t="n">
        <v>0.906148867313916</v>
      </c>
    </row>
    <row r="255">
      <c r="A255" t="n">
        <v>1099</v>
      </c>
      <c r="B255" t="n">
        <v>1695</v>
      </c>
      <c r="C255" t="s">
        <v>36</v>
      </c>
      <c r="D255" t="s">
        <v>36</v>
      </c>
      <c r="E255" t="s">
        <v>38</v>
      </c>
      <c r="F255" t="s">
        <v>274</v>
      </c>
      <c r="G255" t="s">
        <v>314</v>
      </c>
      <c r="H255" t="s">
        <v>315</v>
      </c>
      <c r="I255" t="n">
        <v>1</v>
      </c>
      <c r="J255" t="n">
        <v>0</v>
      </c>
      <c r="K255" s="2" t="n">
        <v>0.527485380116959</v>
      </c>
      <c r="L255" s="3" t="n">
        <v>185</v>
      </c>
      <c r="M255" s="3" t="n">
        <v>49</v>
      </c>
      <c r="N255" s="3" t="n">
        <v>3563.85441087</v>
      </c>
      <c r="O255" s="2"/>
      <c r="P255" s="2"/>
      <c r="Q255" s="2"/>
      <c r="R255" s="4"/>
      <c r="S255" s="4"/>
      <c r="T255" s="4"/>
      <c r="U255" s="4"/>
      <c r="V255" s="4"/>
      <c r="W255" s="4" t="n">
        <v>1.14383443390712</v>
      </c>
      <c r="X255" s="4" t="n">
        <v>1.37993158428483</v>
      </c>
      <c r="Y255" t="n">
        <v>6194</v>
      </c>
      <c r="Z255" t="n">
        <v>0</v>
      </c>
      <c r="AA255" t="n">
        <v>4363</v>
      </c>
      <c r="AB255" t="n">
        <v>1831</v>
      </c>
      <c r="AC255" s="2" t="n">
        <v>0</v>
      </c>
      <c r="AD255" s="2" t="n">
        <v>0</v>
      </c>
      <c r="AE255" s="2" t="n">
        <v>0</v>
      </c>
      <c r="AF255" s="1" t="n">
        <v>32521</v>
      </c>
      <c r="AG255" s="1" t="n">
        <v>43440</v>
      </c>
      <c r="AH255" t="n">
        <v>0</v>
      </c>
      <c r="AI255" s="2" t="n">
        <v>0</v>
      </c>
      <c r="AJ255" s="2" t="n">
        <v>0</v>
      </c>
    </row>
    <row r="256">
      <c r="A256" t="n">
        <v>1100</v>
      </c>
      <c r="B256" t="n">
        <v>1695</v>
      </c>
      <c r="C256" t="s">
        <v>36</v>
      </c>
      <c r="D256" t="s">
        <v>36</v>
      </c>
      <c r="E256" t="s">
        <v>49</v>
      </c>
      <c r="F256" t="s">
        <v>274</v>
      </c>
      <c r="G256" t="s">
        <v>314</v>
      </c>
      <c r="H256" t="s">
        <v>315</v>
      </c>
      <c r="I256" t="n">
        <v>1</v>
      </c>
      <c r="J256" t="n">
        <v>0</v>
      </c>
      <c r="K256" s="2" t="n">
        <v>0.527485380116959</v>
      </c>
      <c r="L256" s="3" t="n">
        <v>410</v>
      </c>
      <c r="M256" s="3" t="n">
        <v>-176</v>
      </c>
      <c r="N256" s="3" t="n">
        <v>6051.97841849</v>
      </c>
      <c r="O256" s="2" t="n">
        <v>0.00382304751501912</v>
      </c>
      <c r="P256" s="2" t="n">
        <v>0.00273822562979189</v>
      </c>
      <c r="Q256" s="2" t="n">
        <v>0.268159475696341</v>
      </c>
      <c r="R256" s="4" t="n">
        <v>0.574561403508772</v>
      </c>
      <c r="S256" s="4" t="n">
        <v>0.838847624249045</v>
      </c>
      <c r="T256" s="4" t="n">
        <v>1.11381212452212</v>
      </c>
      <c r="U256" s="4" t="n">
        <v>0.755498758958121</v>
      </c>
      <c r="V256" s="4" t="n">
        <v>0.93679036162069</v>
      </c>
      <c r="W256" s="4" t="n">
        <v>1.38084841028409</v>
      </c>
      <c r="X256" s="4" t="n">
        <v>1.45048290708327</v>
      </c>
      <c r="Y256" t="n">
        <v>6968</v>
      </c>
      <c r="Z256" t="n">
        <v>1831</v>
      </c>
      <c r="AA256" t="n">
        <v>6968</v>
      </c>
      <c r="AB256" t="n">
        <v>1831</v>
      </c>
      <c r="AC256" s="2" t="n">
        <v>1</v>
      </c>
      <c r="AD256" s="2" t="n">
        <v>0.262772675086108</v>
      </c>
      <c r="AE256" s="2" t="n">
        <v>0.262772675086108</v>
      </c>
      <c r="AF256" s="1" t="n">
        <v>38352</v>
      </c>
      <c r="AG256" s="1" t="n">
        <v>43440</v>
      </c>
      <c r="AH256" t="n">
        <v>1890</v>
      </c>
      <c r="AI256" s="2" t="n">
        <v>0.27085124677558</v>
      </c>
      <c r="AJ256" s="2" t="n">
        <v>1</v>
      </c>
    </row>
    <row r="257">
      <c r="A257" t="n">
        <v>1232</v>
      </c>
      <c r="B257" t="n">
        <v>1336</v>
      </c>
      <c r="C257" t="s">
        <v>36</v>
      </c>
      <c r="D257" t="s">
        <v>36</v>
      </c>
      <c r="E257" t="s">
        <v>49</v>
      </c>
      <c r="F257" t="s">
        <v>38</v>
      </c>
      <c r="G257" t="s">
        <v>208</v>
      </c>
      <c r="H257" t="s">
        <v>316</v>
      </c>
      <c r="I257" t="n">
        <v>1</v>
      </c>
      <c r="J257" t="n">
        <v>1</v>
      </c>
      <c r="K257" s="2" t="n">
        <v>0.573809523809524</v>
      </c>
      <c r="L257" s="3" t="n">
        <v>751</v>
      </c>
      <c r="M257" s="3" t="n">
        <v>-180</v>
      </c>
      <c r="N257" s="3" t="n">
        <v>6382.50456857</v>
      </c>
      <c r="O257" s="2" t="n">
        <v>0.0105696636925189</v>
      </c>
      <c r="P257" s="2" t="n">
        <v>0.0101262311000139</v>
      </c>
      <c r="Q257" s="2" t="n">
        <v>0.118462594371997</v>
      </c>
      <c r="R257" s="4" t="n">
        <v>0.514705882352941</v>
      </c>
      <c r="S257" s="4" t="n">
        <v>1.82356897735072</v>
      </c>
      <c r="T257" s="4" t="n">
        <v>2.77428963623885</v>
      </c>
      <c r="U257" s="4" t="n">
        <v>1.83483375284757</v>
      </c>
      <c r="V257" s="4" t="n">
        <v>1.83483375284757</v>
      </c>
      <c r="W257" s="4" t="n">
        <v>1.74782985173698</v>
      </c>
      <c r="X257" s="4" t="n">
        <v>1.74782985173698</v>
      </c>
      <c r="Y257" t="n">
        <v>7849</v>
      </c>
      <c r="Z257" t="n">
        <v>7285</v>
      </c>
      <c r="AA257" t="n">
        <v>7845</v>
      </c>
      <c r="AB257" t="n">
        <v>7289</v>
      </c>
      <c r="AC257" s="2" t="n">
        <v>0.999451227877624</v>
      </c>
      <c r="AD257" s="2" t="n">
        <v>0.92861695347355</v>
      </c>
      <c r="AE257" s="2" t="n">
        <v>0.92814371257485</v>
      </c>
      <c r="AF257" s="1" t="n">
        <v>37470</v>
      </c>
      <c r="AG257" s="1" t="n">
        <v>37622</v>
      </c>
      <c r="AH257" t="n">
        <v>7304</v>
      </c>
      <c r="AI257" s="2" t="n">
        <v>0.929262086513995</v>
      </c>
      <c r="AJ257" s="2" t="n">
        <v>1</v>
      </c>
    </row>
    <row r="258">
      <c r="A258" t="n">
        <v>977</v>
      </c>
      <c r="B258" t="n">
        <v>1087</v>
      </c>
      <c r="C258" t="s">
        <v>36</v>
      </c>
      <c r="D258" t="s">
        <v>36</v>
      </c>
      <c r="E258" t="s">
        <v>38</v>
      </c>
      <c r="F258" t="s">
        <v>38</v>
      </c>
      <c r="G258" t="s">
        <v>317</v>
      </c>
      <c r="H258" t="s">
        <v>227</v>
      </c>
      <c r="I258" t="n">
        <v>1</v>
      </c>
      <c r="J258" t="n">
        <v>0</v>
      </c>
      <c r="K258" s="2" t="n">
        <v>0.436928104575163</v>
      </c>
      <c r="L258" s="3" t="n">
        <v>982</v>
      </c>
      <c r="M258" s="3" t="n">
        <v>-352</v>
      </c>
      <c r="N258" s="3" t="n">
        <v>4952.60850336</v>
      </c>
      <c r="O258" s="2"/>
      <c r="P258" s="2"/>
      <c r="Q258" s="2"/>
      <c r="R258" s="4"/>
      <c r="S258" s="4"/>
      <c r="T258" s="4"/>
      <c r="U258" s="4"/>
      <c r="V258" s="4"/>
      <c r="W258" s="4" t="n">
        <v>3.07082606447271</v>
      </c>
      <c r="X258" s="4" t="n">
        <v>3.14984969079214</v>
      </c>
      <c r="Y258" t="n">
        <v>9688</v>
      </c>
      <c r="Z258" t="n">
        <v>0</v>
      </c>
      <c r="AA258" t="n">
        <v>7298</v>
      </c>
      <c r="AB258" t="n">
        <v>2390</v>
      </c>
      <c r="AC258" s="2" t="n">
        <v>0</v>
      </c>
      <c r="AD258" s="2" t="n">
        <v>0</v>
      </c>
      <c r="AE258" s="2" t="n">
        <v>0</v>
      </c>
      <c r="AF258" s="1" t="n">
        <v>37622</v>
      </c>
      <c r="AG258" s="1" t="n">
        <v>32508</v>
      </c>
      <c r="AH258" t="n">
        <v>0</v>
      </c>
      <c r="AI258" s="2" t="n">
        <v>0</v>
      </c>
      <c r="AJ258" s="2" t="n">
        <v>0</v>
      </c>
    </row>
    <row r="259">
      <c r="A259" t="n">
        <v>1021</v>
      </c>
      <c r="B259" t="n">
        <v>1289</v>
      </c>
      <c r="C259" t="s">
        <v>36</v>
      </c>
      <c r="D259" t="s">
        <v>36</v>
      </c>
      <c r="E259" t="s">
        <v>38</v>
      </c>
      <c r="F259" t="s">
        <v>49</v>
      </c>
      <c r="G259" t="s">
        <v>273</v>
      </c>
      <c r="H259" t="s">
        <v>127</v>
      </c>
      <c r="I259" t="n">
        <v>1</v>
      </c>
      <c r="J259" t="n">
        <v>0</v>
      </c>
      <c r="K259" s="2" t="n">
        <v>0.539869281045752</v>
      </c>
      <c r="L259" s="3" t="n">
        <v>1220</v>
      </c>
      <c r="M259" s="3" t="n">
        <v>509</v>
      </c>
      <c r="N259" s="3" t="n">
        <v>3413.42416616</v>
      </c>
      <c r="O259" s="2" t="n">
        <v>0.0222222222222222</v>
      </c>
      <c r="P259" s="2" t="n">
        <v>0</v>
      </c>
      <c r="Q259" s="2" t="n">
        <v>0.0444444444444444</v>
      </c>
      <c r="R259" s="4" t="n">
        <v>-0.75</v>
      </c>
      <c r="S259" s="4" t="n">
        <v>-2.53444444444444</v>
      </c>
      <c r="T259" s="4" t="n">
        <v>2.94333333333333</v>
      </c>
      <c r="U259" s="4" t="n">
        <v>-2.49182795698925</v>
      </c>
      <c r="V259" s="4" t="n">
        <v>2.49182795698925</v>
      </c>
      <c r="W259" s="4" t="n">
        <v>-2.19407518637261</v>
      </c>
      <c r="X259" s="4" t="n">
        <v>2.33328257025658</v>
      </c>
      <c r="Y259" t="n">
        <v>5759</v>
      </c>
      <c r="Z259" t="n">
        <v>90</v>
      </c>
      <c r="AA259" t="n">
        <v>4492</v>
      </c>
      <c r="AB259" t="n">
        <v>1357</v>
      </c>
      <c r="AC259" s="2" t="n">
        <v>0.0663227708179808</v>
      </c>
      <c r="AD259" s="2" t="n">
        <v>0.0200356188780053</v>
      </c>
      <c r="AE259" s="2" t="n">
        <v>0.0156277131446432</v>
      </c>
      <c r="AF259" s="1" t="n">
        <v>32508</v>
      </c>
      <c r="AG259" s="1" t="n">
        <v>37532</v>
      </c>
      <c r="AH259" t="n">
        <v>89</v>
      </c>
      <c r="AI259" s="2" t="n">
        <v>0.0174066106004303</v>
      </c>
      <c r="AJ259" s="2" t="n">
        <v>0.0605030591434398</v>
      </c>
    </row>
    <row r="260">
      <c r="A260" t="n">
        <v>1587</v>
      </c>
      <c r="B260" t="n">
        <v>1738</v>
      </c>
      <c r="C260" t="s">
        <v>36</v>
      </c>
      <c r="D260" t="s">
        <v>36</v>
      </c>
      <c r="E260" t="s">
        <v>38</v>
      </c>
      <c r="F260" t="s">
        <v>44</v>
      </c>
      <c r="G260" t="s">
        <v>318</v>
      </c>
      <c r="H260" t="s">
        <v>319</v>
      </c>
      <c r="I260" t="n">
        <v>-1</v>
      </c>
      <c r="J260" t="n">
        <v>0</v>
      </c>
      <c r="K260" s="2" t="n">
        <v>0.436507936507937</v>
      </c>
      <c r="L260" s="3" t="n">
        <v>32</v>
      </c>
      <c r="M260" s="3" t="n">
        <v>-1</v>
      </c>
      <c r="N260" s="3" t="n">
        <v>4606.3794821</v>
      </c>
      <c r="O260" s="2" t="n">
        <v>0.0209434729564864</v>
      </c>
      <c r="P260" s="2" t="n">
        <v>0.0190886699507389</v>
      </c>
      <c r="Q260" s="2" t="n">
        <v>0.221024806832046</v>
      </c>
      <c r="R260" s="4" t="n">
        <v>0.753271028037383</v>
      </c>
      <c r="S260" s="4" t="n">
        <v>1.22403416022773</v>
      </c>
      <c r="T260" s="4" t="n">
        <v>1.37376982513217</v>
      </c>
      <c r="U260" s="4" t="n">
        <v>1.25688753507024</v>
      </c>
      <c r="V260" s="4" t="n">
        <v>1.34301176054011</v>
      </c>
      <c r="W260" s="4" t="n">
        <v>0.37113097854874</v>
      </c>
      <c r="X260" s="4" t="n">
        <v>0.490114935238916</v>
      </c>
      <c r="Y260" t="n">
        <v>11188</v>
      </c>
      <c r="Z260" t="n">
        <v>4918</v>
      </c>
      <c r="AA260" t="n">
        <v>9284</v>
      </c>
      <c r="AB260" t="n">
        <v>6822</v>
      </c>
      <c r="AC260" s="2" t="n">
        <v>0.720902961008502</v>
      </c>
      <c r="AD260" s="2" t="n">
        <v>0.529728565273589</v>
      </c>
      <c r="AE260" s="2" t="n">
        <v>0.439578119413657</v>
      </c>
      <c r="AF260" s="1" t="n">
        <v>32508</v>
      </c>
      <c r="AG260" s="1" t="n">
        <v>38129</v>
      </c>
      <c r="AH260" t="n">
        <v>5336</v>
      </c>
      <c r="AI260" s="2" t="n">
        <v>0.486994615314411</v>
      </c>
      <c r="AJ260" s="2" t="n">
        <v>0.741008193306485</v>
      </c>
    </row>
    <row r="261">
      <c r="A261" t="n">
        <v>13</v>
      </c>
      <c r="B261" t="n">
        <v>936</v>
      </c>
      <c r="C261" t="s">
        <v>36</v>
      </c>
      <c r="D261" t="s">
        <v>36</v>
      </c>
      <c r="E261" t="s">
        <v>49</v>
      </c>
      <c r="F261" t="s">
        <v>49</v>
      </c>
      <c r="G261" t="s">
        <v>320</v>
      </c>
      <c r="H261" t="s">
        <v>321</v>
      </c>
      <c r="I261" t="n">
        <v>1</v>
      </c>
      <c r="J261" t="n">
        <v>-1</v>
      </c>
      <c r="K261" s="2" t="n">
        <v>0.470562770562771</v>
      </c>
      <c r="L261" s="3" t="n">
        <v>495</v>
      </c>
      <c r="M261" s="3" t="n">
        <v>161</v>
      </c>
      <c r="N261" s="3" t="n">
        <v>3264.67694984</v>
      </c>
      <c r="O261" s="2" t="n">
        <v>0.0115307004900548</v>
      </c>
      <c r="P261" s="2" t="n">
        <v>0.0101966496722505</v>
      </c>
      <c r="Q261" s="2" t="n">
        <v>0.11155952724128</v>
      </c>
      <c r="R261" s="4" t="n">
        <v>-0.463108778069408</v>
      </c>
      <c r="S261" s="4" t="n">
        <v>-1.67079850100893</v>
      </c>
      <c r="T261" s="4" t="n">
        <v>2.7557221101182</v>
      </c>
      <c r="U261" s="4" t="n">
        <v>-1.68804988074666</v>
      </c>
      <c r="V261" s="4" t="n">
        <v>1.68982337606854</v>
      </c>
      <c r="W261" s="4" t="n">
        <v>-1.60724623859979</v>
      </c>
      <c r="X261" s="4" t="n">
        <v>1.60724623859979</v>
      </c>
      <c r="Y261" t="n">
        <v>7694</v>
      </c>
      <c r="Z261" t="n">
        <v>6938</v>
      </c>
      <c r="AA261" t="n">
        <v>7676</v>
      </c>
      <c r="AB261" t="n">
        <v>6956</v>
      </c>
      <c r="AC261" s="2" t="n">
        <v>0.997412305922944</v>
      </c>
      <c r="AD261" s="2" t="n">
        <v>0.903856175091193</v>
      </c>
      <c r="AE261" s="2" t="n">
        <v>0.901741616844294</v>
      </c>
      <c r="AF261" s="1" t="n">
        <v>37637</v>
      </c>
      <c r="AG261" s="1" t="n">
        <v>38352</v>
      </c>
      <c r="AH261" t="n">
        <v>6978</v>
      </c>
      <c r="AI261" s="2" t="n">
        <v>0.907058364747173</v>
      </c>
      <c r="AJ261" s="2" t="n">
        <v>1</v>
      </c>
    </row>
    <row r="262">
      <c r="A262" t="n">
        <v>45</v>
      </c>
      <c r="B262" t="n">
        <v>719</v>
      </c>
      <c r="C262" t="s">
        <v>36</v>
      </c>
      <c r="D262" t="s">
        <v>36</v>
      </c>
      <c r="E262" t="s">
        <v>41</v>
      </c>
      <c r="F262" t="s">
        <v>41</v>
      </c>
      <c r="G262" t="s">
        <v>322</v>
      </c>
      <c r="H262" t="s">
        <v>323</v>
      </c>
      <c r="I262" t="n">
        <v>1</v>
      </c>
      <c r="J262" t="n">
        <v>1</v>
      </c>
      <c r="K262" s="2" t="n">
        <v>0.419607843137255</v>
      </c>
      <c r="L262" s="3" t="n">
        <v>3</v>
      </c>
      <c r="M262" s="3" t="n">
        <v>-3</v>
      </c>
      <c r="N262" s="3" t="n">
        <v>9915.33064593</v>
      </c>
      <c r="O262" s="2" t="n">
        <v>0.00317712470214456</v>
      </c>
      <c r="P262" s="2" t="n">
        <v>0.00317965023847377</v>
      </c>
      <c r="Q262" s="2" t="n">
        <v>0.178713264495631</v>
      </c>
      <c r="R262" s="4" t="n">
        <v>-0.09800796812749</v>
      </c>
      <c r="S262" s="4" t="n">
        <v>-0.00960285941223194</v>
      </c>
      <c r="T262" s="4" t="n">
        <v>2.00240667196187</v>
      </c>
      <c r="U262" s="4" t="n">
        <v>-0.0232775270962722</v>
      </c>
      <c r="V262" s="4" t="n">
        <v>0.668350402726177</v>
      </c>
      <c r="W262" s="4" t="n">
        <v>0.261349432237567</v>
      </c>
      <c r="X262" s="4" t="n">
        <v>0.5202900203854</v>
      </c>
      <c r="Y262" t="n">
        <v>3104</v>
      </c>
      <c r="Z262" t="n">
        <v>1259</v>
      </c>
      <c r="AA262" t="n">
        <v>1551</v>
      </c>
      <c r="AB262" t="n">
        <v>2812</v>
      </c>
      <c r="AC262" s="2" t="n">
        <v>0.811734364925854</v>
      </c>
      <c r="AD262" s="2" t="n">
        <v>0.447724039829303</v>
      </c>
      <c r="AE262" s="2" t="n">
        <v>0.405605670103093</v>
      </c>
      <c r="AF262" s="1" t="n">
        <v>41275</v>
      </c>
      <c r="AG262" s="1" t="n">
        <v>41275</v>
      </c>
      <c r="AH262" t="n">
        <v>1888</v>
      </c>
      <c r="AI262" s="2" t="n">
        <v>1</v>
      </c>
      <c r="AJ262" s="2" t="n">
        <v>0.465598027127004</v>
      </c>
    </row>
    <row r="263">
      <c r="A263" t="n">
        <v>73</v>
      </c>
      <c r="B263" t="n">
        <v>1610</v>
      </c>
      <c r="C263" t="s">
        <v>36</v>
      </c>
      <c r="D263" t="s">
        <v>36</v>
      </c>
      <c r="E263" t="s">
        <v>38</v>
      </c>
      <c r="F263" t="s">
        <v>38</v>
      </c>
      <c r="G263" t="s">
        <v>324</v>
      </c>
      <c r="H263" t="s">
        <v>282</v>
      </c>
      <c r="I263" t="n">
        <v>1</v>
      </c>
      <c r="J263" t="n">
        <v>-1</v>
      </c>
      <c r="K263" s="2" t="n">
        <v>0.436507936507936</v>
      </c>
      <c r="L263" s="3" t="n">
        <v>441</v>
      </c>
      <c r="M263" s="3" t="n">
        <v>636</v>
      </c>
      <c r="N263" s="3" t="n">
        <v>9288.44276247</v>
      </c>
      <c r="O263" s="2" t="n">
        <v>0.00483759502418798</v>
      </c>
      <c r="P263" s="2" t="n">
        <v>0.00488145048814505</v>
      </c>
      <c r="Q263" s="2" t="n">
        <v>0.0380096751900484</v>
      </c>
      <c r="R263" s="4" t="n">
        <v>-0.859722222222222</v>
      </c>
      <c r="S263" s="4" t="n">
        <v>-5.00145127850726</v>
      </c>
      <c r="T263" s="4" t="n">
        <v>5.27788527988942</v>
      </c>
      <c r="U263" s="4" t="n">
        <v>-4.97552105403711</v>
      </c>
      <c r="V263" s="4" t="n">
        <v>4.97552105403711</v>
      </c>
      <c r="W263" s="4" t="n">
        <v>-2.95953373591583</v>
      </c>
      <c r="X263" s="4" t="n">
        <v>2.95953373591583</v>
      </c>
      <c r="Y263" t="n">
        <v>9646</v>
      </c>
      <c r="Z263" t="n">
        <v>1447</v>
      </c>
      <c r="AA263" t="n">
        <v>4554</v>
      </c>
      <c r="AB263" t="n">
        <v>6539</v>
      </c>
      <c r="AC263" s="2" t="n">
        <v>0.3177426438296</v>
      </c>
      <c r="AD263" s="2" t="n">
        <v>0.221287658663404</v>
      </c>
      <c r="AE263" s="2" t="n">
        <v>0.150010366991499</v>
      </c>
      <c r="AF263" s="1" t="n">
        <v>32508</v>
      </c>
      <c r="AG263" s="1" t="n">
        <v>37637</v>
      </c>
      <c r="AH263" t="n">
        <v>1445</v>
      </c>
      <c r="AI263" s="2" t="n">
        <v>0.219805293580773</v>
      </c>
      <c r="AJ263" s="2" t="n">
        <v>0.220577011143337</v>
      </c>
    </row>
    <row r="264">
      <c r="A264" t="n">
        <v>73</v>
      </c>
      <c r="B264" t="n">
        <v>1666</v>
      </c>
      <c r="C264" t="s">
        <v>36</v>
      </c>
      <c r="D264" t="s">
        <v>36</v>
      </c>
      <c r="E264" t="s">
        <v>38</v>
      </c>
      <c r="F264" t="s">
        <v>49</v>
      </c>
      <c r="G264" t="s">
        <v>324</v>
      </c>
      <c r="H264" t="s">
        <v>325</v>
      </c>
      <c r="I264" t="n">
        <v>1</v>
      </c>
      <c r="J264" t="n">
        <v>0</v>
      </c>
      <c r="K264" s="2" t="n">
        <v>0.604761904761905</v>
      </c>
      <c r="L264" s="3" t="n">
        <v>441</v>
      </c>
      <c r="M264" s="3" t="n">
        <v>10</v>
      </c>
      <c r="N264" s="3" t="n">
        <v>9715.43640728</v>
      </c>
      <c r="O264" s="2" t="n">
        <v>0.0685871056241427</v>
      </c>
      <c r="P264" s="2" t="n">
        <v>0.0661157024793388</v>
      </c>
      <c r="Q264" s="2" t="n">
        <v>0.474622770919067</v>
      </c>
      <c r="R264" s="4" t="n">
        <v>0.30780559646539</v>
      </c>
      <c r="S264" s="4" t="n">
        <v>0.120576131687243</v>
      </c>
      <c r="T264" s="4" t="n">
        <v>0.652537722908094</v>
      </c>
      <c r="U264" s="4" t="n">
        <v>0.10106267281106</v>
      </c>
      <c r="V264" s="4" t="n">
        <v>0.258866666666666</v>
      </c>
      <c r="W264" s="4" t="n">
        <v>2.04333392581229</v>
      </c>
      <c r="X264" s="4" t="n">
        <v>2.04333392581229</v>
      </c>
      <c r="Y264" t="n">
        <v>10789</v>
      </c>
      <c r="Z264" t="n">
        <v>729</v>
      </c>
      <c r="AA264" t="n">
        <v>4554</v>
      </c>
      <c r="AB264" t="n">
        <v>6964</v>
      </c>
      <c r="AC264" s="2" t="n">
        <v>0.160079051383399</v>
      </c>
      <c r="AD264" s="2" t="n">
        <v>0.104681217690982</v>
      </c>
      <c r="AE264" s="2" t="n">
        <v>0.0675688200945407</v>
      </c>
      <c r="AF264" s="1" t="n">
        <v>32508</v>
      </c>
      <c r="AG264" s="1" t="n">
        <v>37575</v>
      </c>
      <c r="AH264" t="n">
        <v>1507</v>
      </c>
      <c r="AI264" s="2" t="n">
        <v>0.229236385762093</v>
      </c>
      <c r="AJ264" s="2" t="n">
        <v>0.194326241134752</v>
      </c>
    </row>
    <row r="265">
      <c r="A265" t="n">
        <v>80</v>
      </c>
      <c r="B265" t="n">
        <v>390</v>
      </c>
      <c r="C265" t="s">
        <v>36</v>
      </c>
      <c r="D265" t="s">
        <v>36</v>
      </c>
      <c r="E265" t="s">
        <v>38</v>
      </c>
      <c r="F265" t="s">
        <v>38</v>
      </c>
      <c r="G265" t="s">
        <v>326</v>
      </c>
      <c r="H265" t="s">
        <v>327</v>
      </c>
      <c r="I265" t="n">
        <v>1</v>
      </c>
      <c r="J265" t="n">
        <v>0</v>
      </c>
      <c r="K265" s="2" t="n">
        <v>0.670634920634921</v>
      </c>
      <c r="L265" s="3" t="n">
        <v>113</v>
      </c>
      <c r="M265" s="3" t="n">
        <v>-18</v>
      </c>
      <c r="N265" s="3" t="n">
        <v>8489.00544957</v>
      </c>
      <c r="O265" s="2" t="n">
        <v>0</v>
      </c>
      <c r="P265" s="2" t="n">
        <v>0</v>
      </c>
      <c r="Q265" s="2" t="n">
        <v>0</v>
      </c>
      <c r="R265" s="4" t="n">
        <v>-1</v>
      </c>
      <c r="S265" s="4" t="n">
        <v>-6.6</v>
      </c>
      <c r="T265" s="4" t="n">
        <v>6.6</v>
      </c>
      <c r="U265" s="4" t="n">
        <v>-3.36774193548387</v>
      </c>
      <c r="V265" s="4" t="n">
        <v>3.36774193548387</v>
      </c>
      <c r="W265" s="4" t="n">
        <v>0.073574376107606</v>
      </c>
      <c r="X265" s="4" t="n">
        <v>0.66299894567375</v>
      </c>
      <c r="Y265" t="n">
        <v>5191</v>
      </c>
      <c r="Z265" t="n">
        <v>1</v>
      </c>
      <c r="AA265" t="n">
        <v>1018</v>
      </c>
      <c r="AB265" t="n">
        <v>4174</v>
      </c>
      <c r="AC265" s="2" t="n">
        <v>0.000982318271119843</v>
      </c>
      <c r="AD265" s="2" t="n">
        <v>0.000239578342117873</v>
      </c>
      <c r="AE265" s="2" t="n">
        <v>0.000192641109612791</v>
      </c>
      <c r="AF265" s="1" t="n">
        <v>38065</v>
      </c>
      <c r="AG265" s="1" t="n">
        <v>39082</v>
      </c>
      <c r="AH265" t="n">
        <v>0</v>
      </c>
      <c r="AI265" s="2" t="n">
        <v>0</v>
      </c>
      <c r="AJ265" s="2" t="n">
        <v>0</v>
      </c>
    </row>
    <row r="266">
      <c r="A266" t="n">
        <v>1009</v>
      </c>
      <c r="B266" t="n">
        <v>1288</v>
      </c>
      <c r="C266" t="s">
        <v>36</v>
      </c>
      <c r="D266" t="s">
        <v>36</v>
      </c>
      <c r="E266" t="s">
        <v>49</v>
      </c>
      <c r="F266" t="s">
        <v>38</v>
      </c>
      <c r="G266" t="s">
        <v>328</v>
      </c>
      <c r="H266" t="s">
        <v>127</v>
      </c>
      <c r="I266" t="n">
        <v>1</v>
      </c>
      <c r="J266" t="n">
        <v>1</v>
      </c>
      <c r="K266" s="2" t="n">
        <v>0.516221033868093</v>
      </c>
      <c r="L266" s="3" t="n">
        <v>1150</v>
      </c>
      <c r="M266" s="3" t="n">
        <v>579</v>
      </c>
      <c r="N266" s="3" t="n">
        <v>7641.48013383</v>
      </c>
      <c r="O266" s="2" t="n">
        <v>0.0070778564206269</v>
      </c>
      <c r="P266" s="2" t="n">
        <v>0.00712105798575788</v>
      </c>
      <c r="Q266" s="2" t="n">
        <v>0.0778564206268959</v>
      </c>
      <c r="R266" s="4" t="n">
        <v>-0.680244399185336</v>
      </c>
      <c r="S266" s="4" t="n">
        <v>-3.16612740141557</v>
      </c>
      <c r="T266" s="4" t="n">
        <v>3.74671385237614</v>
      </c>
      <c r="U266" s="4" t="n">
        <v>-2.99082111180896</v>
      </c>
      <c r="V266" s="4" t="n">
        <v>3.14062756342186</v>
      </c>
      <c r="W266" s="4" t="n">
        <v>-4.40644165758247</v>
      </c>
      <c r="X266" s="4" t="n">
        <v>4.40644165758247</v>
      </c>
      <c r="Y266" t="n">
        <v>7780</v>
      </c>
      <c r="Z266" t="n">
        <v>989</v>
      </c>
      <c r="AA266" t="n">
        <v>7770</v>
      </c>
      <c r="AB266" t="n">
        <v>999</v>
      </c>
      <c r="AC266" s="2" t="n">
        <v>0.98998998998999</v>
      </c>
      <c r="AD266" s="2" t="n">
        <v>0.127284427284427</v>
      </c>
      <c r="AE266" s="2" t="n">
        <v>0.127120822622108</v>
      </c>
      <c r="AF266" s="1" t="n">
        <v>37527</v>
      </c>
      <c r="AG266" s="1" t="n">
        <v>37622</v>
      </c>
      <c r="AH266" t="n">
        <v>1095</v>
      </c>
      <c r="AI266" s="2" t="n">
        <v>0.140330642060746</v>
      </c>
      <c r="AJ266" s="2" t="n">
        <v>1</v>
      </c>
    </row>
    <row r="267">
      <c r="A267" t="n">
        <v>1066</v>
      </c>
      <c r="B267" t="n">
        <v>1288</v>
      </c>
      <c r="C267" t="s">
        <v>36</v>
      </c>
      <c r="D267" t="s">
        <v>36</v>
      </c>
      <c r="E267" t="s">
        <v>38</v>
      </c>
      <c r="F267" t="s">
        <v>38</v>
      </c>
      <c r="G267" t="s">
        <v>162</v>
      </c>
      <c r="H267" t="s">
        <v>127</v>
      </c>
      <c r="I267" t="n">
        <v>1</v>
      </c>
      <c r="J267" t="n">
        <v>0</v>
      </c>
      <c r="K267" s="2" t="n">
        <v>0.436928104575163</v>
      </c>
      <c r="L267" s="3" t="n">
        <v>1535</v>
      </c>
      <c r="M267" s="3" t="n">
        <v>194</v>
      </c>
      <c r="N267" s="3" t="n">
        <v>9195.24614605</v>
      </c>
      <c r="O267" s="2" t="n">
        <v>0.0136986301369863</v>
      </c>
      <c r="P267" s="2" t="n">
        <v>0.0138504155124654</v>
      </c>
      <c r="Q267" s="2" t="n">
        <v>0.183561643835616</v>
      </c>
      <c r="R267" s="4" t="n">
        <v>-0.694444444444444</v>
      </c>
      <c r="S267" s="4" t="n">
        <v>-1.31424657534247</v>
      </c>
      <c r="T267" s="4" t="n">
        <v>1.73671232876712</v>
      </c>
      <c r="U267" s="4" t="n">
        <v>-1.2976483129403</v>
      </c>
      <c r="V267" s="4" t="n">
        <v>1.2976483129403</v>
      </c>
      <c r="W267" s="4" t="n">
        <v>-2.4045192283045</v>
      </c>
      <c r="X267" s="4" t="n">
        <v>2.43258576020899</v>
      </c>
      <c r="Y267" t="n">
        <v>7203</v>
      </c>
      <c r="Z267" t="n">
        <v>365</v>
      </c>
      <c r="AA267" t="n">
        <v>6569</v>
      </c>
      <c r="AB267" t="n">
        <v>999</v>
      </c>
      <c r="AC267" s="2" t="n">
        <v>0.365365365365365</v>
      </c>
      <c r="AD267" s="2" t="n">
        <v>0.0555640127873345</v>
      </c>
      <c r="AE267" s="2" t="n">
        <v>0.0506733305567125</v>
      </c>
      <c r="AF267" s="1" t="n">
        <v>37987</v>
      </c>
      <c r="AG267" s="1" t="n">
        <v>37622</v>
      </c>
      <c r="AH267" t="n">
        <v>730</v>
      </c>
      <c r="AI267" s="2" t="n">
        <v>0.105202478743335</v>
      </c>
      <c r="AJ267" s="2" t="n">
        <v>0.666666666666667</v>
      </c>
    </row>
    <row r="268">
      <c r="A268" t="n">
        <v>1071</v>
      </c>
      <c r="B268" t="n">
        <v>1289</v>
      </c>
      <c r="C268" t="s">
        <v>36</v>
      </c>
      <c r="D268" t="s">
        <v>36</v>
      </c>
      <c r="E268" t="s">
        <v>49</v>
      </c>
      <c r="F268" t="s">
        <v>49</v>
      </c>
      <c r="G268" t="s">
        <v>329</v>
      </c>
      <c r="H268" t="s">
        <v>127</v>
      </c>
      <c r="I268" t="n">
        <v>1</v>
      </c>
      <c r="J268" t="n">
        <v>0</v>
      </c>
      <c r="K268" s="2" t="n">
        <v>0.450980392156863</v>
      </c>
      <c r="L268" s="3" t="n">
        <v>1535</v>
      </c>
      <c r="M268" s="3" t="n">
        <v>194</v>
      </c>
      <c r="N268" s="3" t="n">
        <v>9195.24614605</v>
      </c>
      <c r="O268" s="2" t="n">
        <v>0.0132841328413284</v>
      </c>
      <c r="P268" s="2" t="n">
        <v>0.0126582278481013</v>
      </c>
      <c r="Q268" s="2" t="n">
        <v>0.160147601476015</v>
      </c>
      <c r="R268" s="4" t="n">
        <v>-0.75317875841436</v>
      </c>
      <c r="S268" s="4" t="n">
        <v>-1.55166051660517</v>
      </c>
      <c r="T268" s="4" t="n">
        <v>1.81542435424354</v>
      </c>
      <c r="U268" s="4" t="n">
        <v>-1.36752354472109</v>
      </c>
      <c r="V268" s="4" t="n">
        <v>1.54624176885285</v>
      </c>
      <c r="W268" s="4" t="n">
        <v>-2.22780679322598</v>
      </c>
      <c r="X268" s="4" t="n">
        <v>2.22780679322598</v>
      </c>
      <c r="Y268" t="n">
        <v>7810</v>
      </c>
      <c r="Z268" t="n">
        <v>1355</v>
      </c>
      <c r="AA268" t="n">
        <v>7808</v>
      </c>
      <c r="AB268" t="n">
        <v>1357</v>
      </c>
      <c r="AC268" s="2" t="n">
        <v>0.998526160648489</v>
      </c>
      <c r="AD268" s="2" t="n">
        <v>0.173539959016393</v>
      </c>
      <c r="AE268" s="2" t="n">
        <v>0.173495518565941</v>
      </c>
      <c r="AF268" s="1" t="n">
        <v>37511</v>
      </c>
      <c r="AG268" s="1" t="n">
        <v>37532</v>
      </c>
      <c r="AH268" t="n">
        <v>1471</v>
      </c>
      <c r="AI268" s="2" t="n">
        <v>0.188131474613122</v>
      </c>
      <c r="AJ268" s="2" t="n">
        <v>1</v>
      </c>
    </row>
    <row r="269">
      <c r="A269" t="n">
        <v>1365</v>
      </c>
      <c r="B269" t="n">
        <v>1366</v>
      </c>
      <c r="C269" t="s">
        <v>36</v>
      </c>
      <c r="D269" t="s">
        <v>36</v>
      </c>
      <c r="E269" t="s">
        <v>44</v>
      </c>
      <c r="F269" t="s">
        <v>38</v>
      </c>
      <c r="G269" t="s">
        <v>330</v>
      </c>
      <c r="H269" t="s">
        <v>330</v>
      </c>
      <c r="I269" t="n">
        <v>1</v>
      </c>
      <c r="J269" t="n">
        <v>0</v>
      </c>
      <c r="K269" s="2" t="n">
        <v>1</v>
      </c>
      <c r="L269" s="3" t="n">
        <v>10</v>
      </c>
      <c r="M269" s="3" t="n">
        <v>0</v>
      </c>
      <c r="N269" s="3" t="n">
        <v>0</v>
      </c>
      <c r="O269" s="2" t="n">
        <v>0.674879585031493</v>
      </c>
      <c r="P269" s="2" t="n">
        <v>0.650990594356614</v>
      </c>
      <c r="Q269" s="2" t="n">
        <v>0.77528714338644</v>
      </c>
      <c r="R269" s="4" t="n">
        <v>-0.468945868945869</v>
      </c>
      <c r="S269" s="4" t="n">
        <v>-0.0756761763616155</v>
      </c>
      <c r="T269" s="4" t="n">
        <v>0.4863467951093</v>
      </c>
      <c r="U269" s="4" t="n">
        <v>-0.0772206941364823</v>
      </c>
      <c r="V269" s="4" t="n">
        <v>0.132176249197075</v>
      </c>
      <c r="W269" s="4" t="n">
        <v>-0.0204058907954259</v>
      </c>
      <c r="X269" s="4" t="n">
        <v>0.134681761071142</v>
      </c>
      <c r="Y269" t="n">
        <v>6535</v>
      </c>
      <c r="Z269" t="n">
        <v>5398</v>
      </c>
      <c r="AA269" t="n">
        <v>6519</v>
      </c>
      <c r="AB269" t="n">
        <v>5414</v>
      </c>
      <c r="AC269" s="2" t="n">
        <v>0.997044698928703</v>
      </c>
      <c r="AD269" s="2" t="n">
        <v>0.828041110599785</v>
      </c>
      <c r="AE269" s="2" t="n">
        <v>0.82601377199694</v>
      </c>
      <c r="AF269" s="1" t="n">
        <v>38352</v>
      </c>
      <c r="AG269" s="1" t="n">
        <v>39082</v>
      </c>
      <c r="AH269" t="n">
        <v>5844</v>
      </c>
      <c r="AI269" s="2" t="n">
        <v>0.838209982788296</v>
      </c>
      <c r="AJ269" s="2" t="n">
        <v>1</v>
      </c>
    </row>
    <row r="270">
      <c r="A270" t="n">
        <v>388</v>
      </c>
      <c r="B270" t="n">
        <v>871</v>
      </c>
      <c r="C270" t="s">
        <v>36</v>
      </c>
      <c r="D270" t="s">
        <v>36</v>
      </c>
      <c r="E270" t="s">
        <v>38</v>
      </c>
      <c r="F270" t="s">
        <v>38</v>
      </c>
      <c r="G270" t="s">
        <v>331</v>
      </c>
      <c r="H270" t="s">
        <v>332</v>
      </c>
      <c r="I270" t="n">
        <v>1</v>
      </c>
      <c r="J270" t="n">
        <v>0</v>
      </c>
      <c r="K270" s="2" t="n">
        <v>0.502645502645503</v>
      </c>
      <c r="L270" s="3" t="n">
        <v>19</v>
      </c>
      <c r="M270" s="3" t="n">
        <v>-1</v>
      </c>
      <c r="N270" s="3" t="n">
        <v>2743.76786479</v>
      </c>
      <c r="O270" s="2" t="n">
        <v>0.0458488228004957</v>
      </c>
      <c r="P270" s="2" t="n">
        <v>0.0416840350145894</v>
      </c>
      <c r="Q270" s="2" t="n">
        <v>0.39487814952499</v>
      </c>
      <c r="R270" s="4" t="n">
        <v>0.135064935064935</v>
      </c>
      <c r="S270" s="4" t="n">
        <v>0.0792647666253617</v>
      </c>
      <c r="T270" s="4" t="n">
        <v>0.775010326311439</v>
      </c>
      <c r="U270" s="4" t="n">
        <v>0.0893790968737496</v>
      </c>
      <c r="V270" s="4" t="n">
        <v>0.575166211644608</v>
      </c>
      <c r="W270" s="4" t="n">
        <v>-0.204752177083389</v>
      </c>
      <c r="X270" s="4" t="n">
        <v>1.15749326462881</v>
      </c>
      <c r="Y270" t="n">
        <v>8789</v>
      </c>
      <c r="Z270" t="n">
        <v>2421</v>
      </c>
      <c r="AA270" t="n">
        <v>2944</v>
      </c>
      <c r="AB270" t="n">
        <v>8266</v>
      </c>
      <c r="AC270" s="2" t="n">
        <v>0.822350543478261</v>
      </c>
      <c r="AD270" s="2" t="n">
        <v>0.292886523106702</v>
      </c>
      <c r="AE270" s="2" t="n">
        <v>0.275457958812152</v>
      </c>
      <c r="AF270" s="1" t="n">
        <v>38012</v>
      </c>
      <c r="AG270" s="1" t="n">
        <v>32508</v>
      </c>
      <c r="AH270" t="n">
        <v>3542</v>
      </c>
      <c r="AI270" s="2" t="n">
        <v>1</v>
      </c>
      <c r="AJ270" s="2" t="n">
        <v>0.297297297297297</v>
      </c>
    </row>
    <row r="271">
      <c r="A271" t="n">
        <v>389</v>
      </c>
      <c r="B271" t="n">
        <v>390</v>
      </c>
      <c r="C271" t="s">
        <v>36</v>
      </c>
      <c r="D271" t="s">
        <v>36</v>
      </c>
      <c r="E271" t="s">
        <v>44</v>
      </c>
      <c r="F271" t="s">
        <v>38</v>
      </c>
      <c r="G271" t="s">
        <v>327</v>
      </c>
      <c r="H271" t="s">
        <v>327</v>
      </c>
      <c r="I271" t="n">
        <v>1</v>
      </c>
      <c r="J271" t="n">
        <v>0</v>
      </c>
      <c r="K271" s="2" t="n">
        <v>1</v>
      </c>
      <c r="L271" s="3" t="n">
        <v>95</v>
      </c>
      <c r="M271" s="3" t="n">
        <v>0</v>
      </c>
      <c r="N271" s="3" t="n">
        <v>0</v>
      </c>
      <c r="O271" s="2" t="n">
        <v>0.786524993962811</v>
      </c>
      <c r="P271" s="2" t="n">
        <v>0.770892996615465</v>
      </c>
      <c r="Q271" s="2" t="n">
        <v>0.883602994445786</v>
      </c>
      <c r="R271" s="4" t="n">
        <v>-0.834841628959276</v>
      </c>
      <c r="S271" s="4" t="n">
        <v>-0.118932624969814</v>
      </c>
      <c r="T271" s="4" t="n">
        <v>0.198816710939387</v>
      </c>
      <c r="U271" s="4" t="n">
        <v>-0.152845961062465</v>
      </c>
      <c r="V271" s="4" t="n">
        <v>0.155060945470934</v>
      </c>
      <c r="W271" s="4" t="n">
        <v>-0.230866475661018</v>
      </c>
      <c r="X271" s="4" t="n">
        <v>0.315277558178784</v>
      </c>
      <c r="Y271" t="n">
        <v>5701</v>
      </c>
      <c r="Z271" t="n">
        <v>4141</v>
      </c>
      <c r="AA271" t="n">
        <v>5668</v>
      </c>
      <c r="AB271" t="n">
        <v>4174</v>
      </c>
      <c r="AC271" s="2" t="n">
        <v>0.99209391471011</v>
      </c>
      <c r="AD271" s="2" t="n">
        <v>0.730592801693719</v>
      </c>
      <c r="AE271" s="2" t="n">
        <v>0.726363795825294</v>
      </c>
      <c r="AF271" s="1" t="n">
        <v>38352</v>
      </c>
      <c r="AG271" s="1" t="n">
        <v>39082</v>
      </c>
      <c r="AH271" t="n">
        <v>4308</v>
      </c>
      <c r="AI271" s="2" t="n">
        <v>0.617368873602752</v>
      </c>
      <c r="AJ271" s="2" t="n">
        <v>1</v>
      </c>
    </row>
    <row r="272">
      <c r="A272" t="n">
        <v>428</v>
      </c>
      <c r="B272" t="n">
        <v>1289</v>
      </c>
      <c r="C272" t="s">
        <v>36</v>
      </c>
      <c r="D272" t="s">
        <v>36</v>
      </c>
      <c r="E272" t="s">
        <v>38</v>
      </c>
      <c r="F272" t="s">
        <v>49</v>
      </c>
      <c r="G272" t="s">
        <v>70</v>
      </c>
      <c r="H272" t="s">
        <v>127</v>
      </c>
      <c r="I272" t="n">
        <v>1</v>
      </c>
      <c r="J272" t="n">
        <v>1</v>
      </c>
      <c r="K272" s="2" t="n">
        <v>0.550653594771242</v>
      </c>
      <c r="L272" s="3" t="n">
        <v>1051</v>
      </c>
      <c r="M272" s="3" t="n">
        <v>678</v>
      </c>
      <c r="N272" s="3" t="n">
        <v>5607.20605827</v>
      </c>
      <c r="O272" s="2" t="n">
        <v>0.00414250207125104</v>
      </c>
      <c r="P272" s="2" t="n">
        <v>0.00334168755221387</v>
      </c>
      <c r="Q272" s="2" t="n">
        <v>0.0463960231980116</v>
      </c>
      <c r="R272" s="4" t="n">
        <v>-0.868552412645591</v>
      </c>
      <c r="S272" s="4" t="n">
        <v>-4.77870753935377</v>
      </c>
      <c r="T272" s="4" t="n">
        <v>5.02891466445734</v>
      </c>
      <c r="U272" s="4" t="n">
        <v>-4.65672098853626</v>
      </c>
      <c r="V272" s="4" t="n">
        <v>4.66081189762717</v>
      </c>
      <c r="W272" s="4" t="n">
        <v>-5.61372539057905</v>
      </c>
      <c r="X272" s="4" t="n">
        <v>5.61372539057905</v>
      </c>
      <c r="Y272" t="n">
        <v>7358</v>
      </c>
      <c r="Z272" t="n">
        <v>1207</v>
      </c>
      <c r="AA272" t="n">
        <v>7208</v>
      </c>
      <c r="AB272" t="n">
        <v>1357</v>
      </c>
      <c r="AC272" s="2" t="n">
        <v>0.889462048636699</v>
      </c>
      <c r="AD272" s="2" t="n">
        <v>0.167452830188679</v>
      </c>
      <c r="AE272" s="2" t="n">
        <v>0.164039141070943</v>
      </c>
      <c r="AF272" s="1" t="n">
        <v>37622</v>
      </c>
      <c r="AG272" s="1" t="n">
        <v>37532</v>
      </c>
      <c r="AH272" t="n">
        <v>1381</v>
      </c>
      <c r="AI272" s="2" t="n">
        <v>0.18907447973713</v>
      </c>
      <c r="AJ272" s="2" t="n">
        <v>0.938817131203263</v>
      </c>
    </row>
    <row r="273">
      <c r="A273" t="n">
        <v>488</v>
      </c>
      <c r="B273" t="n">
        <v>2941</v>
      </c>
      <c r="C273" t="s">
        <v>36</v>
      </c>
      <c r="D273" t="s">
        <v>53</v>
      </c>
      <c r="E273" t="s">
        <v>44</v>
      </c>
      <c r="F273" t="s">
        <v>53</v>
      </c>
      <c r="G273" t="s">
        <v>119</v>
      </c>
      <c r="H273" t="s">
        <v>223</v>
      </c>
      <c r="I273" t="n">
        <v>1</v>
      </c>
      <c r="J273" t="n">
        <v>0</v>
      </c>
      <c r="K273" s="2" t="n">
        <v>0.62962962962963</v>
      </c>
      <c r="L273" s="3" t="n">
        <v>33</v>
      </c>
      <c r="M273" s="3" t="n">
        <v>29</v>
      </c>
      <c r="N273" s="3" t="n">
        <v>5138.0156597</v>
      </c>
      <c r="O273" s="2"/>
      <c r="P273" s="2"/>
      <c r="Q273" s="2"/>
      <c r="R273" s="4"/>
      <c r="S273" s="4"/>
      <c r="T273" s="4"/>
      <c r="U273" s="4"/>
      <c r="V273" s="4"/>
      <c r="W273" s="4" t="n">
        <v>-0.278453219972102</v>
      </c>
      <c r="X273" s="4" t="n">
        <v>0.479042880871969</v>
      </c>
      <c r="Y273" t="n">
        <v>43851</v>
      </c>
      <c r="Z273" t="n">
        <v>0</v>
      </c>
      <c r="AA273" t="n">
        <v>6789</v>
      </c>
      <c r="AB273" t="n">
        <v>37062</v>
      </c>
      <c r="AC273" s="2" t="n">
        <v>0</v>
      </c>
      <c r="AD273" s="2" t="n">
        <v>0</v>
      </c>
      <c r="AE273" s="2" t="n">
        <v>0</v>
      </c>
      <c r="AF273" s="1" t="n">
        <v>38352</v>
      </c>
      <c r="AG273" s="1" t="n">
        <v>-7669</v>
      </c>
      <c r="AH273" t="n">
        <v>0</v>
      </c>
      <c r="AI273" s="2" t="n">
        <v>0</v>
      </c>
      <c r="AJ273" s="2" t="n">
        <v>0</v>
      </c>
    </row>
    <row r="274">
      <c r="A274" t="n">
        <v>631</v>
      </c>
      <c r="B274" t="n">
        <v>932</v>
      </c>
      <c r="C274" t="s">
        <v>36</v>
      </c>
      <c r="D274" t="s">
        <v>36</v>
      </c>
      <c r="E274" t="s">
        <v>49</v>
      </c>
      <c r="F274" t="s">
        <v>38</v>
      </c>
      <c r="G274" t="s">
        <v>93</v>
      </c>
      <c r="H274" t="s">
        <v>92</v>
      </c>
      <c r="I274" t="n">
        <v>1</v>
      </c>
      <c r="J274" t="n">
        <v>-1</v>
      </c>
      <c r="K274" s="2" t="n">
        <v>0.611111111111111</v>
      </c>
      <c r="L274" s="3" t="n">
        <v>1091</v>
      </c>
      <c r="M274" s="3" t="n">
        <v>-461</v>
      </c>
      <c r="N274" s="3" t="n">
        <v>5218.51481024</v>
      </c>
      <c r="O274" s="2" t="n">
        <v>0.003288335064036</v>
      </c>
      <c r="P274" s="2" t="n">
        <v>0.00262743037309511</v>
      </c>
      <c r="Q274" s="2" t="n">
        <v>0.039460020768432</v>
      </c>
      <c r="R274" s="4" t="n">
        <v>0.815592984893211</v>
      </c>
      <c r="S274" s="4" t="n">
        <v>4.25524402907582</v>
      </c>
      <c r="T274" s="4" t="n">
        <v>4.62848736587055</v>
      </c>
      <c r="U274" s="4" t="n">
        <v>4.25287029964121</v>
      </c>
      <c r="V274" s="4" t="n">
        <v>4.2532135308034</v>
      </c>
      <c r="W274" s="4" t="n">
        <v>3.98738199364051</v>
      </c>
      <c r="X274" s="4" t="n">
        <v>3.98738199364051</v>
      </c>
      <c r="Y274" t="n">
        <v>7390</v>
      </c>
      <c r="Z274" t="n">
        <v>5778</v>
      </c>
      <c r="AA274" t="n">
        <v>6519</v>
      </c>
      <c r="AB274" t="n">
        <v>6649</v>
      </c>
      <c r="AC274" s="2" t="n">
        <v>0.886332259549011</v>
      </c>
      <c r="AD274" s="2" t="n">
        <v>0.869002857572567</v>
      </c>
      <c r="AE274" s="2" t="n">
        <v>0.781867388362652</v>
      </c>
      <c r="AF274" s="1" t="n">
        <v>38352</v>
      </c>
      <c r="AG274" s="1" t="n">
        <v>32508</v>
      </c>
      <c r="AH274" t="n">
        <v>6522</v>
      </c>
      <c r="AI274" s="2" t="n">
        <v>1</v>
      </c>
      <c r="AJ274" s="2" t="n">
        <v>0.525205347076824</v>
      </c>
    </row>
    <row r="275">
      <c r="A275" t="n">
        <v>672</v>
      </c>
      <c r="B275" t="n">
        <v>784</v>
      </c>
      <c r="C275" t="s">
        <v>36</v>
      </c>
      <c r="D275" t="s">
        <v>36</v>
      </c>
      <c r="E275" t="s">
        <v>37</v>
      </c>
      <c r="F275" t="s">
        <v>218</v>
      </c>
      <c r="G275" t="s">
        <v>212</v>
      </c>
      <c r="H275" t="s">
        <v>333</v>
      </c>
      <c r="I275" t="n">
        <v>1</v>
      </c>
      <c r="J275" t="n">
        <v>0</v>
      </c>
      <c r="K275" s="2" t="n">
        <v>0.563492063492063</v>
      </c>
      <c r="L275" s="3" t="n">
        <v>15</v>
      </c>
      <c r="M275" s="3" t="n">
        <v>-1</v>
      </c>
      <c r="N275" s="3" t="n">
        <v>6270.44251366</v>
      </c>
      <c r="O275" s="2" t="n">
        <v>0.0239852398523985</v>
      </c>
      <c r="P275" s="2" t="n">
        <v>0.0242085661080074</v>
      </c>
      <c r="Q275" s="2" t="n">
        <v>0.374538745387454</v>
      </c>
      <c r="R275" s="4" t="n">
        <v>-0.232514177693762</v>
      </c>
      <c r="S275" s="4" t="n">
        <v>-0.252767527675277</v>
      </c>
      <c r="T275" s="4" t="n">
        <v>0.778966789667898</v>
      </c>
      <c r="U275" s="4" t="n">
        <v>-0.80208234377017</v>
      </c>
      <c r="V275" s="4" t="n">
        <v>1.14889303971361</v>
      </c>
      <c r="W275" s="4" t="n">
        <v>-0.380980189900172</v>
      </c>
      <c r="X275" s="4" t="n">
        <v>1.37995623425736</v>
      </c>
      <c r="Y275" t="n">
        <v>6676</v>
      </c>
      <c r="Z275" t="n">
        <v>542</v>
      </c>
      <c r="AA275" t="n">
        <v>6676</v>
      </c>
      <c r="AB275" t="n">
        <v>542</v>
      </c>
      <c r="AC275" s="2" t="n">
        <v>1</v>
      </c>
      <c r="AD275" s="2" t="n">
        <v>0.0811863391252247</v>
      </c>
      <c r="AE275" s="2" t="n">
        <v>0.0811863391252247</v>
      </c>
      <c r="AF275" s="1" t="n">
        <v>38257</v>
      </c>
      <c r="AG275" s="1" t="n">
        <v>41373</v>
      </c>
      <c r="AH275" t="n">
        <v>694</v>
      </c>
      <c r="AI275" s="2" t="n">
        <v>0.0981196097836844</v>
      </c>
      <c r="AJ275" s="2" t="n">
        <v>1</v>
      </c>
    </row>
    <row r="276">
      <c r="A276" t="n">
        <v>709</v>
      </c>
      <c r="B276" t="n">
        <v>770</v>
      </c>
      <c r="C276" t="s">
        <v>36</v>
      </c>
      <c r="D276" t="s">
        <v>36</v>
      </c>
      <c r="E276" t="s">
        <v>38</v>
      </c>
      <c r="F276" t="s">
        <v>37</v>
      </c>
      <c r="G276" t="s">
        <v>122</v>
      </c>
      <c r="H276" t="s">
        <v>334</v>
      </c>
      <c r="I276" t="n">
        <v>1</v>
      </c>
      <c r="J276" t="n">
        <v>0</v>
      </c>
      <c r="K276" s="2" t="n">
        <v>0.666666666666667</v>
      </c>
      <c r="L276" s="3" t="n">
        <v>460</v>
      </c>
      <c r="M276" s="3" t="n">
        <v>281</v>
      </c>
      <c r="N276" s="3" t="n">
        <v>9270.71861128</v>
      </c>
      <c r="O276" s="2" t="n">
        <v>0.0109529025191676</v>
      </c>
      <c r="P276" s="2" t="n">
        <v>0.00948316737790422</v>
      </c>
      <c r="Q276" s="2" t="n">
        <v>0.0976373024565796</v>
      </c>
      <c r="R276" s="4" t="n">
        <v>-0.829140958709065</v>
      </c>
      <c r="S276" s="4" t="n">
        <v>-1.91912063839775</v>
      </c>
      <c r="T276" s="4" t="n">
        <v>2.12469097167893</v>
      </c>
      <c r="U276" s="4" t="n">
        <v>-1.8621186537765</v>
      </c>
      <c r="V276" s="4" t="n">
        <v>1.94421679755962</v>
      </c>
      <c r="W276" s="4" t="n">
        <v>-1.67374864846727</v>
      </c>
      <c r="X276" s="4" t="n">
        <v>1.67374864846727</v>
      </c>
      <c r="Y276" t="n">
        <v>7700</v>
      </c>
      <c r="Z276" t="n">
        <v>6391</v>
      </c>
      <c r="AA276" t="n">
        <v>7246</v>
      </c>
      <c r="AB276" t="n">
        <v>6845</v>
      </c>
      <c r="AC276" s="2" t="n">
        <v>0.933674214755296</v>
      </c>
      <c r="AD276" s="2" t="n">
        <v>0.882003864200938</v>
      </c>
      <c r="AE276" s="2" t="n">
        <v>0.83</v>
      </c>
      <c r="AF276" s="1" t="n">
        <v>37622</v>
      </c>
      <c r="AG276" s="1" t="n">
        <v>38352</v>
      </c>
      <c r="AH276" t="n">
        <v>6574</v>
      </c>
      <c r="AI276" s="2" t="n">
        <v>0.900054764512596</v>
      </c>
      <c r="AJ276" s="2" t="n">
        <v>0.942103754657495</v>
      </c>
    </row>
    <row r="277">
      <c r="A277" t="n">
        <v>711</v>
      </c>
      <c r="B277" t="n">
        <v>772</v>
      </c>
      <c r="C277" t="s">
        <v>36</v>
      </c>
      <c r="D277" t="s">
        <v>36</v>
      </c>
      <c r="E277" t="s">
        <v>60</v>
      </c>
      <c r="F277" t="s">
        <v>38</v>
      </c>
      <c r="G277" t="s">
        <v>122</v>
      </c>
      <c r="H277" t="s">
        <v>205</v>
      </c>
      <c r="I277" t="n">
        <v>1</v>
      </c>
      <c r="J277" t="n">
        <v>0</v>
      </c>
      <c r="K277" s="2" t="n">
        <v>0.593434343434343</v>
      </c>
      <c r="L277" s="3" t="n">
        <v>460</v>
      </c>
      <c r="M277" s="3" t="n">
        <v>281</v>
      </c>
      <c r="N277" s="3" t="n">
        <v>9150.26434568</v>
      </c>
      <c r="O277" s="2" t="n">
        <v>0.0105318588730911</v>
      </c>
      <c r="P277" s="2" t="n">
        <v>0.00904255319148936</v>
      </c>
      <c r="Q277" s="2" t="n">
        <v>0.0902229243461471</v>
      </c>
      <c r="R277" s="4" t="n">
        <v>-0.772574064218556</v>
      </c>
      <c r="S277" s="4" t="n">
        <v>-1.9895383535194</v>
      </c>
      <c r="T277" s="4" t="n">
        <v>2.36794804282956</v>
      </c>
      <c r="U277" s="4" t="n">
        <v>-1.90768289208771</v>
      </c>
      <c r="V277" s="4" t="n">
        <v>1.9986797021842</v>
      </c>
      <c r="W277" s="4" t="n">
        <v>-1.859467430435</v>
      </c>
      <c r="X277" s="4" t="n">
        <v>1.859467430435</v>
      </c>
      <c r="Y277" t="n">
        <v>6973</v>
      </c>
      <c r="Z277" t="n">
        <v>5697</v>
      </c>
      <c r="AA277" t="n">
        <v>6920</v>
      </c>
      <c r="AB277" t="n">
        <v>5750</v>
      </c>
      <c r="AC277" s="2" t="n">
        <v>0.990782608695652</v>
      </c>
      <c r="AD277" s="2" t="n">
        <v>0.823265895953757</v>
      </c>
      <c r="AE277" s="2" t="n">
        <v>0.817008461207515</v>
      </c>
      <c r="AF277" s="1" t="n">
        <v>38352</v>
      </c>
      <c r="AG277" s="1" t="n">
        <v>39082</v>
      </c>
      <c r="AH277" t="n">
        <v>5844</v>
      </c>
      <c r="AI277" s="2" t="n">
        <v>0.837489251934652</v>
      </c>
      <c r="AJ277" s="2" t="n">
        <v>1</v>
      </c>
    </row>
    <row r="278">
      <c r="A278" t="n">
        <v>1468</v>
      </c>
      <c r="B278" t="n">
        <v>1532</v>
      </c>
      <c r="C278" t="s">
        <v>36</v>
      </c>
      <c r="D278" t="s">
        <v>36</v>
      </c>
      <c r="E278" t="s">
        <v>49</v>
      </c>
      <c r="F278" t="s">
        <v>38</v>
      </c>
      <c r="G278" t="s">
        <v>94</v>
      </c>
      <c r="H278" t="s">
        <v>335</v>
      </c>
      <c r="I278" t="n">
        <v>-1</v>
      </c>
      <c r="J278" t="n">
        <v>0</v>
      </c>
      <c r="K278" s="2" t="n">
        <v>0.75</v>
      </c>
      <c r="L278" s="3" t="n">
        <v>302</v>
      </c>
      <c r="M278" s="3" t="n">
        <v>-206</v>
      </c>
      <c r="N278" s="3" t="n">
        <v>8332.72122265</v>
      </c>
      <c r="O278" s="2" t="n">
        <v>0.0422535211267606</v>
      </c>
      <c r="P278" s="2" t="n">
        <v>0.0357142857142857</v>
      </c>
      <c r="Q278" s="2" t="n">
        <v>0.295774647887324</v>
      </c>
      <c r="R278" s="4" t="n">
        <v>0.161764705882353</v>
      </c>
      <c r="S278" s="4" t="n">
        <v>0.104929577464789</v>
      </c>
      <c r="T278" s="4" t="n">
        <v>0.993661971830986</v>
      </c>
      <c r="U278" s="4" t="n">
        <v>0.0640023595240508</v>
      </c>
      <c r="V278" s="4" t="n">
        <v>0.26421269423939</v>
      </c>
      <c r="W278" s="4" t="n">
        <v>-1.24228992247205</v>
      </c>
      <c r="X278" s="4" t="n">
        <v>1.30886601693224</v>
      </c>
      <c r="Y278" t="n">
        <v>8088</v>
      </c>
      <c r="Z278" t="n">
        <v>142</v>
      </c>
      <c r="AA278" t="n">
        <v>7846</v>
      </c>
      <c r="AB278" t="n">
        <v>384</v>
      </c>
      <c r="AC278" s="2" t="n">
        <v>0.369791666666667</v>
      </c>
      <c r="AD278" s="2" t="n">
        <v>0.0180983940861586</v>
      </c>
      <c r="AE278" s="2" t="n">
        <v>0.0175568743818002</v>
      </c>
      <c r="AF278" s="1" t="n">
        <v>37470</v>
      </c>
      <c r="AG278" s="1" t="n">
        <v>34731</v>
      </c>
      <c r="AH278" t="n">
        <v>659</v>
      </c>
      <c r="AI278" s="2" t="n">
        <v>0.0838422391857506</v>
      </c>
      <c r="AJ278" s="2" t="n">
        <v>0.193937610359035</v>
      </c>
    </row>
    <row r="279">
      <c r="A279" t="n">
        <v>1549</v>
      </c>
      <c r="B279" t="n">
        <v>1644</v>
      </c>
      <c r="C279" t="s">
        <v>36</v>
      </c>
      <c r="D279" t="s">
        <v>36</v>
      </c>
      <c r="E279" t="s">
        <v>336</v>
      </c>
      <c r="F279" t="s">
        <v>38</v>
      </c>
      <c r="G279" t="s">
        <v>337</v>
      </c>
      <c r="H279" t="s">
        <v>338</v>
      </c>
      <c r="I279" t="n">
        <v>-1</v>
      </c>
      <c r="J279" t="n">
        <v>1</v>
      </c>
      <c r="K279" s="2" t="n">
        <v>0</v>
      </c>
      <c r="L279" s="3" t="n">
        <v>10</v>
      </c>
      <c r="M279" s="3" t="n">
        <v>1</v>
      </c>
      <c r="N279" s="3" t="n">
        <v>3979.35555295</v>
      </c>
      <c r="O279" s="2" t="n">
        <v>0.0154929577464789</v>
      </c>
      <c r="P279" s="2" t="n">
        <v>0.0123515439429929</v>
      </c>
      <c r="Q279" s="2" t="n">
        <v>0.166197183098592</v>
      </c>
      <c r="R279" s="4" t="n">
        <v>-0.609918931807344</v>
      </c>
      <c r="S279" s="4" t="n">
        <v>-1.94361502347418</v>
      </c>
      <c r="T279" s="4" t="n">
        <v>2.3662441314554</v>
      </c>
      <c r="U279" s="4" t="n">
        <v>-1.96460271752729</v>
      </c>
      <c r="V279" s="4" t="n">
        <v>1.96632773021121</v>
      </c>
      <c r="W279" s="4" t="n">
        <v>-1.97274581421573</v>
      </c>
      <c r="X279" s="4" t="n">
        <v>1.97274581421573</v>
      </c>
      <c r="Y279" t="n">
        <v>7494</v>
      </c>
      <c r="Z279" t="n">
        <v>2130</v>
      </c>
      <c r="AA279" t="n">
        <v>7487</v>
      </c>
      <c r="AB279" t="n">
        <v>2137</v>
      </c>
      <c r="AC279" s="2" t="n">
        <v>0.996724379971923</v>
      </c>
      <c r="AD279" s="2" t="n">
        <v>0.284493121410445</v>
      </c>
      <c r="AE279" s="2" t="n">
        <v>0.284227381905524</v>
      </c>
      <c r="AF279" s="1" t="n">
        <v>37722</v>
      </c>
      <c r="AG279" s="1" t="n">
        <v>37988</v>
      </c>
      <c r="AH279" t="n">
        <v>2190</v>
      </c>
      <c r="AI279" s="2" t="n">
        <v>0.287854889589905</v>
      </c>
      <c r="AJ279" s="2" t="n">
        <v>1</v>
      </c>
    </row>
    <row r="280">
      <c r="A280" t="n">
        <v>8</v>
      </c>
      <c r="B280" t="n">
        <v>495</v>
      </c>
      <c r="C280" t="s">
        <v>36</v>
      </c>
      <c r="D280" t="s">
        <v>36</v>
      </c>
      <c r="E280" t="s">
        <v>44</v>
      </c>
      <c r="F280" t="s">
        <v>38</v>
      </c>
      <c r="G280" t="s">
        <v>265</v>
      </c>
      <c r="H280" t="s">
        <v>313</v>
      </c>
      <c r="I280" t="n">
        <v>1</v>
      </c>
      <c r="J280" t="n">
        <v>0</v>
      </c>
      <c r="K280" s="2" t="n">
        <v>0.5125</v>
      </c>
      <c r="L280" s="3" t="n">
        <v>28</v>
      </c>
      <c r="M280" s="3" t="n">
        <v>-5</v>
      </c>
      <c r="N280" s="3" t="n">
        <v>8551.84274294</v>
      </c>
      <c r="O280" s="2" t="n">
        <v>0.0540618675917895</v>
      </c>
      <c r="P280" s="2" t="n">
        <v>0.0501603966170895</v>
      </c>
      <c r="Q280" s="2" t="n">
        <v>0.390864411679676</v>
      </c>
      <c r="R280" s="4" t="n">
        <v>-0.245721271393643</v>
      </c>
      <c r="S280" s="4" t="n">
        <v>-0.280023128071697</v>
      </c>
      <c r="T280" s="4" t="n">
        <v>1.12067071407921</v>
      </c>
      <c r="U280" s="4" t="n">
        <v>-0.237613808589385</v>
      </c>
      <c r="V280" s="4" t="n">
        <v>0.466936987414369</v>
      </c>
      <c r="W280" s="4" t="n">
        <v>0.0837080345538689</v>
      </c>
      <c r="X280" s="4" t="n">
        <v>0.29397433951219</v>
      </c>
      <c r="Y280" t="n">
        <v>6559</v>
      </c>
      <c r="Z280" t="n">
        <v>3459</v>
      </c>
      <c r="AA280" t="n">
        <v>6143</v>
      </c>
      <c r="AB280" t="n">
        <v>3875</v>
      </c>
      <c r="AC280" s="2" t="n">
        <v>0.892645161290323</v>
      </c>
      <c r="AD280" s="2" t="n">
        <v>0.563079928373759</v>
      </c>
      <c r="AE280" s="2" t="n">
        <v>0.527366976673273</v>
      </c>
      <c r="AF280" s="1" t="n">
        <v>38352</v>
      </c>
      <c r="AG280" s="1" t="n">
        <v>39165</v>
      </c>
      <c r="AH280" t="n">
        <v>5761</v>
      </c>
      <c r="AI280" s="2" t="n">
        <v>0.875</v>
      </c>
      <c r="AJ280" s="2" t="n">
        <v>1</v>
      </c>
    </row>
    <row r="281">
      <c r="A281" t="n">
        <v>7</v>
      </c>
      <c r="B281" t="n">
        <v>559</v>
      </c>
      <c r="C281" t="s">
        <v>36</v>
      </c>
      <c r="D281" t="s">
        <v>36</v>
      </c>
      <c r="E281" t="s">
        <v>41</v>
      </c>
      <c r="F281" t="s">
        <v>57</v>
      </c>
      <c r="G281" t="s">
        <v>196</v>
      </c>
      <c r="H281" t="s">
        <v>308</v>
      </c>
      <c r="I281" t="n">
        <v>1</v>
      </c>
      <c r="J281" t="n">
        <v>0</v>
      </c>
      <c r="K281" s="2" t="n">
        <v>0</v>
      </c>
      <c r="L281" s="3" t="n">
        <v>3</v>
      </c>
      <c r="M281" s="3" t="n">
        <v>5</v>
      </c>
      <c r="N281" s="3" t="n">
        <v>3441.57374275</v>
      </c>
      <c r="O281" s="2"/>
      <c r="P281" s="2"/>
      <c r="Q281" s="2"/>
      <c r="R281" s="4"/>
      <c r="S281" s="4"/>
      <c r="T281" s="4"/>
      <c r="U281" s="4"/>
      <c r="V281" s="4"/>
      <c r="W281" s="4" t="n">
        <v>-0.908893367415076</v>
      </c>
      <c r="X281" s="4" t="n">
        <v>1.24555833806437</v>
      </c>
      <c r="Y281" t="n">
        <v>5068</v>
      </c>
      <c r="Z281" t="n">
        <v>0</v>
      </c>
      <c r="AA281" t="n">
        <v>1268</v>
      </c>
      <c r="AB281" t="n">
        <v>3800</v>
      </c>
      <c r="AC281" s="2" t="n">
        <v>0</v>
      </c>
      <c r="AD281" s="2" t="n">
        <v>0</v>
      </c>
      <c r="AE281" s="2" t="n">
        <v>0</v>
      </c>
      <c r="AF281" s="1" t="n">
        <v>43975</v>
      </c>
      <c r="AG281" s="1" t="n">
        <v>39321</v>
      </c>
      <c r="AH281" t="n">
        <v>0</v>
      </c>
      <c r="AI281" s="2" t="n">
        <v>0</v>
      </c>
      <c r="AJ281" s="2" t="n">
        <v>0</v>
      </c>
    </row>
    <row r="282">
      <c r="A282" t="n">
        <v>57</v>
      </c>
      <c r="B282" t="n">
        <v>58</v>
      </c>
      <c r="C282" t="s">
        <v>36</v>
      </c>
      <c r="D282" t="s">
        <v>36</v>
      </c>
      <c r="E282" t="s">
        <v>38</v>
      </c>
      <c r="F282" t="s">
        <v>49</v>
      </c>
      <c r="G282" t="s">
        <v>50</v>
      </c>
      <c r="H282" t="s">
        <v>50</v>
      </c>
      <c r="I282" t="n">
        <v>1</v>
      </c>
      <c r="J282" t="n">
        <v>0</v>
      </c>
      <c r="K282" s="2" t="n">
        <v>1</v>
      </c>
      <c r="L282" s="3" t="n">
        <v>550</v>
      </c>
      <c r="M282" s="3" t="n">
        <v>0</v>
      </c>
      <c r="N282" s="3" t="n">
        <v>0.79530826</v>
      </c>
      <c r="O282" s="2" t="n">
        <v>0.894831398562742</v>
      </c>
      <c r="P282" s="2" t="n">
        <v>0.884033613445378</v>
      </c>
      <c r="Q282" s="2" t="n">
        <v>0.968076285240464</v>
      </c>
      <c r="R282" s="4" t="n">
        <v>-0.88173455978975</v>
      </c>
      <c r="S282" s="4" t="n">
        <v>-0.0315782200110557</v>
      </c>
      <c r="T282" s="4" t="n">
        <v>0.0353372028745161</v>
      </c>
      <c r="U282" s="4" t="n">
        <v>-0.0295741083770437</v>
      </c>
      <c r="V282" s="4" t="n">
        <v>0.0394214615163158</v>
      </c>
      <c r="W282" s="4" t="n">
        <v>0.448840472919418</v>
      </c>
      <c r="X282" s="4" t="n">
        <v>0.448840472919418</v>
      </c>
      <c r="Y282" t="n">
        <v>9401</v>
      </c>
      <c r="Z282" t="n">
        <v>7236</v>
      </c>
      <c r="AA282" t="n">
        <v>8986</v>
      </c>
      <c r="AB282" t="n">
        <v>7651</v>
      </c>
      <c r="AC282" s="2" t="n">
        <v>0.945758724349758</v>
      </c>
      <c r="AD282" s="2" t="n">
        <v>0.805252615179168</v>
      </c>
      <c r="AE282" s="2" t="n">
        <v>0.769705350494628</v>
      </c>
      <c r="AF282" s="1" t="n">
        <v>32508</v>
      </c>
      <c r="AG282" s="1" t="n">
        <v>37672</v>
      </c>
      <c r="AH282" t="n">
        <v>7254</v>
      </c>
      <c r="AI282" s="2" t="n">
        <v>0.584152037365115</v>
      </c>
      <c r="AJ282" s="2" t="n">
        <v>0.947244711412902</v>
      </c>
    </row>
    <row r="283">
      <c r="A283" t="n">
        <v>1294</v>
      </c>
      <c r="B283" t="n">
        <v>1297</v>
      </c>
      <c r="C283" t="s">
        <v>36</v>
      </c>
      <c r="D283" t="s">
        <v>36</v>
      </c>
      <c r="E283" t="s">
        <v>38</v>
      </c>
      <c r="F283" t="s">
        <v>60</v>
      </c>
      <c r="G283" t="s">
        <v>339</v>
      </c>
      <c r="H283" t="s">
        <v>138</v>
      </c>
      <c r="I283" t="n">
        <v>-1</v>
      </c>
      <c r="J283" t="n">
        <v>0</v>
      </c>
      <c r="K283" s="2" t="n">
        <v>0.909090909090909</v>
      </c>
      <c r="L283" s="3" t="n">
        <v>7</v>
      </c>
      <c r="M283" s="3" t="n">
        <v>3</v>
      </c>
      <c r="N283" s="3" t="n">
        <v>2761.94932574</v>
      </c>
      <c r="O283" s="2"/>
      <c r="P283" s="2"/>
      <c r="Q283" s="2"/>
      <c r="R283" s="4"/>
      <c r="S283" s="4"/>
      <c r="T283" s="4"/>
      <c r="U283" s="4"/>
      <c r="V283" s="4"/>
      <c r="W283" s="4" t="n">
        <v>-1.12237996967602</v>
      </c>
      <c r="X283" s="4" t="n">
        <v>1.12237996967602</v>
      </c>
      <c r="Y283" t="n">
        <v>10938</v>
      </c>
      <c r="Z283" t="n">
        <v>0</v>
      </c>
      <c r="AA283" t="n">
        <v>6259</v>
      </c>
      <c r="AB283" t="n">
        <v>4679</v>
      </c>
      <c r="AC283" s="2" t="n">
        <v>0</v>
      </c>
      <c r="AD283" s="2" t="n">
        <v>0</v>
      </c>
      <c r="AE283" s="2" t="n">
        <v>0</v>
      </c>
      <c r="AF283" s="1" t="n">
        <v>32508</v>
      </c>
      <c r="AG283" s="1" t="n">
        <v>40641</v>
      </c>
      <c r="AH283" t="n">
        <v>0</v>
      </c>
      <c r="AI283" s="2" t="n">
        <v>0</v>
      </c>
      <c r="AJ283" s="2" t="n">
        <v>0</v>
      </c>
    </row>
    <row r="284">
      <c r="A284" t="n">
        <v>1508</v>
      </c>
      <c r="B284" t="n">
        <v>1509</v>
      </c>
      <c r="C284" t="s">
        <v>36</v>
      </c>
      <c r="D284" t="s">
        <v>36</v>
      </c>
      <c r="E284" t="s">
        <v>218</v>
      </c>
      <c r="F284" t="s">
        <v>218</v>
      </c>
      <c r="G284" t="s">
        <v>340</v>
      </c>
      <c r="H284" t="s">
        <v>286</v>
      </c>
      <c r="I284" t="n">
        <v>1</v>
      </c>
      <c r="J284" t="n">
        <v>0</v>
      </c>
      <c r="K284" s="2" t="n">
        <v>0.975</v>
      </c>
      <c r="L284" s="3" t="n">
        <v>16</v>
      </c>
      <c r="M284" s="3" t="n">
        <v>3</v>
      </c>
      <c r="N284" s="3" t="n">
        <v>4151.69056796</v>
      </c>
      <c r="O284" s="2" t="n">
        <v>0.0582362728785358</v>
      </c>
      <c r="P284" s="2" t="n">
        <v>0.0535117056856187</v>
      </c>
      <c r="Q284" s="2" t="n">
        <v>0.342762063227953</v>
      </c>
      <c r="R284" s="4" t="n">
        <v>0.699646643109541</v>
      </c>
      <c r="S284" s="4" t="n">
        <v>1.05940099833611</v>
      </c>
      <c r="T284" s="4" t="n">
        <v>1.14459234608985</v>
      </c>
      <c r="U284" s="4" t="n">
        <v>1.11955302878515</v>
      </c>
      <c r="V284" s="4" t="n">
        <v>1.11955302878515</v>
      </c>
      <c r="W284" s="4" t="n">
        <v>0.390391943476714</v>
      </c>
      <c r="X284" s="4" t="n">
        <v>0.926444649369649</v>
      </c>
      <c r="Y284" t="n">
        <v>3516</v>
      </c>
      <c r="Z284" t="n">
        <v>601</v>
      </c>
      <c r="AA284" t="n">
        <v>3516</v>
      </c>
      <c r="AB284" t="n">
        <v>601</v>
      </c>
      <c r="AC284" s="2" t="n">
        <v>1</v>
      </c>
      <c r="AD284" s="2" t="n">
        <v>0.170932878270762</v>
      </c>
      <c r="AE284" s="2" t="n">
        <v>0.170932878270762</v>
      </c>
      <c r="AF284" s="1" t="n">
        <v>38511</v>
      </c>
      <c r="AG284" s="1" t="n">
        <v>38511</v>
      </c>
      <c r="AH284" t="n">
        <v>2862</v>
      </c>
      <c r="AI284" s="2" t="n">
        <v>0.608418367346939</v>
      </c>
      <c r="AJ284" s="2" t="n">
        <v>1</v>
      </c>
    </row>
    <row r="285">
      <c r="A285" t="n">
        <v>1294</v>
      </c>
      <c r="B285" t="n">
        <v>1295</v>
      </c>
      <c r="C285" t="s">
        <v>36</v>
      </c>
      <c r="D285" t="s">
        <v>36</v>
      </c>
      <c r="E285" t="s">
        <v>38</v>
      </c>
      <c r="F285" t="s">
        <v>57</v>
      </c>
      <c r="G285" t="s">
        <v>339</v>
      </c>
      <c r="H285" t="s">
        <v>339</v>
      </c>
      <c r="I285" t="n">
        <v>1</v>
      </c>
      <c r="J285" t="n">
        <v>0</v>
      </c>
      <c r="K285" s="2" t="n">
        <v>1</v>
      </c>
      <c r="L285" s="3" t="n">
        <v>7</v>
      </c>
      <c r="M285" s="3" t="n">
        <v>0</v>
      </c>
      <c r="N285" s="3" t="n">
        <v>4637.2310204</v>
      </c>
      <c r="O285" s="2"/>
      <c r="P285" s="2"/>
      <c r="Q285" s="2"/>
      <c r="R285" s="4"/>
      <c r="S285" s="4"/>
      <c r="T285" s="4"/>
      <c r="U285" s="4"/>
      <c r="V285" s="4"/>
      <c r="W285" s="4" t="n">
        <v>1.15857507949494</v>
      </c>
      <c r="X285" s="4" t="n">
        <v>1.15857507949494</v>
      </c>
      <c r="Y285" t="n">
        <v>9804</v>
      </c>
      <c r="Z285" t="n">
        <v>0</v>
      </c>
      <c r="AA285" t="n">
        <v>6267</v>
      </c>
      <c r="AB285" t="n">
        <v>3537</v>
      </c>
      <c r="AC285" s="2" t="n">
        <v>0</v>
      </c>
      <c r="AD285" s="2" t="n">
        <v>0</v>
      </c>
      <c r="AE285" s="2" t="n">
        <v>0</v>
      </c>
      <c r="AF285" s="1" t="n">
        <v>32508</v>
      </c>
      <c r="AG285" s="1" t="n">
        <v>39321</v>
      </c>
      <c r="AH285" t="n">
        <v>0</v>
      </c>
      <c r="AI285" s="2" t="n">
        <v>0</v>
      </c>
      <c r="AJ285" s="2" t="n">
        <v>0</v>
      </c>
    </row>
    <row r="286">
      <c r="A286" t="n">
        <v>1366</v>
      </c>
      <c r="B286" t="n">
        <v>1508</v>
      </c>
      <c r="C286" t="s">
        <v>36</v>
      </c>
      <c r="D286" t="s">
        <v>36</v>
      </c>
      <c r="E286" t="s">
        <v>38</v>
      </c>
      <c r="F286" t="s">
        <v>218</v>
      </c>
      <c r="G286" t="s">
        <v>330</v>
      </c>
      <c r="H286" t="s">
        <v>340</v>
      </c>
      <c r="I286" t="n">
        <v>1</v>
      </c>
      <c r="J286" t="n">
        <v>0</v>
      </c>
      <c r="K286" s="2" t="n">
        <v>0.600396825396825</v>
      </c>
      <c r="L286" s="3" t="n">
        <v>10</v>
      </c>
      <c r="M286" s="3" t="n">
        <v>6</v>
      </c>
      <c r="N286" s="3" t="n">
        <v>5287.75039172</v>
      </c>
      <c r="O286" s="2" t="n">
        <v>0.0522006141248721</v>
      </c>
      <c r="P286" s="2" t="n">
        <v>0.0466643622537159</v>
      </c>
      <c r="Q286" s="2" t="n">
        <v>0.476287956328898</v>
      </c>
      <c r="R286" s="4" t="n">
        <v>-0.00503959683225342</v>
      </c>
      <c r="S286" s="4" t="n">
        <v>-0.0161378369157283</v>
      </c>
      <c r="T286" s="4" t="n">
        <v>0.635858068918456</v>
      </c>
      <c r="U286" s="4" t="n">
        <v>0.0637158307067922</v>
      </c>
      <c r="V286" s="4" t="n">
        <v>0.590675522438216</v>
      </c>
      <c r="W286" s="4" t="n">
        <v>-0.392912725629812</v>
      </c>
      <c r="X286" s="4" t="n">
        <v>0.559753901829001</v>
      </c>
      <c r="Y286" t="n">
        <v>5999</v>
      </c>
      <c r="Z286" t="n">
        <v>2931</v>
      </c>
      <c r="AA286" t="n">
        <v>5414</v>
      </c>
      <c r="AB286" t="n">
        <v>3516</v>
      </c>
      <c r="AC286" s="2" t="n">
        <v>0.833617747440273</v>
      </c>
      <c r="AD286" s="2" t="n">
        <v>0.541374214998153</v>
      </c>
      <c r="AE286" s="2" t="n">
        <v>0.488581430238373</v>
      </c>
      <c r="AF286" s="1" t="n">
        <v>39082</v>
      </c>
      <c r="AG286" s="1" t="n">
        <v>38511</v>
      </c>
      <c r="AH286" t="n">
        <v>4133</v>
      </c>
      <c r="AI286" s="2" t="n">
        <v>0.707221081451061</v>
      </c>
      <c r="AJ286" s="2" t="n">
        <v>0.878613945578231</v>
      </c>
    </row>
    <row r="287">
      <c r="A287" t="n">
        <v>1587</v>
      </c>
      <c r="B287" t="n">
        <v>1739</v>
      </c>
      <c r="C287" t="s">
        <v>36</v>
      </c>
      <c r="D287" t="s">
        <v>36</v>
      </c>
      <c r="E287" t="s">
        <v>38</v>
      </c>
      <c r="F287" t="s">
        <v>38</v>
      </c>
      <c r="G287" t="s">
        <v>318</v>
      </c>
      <c r="H287" t="s">
        <v>341</v>
      </c>
      <c r="I287" t="n">
        <v>1</v>
      </c>
      <c r="J287" t="n">
        <v>0</v>
      </c>
      <c r="K287" s="2" t="n">
        <v>0.406432748538012</v>
      </c>
      <c r="L287" s="3" t="n">
        <v>32</v>
      </c>
      <c r="M287" s="3" t="n">
        <v>-1</v>
      </c>
      <c r="N287" s="3" t="n">
        <v>4606.3794821</v>
      </c>
      <c r="O287" s="2" t="n">
        <v>0.0230294396961064</v>
      </c>
      <c r="P287" s="2" t="n">
        <v>0.0203934740882917</v>
      </c>
      <c r="Q287" s="2" t="n">
        <v>0.250474833808167</v>
      </c>
      <c r="R287" s="4" t="n">
        <v>0.589793438639125</v>
      </c>
      <c r="S287" s="4" t="n">
        <v>0.934021842355176</v>
      </c>
      <c r="T287" s="4" t="n">
        <v>1.26730769230769</v>
      </c>
      <c r="U287" s="4" t="n">
        <v>0.97156536187595</v>
      </c>
      <c r="V287" s="4" t="n">
        <v>1.05927988227192</v>
      </c>
      <c r="W287" s="4" t="n">
        <v>1.05937908571969</v>
      </c>
      <c r="X287" s="4" t="n">
        <v>1.05937908571969</v>
      </c>
      <c r="Y287" t="n">
        <v>10826</v>
      </c>
      <c r="Z287" t="n">
        <v>4212</v>
      </c>
      <c r="AA287" t="n">
        <v>9284</v>
      </c>
      <c r="AB287" t="n">
        <v>5754</v>
      </c>
      <c r="AC287" s="2" t="n">
        <v>0.732012513034411</v>
      </c>
      <c r="AD287" s="2" t="n">
        <v>0.453683757001293</v>
      </c>
      <c r="AE287" s="2" t="n">
        <v>0.389063365970811</v>
      </c>
      <c r="AF287" s="1" t="n">
        <v>32508</v>
      </c>
      <c r="AG287" s="1" t="n">
        <v>39082</v>
      </c>
      <c r="AH287" t="n">
        <v>4383</v>
      </c>
      <c r="AI287" s="2" t="n">
        <v>0.400018253171489</v>
      </c>
      <c r="AJ287" s="2" t="n">
        <v>0.75</v>
      </c>
    </row>
    <row r="288">
      <c r="A288" t="n">
        <v>1587</v>
      </c>
      <c r="B288" t="n">
        <v>1737</v>
      </c>
      <c r="C288" t="s">
        <v>36</v>
      </c>
      <c r="D288" t="s">
        <v>36</v>
      </c>
      <c r="E288" t="s">
        <v>38</v>
      </c>
      <c r="F288" t="s">
        <v>38</v>
      </c>
      <c r="G288" t="s">
        <v>318</v>
      </c>
      <c r="H288" t="s">
        <v>319</v>
      </c>
      <c r="I288" t="n">
        <v>1</v>
      </c>
      <c r="J288" t="n">
        <v>0</v>
      </c>
      <c r="K288" s="2" t="n">
        <v>0.436507936507937</v>
      </c>
      <c r="L288" s="3" t="n">
        <v>32</v>
      </c>
      <c r="M288" s="3" t="n">
        <v>3</v>
      </c>
      <c r="N288" s="3" t="n">
        <v>8141.86585531</v>
      </c>
      <c r="O288" s="2" t="n">
        <v>0.0157016683022571</v>
      </c>
      <c r="P288" s="2" t="n">
        <v>0.0153162055335968</v>
      </c>
      <c r="Q288" s="2" t="n">
        <v>0.193817468105986</v>
      </c>
      <c r="R288" s="4" t="n">
        <v>0.737786640079761</v>
      </c>
      <c r="S288" s="4" t="n">
        <v>1.29087340529931</v>
      </c>
      <c r="T288" s="4" t="n">
        <v>1.47281648675172</v>
      </c>
      <c r="U288" s="4" t="n">
        <v>1.25913455445856</v>
      </c>
      <c r="V288" s="4" t="n">
        <v>1.3196708531295</v>
      </c>
      <c r="W288" s="4" t="n">
        <v>0.943482247093354</v>
      </c>
      <c r="X288" s="4" t="n">
        <v>0.943482247093354</v>
      </c>
      <c r="Y288" t="n">
        <v>9285</v>
      </c>
      <c r="Z288" t="n">
        <v>2038</v>
      </c>
      <c r="AA288" t="n">
        <v>9284</v>
      </c>
      <c r="AB288" t="n">
        <v>2039</v>
      </c>
      <c r="AC288" s="2" t="n">
        <v>0.999509563511525</v>
      </c>
      <c r="AD288" s="2" t="n">
        <v>0.219517449375269</v>
      </c>
      <c r="AE288" s="2" t="n">
        <v>0.21949380721594</v>
      </c>
      <c r="AF288" s="1" t="n">
        <v>32508</v>
      </c>
      <c r="AG288" s="1" t="n">
        <v>37987</v>
      </c>
      <c r="AH288" t="n">
        <v>2191</v>
      </c>
      <c r="AI288" s="2" t="n">
        <v>0.199963493657023</v>
      </c>
      <c r="AJ288" s="2" t="n">
        <v>1</v>
      </c>
    </row>
    <row r="289">
      <c r="A289" t="n">
        <v>614</v>
      </c>
      <c r="B289" t="n">
        <v>831</v>
      </c>
      <c r="C289" t="s">
        <v>36</v>
      </c>
      <c r="D289" t="s">
        <v>36</v>
      </c>
      <c r="E289" t="s">
        <v>38</v>
      </c>
      <c r="F289" t="s">
        <v>38</v>
      </c>
      <c r="G289" t="s">
        <v>96</v>
      </c>
      <c r="H289" t="s">
        <v>289</v>
      </c>
      <c r="I289" t="n">
        <v>-1</v>
      </c>
      <c r="J289" t="n">
        <v>0</v>
      </c>
      <c r="K289" s="2" t="n">
        <v>0.462962962962963</v>
      </c>
      <c r="L289" s="3" t="n">
        <v>83</v>
      </c>
      <c r="M289" s="3" t="n">
        <v>-29</v>
      </c>
      <c r="N289" s="3" t="n">
        <v>7786.01646333</v>
      </c>
      <c r="O289" s="2"/>
      <c r="P289" s="2"/>
      <c r="Q289" s="2"/>
      <c r="R289" s="4"/>
      <c r="S289" s="4"/>
      <c r="T289" s="4"/>
      <c r="U289" s="4"/>
      <c r="V289" s="4"/>
      <c r="W289" s="4" t="n">
        <v>-2.09545000483657</v>
      </c>
      <c r="X289" s="4" t="n">
        <v>2.09545000483657</v>
      </c>
      <c r="Y289" t="n">
        <v>5392</v>
      </c>
      <c r="Z289" t="n">
        <v>0</v>
      </c>
      <c r="AA289" t="n">
        <v>2473</v>
      </c>
      <c r="AB289" t="n">
        <v>2919</v>
      </c>
      <c r="AC289" s="2" t="n">
        <v>0</v>
      </c>
      <c r="AD289" s="2" t="n">
        <v>0</v>
      </c>
      <c r="AE289" s="2" t="n">
        <v>0</v>
      </c>
      <c r="AF289" s="1" t="n">
        <v>37988</v>
      </c>
      <c r="AG289" s="1" t="n">
        <v>42005</v>
      </c>
      <c r="AH289" t="n">
        <v>0</v>
      </c>
      <c r="AI289" s="2" t="n">
        <v>0</v>
      </c>
      <c r="AJ289" s="2" t="n">
        <v>0</v>
      </c>
    </row>
    <row r="290">
      <c r="A290" t="n">
        <v>614</v>
      </c>
      <c r="B290" t="n">
        <v>616</v>
      </c>
      <c r="C290" t="s">
        <v>36</v>
      </c>
      <c r="D290" t="s">
        <v>36</v>
      </c>
      <c r="E290" t="s">
        <v>38</v>
      </c>
      <c r="F290" t="s">
        <v>38</v>
      </c>
      <c r="G290" t="s">
        <v>96</v>
      </c>
      <c r="H290" t="s">
        <v>342</v>
      </c>
      <c r="I290" t="n">
        <v>-1</v>
      </c>
      <c r="J290" t="n">
        <v>0</v>
      </c>
      <c r="K290" s="2" t="n">
        <v>0.885714285714286</v>
      </c>
      <c r="L290" s="3" t="n">
        <v>83</v>
      </c>
      <c r="M290" s="3" t="n">
        <v>7</v>
      </c>
      <c r="N290" s="3" t="n">
        <v>5763.21036062</v>
      </c>
      <c r="O290" s="2" t="n">
        <v>0.0246555474981871</v>
      </c>
      <c r="P290" s="2" t="n">
        <v>0.0212922173274596</v>
      </c>
      <c r="Q290" s="2" t="n">
        <v>0.203770848440899</v>
      </c>
      <c r="R290" s="4" t="n">
        <v>-0.837918215613383</v>
      </c>
      <c r="S290" s="4" t="n">
        <v>-1.70224800580131</v>
      </c>
      <c r="T290" s="4" t="n">
        <v>1.75808556925308</v>
      </c>
      <c r="U290" s="4" t="n">
        <v>-1.76686329964736</v>
      </c>
      <c r="V290" s="4" t="n">
        <v>1.76686329964736</v>
      </c>
      <c r="W290" s="4" t="n">
        <v>-1.20784771527317</v>
      </c>
      <c r="X290" s="4" t="n">
        <v>1.20784771527317</v>
      </c>
      <c r="Y290" t="n">
        <v>5981</v>
      </c>
      <c r="Z290" t="n">
        <v>1379</v>
      </c>
      <c r="AA290" t="n">
        <v>2473</v>
      </c>
      <c r="AB290" t="n">
        <v>4887</v>
      </c>
      <c r="AC290" s="2" t="n">
        <v>0.557622321067529</v>
      </c>
      <c r="AD290" s="2" t="n">
        <v>0.282177204829139</v>
      </c>
      <c r="AE290" s="2" t="n">
        <v>0.230563450927938</v>
      </c>
      <c r="AF290" s="1" t="n">
        <v>37988</v>
      </c>
      <c r="AG290" s="1" t="n">
        <v>39082</v>
      </c>
      <c r="AH290" t="n">
        <v>1420</v>
      </c>
      <c r="AI290" s="2" t="n">
        <v>0.564836913285601</v>
      </c>
      <c r="AJ290" s="2" t="n">
        <v>0.242984257357974</v>
      </c>
    </row>
    <row r="291">
      <c r="A291" t="n">
        <v>685</v>
      </c>
      <c r="B291" t="n">
        <v>1206</v>
      </c>
      <c r="C291" t="s">
        <v>36</v>
      </c>
      <c r="D291" t="s">
        <v>36</v>
      </c>
      <c r="E291" t="s">
        <v>60</v>
      </c>
      <c r="F291" t="s">
        <v>343</v>
      </c>
      <c r="G291" t="s">
        <v>344</v>
      </c>
      <c r="H291" t="s">
        <v>345</v>
      </c>
      <c r="I291" t="n">
        <v>-1</v>
      </c>
      <c r="J291" t="n">
        <v>0</v>
      </c>
      <c r="K291" s="2" t="n">
        <v>0.422222222222222</v>
      </c>
      <c r="L291" s="3" t="n">
        <v>1</v>
      </c>
      <c r="M291" s="3" t="n">
        <v>-1</v>
      </c>
      <c r="N291" s="3" t="n">
        <v>3270.2181703</v>
      </c>
      <c r="O291" s="2" t="n">
        <v>0.0157011369788847</v>
      </c>
      <c r="P291" s="2" t="n">
        <v>0.014207650273224</v>
      </c>
      <c r="Q291" s="2" t="n">
        <v>0.208446128857607</v>
      </c>
      <c r="R291" s="4" t="n">
        <v>0.752475247524752</v>
      </c>
      <c r="S291" s="4" t="n">
        <v>1.62228478613968</v>
      </c>
      <c r="T291" s="4" t="n">
        <v>1.72597726042231</v>
      </c>
      <c r="U291" s="4" t="n">
        <v>1.7442085500888</v>
      </c>
      <c r="V291" s="4" t="n">
        <v>1.7442085500888</v>
      </c>
      <c r="W291" s="4" t="n">
        <v>1.56000591741921</v>
      </c>
      <c r="X291" s="4" t="n">
        <v>1.56000591741921</v>
      </c>
      <c r="Y291" t="n">
        <v>4881</v>
      </c>
      <c r="Z291" t="n">
        <v>1847</v>
      </c>
      <c r="AA291" t="n">
        <v>4862</v>
      </c>
      <c r="AB291" t="n">
        <v>1866</v>
      </c>
      <c r="AC291" s="2" t="n">
        <v>0.989817792068596</v>
      </c>
      <c r="AD291" s="2" t="n">
        <v>0.379884821061292</v>
      </c>
      <c r="AE291" s="2" t="n">
        <v>0.37840606433108</v>
      </c>
      <c r="AF291" s="1" t="n">
        <v>40368</v>
      </c>
      <c r="AG291" s="1" t="n">
        <v>43349</v>
      </c>
      <c r="AH291" t="n">
        <v>1981</v>
      </c>
      <c r="AI291" s="2" t="n">
        <v>0.399234179766223</v>
      </c>
      <c r="AJ291" s="2" t="n">
        <v>1</v>
      </c>
    </row>
    <row r="292">
      <c r="A292" t="n">
        <v>738</v>
      </c>
      <c r="B292" t="n">
        <v>924</v>
      </c>
      <c r="C292" t="s">
        <v>36</v>
      </c>
      <c r="D292" t="s">
        <v>36</v>
      </c>
      <c r="E292" t="s">
        <v>49</v>
      </c>
      <c r="F292" t="s">
        <v>38</v>
      </c>
      <c r="G292" t="s">
        <v>346</v>
      </c>
      <c r="H292" t="s">
        <v>243</v>
      </c>
      <c r="I292" t="n">
        <v>-1</v>
      </c>
      <c r="J292" t="n">
        <v>1</v>
      </c>
      <c r="K292" s="2" t="n">
        <v>0.477777777777778</v>
      </c>
      <c r="L292" s="3" t="n">
        <v>1794</v>
      </c>
      <c r="M292" s="3" t="n">
        <v>-894</v>
      </c>
      <c r="N292" s="3" t="n">
        <v>6556.63800201</v>
      </c>
      <c r="O292" s="2" t="n">
        <v>0.00143919405133125</v>
      </c>
      <c r="P292" s="2" t="n">
        <v>0.00121212121212121</v>
      </c>
      <c r="Q292" s="2" t="n">
        <v>0.0227872391460782</v>
      </c>
      <c r="R292" s="4" t="n">
        <v>0.92841700696613</v>
      </c>
      <c r="S292" s="4" t="n">
        <v>5.31057807627728</v>
      </c>
      <c r="T292" s="4" t="n">
        <v>5.4370832333893</v>
      </c>
      <c r="U292" s="4" t="n">
        <v>5.26232358444114</v>
      </c>
      <c r="V292" s="4" t="n">
        <v>5.31166274214723</v>
      </c>
      <c r="W292" s="4" t="n">
        <v>5.37186556017852</v>
      </c>
      <c r="X292" s="4" t="n">
        <v>5.37186556017852</v>
      </c>
      <c r="Y292" t="n">
        <v>7672</v>
      </c>
      <c r="Z292" t="n">
        <v>4169</v>
      </c>
      <c r="AA292" t="n">
        <v>4545</v>
      </c>
      <c r="AB292" t="n">
        <v>7296</v>
      </c>
      <c r="AC292" s="2" t="n">
        <v>0.917271727172717</v>
      </c>
      <c r="AD292" s="2" t="n">
        <v>0.57140899122807</v>
      </c>
      <c r="AE292" s="2" t="n">
        <v>0.543404588112617</v>
      </c>
      <c r="AF292" s="1" t="n">
        <v>40395</v>
      </c>
      <c r="AG292" s="1" t="n">
        <v>37622</v>
      </c>
      <c r="AH292" t="n">
        <v>4531</v>
      </c>
      <c r="AI292" s="2" t="n">
        <v>0.918135764944276</v>
      </c>
      <c r="AJ292" s="2" t="n">
        <v>0.620345016429354</v>
      </c>
    </row>
    <row r="293">
      <c r="A293" t="n">
        <v>1050</v>
      </c>
      <c r="B293" t="n">
        <v>2709</v>
      </c>
      <c r="C293" t="s">
        <v>36</v>
      </c>
      <c r="D293" t="s">
        <v>130</v>
      </c>
      <c r="E293" t="s">
        <v>38</v>
      </c>
      <c r="F293" t="s">
        <v>131</v>
      </c>
      <c r="G293" t="s">
        <v>257</v>
      </c>
      <c r="H293" t="s">
        <v>159</v>
      </c>
      <c r="I293" t="n">
        <v>-1</v>
      </c>
      <c r="J293" t="n">
        <v>0</v>
      </c>
      <c r="K293" s="2" t="n">
        <v>0.858823529411765</v>
      </c>
      <c r="L293" s="3" t="n">
        <v>54</v>
      </c>
      <c r="M293" s="3" t="n">
        <v>-3</v>
      </c>
      <c r="N293" s="3" t="n">
        <v>3872.01236815</v>
      </c>
      <c r="O293" s="2" t="n">
        <v>0.0170068027210884</v>
      </c>
      <c r="P293" s="2" t="n">
        <v>0</v>
      </c>
      <c r="Q293" s="2" t="n">
        <v>0.217261904761905</v>
      </c>
      <c r="R293" s="4" t="n">
        <v>-0.525951557093426</v>
      </c>
      <c r="S293" s="4" t="n">
        <v>-1.19812925170068</v>
      </c>
      <c r="T293" s="4" t="n">
        <v>1.66683673469387</v>
      </c>
      <c r="U293" s="4" t="n">
        <v>-1.23057704750575</v>
      </c>
      <c r="V293" s="4" t="n">
        <v>1.35114962815091</v>
      </c>
      <c r="W293" s="4" t="n">
        <v>-0.914626268919479</v>
      </c>
      <c r="X293" s="4" t="n">
        <v>0.914626268919479</v>
      </c>
      <c r="Y293" t="n">
        <v>10892</v>
      </c>
      <c r="Z293" t="n">
        <v>2352</v>
      </c>
      <c r="AA293" t="n">
        <v>6528</v>
      </c>
      <c r="AB293" t="n">
        <v>6716</v>
      </c>
      <c r="AC293" s="2" t="n">
        <v>0.360294117647059</v>
      </c>
      <c r="AD293" s="2" t="n">
        <v>0.350208457415128</v>
      </c>
      <c r="AE293" s="2" t="n">
        <v>0.215938303341902</v>
      </c>
      <c r="AF293" s="1" t="n">
        <v>33970</v>
      </c>
      <c r="AG293" s="1" t="n">
        <v>38132</v>
      </c>
      <c r="AH293" t="n">
        <v>2388</v>
      </c>
      <c r="AI293" s="2" t="n">
        <v>0.364580152671756</v>
      </c>
      <c r="AJ293" s="2" t="n">
        <v>0.351486605828672</v>
      </c>
    </row>
    <row r="294">
      <c r="A294" t="n">
        <v>1399</v>
      </c>
      <c r="B294" t="n">
        <v>1400</v>
      </c>
      <c r="C294" t="s">
        <v>36</v>
      </c>
      <c r="D294" t="s">
        <v>36</v>
      </c>
      <c r="E294" t="s">
        <v>44</v>
      </c>
      <c r="F294" t="s">
        <v>38</v>
      </c>
      <c r="G294" t="s">
        <v>232</v>
      </c>
      <c r="H294" t="s">
        <v>232</v>
      </c>
      <c r="I294" t="n">
        <v>-1</v>
      </c>
      <c r="J294" t="n">
        <v>0</v>
      </c>
      <c r="K294" s="2" t="n">
        <v>1</v>
      </c>
      <c r="L294" s="3" t="n">
        <v>16</v>
      </c>
      <c r="M294" s="3" t="n">
        <v>0</v>
      </c>
      <c r="N294" s="3" t="n">
        <v>0</v>
      </c>
      <c r="O294" s="2" t="n">
        <v>0.618282357007085</v>
      </c>
      <c r="P294" s="2" t="n">
        <v>0.594304733727811</v>
      </c>
      <c r="Q294" s="2" t="n">
        <v>0.743044755486435</v>
      </c>
      <c r="R294" s="4" t="n">
        <v>0.378904481665912</v>
      </c>
      <c r="S294" s="4" t="n">
        <v>0.0763953689303612</v>
      </c>
      <c r="T294" s="4" t="n">
        <v>0.516519785726627</v>
      </c>
      <c r="U294" s="4" t="n">
        <v>0.0926167153584773</v>
      </c>
      <c r="V294" s="4" t="n">
        <v>0.131832551537491</v>
      </c>
      <c r="W294" s="4" t="n">
        <v>0.144299145109456</v>
      </c>
      <c r="X294" s="4" t="n">
        <v>0.17924724800193</v>
      </c>
      <c r="Y294" t="n">
        <v>7114</v>
      </c>
      <c r="Z294" t="n">
        <v>5787</v>
      </c>
      <c r="AA294" t="n">
        <v>7087</v>
      </c>
      <c r="AB294" t="n">
        <v>5814</v>
      </c>
      <c r="AC294" s="2" t="n">
        <v>0.995356037151703</v>
      </c>
      <c r="AD294" s="2" t="n">
        <v>0.816565542542684</v>
      </c>
      <c r="AE294" s="2" t="n">
        <v>0.813466404273264</v>
      </c>
      <c r="AF294" s="1" t="n">
        <v>38140</v>
      </c>
      <c r="AG294" s="1" t="n">
        <v>39082</v>
      </c>
      <c r="AH294" t="n">
        <v>5844</v>
      </c>
      <c r="AI294" s="2" t="n">
        <v>0.812795549374131</v>
      </c>
      <c r="AJ294" s="2" t="n">
        <v>1</v>
      </c>
    </row>
    <row r="295">
      <c r="A295" t="n">
        <v>1621</v>
      </c>
      <c r="B295" t="n">
        <v>1640</v>
      </c>
      <c r="C295" t="s">
        <v>36</v>
      </c>
      <c r="D295" t="s">
        <v>36</v>
      </c>
      <c r="E295" t="s">
        <v>38</v>
      </c>
      <c r="F295" t="s">
        <v>38</v>
      </c>
      <c r="G295" t="s">
        <v>174</v>
      </c>
      <c r="H295" t="s">
        <v>347</v>
      </c>
      <c r="I295" t="n">
        <v>-1</v>
      </c>
      <c r="J295" t="n">
        <v>-1</v>
      </c>
      <c r="K295" s="2" t="n">
        <v>0.58005698005698</v>
      </c>
      <c r="L295" s="3" t="n">
        <v>769</v>
      </c>
      <c r="M295" s="3" t="n">
        <v>-225</v>
      </c>
      <c r="N295" s="3" t="n">
        <v>9749.77049985</v>
      </c>
      <c r="O295" s="2" t="n">
        <v>0.0333016175071361</v>
      </c>
      <c r="P295" s="2" t="n">
        <v>0</v>
      </c>
      <c r="Q295" s="2" t="n">
        <v>0.111322549952426</v>
      </c>
      <c r="R295" s="4" t="n">
        <v>0.490157480314961</v>
      </c>
      <c r="S295" s="4" t="n">
        <v>2.62416745956232</v>
      </c>
      <c r="T295" s="4" t="n">
        <v>3.39638439581351</v>
      </c>
      <c r="U295" s="4" t="n">
        <v>2.58536814009513</v>
      </c>
      <c r="V295" s="4" t="n">
        <v>2.93374205384265</v>
      </c>
      <c r="W295" s="4" t="n">
        <v>1.37367315443919</v>
      </c>
      <c r="X295" s="4" t="n">
        <v>1.37984942752818</v>
      </c>
      <c r="Y295" t="n">
        <v>12331</v>
      </c>
      <c r="Z295" t="n">
        <v>1051</v>
      </c>
      <c r="AA295" t="n">
        <v>8373</v>
      </c>
      <c r="AB295" t="n">
        <v>5009</v>
      </c>
      <c r="AC295" s="2" t="n">
        <v>0.209822319824316</v>
      </c>
      <c r="AD295" s="2" t="n">
        <v>0.125522512838887</v>
      </c>
      <c r="AE295" s="2" t="n">
        <v>0.0852323412537507</v>
      </c>
      <c r="AF295" s="1" t="n">
        <v>35431</v>
      </c>
      <c r="AG295" s="1" t="n">
        <v>32508</v>
      </c>
      <c r="AH295" t="n">
        <v>2190</v>
      </c>
      <c r="AI295" s="2" t="n">
        <v>0.230647709320695</v>
      </c>
      <c r="AJ295" s="2" t="n">
        <v>0.428319968707217</v>
      </c>
    </row>
    <row r="296">
      <c r="A296" t="n">
        <v>607</v>
      </c>
      <c r="B296" t="n">
        <v>1431</v>
      </c>
      <c r="C296" t="s">
        <v>36</v>
      </c>
      <c r="D296" t="s">
        <v>36</v>
      </c>
      <c r="E296" t="s">
        <v>38</v>
      </c>
      <c r="F296" t="s">
        <v>38</v>
      </c>
      <c r="G296" t="s">
        <v>156</v>
      </c>
      <c r="H296" t="s">
        <v>348</v>
      </c>
      <c r="I296" t="n">
        <v>-1</v>
      </c>
      <c r="J296" t="n">
        <v>0</v>
      </c>
      <c r="K296" s="2" t="n">
        <v>0.546794871794872</v>
      </c>
      <c r="L296" s="3" t="n">
        <v>51</v>
      </c>
      <c r="M296" s="3" t="n">
        <v>-10</v>
      </c>
      <c r="N296" s="3" t="n">
        <v>2699.10351252</v>
      </c>
      <c r="O296" s="2" t="n">
        <v>0.0199298763609522</v>
      </c>
      <c r="P296" s="2" t="n">
        <v>0.0105365853658537</v>
      </c>
      <c r="Q296" s="2" t="n">
        <v>0.221258534785016</v>
      </c>
      <c r="R296" s="4" t="n">
        <v>-0.691206929015251</v>
      </c>
      <c r="S296" s="4" t="n">
        <v>-1.16263148182321</v>
      </c>
      <c r="T296" s="4" t="n">
        <v>1.45537922125854</v>
      </c>
      <c r="U296" s="4" t="n">
        <v>-1.15282482139569</v>
      </c>
      <c r="V296" s="4" t="n">
        <v>1.15282482139569</v>
      </c>
      <c r="W296" s="4" t="n">
        <v>-1.23511781347297</v>
      </c>
      <c r="X296" s="4" t="n">
        <v>1.23511781347297</v>
      </c>
      <c r="Y296" t="n">
        <v>6574</v>
      </c>
      <c r="Z296" t="n">
        <v>5419</v>
      </c>
      <c r="AA296" t="n">
        <v>5799</v>
      </c>
      <c r="AB296" t="n">
        <v>6194</v>
      </c>
      <c r="AC296" s="2" t="n">
        <v>0.934471460596655</v>
      </c>
      <c r="AD296" s="2" t="n">
        <v>0.874878915079109</v>
      </c>
      <c r="AE296" s="2" t="n">
        <v>0.824307879525403</v>
      </c>
      <c r="AF296" s="1" t="n">
        <v>39082</v>
      </c>
      <c r="AG296" s="1" t="n">
        <v>38353</v>
      </c>
      <c r="AH296" t="n">
        <v>5844</v>
      </c>
      <c r="AI296" s="2" t="n">
        <v>1</v>
      </c>
      <c r="AJ296" s="2" t="n">
        <v>0.889091738931995</v>
      </c>
    </row>
    <row r="297">
      <c r="A297" t="n">
        <v>673</v>
      </c>
      <c r="B297" t="n">
        <v>1508</v>
      </c>
      <c r="C297" t="s">
        <v>36</v>
      </c>
      <c r="D297" t="s">
        <v>36</v>
      </c>
      <c r="E297" t="s">
        <v>38</v>
      </c>
      <c r="F297" t="s">
        <v>218</v>
      </c>
      <c r="G297" t="s">
        <v>212</v>
      </c>
      <c r="H297" t="s">
        <v>340</v>
      </c>
      <c r="I297" t="n">
        <v>-1</v>
      </c>
      <c r="J297" t="n">
        <v>0</v>
      </c>
      <c r="K297" s="2" t="n">
        <v>0.593518518518518</v>
      </c>
      <c r="L297" s="3" t="n">
        <v>15</v>
      </c>
      <c r="M297" s="3" t="n">
        <v>1</v>
      </c>
      <c r="N297" s="3" t="n">
        <v>8817.57642083</v>
      </c>
      <c r="O297" s="2" t="n">
        <v>0.0195813639432816</v>
      </c>
      <c r="P297" s="2" t="n">
        <v>0.0187457396046353</v>
      </c>
      <c r="Q297" s="2" t="n">
        <v>0.207292370020257</v>
      </c>
      <c r="R297" s="4" t="n">
        <v>0.852617079889807</v>
      </c>
      <c r="S297" s="4" t="n">
        <v>1.21056718433491</v>
      </c>
      <c r="T297" s="4" t="n">
        <v>1.40145172180959</v>
      </c>
      <c r="U297" s="4" t="n">
        <v>1.27165396360339</v>
      </c>
      <c r="V297" s="4" t="n">
        <v>1.34480541151828</v>
      </c>
      <c r="W297" s="4" t="n">
        <v>1.01806392655309</v>
      </c>
      <c r="X297" s="4" t="n">
        <v>1.01806392655309</v>
      </c>
      <c r="Y297" t="n">
        <v>6214</v>
      </c>
      <c r="Z297" t="n">
        <v>2962</v>
      </c>
      <c r="AA297" t="n">
        <v>5660</v>
      </c>
      <c r="AB297" t="n">
        <v>3516</v>
      </c>
      <c r="AC297" s="2" t="n">
        <v>0.842434584755404</v>
      </c>
      <c r="AD297" s="2" t="n">
        <v>0.523321554770318</v>
      </c>
      <c r="AE297" s="2" t="n">
        <v>0.476665593820406</v>
      </c>
      <c r="AF297" s="1" t="n">
        <v>39082</v>
      </c>
      <c r="AG297" s="1" t="n">
        <v>38511</v>
      </c>
      <c r="AH297" t="n">
        <v>4133</v>
      </c>
      <c r="AI297" s="2" t="n">
        <v>0.725087719298246</v>
      </c>
      <c r="AJ297" s="2" t="n">
        <v>0.878613945578231</v>
      </c>
    </row>
    <row r="298">
      <c r="A298" t="n">
        <v>673</v>
      </c>
      <c r="B298" t="n">
        <v>1277</v>
      </c>
      <c r="C298" t="s">
        <v>36</v>
      </c>
      <c r="D298" t="s">
        <v>36</v>
      </c>
      <c r="E298" t="s">
        <v>38</v>
      </c>
      <c r="F298" t="s">
        <v>38</v>
      </c>
      <c r="G298" t="s">
        <v>212</v>
      </c>
      <c r="H298" t="s">
        <v>349</v>
      </c>
      <c r="I298" t="n">
        <v>-1</v>
      </c>
      <c r="J298" t="n">
        <v>0</v>
      </c>
      <c r="K298" s="2" t="n">
        <v>0.546957671957672</v>
      </c>
      <c r="L298" s="3" t="n">
        <v>15</v>
      </c>
      <c r="M298" s="3" t="n">
        <v>17</v>
      </c>
      <c r="N298" s="3" t="n">
        <v>9760.44009198</v>
      </c>
      <c r="O298" s="2" t="n">
        <v>0.0442394132954814</v>
      </c>
      <c r="P298" s="2" t="n">
        <v>0.0400095831336847</v>
      </c>
      <c r="Q298" s="2" t="n">
        <v>0.363851431275136</v>
      </c>
      <c r="R298" s="4" t="n">
        <v>0.386633663366337</v>
      </c>
      <c r="S298" s="4" t="n">
        <v>0.615613910574878</v>
      </c>
      <c r="T298" s="4" t="n">
        <v>1.01991956470309</v>
      </c>
      <c r="U298" s="4" t="n">
        <v>0.63891752434849</v>
      </c>
      <c r="V298" s="4" t="n">
        <v>0.675842348226873</v>
      </c>
      <c r="W298" s="4" t="n">
        <v>0.647300689465409</v>
      </c>
      <c r="X298" s="4" t="n">
        <v>0.647300689465409</v>
      </c>
      <c r="Y298" t="n">
        <v>5680</v>
      </c>
      <c r="Z298" t="n">
        <v>4227</v>
      </c>
      <c r="AA298" t="n">
        <v>5660</v>
      </c>
      <c r="AB298" t="n">
        <v>4247</v>
      </c>
      <c r="AC298" s="2" t="n">
        <v>0.995290793501295</v>
      </c>
      <c r="AD298" s="2" t="n">
        <v>0.746819787985866</v>
      </c>
      <c r="AE298" s="2" t="n">
        <v>0.74419014084507</v>
      </c>
      <c r="AF298" s="1" t="n">
        <v>39082</v>
      </c>
      <c r="AG298" s="1" t="n">
        <v>39082</v>
      </c>
      <c r="AH298" t="n">
        <v>4383</v>
      </c>
      <c r="AI298" s="2" t="n">
        <v>0.768947368421053</v>
      </c>
      <c r="AJ298" s="2" t="n">
        <v>1</v>
      </c>
    </row>
    <row r="299">
      <c r="A299" t="n">
        <v>674</v>
      </c>
      <c r="B299" t="n">
        <v>784</v>
      </c>
      <c r="C299" t="s">
        <v>36</v>
      </c>
      <c r="D299" t="s">
        <v>36</v>
      </c>
      <c r="E299" t="s">
        <v>37</v>
      </c>
      <c r="F299" t="s">
        <v>218</v>
      </c>
      <c r="G299" t="s">
        <v>350</v>
      </c>
      <c r="H299" t="s">
        <v>333</v>
      </c>
      <c r="I299" t="n">
        <v>-1</v>
      </c>
      <c r="J299" t="n">
        <v>0</v>
      </c>
      <c r="K299" s="2" t="n">
        <v>0.552380952380952</v>
      </c>
      <c r="L299" s="3" t="n">
        <v>15</v>
      </c>
      <c r="M299" s="3" t="n">
        <v>-1</v>
      </c>
      <c r="N299" s="3" t="n">
        <v>7344.83977313</v>
      </c>
      <c r="O299" s="2"/>
      <c r="P299" s="2"/>
      <c r="Q299" s="2"/>
      <c r="R299" s="4"/>
      <c r="S299" s="4"/>
      <c r="T299" s="4"/>
      <c r="U299" s="4"/>
      <c r="V299" s="4"/>
      <c r="W299" s="4" t="n">
        <v>3.30793105083692</v>
      </c>
      <c r="X299" s="4" t="n">
        <v>3.30793105083692</v>
      </c>
      <c r="Y299" t="n">
        <v>3057</v>
      </c>
      <c r="Z299" t="n">
        <v>0</v>
      </c>
      <c r="AA299" t="n">
        <v>2515</v>
      </c>
      <c r="AB299" t="n">
        <v>542</v>
      </c>
      <c r="AC299" s="2" t="n">
        <v>0</v>
      </c>
      <c r="AD299" s="2" t="n">
        <v>0</v>
      </c>
      <c r="AE299" s="2" t="n">
        <v>0</v>
      </c>
      <c r="AF299" s="1" t="n">
        <v>38257</v>
      </c>
      <c r="AG299" s="1" t="n">
        <v>41373</v>
      </c>
      <c r="AH299" t="n">
        <v>0</v>
      </c>
      <c r="AI299" s="2" t="n">
        <v>0</v>
      </c>
      <c r="AJ299" s="2" t="n">
        <v>0</v>
      </c>
    </row>
    <row r="300">
      <c r="A300" t="n">
        <v>674</v>
      </c>
      <c r="B300" t="n">
        <v>1277</v>
      </c>
      <c r="C300" t="s">
        <v>36</v>
      </c>
      <c r="D300" t="s">
        <v>36</v>
      </c>
      <c r="E300" t="s">
        <v>37</v>
      </c>
      <c r="F300" t="s">
        <v>38</v>
      </c>
      <c r="G300" t="s">
        <v>350</v>
      </c>
      <c r="H300" t="s">
        <v>349</v>
      </c>
      <c r="I300" t="n">
        <v>-1</v>
      </c>
      <c r="J300" t="n">
        <v>0</v>
      </c>
      <c r="K300" s="2" t="n">
        <v>0.586507936507937</v>
      </c>
      <c r="L300" s="3" t="n">
        <v>15</v>
      </c>
      <c r="M300" s="3" t="n">
        <v>17</v>
      </c>
      <c r="N300" s="3" t="n">
        <v>9760.21320872</v>
      </c>
      <c r="O300" s="2" t="n">
        <v>0.0334821428571429</v>
      </c>
      <c r="P300" s="2" t="n">
        <v>0.0288135593220339</v>
      </c>
      <c r="Q300" s="2" t="n">
        <v>0.297433035714286</v>
      </c>
      <c r="R300" s="4" t="n">
        <v>0.595842956120092</v>
      </c>
      <c r="S300" s="4" t="n">
        <v>0.925669642857143</v>
      </c>
      <c r="T300" s="4" t="n">
        <v>1.19453125</v>
      </c>
      <c r="U300" s="4" t="n">
        <v>0.880765931531647</v>
      </c>
      <c r="V300" s="4" t="n">
        <v>0.8927339796265</v>
      </c>
      <c r="W300" s="4" t="n">
        <v>1.201149284431</v>
      </c>
      <c r="X300" s="4" t="n">
        <v>1.201149284431</v>
      </c>
      <c r="Y300" t="n">
        <v>4970</v>
      </c>
      <c r="Z300" t="n">
        <v>1792</v>
      </c>
      <c r="AA300" t="n">
        <v>2515</v>
      </c>
      <c r="AB300" t="n">
        <v>4247</v>
      </c>
      <c r="AC300" s="2" t="n">
        <v>0.712524850894632</v>
      </c>
      <c r="AD300" s="2" t="n">
        <v>0.421944902283965</v>
      </c>
      <c r="AE300" s="2" t="n">
        <v>0.36056338028169</v>
      </c>
      <c r="AF300" s="1" t="n">
        <v>38257</v>
      </c>
      <c r="AG300" s="1" t="n">
        <v>39082</v>
      </c>
      <c r="AH300" t="n">
        <v>1814</v>
      </c>
      <c r="AI300" s="2" t="n">
        <v>0.687381583933308</v>
      </c>
      <c r="AJ300" s="2" t="n">
        <v>0.413871777321469</v>
      </c>
    </row>
    <row r="301">
      <c r="A301" t="n">
        <v>736</v>
      </c>
      <c r="B301" t="n">
        <v>905</v>
      </c>
      <c r="C301" t="s">
        <v>36</v>
      </c>
      <c r="D301" t="s">
        <v>36</v>
      </c>
      <c r="E301" t="s">
        <v>49</v>
      </c>
      <c r="F301" t="s">
        <v>38</v>
      </c>
      <c r="G301" t="s">
        <v>160</v>
      </c>
      <c r="H301" t="s">
        <v>161</v>
      </c>
      <c r="I301" t="n">
        <v>-1</v>
      </c>
      <c r="J301" t="n">
        <v>-1</v>
      </c>
      <c r="K301" s="2" t="n">
        <v>0.537373737373737</v>
      </c>
      <c r="L301" s="3" t="n">
        <v>1319</v>
      </c>
      <c r="M301" s="3" t="n">
        <v>846</v>
      </c>
      <c r="N301" s="3" t="n">
        <v>9442.63710466</v>
      </c>
      <c r="O301" s="2" t="n">
        <v>0.0135309278350515</v>
      </c>
      <c r="P301" s="2" t="n">
        <v>0.0112657388999337</v>
      </c>
      <c r="Q301" s="2" t="n">
        <v>0.0985824742268041</v>
      </c>
      <c r="R301" s="4" t="n">
        <v>-0.574134552580013</v>
      </c>
      <c r="S301" s="4" t="n">
        <v>-2.34407216494845</v>
      </c>
      <c r="T301" s="4" t="n">
        <v>3.09536082474227</v>
      </c>
      <c r="U301" s="4" t="n">
        <v>-2.33579311516255</v>
      </c>
      <c r="V301" s="4" t="n">
        <v>2.33579311516255</v>
      </c>
      <c r="W301" s="4" t="n">
        <v>-3.34966011230034</v>
      </c>
      <c r="X301" s="4" t="n">
        <v>3.34966011230034</v>
      </c>
      <c r="Y301" t="n">
        <v>12818</v>
      </c>
      <c r="Z301" t="n">
        <v>1552</v>
      </c>
      <c r="AA301" t="n">
        <v>7795</v>
      </c>
      <c r="AB301" t="n">
        <v>6575</v>
      </c>
      <c r="AC301" s="2" t="n">
        <v>0.236045627376426</v>
      </c>
      <c r="AD301" s="2" t="n">
        <v>0.199101988454137</v>
      </c>
      <c r="AE301" s="2" t="n">
        <v>0.121079731627399</v>
      </c>
      <c r="AF301" s="1" t="n">
        <v>37519</v>
      </c>
      <c r="AG301" s="1" t="n">
        <v>32508</v>
      </c>
      <c r="AH301" t="n">
        <v>1563</v>
      </c>
      <c r="AI301" s="2" t="n">
        <v>0.200102419664576</v>
      </c>
      <c r="AJ301" s="2" t="n">
        <v>0.237754791603286</v>
      </c>
    </row>
    <row r="302">
      <c r="A302" t="n">
        <v>745</v>
      </c>
      <c r="B302" t="n">
        <v>1044</v>
      </c>
      <c r="C302" t="s">
        <v>36</v>
      </c>
      <c r="D302" t="s">
        <v>36</v>
      </c>
      <c r="E302" t="s">
        <v>49</v>
      </c>
      <c r="F302" t="s">
        <v>37</v>
      </c>
      <c r="G302" t="s">
        <v>68</v>
      </c>
      <c r="H302" t="s">
        <v>69</v>
      </c>
      <c r="I302" t="n">
        <v>-1</v>
      </c>
      <c r="J302" t="n">
        <v>0</v>
      </c>
      <c r="K302" s="2" t="n">
        <v>0.685185185185185</v>
      </c>
      <c r="L302" s="3" t="n">
        <v>297</v>
      </c>
      <c r="M302" s="3" t="n">
        <v>-128</v>
      </c>
      <c r="N302" s="3" t="n">
        <v>9242.94037683</v>
      </c>
      <c r="O302" s="2" t="n">
        <v>0.0438560198593297</v>
      </c>
      <c r="P302" s="2" t="n">
        <v>0.0405010438413361</v>
      </c>
      <c r="Q302" s="2" t="n">
        <v>0.414977244517998</v>
      </c>
      <c r="R302" s="4" t="n">
        <v>0.0514928602336651</v>
      </c>
      <c r="S302" s="4" t="n">
        <v>-0.0962350020686803</v>
      </c>
      <c r="T302" s="4" t="n">
        <v>0.852875465453039</v>
      </c>
      <c r="U302" s="4" t="n">
        <v>-0.0640932087741476</v>
      </c>
      <c r="V302" s="4" t="n">
        <v>0.401037352343458</v>
      </c>
      <c r="W302" s="4" t="n">
        <v>0.371019512260282</v>
      </c>
      <c r="X302" s="4" t="n">
        <v>0.393367920639106</v>
      </c>
      <c r="Y302" t="n">
        <v>5492</v>
      </c>
      <c r="Z302" t="n">
        <v>2417</v>
      </c>
      <c r="AA302" t="n">
        <v>3046</v>
      </c>
      <c r="AB302" t="n">
        <v>4863</v>
      </c>
      <c r="AC302" s="2" t="n">
        <v>0.793499671700591</v>
      </c>
      <c r="AD302" s="2" t="n">
        <v>0.497018301460004</v>
      </c>
      <c r="AE302" s="2" t="n">
        <v>0.440094683175528</v>
      </c>
      <c r="AF302" s="1" t="n">
        <v>38352</v>
      </c>
      <c r="AG302" s="1" t="n">
        <v>38352</v>
      </c>
      <c r="AH302" t="n">
        <v>5381</v>
      </c>
      <c r="AI302" s="2" t="n">
        <v>0.896235842771486</v>
      </c>
      <c r="AJ302" s="2" t="n">
        <v>1</v>
      </c>
    </row>
    <row r="303">
      <c r="A303" t="n">
        <v>751</v>
      </c>
      <c r="B303" t="n">
        <v>1730</v>
      </c>
      <c r="C303" t="s">
        <v>36</v>
      </c>
      <c r="D303" t="s">
        <v>36</v>
      </c>
      <c r="E303" t="s">
        <v>44</v>
      </c>
      <c r="F303" t="s">
        <v>38</v>
      </c>
      <c r="G303" t="s">
        <v>351</v>
      </c>
      <c r="H303" t="s">
        <v>352</v>
      </c>
      <c r="I303" t="n">
        <v>-1</v>
      </c>
      <c r="J303" t="n">
        <v>0</v>
      </c>
      <c r="K303" s="2" t="n">
        <v>0.588624338624339</v>
      </c>
      <c r="L303" s="3" t="n">
        <v>5</v>
      </c>
      <c r="M303" s="3" t="n">
        <v>2</v>
      </c>
      <c r="N303" s="3" t="n">
        <v>7600.0739482</v>
      </c>
      <c r="O303" s="2" t="n">
        <v>0.0396039603960396</v>
      </c>
      <c r="P303" s="2" t="n">
        <v>0.0245714285714286</v>
      </c>
      <c r="Q303" s="2" t="n">
        <v>0.378437843784378</v>
      </c>
      <c r="R303" s="4" t="n">
        <v>0.0481099656357388</v>
      </c>
      <c r="S303" s="4" t="n">
        <v>0.32975797579758</v>
      </c>
      <c r="T303" s="4" t="n">
        <v>1.08113311331133</v>
      </c>
      <c r="U303" s="4" t="n">
        <v>0.327849952327983</v>
      </c>
      <c r="V303" s="4" t="n">
        <v>0.507791642389251</v>
      </c>
      <c r="W303" s="4" t="n">
        <v>-0.103979378027665</v>
      </c>
      <c r="X303" s="4" t="n">
        <v>0.570768119153673</v>
      </c>
      <c r="Y303" t="n">
        <v>6685</v>
      </c>
      <c r="Z303" t="n">
        <v>1818</v>
      </c>
      <c r="AA303" t="n">
        <v>6677</v>
      </c>
      <c r="AB303" t="n">
        <v>1826</v>
      </c>
      <c r="AC303" s="2" t="n">
        <v>0.995618838992333</v>
      </c>
      <c r="AD303" s="2" t="n">
        <v>0.272277969147821</v>
      </c>
      <c r="AE303" s="2" t="n">
        <v>0.271952131637996</v>
      </c>
      <c r="AF303" s="1" t="n">
        <v>38352</v>
      </c>
      <c r="AG303" s="1" t="n">
        <v>38718</v>
      </c>
      <c r="AH303" t="n">
        <v>1825</v>
      </c>
      <c r="AI303" s="2" t="n">
        <v>0.271941588436895</v>
      </c>
      <c r="AJ303" s="2" t="n">
        <v>1</v>
      </c>
    </row>
    <row r="304">
      <c r="A304" t="n">
        <v>751</v>
      </c>
      <c r="B304" t="n">
        <v>1374</v>
      </c>
      <c r="C304" t="s">
        <v>36</v>
      </c>
      <c r="D304" t="s">
        <v>36</v>
      </c>
      <c r="E304" t="s">
        <v>44</v>
      </c>
      <c r="F304" t="s">
        <v>44</v>
      </c>
      <c r="G304" t="s">
        <v>351</v>
      </c>
      <c r="H304" t="s">
        <v>353</v>
      </c>
      <c r="I304" t="n">
        <v>-1</v>
      </c>
      <c r="J304" t="n">
        <v>0</v>
      </c>
      <c r="K304" s="2" t="n">
        <v>0.511111111111111</v>
      </c>
      <c r="L304" s="3" t="n">
        <v>5</v>
      </c>
      <c r="M304" s="3" t="n">
        <v>3</v>
      </c>
      <c r="N304" s="3" t="n">
        <v>8862.2334386</v>
      </c>
      <c r="O304" s="2" t="n">
        <v>0.0668269230769231</v>
      </c>
      <c r="P304" s="2" t="n">
        <v>0.0624797669148592</v>
      </c>
      <c r="Q304" s="2" t="n">
        <v>0.479967948717949</v>
      </c>
      <c r="R304" s="4" t="n">
        <v>-0.17774343122102</v>
      </c>
      <c r="S304" s="4" t="n">
        <v>-0.162035256410257</v>
      </c>
      <c r="T304" s="4" t="n">
        <v>0.65655448717948</v>
      </c>
      <c r="U304" s="4" t="n">
        <v>-0.136889275441644</v>
      </c>
      <c r="V304" s="4" t="n">
        <v>0.451740556630024</v>
      </c>
      <c r="W304" s="4" t="n">
        <v>-0.105577409177367</v>
      </c>
      <c r="X304" s="4" t="n">
        <v>0.23868290972537</v>
      </c>
      <c r="Y304" t="n">
        <v>7168</v>
      </c>
      <c r="Z304" t="n">
        <v>6240</v>
      </c>
      <c r="AA304" t="n">
        <v>6677</v>
      </c>
      <c r="AB304" t="n">
        <v>6731</v>
      </c>
      <c r="AC304" s="2" t="n">
        <v>0.934551445259847</v>
      </c>
      <c r="AD304" s="2" t="n">
        <v>0.927053929579557</v>
      </c>
      <c r="AE304" s="2" t="n">
        <v>0.870535714285714</v>
      </c>
      <c r="AF304" s="1" t="n">
        <v>38352</v>
      </c>
      <c r="AG304" s="1" t="n">
        <v>38140</v>
      </c>
      <c r="AH304" t="n">
        <v>6711</v>
      </c>
      <c r="AI304" s="2" t="n">
        <v>1</v>
      </c>
      <c r="AJ304" s="2" t="n">
        <v>0.933379694019472</v>
      </c>
    </row>
    <row r="305">
      <c r="A305" t="n">
        <v>819</v>
      </c>
      <c r="B305" t="n">
        <v>820</v>
      </c>
      <c r="C305" t="s">
        <v>36</v>
      </c>
      <c r="D305" t="s">
        <v>36</v>
      </c>
      <c r="E305" t="s">
        <v>49</v>
      </c>
      <c r="F305" t="s">
        <v>38</v>
      </c>
      <c r="G305" t="s">
        <v>124</v>
      </c>
      <c r="H305" t="s">
        <v>354</v>
      </c>
      <c r="I305" t="n">
        <v>-1</v>
      </c>
      <c r="J305" t="n">
        <v>0</v>
      </c>
      <c r="K305" s="2" t="n">
        <v>0.871428571428571</v>
      </c>
      <c r="L305" s="3" t="n">
        <v>618</v>
      </c>
      <c r="M305" s="3" t="n">
        <v>0</v>
      </c>
      <c r="N305" s="3" t="n">
        <v>0.79565685</v>
      </c>
      <c r="O305" s="2" t="n">
        <v>0.711866992068334</v>
      </c>
      <c r="P305" s="2" t="n">
        <v>0.689365210222589</v>
      </c>
      <c r="Q305" s="2" t="n">
        <v>0.893837705918243</v>
      </c>
      <c r="R305" s="4" t="n">
        <v>0.346744309158285</v>
      </c>
      <c r="S305" s="4" t="n">
        <v>0.0540878584502746</v>
      </c>
      <c r="T305" s="4" t="n">
        <v>0.119585112873705</v>
      </c>
      <c r="U305" s="4" t="n">
        <v>0.075878896425228</v>
      </c>
      <c r="V305" s="4" t="n">
        <v>0.0880837601425761</v>
      </c>
      <c r="W305" s="4" t="n">
        <v>-0.175240599098572</v>
      </c>
      <c r="X305" s="4" t="n">
        <v>0.356065469420374</v>
      </c>
      <c r="Y305" t="n">
        <v>11230</v>
      </c>
      <c r="Z305" t="n">
        <v>6556</v>
      </c>
      <c r="AA305" t="n">
        <v>6966</v>
      </c>
      <c r="AB305" t="n">
        <v>10820</v>
      </c>
      <c r="AC305" s="2" t="n">
        <v>0.941142693080678</v>
      </c>
      <c r="AD305" s="2" t="n">
        <v>0.605914972273567</v>
      </c>
      <c r="AE305" s="2" t="n">
        <v>0.583793410507569</v>
      </c>
      <c r="AF305" s="1" t="n">
        <v>38352</v>
      </c>
      <c r="AG305" s="1" t="n">
        <v>32508</v>
      </c>
      <c r="AH305" t="n">
        <v>6574</v>
      </c>
      <c r="AI305" s="2" t="n">
        <v>0.942103754657495</v>
      </c>
      <c r="AJ305" s="2" t="n">
        <v>0.529392816878724</v>
      </c>
    </row>
    <row r="306">
      <c r="A306" t="n">
        <v>1077</v>
      </c>
      <c r="B306" t="n">
        <v>1331</v>
      </c>
      <c r="C306" t="s">
        <v>36</v>
      </c>
      <c r="D306" t="s">
        <v>36</v>
      </c>
      <c r="E306" t="s">
        <v>38</v>
      </c>
      <c r="F306" t="s">
        <v>38</v>
      </c>
      <c r="G306" t="s">
        <v>355</v>
      </c>
      <c r="H306" t="s">
        <v>356</v>
      </c>
      <c r="I306" t="n">
        <v>-1</v>
      </c>
      <c r="J306" t="n">
        <v>1</v>
      </c>
      <c r="K306" s="2" t="n">
        <v>0.490740740740741</v>
      </c>
      <c r="L306" s="3" t="n">
        <v>479</v>
      </c>
      <c r="M306" s="3" t="n">
        <v>156</v>
      </c>
      <c r="N306" s="3" t="n">
        <v>6077.7322516</v>
      </c>
      <c r="O306" s="2" t="n">
        <v>0.130681818181818</v>
      </c>
      <c r="P306" s="2"/>
      <c r="Q306" s="2" t="n">
        <v>0.130681818181818</v>
      </c>
      <c r="R306" s="4" t="n">
        <v>-0.660130718954248</v>
      </c>
      <c r="S306" s="4" t="n">
        <v>-1.44886363636364</v>
      </c>
      <c r="T306" s="4" t="n">
        <v>2.3125</v>
      </c>
      <c r="U306" s="4" t="n">
        <v>-1.18528721662362</v>
      </c>
      <c r="V306" s="4" t="n">
        <v>1.7183133302949</v>
      </c>
      <c r="W306" s="4" t="n">
        <v>-1.07838414547433</v>
      </c>
      <c r="X306" s="4" t="n">
        <v>1.29164579421985</v>
      </c>
      <c r="Y306" t="n">
        <v>5424</v>
      </c>
      <c r="Z306" t="n">
        <v>176</v>
      </c>
      <c r="AA306" t="n">
        <v>5424</v>
      </c>
      <c r="AB306" t="n">
        <v>176</v>
      </c>
      <c r="AC306" s="2" t="n">
        <v>1</v>
      </c>
      <c r="AD306" s="2" t="n">
        <v>0.0324483775811209</v>
      </c>
      <c r="AE306" s="2" t="n">
        <v>0.0324483775811209</v>
      </c>
      <c r="AF306" s="1" t="n">
        <v>32508</v>
      </c>
      <c r="AG306" s="1" t="n">
        <v>32509</v>
      </c>
      <c r="AH306" t="n">
        <v>364</v>
      </c>
      <c r="AI306" s="2" t="n">
        <v>0.0664476086162833</v>
      </c>
      <c r="AJ306" s="2" t="n">
        <v>1</v>
      </c>
    </row>
    <row r="307">
      <c r="A307" t="n">
        <v>1203</v>
      </c>
      <c r="B307" t="n">
        <v>1564</v>
      </c>
      <c r="C307" t="s">
        <v>36</v>
      </c>
      <c r="D307" t="s">
        <v>36</v>
      </c>
      <c r="E307" t="s">
        <v>38</v>
      </c>
      <c r="F307" t="s">
        <v>60</v>
      </c>
      <c r="G307" t="s">
        <v>82</v>
      </c>
      <c r="H307" t="s">
        <v>357</v>
      </c>
      <c r="I307" t="n">
        <v>-1</v>
      </c>
      <c r="J307" t="n">
        <v>1</v>
      </c>
      <c r="K307" s="2" t="n">
        <v>0.417086834733894</v>
      </c>
      <c r="L307" s="3" t="n">
        <v>352</v>
      </c>
      <c r="M307" s="3" t="n">
        <v>289</v>
      </c>
      <c r="N307" s="3" t="n">
        <v>5187.66820445</v>
      </c>
      <c r="O307" s="2" t="n">
        <v>0.0120572720422005</v>
      </c>
      <c r="P307" s="2" t="n">
        <v>0.0114068441064639</v>
      </c>
      <c r="Q307" s="2" t="n">
        <v>0.130369253956292</v>
      </c>
      <c r="R307" s="4" t="n">
        <v>0.491990846681922</v>
      </c>
      <c r="S307" s="4" t="n">
        <v>1.55237377543331</v>
      </c>
      <c r="T307" s="4" t="n">
        <v>2.3989449886963</v>
      </c>
      <c r="U307" s="4" t="n">
        <v>1.54093434677834</v>
      </c>
      <c r="V307" s="4" t="n">
        <v>1.54738595968157</v>
      </c>
      <c r="W307" s="4" t="n">
        <v>1.99597056277223</v>
      </c>
      <c r="X307" s="4" t="n">
        <v>1.99597056277223</v>
      </c>
      <c r="Y307" t="n">
        <v>12324</v>
      </c>
      <c r="Z307" t="n">
        <v>1327</v>
      </c>
      <c r="AA307" t="n">
        <v>12324</v>
      </c>
      <c r="AB307" t="n">
        <v>1327</v>
      </c>
      <c r="AC307" s="2" t="n">
        <v>1</v>
      </c>
      <c r="AD307" s="2" t="n">
        <v>0.107676079195067</v>
      </c>
      <c r="AE307" s="2" t="n">
        <v>0.107676079195067</v>
      </c>
      <c r="AF307" s="1" t="n">
        <v>32508</v>
      </c>
      <c r="AG307" s="1" t="n">
        <v>40368</v>
      </c>
      <c r="AH307" t="n">
        <v>1328</v>
      </c>
      <c r="AI307" s="2" t="n">
        <v>0.106941536479304</v>
      </c>
      <c r="AJ307" s="2" t="n">
        <v>1</v>
      </c>
    </row>
    <row r="308">
      <c r="A308" t="n">
        <v>1321</v>
      </c>
      <c r="B308" t="n">
        <v>1322</v>
      </c>
      <c r="C308" t="s">
        <v>36</v>
      </c>
      <c r="D308" t="s">
        <v>36</v>
      </c>
      <c r="E308" t="s">
        <v>63</v>
      </c>
      <c r="F308" t="s">
        <v>38</v>
      </c>
      <c r="G308" t="s">
        <v>246</v>
      </c>
      <c r="H308" t="s">
        <v>246</v>
      </c>
      <c r="I308" t="n">
        <v>-1</v>
      </c>
      <c r="J308" t="n">
        <v>0</v>
      </c>
      <c r="K308" s="2" t="n">
        <v>1</v>
      </c>
      <c r="L308" s="3" t="n">
        <v>250</v>
      </c>
      <c r="M308" s="3" t="n">
        <v>-10</v>
      </c>
      <c r="N308" s="3" t="n">
        <v>26.77885442</v>
      </c>
      <c r="O308" s="2" t="n">
        <v>0.0757575757575758</v>
      </c>
      <c r="P308" s="2" t="n">
        <v>0.0729483282674772</v>
      </c>
      <c r="Q308" s="2" t="n">
        <v>0.887878787878788</v>
      </c>
      <c r="R308" s="4" t="n">
        <v>0.0360655737704918</v>
      </c>
      <c r="S308" s="4" t="n">
        <v>0.0773333333333334</v>
      </c>
      <c r="T308" s="4" t="n">
        <v>0.146666666666667</v>
      </c>
      <c r="U308" s="4" t="n">
        <v>0.0773067862800892</v>
      </c>
      <c r="V308" s="4" t="n">
        <v>0.0773067862800892</v>
      </c>
      <c r="W308" s="4" t="n">
        <v>-0.44444722210582</v>
      </c>
      <c r="X308" s="4" t="n">
        <v>0.69465300430431</v>
      </c>
      <c r="Y308" t="n">
        <v>11280</v>
      </c>
      <c r="Z308" t="n">
        <v>330</v>
      </c>
      <c r="AA308" t="n">
        <v>1922</v>
      </c>
      <c r="AB308" t="n">
        <v>9688</v>
      </c>
      <c r="AC308" s="2" t="n">
        <v>0.171696149843913</v>
      </c>
      <c r="AD308" s="2" t="n">
        <v>0.0340627580511974</v>
      </c>
      <c r="AE308" s="2" t="n">
        <v>0.0292553191489362</v>
      </c>
      <c r="AF308" s="1" t="n">
        <v>43159</v>
      </c>
      <c r="AG308" s="1" t="n">
        <v>32508</v>
      </c>
      <c r="AH308" t="n">
        <v>671</v>
      </c>
      <c r="AI308" s="2" t="n">
        <v>0.309074159373561</v>
      </c>
      <c r="AJ308" s="2" t="n">
        <v>0.0592651475004416</v>
      </c>
    </row>
    <row r="309">
      <c r="A309" t="n">
        <v>1263</v>
      </c>
      <c r="B309" t="n">
        <v>1361</v>
      </c>
      <c r="C309" t="s">
        <v>36</v>
      </c>
      <c r="D309" t="s">
        <v>36</v>
      </c>
      <c r="E309" t="s">
        <v>38</v>
      </c>
      <c r="F309" t="s">
        <v>44</v>
      </c>
      <c r="G309" t="s">
        <v>295</v>
      </c>
      <c r="H309" t="s">
        <v>187</v>
      </c>
      <c r="I309" t="n">
        <v>1</v>
      </c>
      <c r="J309" t="n">
        <v>0</v>
      </c>
      <c r="K309" s="2" t="n">
        <v>0.490740740740741</v>
      </c>
      <c r="L309" s="3" t="n">
        <v>19</v>
      </c>
      <c r="M309" s="3" t="n">
        <v>-1</v>
      </c>
      <c r="N309" s="3" t="n">
        <v>8100.1920275</v>
      </c>
      <c r="O309" s="2" t="n">
        <v>0.025531914893617</v>
      </c>
      <c r="P309" s="2" t="n">
        <v>0.00977198697068404</v>
      </c>
      <c r="Q309" s="2" t="n">
        <v>0.322188449848024</v>
      </c>
      <c r="R309" s="4" t="n">
        <v>0.59825327510917</v>
      </c>
      <c r="S309" s="4" t="n">
        <v>0.856626139817629</v>
      </c>
      <c r="T309" s="4" t="n">
        <v>1.1554103343465</v>
      </c>
      <c r="U309" s="4" t="n">
        <v>0.845615587242553</v>
      </c>
      <c r="V309" s="4" t="n">
        <v>0.909984042500886</v>
      </c>
      <c r="W309" s="4" t="n">
        <v>0.918131928849548</v>
      </c>
      <c r="X309" s="4" t="n">
        <v>0.918131928849548</v>
      </c>
      <c r="Y309" t="n">
        <v>8872</v>
      </c>
      <c r="Z309" t="n">
        <v>3290</v>
      </c>
      <c r="AA309" t="n">
        <v>5252</v>
      </c>
      <c r="AB309" t="n">
        <v>6910</v>
      </c>
      <c r="AC309" s="2" t="n">
        <v>0.626428027418126</v>
      </c>
      <c r="AD309" s="2" t="n">
        <v>0.476121562952243</v>
      </c>
      <c r="AE309" s="2" t="n">
        <v>0.37082957619477</v>
      </c>
      <c r="AF309" s="1" t="n">
        <v>32508</v>
      </c>
      <c r="AG309" s="1" t="n">
        <v>38352</v>
      </c>
      <c r="AH309" t="n">
        <v>6125</v>
      </c>
      <c r="AI309" s="2" t="n">
        <v>0.511738658200351</v>
      </c>
      <c r="AJ309" s="2" t="n">
        <v>0.877758670106048</v>
      </c>
    </row>
    <row r="310">
      <c r="A310" t="n">
        <v>1340</v>
      </c>
      <c r="B310" t="n">
        <v>1386</v>
      </c>
      <c r="C310" t="s">
        <v>36</v>
      </c>
      <c r="D310" t="s">
        <v>36</v>
      </c>
      <c r="E310" t="s">
        <v>134</v>
      </c>
      <c r="F310" t="s">
        <v>38</v>
      </c>
      <c r="G310" t="s">
        <v>358</v>
      </c>
      <c r="H310" t="s">
        <v>229</v>
      </c>
      <c r="I310" t="n">
        <v>1</v>
      </c>
      <c r="J310" t="n">
        <v>1</v>
      </c>
      <c r="K310" s="2" t="n">
        <v>0.455988455988456</v>
      </c>
      <c r="L310" s="3" t="n">
        <v>370</v>
      </c>
      <c r="M310" s="3" t="n">
        <v>-140</v>
      </c>
      <c r="N310" s="3" t="n">
        <v>9480.724302</v>
      </c>
      <c r="O310" s="2" t="n">
        <v>0.0109409190371991</v>
      </c>
      <c r="P310" s="2" t="n">
        <v>0.00810810810810811</v>
      </c>
      <c r="Q310" s="2" t="n">
        <v>0.0945295404814004</v>
      </c>
      <c r="R310" s="4" t="n">
        <v>0.530973451327434</v>
      </c>
      <c r="S310" s="4" t="n">
        <v>2.34109409190372</v>
      </c>
      <c r="T310" s="4" t="n">
        <v>3.3308533916849</v>
      </c>
      <c r="U310" s="4" t="n">
        <v>2.30758930727116</v>
      </c>
      <c r="V310" s="4" t="n">
        <v>2.47015402252404</v>
      </c>
      <c r="W310" s="4" t="n">
        <v>1.20227033350594</v>
      </c>
      <c r="X310" s="4" t="n">
        <v>1.20501251931711</v>
      </c>
      <c r="Y310" t="n">
        <v>12760</v>
      </c>
      <c r="Z310" t="n">
        <v>2285</v>
      </c>
      <c r="AA310" t="n">
        <v>5974</v>
      </c>
      <c r="AB310" t="n">
        <v>9071</v>
      </c>
      <c r="AC310" s="2" t="n">
        <v>0.382490793438232</v>
      </c>
      <c r="AD310" s="2" t="n">
        <v>0.251901664645574</v>
      </c>
      <c r="AE310" s="2" t="n">
        <v>0.179075235109718</v>
      </c>
      <c r="AF310" s="1" t="n">
        <v>39203</v>
      </c>
      <c r="AG310" s="1" t="n">
        <v>32508</v>
      </c>
      <c r="AH310" t="n">
        <v>2802</v>
      </c>
      <c r="AI310" s="2" t="n">
        <v>0.457320058756324</v>
      </c>
      <c r="AJ310" s="2" t="n">
        <v>0.295040539117616</v>
      </c>
    </row>
    <row r="311">
      <c r="A311" t="n">
        <v>1437</v>
      </c>
      <c r="B311" t="n">
        <v>1510</v>
      </c>
      <c r="C311" t="s">
        <v>36</v>
      </c>
      <c r="D311" t="s">
        <v>36</v>
      </c>
      <c r="E311" t="s">
        <v>44</v>
      </c>
      <c r="F311" t="s">
        <v>38</v>
      </c>
      <c r="G311" t="s">
        <v>297</v>
      </c>
      <c r="H311" t="s">
        <v>298</v>
      </c>
      <c r="I311" t="n">
        <v>1</v>
      </c>
      <c r="J311" t="n">
        <v>0</v>
      </c>
      <c r="K311" s="2" t="n">
        <v>0.495238095238095</v>
      </c>
      <c r="L311" s="3" t="n">
        <v>68</v>
      </c>
      <c r="M311" s="3" t="n">
        <v>-13</v>
      </c>
      <c r="N311" s="3" t="n">
        <v>8318.89451326</v>
      </c>
      <c r="O311" s="2" t="n">
        <v>0.0202742993440668</v>
      </c>
      <c r="P311" s="2" t="n">
        <v>0.0183790298282615</v>
      </c>
      <c r="Q311" s="2" t="n">
        <v>0.260882528324389</v>
      </c>
      <c r="R311" s="4" t="n">
        <v>0.80219111381619</v>
      </c>
      <c r="S311" s="4" t="n">
        <v>0.950894454382826</v>
      </c>
      <c r="T311" s="4" t="n">
        <v>1.0587656529517</v>
      </c>
      <c r="U311" s="4" t="n">
        <v>0.959450079663813</v>
      </c>
      <c r="V311" s="4" t="n">
        <v>0.981902671319945</v>
      </c>
      <c r="W311" s="4" t="n">
        <v>-0.113686559757629</v>
      </c>
      <c r="X311" s="4" t="n">
        <v>0.336113848672948</v>
      </c>
      <c r="Y311" t="n">
        <v>11396</v>
      </c>
      <c r="Z311" t="n">
        <v>3354</v>
      </c>
      <c r="AA311" t="n">
        <v>6831</v>
      </c>
      <c r="AB311" t="n">
        <v>7919</v>
      </c>
      <c r="AC311" s="2" t="n">
        <v>0.490996925779534</v>
      </c>
      <c r="AD311" s="2" t="n">
        <v>0.423538325546155</v>
      </c>
      <c r="AE311" s="2" t="n">
        <v>0.294313794313794</v>
      </c>
      <c r="AF311" s="1" t="n">
        <v>38140</v>
      </c>
      <c r="AG311" s="1" t="n">
        <v>32508</v>
      </c>
      <c r="AH311" t="n">
        <v>3457</v>
      </c>
      <c r="AI311" s="2" t="n">
        <v>0.480806675938804</v>
      </c>
      <c r="AJ311" s="2" t="n">
        <v>0.380349873473429</v>
      </c>
    </row>
    <row r="312">
      <c r="A312" t="n">
        <v>1609</v>
      </c>
      <c r="B312" t="n">
        <v>1610</v>
      </c>
      <c r="C312" t="s">
        <v>36</v>
      </c>
      <c r="D312" t="s">
        <v>36</v>
      </c>
      <c r="E312" t="s">
        <v>49</v>
      </c>
      <c r="F312" t="s">
        <v>38</v>
      </c>
      <c r="G312" t="s">
        <v>282</v>
      </c>
      <c r="H312" t="s">
        <v>282</v>
      </c>
      <c r="I312" t="n">
        <v>1</v>
      </c>
      <c r="J312" t="n">
        <v>0</v>
      </c>
      <c r="K312" s="2" t="n">
        <v>1</v>
      </c>
      <c r="L312" s="3" t="n">
        <v>1077</v>
      </c>
      <c r="M312" s="3" t="n">
        <v>0</v>
      </c>
      <c r="N312" s="3" t="n">
        <v>35.73801114</v>
      </c>
      <c r="O312" s="2" t="n">
        <v>0.904196766425869</v>
      </c>
      <c r="P312" s="2" t="n">
        <v>0.89449715370019</v>
      </c>
      <c r="Q312" s="2" t="n">
        <v>0.964912280701754</v>
      </c>
      <c r="R312" s="4" t="n">
        <v>0.63375224416517</v>
      </c>
      <c r="S312" s="4" t="n">
        <v>0.0320605435156518</v>
      </c>
      <c r="T312" s="4" t="n">
        <v>0.0436188510491915</v>
      </c>
      <c r="U312" s="4" t="n">
        <v>0.0267916410564434</v>
      </c>
      <c r="V312" s="4" t="n">
        <v>0.0485279383553981</v>
      </c>
      <c r="W312" s="4" t="n">
        <v>-0.109511898324913</v>
      </c>
      <c r="X312" s="4" t="n">
        <v>0.172438389344492</v>
      </c>
      <c r="Y312" t="n">
        <v>6933</v>
      </c>
      <c r="Z312" t="n">
        <v>5814</v>
      </c>
      <c r="AA312" t="n">
        <v>6208</v>
      </c>
      <c r="AB312" t="n">
        <v>6539</v>
      </c>
      <c r="AC312" s="2" t="n">
        <v>0.936533505154639</v>
      </c>
      <c r="AD312" s="2" t="n">
        <v>0.88912677779477</v>
      </c>
      <c r="AE312" s="2" t="n">
        <v>0.838598009519688</v>
      </c>
      <c r="AF312" s="1" t="n">
        <v>37638</v>
      </c>
      <c r="AG312" s="1" t="n">
        <v>37637</v>
      </c>
      <c r="AH312" t="n">
        <v>6550</v>
      </c>
      <c r="AI312" s="2" t="n">
        <v>0.851534061362454</v>
      </c>
      <c r="AJ312" s="2" t="n">
        <v>0.999847351549382</v>
      </c>
    </row>
    <row r="313">
      <c r="A313" t="n">
        <v>1680</v>
      </c>
      <c r="B313" t="n">
        <v>4078</v>
      </c>
      <c r="C313" t="s">
        <v>36</v>
      </c>
      <c r="D313" t="s">
        <v>53</v>
      </c>
      <c r="E313" t="s">
        <v>44</v>
      </c>
      <c r="F313" t="s">
        <v>53</v>
      </c>
      <c r="G313" t="s">
        <v>136</v>
      </c>
      <c r="H313"/>
      <c r="I313" t="n">
        <v>1</v>
      </c>
      <c r="J313" t="n">
        <v>0</v>
      </c>
      <c r="K313" s="2"/>
      <c r="L313" s="3" t="n">
        <v>36</v>
      </c>
      <c r="M313" s="3" t="n">
        <v>-23</v>
      </c>
      <c r="N313" s="3" t="n">
        <v>9340.29214114</v>
      </c>
      <c r="O313" s="2" t="n">
        <v>0.0303880317905563</v>
      </c>
      <c r="P313" s="2" t="n">
        <v>0.0204147764095917</v>
      </c>
      <c r="Q313" s="2" t="n">
        <v>0.27006389278479</v>
      </c>
      <c r="R313" s="4" t="n">
        <v>-0.473481195756991</v>
      </c>
      <c r="S313" s="4" t="n">
        <v>-0.856646407978806</v>
      </c>
      <c r="T313" s="4" t="n">
        <v>1.26814710924107</v>
      </c>
      <c r="U313" s="4" t="n">
        <v>-0.856473258092848</v>
      </c>
      <c r="V313" s="4" t="n">
        <v>0.971404183216029</v>
      </c>
      <c r="W313" s="4" t="n">
        <v>-1.91623702207147</v>
      </c>
      <c r="X313" s="4" t="n">
        <v>1.91623702207147</v>
      </c>
      <c r="Y313" t="n">
        <v>26557</v>
      </c>
      <c r="Z313" t="n">
        <v>6417</v>
      </c>
      <c r="AA313" t="n">
        <v>6527</v>
      </c>
      <c r="AB313" t="n">
        <v>26447</v>
      </c>
      <c r="AC313" s="2" t="n">
        <v>0.98314692814463</v>
      </c>
      <c r="AD313" s="2" t="n">
        <v>0.242636215827882</v>
      </c>
      <c r="AE313" s="2" t="n">
        <v>0.241631208344316</v>
      </c>
      <c r="AF313" s="1" t="n">
        <v>38352</v>
      </c>
      <c r="AG313" s="1" t="n">
        <v>18629</v>
      </c>
      <c r="AH313" t="n">
        <v>6825</v>
      </c>
      <c r="AI313" s="2" t="n">
        <v>0.985132794457275</v>
      </c>
      <c r="AJ313" s="2" t="n">
        <v>0.257081512731656</v>
      </c>
    </row>
    <row r="314">
      <c r="A314" t="n">
        <v>1680</v>
      </c>
      <c r="B314" t="n">
        <v>3203</v>
      </c>
      <c r="C314" t="s">
        <v>36</v>
      </c>
      <c r="D314" t="s">
        <v>130</v>
      </c>
      <c r="E314" t="s">
        <v>44</v>
      </c>
      <c r="F314" t="s">
        <v>131</v>
      </c>
      <c r="G314" t="s">
        <v>136</v>
      </c>
      <c r="H314" t="s">
        <v>137</v>
      </c>
      <c r="I314" t="n">
        <v>1</v>
      </c>
      <c r="J314" t="n">
        <v>0</v>
      </c>
      <c r="K314" s="2" t="n">
        <v>0.625</v>
      </c>
      <c r="L314" s="3" t="n">
        <v>36</v>
      </c>
      <c r="M314" s="3" t="n">
        <v>-23</v>
      </c>
      <c r="N314" s="3" t="n">
        <v>9340.32612582</v>
      </c>
      <c r="O314" s="2" t="n">
        <v>0.0310216014292675</v>
      </c>
      <c r="P314" s="2" t="n">
        <v>0.0217171717171717</v>
      </c>
      <c r="Q314" s="2" t="n">
        <v>0.271723241838558</v>
      </c>
      <c r="R314" s="4" t="n">
        <v>-0.475025142474019</v>
      </c>
      <c r="S314" s="4" t="n">
        <v>-0.86597368848465</v>
      </c>
      <c r="T314" s="4" t="n">
        <v>1.26753288939418</v>
      </c>
      <c r="U314" s="4" t="n">
        <v>-0.857419420264167</v>
      </c>
      <c r="V314" s="4" t="n">
        <v>0.972190258029432</v>
      </c>
      <c r="W314" s="4" t="n">
        <v>-1.71674916054916</v>
      </c>
      <c r="X314" s="4" t="n">
        <v>1.71674916054916</v>
      </c>
      <c r="Y314" t="n">
        <v>26493</v>
      </c>
      <c r="Z314" t="n">
        <v>6157</v>
      </c>
      <c r="AA314" t="n">
        <v>6527</v>
      </c>
      <c r="AB314" t="n">
        <v>26123</v>
      </c>
      <c r="AC314" s="2" t="n">
        <v>0.943312394668301</v>
      </c>
      <c r="AD314" s="2" t="n">
        <v>0.235692684607434</v>
      </c>
      <c r="AE314" s="2" t="n">
        <v>0.232401011587967</v>
      </c>
      <c r="AF314" s="1" t="n">
        <v>38352</v>
      </c>
      <c r="AG314" s="1" t="n">
        <v>18629</v>
      </c>
      <c r="AH314" t="n">
        <v>6574</v>
      </c>
      <c r="AI314" s="2" t="n">
        <v>0.948903002309469</v>
      </c>
      <c r="AJ314" s="2" t="n">
        <v>0.249990493212153</v>
      </c>
    </row>
    <row r="315">
      <c r="A315" t="n">
        <v>576</v>
      </c>
      <c r="B315" t="n">
        <v>577</v>
      </c>
      <c r="C315" t="s">
        <v>36</v>
      </c>
      <c r="D315" t="s">
        <v>36</v>
      </c>
      <c r="E315" t="s">
        <v>38</v>
      </c>
      <c r="F315" t="s">
        <v>37</v>
      </c>
      <c r="G315" t="s">
        <v>359</v>
      </c>
      <c r="H315" t="s">
        <v>359</v>
      </c>
      <c r="I315" t="n">
        <v>-1</v>
      </c>
      <c r="J315" t="n">
        <v>0</v>
      </c>
      <c r="K315" s="2" t="n">
        <v>1</v>
      </c>
      <c r="L315" s="3" t="n">
        <v>16</v>
      </c>
      <c r="M315" s="3" t="n">
        <v>-4</v>
      </c>
      <c r="N315" s="3" t="n">
        <v>3660.18387602</v>
      </c>
      <c r="O315" s="2" t="n">
        <v>0.162873399715505</v>
      </c>
      <c r="P315" s="2" t="n">
        <v>0.135857461024499</v>
      </c>
      <c r="Q315" s="2" t="n">
        <v>0.59601706970128</v>
      </c>
      <c r="R315" s="4" t="n">
        <v>-0.342395921835174</v>
      </c>
      <c r="S315" s="4" t="n">
        <v>-0.201635846372689</v>
      </c>
      <c r="T315" s="4" t="n">
        <v>0.511735419630158</v>
      </c>
      <c r="U315" s="4" t="n">
        <v>-0.304142088754157</v>
      </c>
      <c r="V315" s="4" t="n">
        <v>0.347609830689641</v>
      </c>
      <c r="W315" s="4" t="n">
        <v>0.43610131455435</v>
      </c>
      <c r="X315" s="4" t="n">
        <v>0.43610131455435</v>
      </c>
      <c r="Y315" t="n">
        <v>11672</v>
      </c>
      <c r="Z315" t="n">
        <v>1406</v>
      </c>
      <c r="AA315" t="n">
        <v>7408</v>
      </c>
      <c r="AB315" t="n">
        <v>5670</v>
      </c>
      <c r="AC315" s="2" t="n">
        <v>0.247971781305115</v>
      </c>
      <c r="AD315" s="2" t="n">
        <v>0.189794816414687</v>
      </c>
      <c r="AE315" s="2" t="n">
        <v>0.120459218642906</v>
      </c>
      <c r="AF315" s="1" t="n">
        <v>32508</v>
      </c>
      <c r="AG315" s="1" t="n">
        <v>38352</v>
      </c>
      <c r="AH315" t="n">
        <v>1826</v>
      </c>
      <c r="AI315" s="2" t="n">
        <v>0.238070404172099</v>
      </c>
      <c r="AJ315" s="2" t="n">
        <v>0.261679564345085</v>
      </c>
    </row>
    <row r="316">
      <c r="A316" t="n">
        <v>645</v>
      </c>
      <c r="B316" t="n">
        <v>1446</v>
      </c>
      <c r="C316" t="s">
        <v>36</v>
      </c>
      <c r="D316" t="s">
        <v>36</v>
      </c>
      <c r="E316" t="s">
        <v>38</v>
      </c>
      <c r="F316" t="s">
        <v>37</v>
      </c>
      <c r="G316" t="s">
        <v>258</v>
      </c>
      <c r="H316" t="s">
        <v>360</v>
      </c>
      <c r="I316" t="n">
        <v>-1</v>
      </c>
      <c r="J316" t="n">
        <v>1</v>
      </c>
      <c r="K316" s="2" t="n">
        <v>0.417543859649123</v>
      </c>
      <c r="L316" s="3" t="n">
        <v>21</v>
      </c>
      <c r="M316" s="3" t="n">
        <v>-10</v>
      </c>
      <c r="N316" s="3" t="n">
        <v>9928.4756932</v>
      </c>
      <c r="O316" s="2" t="n">
        <v>0.0117004680187207</v>
      </c>
      <c r="P316" s="2" t="n">
        <v>0.0110062893081761</v>
      </c>
      <c r="Q316" s="2" t="n">
        <v>0.131045241809672</v>
      </c>
      <c r="R316" s="4" t="n">
        <v>-0.662194159431729</v>
      </c>
      <c r="S316" s="4" t="n">
        <v>-2.12917316692667</v>
      </c>
      <c r="T316" s="4" t="n">
        <v>2.52340093603744</v>
      </c>
      <c r="U316" s="4" t="n">
        <v>-2.30708812975302</v>
      </c>
      <c r="V316" s="4" t="n">
        <v>2.30708812975302</v>
      </c>
      <c r="W316" s="4" t="n">
        <v>-1.61691119806436</v>
      </c>
      <c r="X316" s="4" t="n">
        <v>1.61691119806436</v>
      </c>
      <c r="Y316" t="n">
        <v>6785</v>
      </c>
      <c r="Z316" t="n">
        <v>1282</v>
      </c>
      <c r="AA316" t="n">
        <v>1764</v>
      </c>
      <c r="AB316" t="n">
        <v>6303</v>
      </c>
      <c r="AC316" s="2" t="n">
        <v>0.726757369614512</v>
      </c>
      <c r="AD316" s="2" t="n">
        <v>0.203395208630811</v>
      </c>
      <c r="AE316" s="2" t="n">
        <v>0.18894620486367</v>
      </c>
      <c r="AF316" s="1" t="n">
        <v>38718</v>
      </c>
      <c r="AG316" s="1" t="n">
        <v>38352</v>
      </c>
      <c r="AH316" t="n">
        <v>2131</v>
      </c>
      <c r="AI316" s="2" t="n">
        <v>1</v>
      </c>
      <c r="AJ316" s="2" t="n">
        <v>0.305388363427916</v>
      </c>
    </row>
    <row r="317">
      <c r="A317" t="n">
        <v>724</v>
      </c>
      <c r="B317" t="n">
        <v>1232</v>
      </c>
      <c r="C317" t="s">
        <v>36</v>
      </c>
      <c r="D317" t="s">
        <v>36</v>
      </c>
      <c r="E317" t="s">
        <v>38</v>
      </c>
      <c r="F317" t="s">
        <v>49</v>
      </c>
      <c r="G317" t="s">
        <v>361</v>
      </c>
      <c r="H317" t="s">
        <v>208</v>
      </c>
      <c r="I317" t="n">
        <v>-1</v>
      </c>
      <c r="J317" t="n">
        <v>0</v>
      </c>
      <c r="K317" s="2" t="n">
        <v>0.502645502645503</v>
      </c>
      <c r="L317" s="3" t="n">
        <v>729</v>
      </c>
      <c r="M317" s="3" t="n">
        <v>22</v>
      </c>
      <c r="N317" s="3" t="n">
        <v>6145.920533</v>
      </c>
      <c r="O317" s="2" t="n">
        <v>0.0433256849777298</v>
      </c>
      <c r="P317" s="2" t="n">
        <v>0.039367933524043</v>
      </c>
      <c r="Q317" s="2" t="n">
        <v>0.432177081927386</v>
      </c>
      <c r="R317" s="4" t="n">
        <v>-0.753950338600451</v>
      </c>
      <c r="S317" s="4" t="n">
        <v>-0.585976515049265</v>
      </c>
      <c r="T317" s="4" t="n">
        <v>0.683020650560124</v>
      </c>
      <c r="U317" s="4" t="n">
        <v>-0.588912441934835</v>
      </c>
      <c r="V317" s="4" t="n">
        <v>0.589753220642631</v>
      </c>
      <c r="W317" s="4" t="n">
        <v>-0.533299805857694</v>
      </c>
      <c r="X317" s="4" t="n">
        <v>0.533299805857694</v>
      </c>
      <c r="Y317" t="n">
        <v>8064</v>
      </c>
      <c r="Z317" t="n">
        <v>7409</v>
      </c>
      <c r="AA317" t="n">
        <v>7628</v>
      </c>
      <c r="AB317" t="n">
        <v>7845</v>
      </c>
      <c r="AC317" s="2" t="n">
        <v>0.971289984268485</v>
      </c>
      <c r="AD317" s="2" t="n">
        <v>0.944423199490121</v>
      </c>
      <c r="AE317" s="2" t="n">
        <v>0.918774801587302</v>
      </c>
      <c r="AF317" s="1" t="n">
        <v>37257</v>
      </c>
      <c r="AG317" s="1" t="n">
        <v>37470</v>
      </c>
      <c r="AH317" t="n">
        <v>7456</v>
      </c>
      <c r="AI317" s="2" t="n">
        <v>0.972225844308254</v>
      </c>
      <c r="AJ317" s="2" t="n">
        <v>0.948600508905852</v>
      </c>
    </row>
    <row r="318">
      <c r="A318" t="n">
        <v>725</v>
      </c>
      <c r="B318" t="n">
        <v>1231</v>
      </c>
      <c r="C318" t="s">
        <v>36</v>
      </c>
      <c r="D318" t="s">
        <v>36</v>
      </c>
      <c r="E318" t="s">
        <v>49</v>
      </c>
      <c r="F318" t="s">
        <v>38</v>
      </c>
      <c r="G318" t="s">
        <v>361</v>
      </c>
      <c r="H318" t="s">
        <v>208</v>
      </c>
      <c r="I318" t="n">
        <v>-1</v>
      </c>
      <c r="J318" t="n">
        <v>0</v>
      </c>
      <c r="K318" s="2" t="n">
        <v>0.502645502645503</v>
      </c>
      <c r="L318" s="3" t="n">
        <v>729</v>
      </c>
      <c r="M318" s="3" t="n">
        <v>22</v>
      </c>
      <c r="N318" s="3" t="n">
        <v>6145.920533</v>
      </c>
      <c r="O318" s="2" t="n">
        <v>0.0478008552229688</v>
      </c>
      <c r="P318" s="2" t="n">
        <v>0.0435786880197105</v>
      </c>
      <c r="Q318" s="2" t="n">
        <v>0.457697006719609</v>
      </c>
      <c r="R318" s="4" t="n">
        <v>-0.677626303127506</v>
      </c>
      <c r="S318" s="4" t="n">
        <v>-0.505497861942576</v>
      </c>
      <c r="T318" s="4" t="n">
        <v>0.650152718387285</v>
      </c>
      <c r="U318" s="4" t="n">
        <v>-0.508569043243371</v>
      </c>
      <c r="V318" s="4" t="n">
        <v>0.5185001665772</v>
      </c>
      <c r="W318" s="4" t="n">
        <v>-0.636010418001364</v>
      </c>
      <c r="X318" s="4" t="n">
        <v>0.636010418001364</v>
      </c>
      <c r="Y318" t="n">
        <v>7709</v>
      </c>
      <c r="Z318" t="n">
        <v>6548</v>
      </c>
      <c r="AA318" t="n">
        <v>6964</v>
      </c>
      <c r="AB318" t="n">
        <v>7293</v>
      </c>
      <c r="AC318" s="2" t="n">
        <v>0.940264215967835</v>
      </c>
      <c r="AD318" s="2" t="n">
        <v>0.897847250788427</v>
      </c>
      <c r="AE318" s="2" t="n">
        <v>0.849396808924634</v>
      </c>
      <c r="AF318" s="1" t="n">
        <v>38352</v>
      </c>
      <c r="AG318" s="1" t="n">
        <v>37622</v>
      </c>
      <c r="AH318" t="n">
        <v>6574</v>
      </c>
      <c r="AI318" s="2" t="n">
        <v>0.942103754657495</v>
      </c>
      <c r="AJ318" s="2" t="n">
        <v>0.900054764512596</v>
      </c>
    </row>
    <row r="319">
      <c r="A319" t="n">
        <v>792</v>
      </c>
      <c r="B319" t="n">
        <v>1163</v>
      </c>
      <c r="C319" t="s">
        <v>36</v>
      </c>
      <c r="D319" t="s">
        <v>36</v>
      </c>
      <c r="E319" t="s">
        <v>41</v>
      </c>
      <c r="F319" t="s">
        <v>41</v>
      </c>
      <c r="G319" t="s">
        <v>362</v>
      </c>
      <c r="H319" t="s">
        <v>170</v>
      </c>
      <c r="I319" t="n">
        <v>-1</v>
      </c>
      <c r="J319" t="n">
        <v>0</v>
      </c>
      <c r="K319" s="2" t="n">
        <v>0.481684981684982</v>
      </c>
      <c r="L319" s="3" t="n">
        <v>2</v>
      </c>
      <c r="M319" s="3" t="n">
        <v>-5</v>
      </c>
      <c r="N319" s="3" t="n">
        <v>9464.77523047</v>
      </c>
      <c r="O319" s="2"/>
      <c r="P319" s="2"/>
      <c r="Q319" s="2"/>
      <c r="R319" s="4"/>
      <c r="S319" s="4"/>
      <c r="T319" s="4"/>
      <c r="U319" s="4"/>
      <c r="V319" s="4"/>
      <c r="W319" s="4" t="n">
        <v>1.13154763727997</v>
      </c>
      <c r="X319" s="4" t="n">
        <v>1.96425373046993</v>
      </c>
      <c r="Y319" t="n">
        <v>358</v>
      </c>
      <c r="Z319" t="n">
        <v>0</v>
      </c>
      <c r="AA319" t="n">
        <v>86</v>
      </c>
      <c r="AB319" t="n">
        <v>272</v>
      </c>
      <c r="AC319" s="2" t="n">
        <v>0</v>
      </c>
      <c r="AD319" s="2" t="n">
        <v>0</v>
      </c>
      <c r="AE319" s="2" t="n">
        <v>0</v>
      </c>
      <c r="AF319" s="1" t="n">
        <v>45243</v>
      </c>
      <c r="AG319" s="1" t="n">
        <v>43411</v>
      </c>
      <c r="AH319" t="n">
        <v>0</v>
      </c>
      <c r="AI319" s="2" t="n">
        <v>0</v>
      </c>
      <c r="AJ319" s="2" t="n">
        <v>0</v>
      </c>
    </row>
    <row r="320">
      <c r="A320" t="n">
        <v>861</v>
      </c>
      <c r="B320" t="n">
        <v>1013</v>
      </c>
      <c r="C320" t="s">
        <v>36</v>
      </c>
      <c r="D320" t="s">
        <v>36</v>
      </c>
      <c r="E320" t="s">
        <v>41</v>
      </c>
      <c r="F320" t="s">
        <v>38</v>
      </c>
      <c r="G320" t="s">
        <v>363</v>
      </c>
      <c r="H320" t="s">
        <v>364</v>
      </c>
      <c r="I320" t="n">
        <v>-1</v>
      </c>
      <c r="J320" t="n">
        <v>0</v>
      </c>
      <c r="K320" s="2" t="n">
        <v>0.472222222222222</v>
      </c>
      <c r="L320" s="3" t="n">
        <v>-4</v>
      </c>
      <c r="M320" s="3" t="n">
        <v>4</v>
      </c>
      <c r="N320" s="3" t="n">
        <v>4233.51234613</v>
      </c>
      <c r="O320" s="2"/>
      <c r="P320" s="2"/>
      <c r="Q320" s="2"/>
      <c r="R320" s="4"/>
      <c r="S320" s="4"/>
      <c r="T320" s="4"/>
      <c r="U320" s="4"/>
      <c r="V320" s="4"/>
      <c r="W320" s="4" t="n">
        <v>-0.950887219386458</v>
      </c>
      <c r="X320" s="4" t="n">
        <v>1.21178547738561</v>
      </c>
      <c r="Y320" t="n">
        <v>4291</v>
      </c>
      <c r="Z320" t="n">
        <v>0</v>
      </c>
      <c r="AA320" t="n">
        <v>1750</v>
      </c>
      <c r="AB320" t="n">
        <v>2541</v>
      </c>
      <c r="AC320" s="2" t="n">
        <v>0</v>
      </c>
      <c r="AD320" s="2" t="n">
        <v>0</v>
      </c>
      <c r="AE320" s="2" t="n">
        <v>0</v>
      </c>
      <c r="AF320" s="1" t="n">
        <v>43411</v>
      </c>
      <c r="AG320" s="1" t="n">
        <v>39082</v>
      </c>
      <c r="AH320" t="n">
        <v>0</v>
      </c>
      <c r="AI320" s="2" t="n">
        <v>0</v>
      </c>
      <c r="AJ320" s="2" t="n">
        <v>0</v>
      </c>
    </row>
    <row r="321">
      <c r="A321" t="n">
        <v>935</v>
      </c>
      <c r="B321" t="n">
        <v>1642</v>
      </c>
      <c r="C321" t="s">
        <v>36</v>
      </c>
      <c r="D321" t="s">
        <v>36</v>
      </c>
      <c r="E321" t="s">
        <v>38</v>
      </c>
      <c r="F321" t="s">
        <v>49</v>
      </c>
      <c r="G321" t="s">
        <v>321</v>
      </c>
      <c r="H321" t="s">
        <v>365</v>
      </c>
      <c r="I321" t="n">
        <v>-1</v>
      </c>
      <c r="J321" t="n">
        <v>0</v>
      </c>
      <c r="K321" s="2" t="n">
        <v>0.322510822510822</v>
      </c>
      <c r="L321" s="3" t="n">
        <v>656</v>
      </c>
      <c r="M321" s="3" t="n">
        <v>106</v>
      </c>
      <c r="N321" s="3" t="n">
        <v>8282.80877607</v>
      </c>
      <c r="O321" s="2" t="n">
        <v>0.019880174291939</v>
      </c>
      <c r="P321" s="2" t="n">
        <v>0.0185618039323525</v>
      </c>
      <c r="Q321" s="2" t="n">
        <v>0.229575163398693</v>
      </c>
      <c r="R321" s="4" t="n">
        <v>0.519588774659628</v>
      </c>
      <c r="S321" s="4" t="n">
        <v>1.10012254901961</v>
      </c>
      <c r="T321" s="4" t="n">
        <v>1.50491557734205</v>
      </c>
      <c r="U321" s="4" t="n">
        <v>1.09395056805702</v>
      </c>
      <c r="V321" s="4" t="n">
        <v>1.19988670630107</v>
      </c>
      <c r="W321" s="4" t="n">
        <v>1.16246310280561</v>
      </c>
      <c r="X321" s="4" t="n">
        <v>1.16246310280561</v>
      </c>
      <c r="Y321" t="n">
        <v>8054</v>
      </c>
      <c r="Z321" t="n">
        <v>7344</v>
      </c>
      <c r="AA321" t="n">
        <v>7642</v>
      </c>
      <c r="AB321" t="n">
        <v>7756</v>
      </c>
      <c r="AC321" s="2" t="n">
        <v>0.961004972520283</v>
      </c>
      <c r="AD321" s="2" t="n">
        <v>0.946879834966478</v>
      </c>
      <c r="AE321" s="2" t="n">
        <v>0.911845045939906</v>
      </c>
      <c r="AF321" s="1" t="n">
        <v>37257</v>
      </c>
      <c r="AG321" s="1" t="n">
        <v>37560</v>
      </c>
      <c r="AH321" t="n">
        <v>7366</v>
      </c>
      <c r="AI321" s="2" t="n">
        <v>0.960490285565263</v>
      </c>
      <c r="AJ321" s="2" t="n">
        <v>0.948005148005148</v>
      </c>
    </row>
    <row r="322">
      <c r="A322" t="n">
        <v>447</v>
      </c>
      <c r="B322" t="n">
        <v>760</v>
      </c>
      <c r="C322" t="s">
        <v>36</v>
      </c>
      <c r="D322" t="s">
        <v>36</v>
      </c>
      <c r="E322" t="s">
        <v>49</v>
      </c>
      <c r="F322" t="s">
        <v>49</v>
      </c>
      <c r="G322" t="s">
        <v>217</v>
      </c>
      <c r="H322" t="s">
        <v>366</v>
      </c>
      <c r="I322" t="n">
        <v>1</v>
      </c>
      <c r="J322" t="n">
        <v>0</v>
      </c>
      <c r="K322" s="2" t="n">
        <v>0.564814814814815</v>
      </c>
      <c r="L322" s="3" t="n">
        <v>832</v>
      </c>
      <c r="M322" s="3" t="n">
        <v>68</v>
      </c>
      <c r="N322" s="3" t="n">
        <v>6641.0746627</v>
      </c>
      <c r="O322" s="2" t="n">
        <v>0.0379473911168607</v>
      </c>
      <c r="P322" s="2" t="n">
        <v>0.034718187100523</v>
      </c>
      <c r="Q322" s="2" t="n">
        <v>0.35201954865603</v>
      </c>
      <c r="R322" s="4" t="n">
        <v>-0.289406842970267</v>
      </c>
      <c r="S322" s="4" t="n">
        <v>-0.429121747879834</v>
      </c>
      <c r="T322" s="4" t="n">
        <v>1.00632456518614</v>
      </c>
      <c r="U322" s="4" t="n">
        <v>-0.444121517552313</v>
      </c>
      <c r="V322" s="4" t="n">
        <v>0.619375574546399</v>
      </c>
      <c r="W322" s="4" t="n">
        <v>-0.421812426500492</v>
      </c>
      <c r="X322" s="4" t="n">
        <v>0.47897819037255</v>
      </c>
      <c r="Y322" t="n">
        <v>6976</v>
      </c>
      <c r="Z322" t="n">
        <v>6957</v>
      </c>
      <c r="AA322" t="n">
        <v>6971</v>
      </c>
      <c r="AB322" t="n">
        <v>6962</v>
      </c>
      <c r="AC322" s="2" t="n">
        <v>0.999281815570238</v>
      </c>
      <c r="AD322" s="2" t="n">
        <v>0.997991679816382</v>
      </c>
      <c r="AE322" s="2" t="n">
        <v>0.997276376146789</v>
      </c>
      <c r="AF322" s="1" t="n">
        <v>38352</v>
      </c>
      <c r="AG322" s="1" t="n">
        <v>38352</v>
      </c>
      <c r="AH322" t="n">
        <v>6978</v>
      </c>
      <c r="AI322" s="2" t="n">
        <v>1</v>
      </c>
      <c r="AJ322" s="2" t="n">
        <v>1</v>
      </c>
    </row>
    <row r="323">
      <c r="A323" t="n">
        <v>448</v>
      </c>
      <c r="B323" t="n">
        <v>845</v>
      </c>
      <c r="C323" t="s">
        <v>36</v>
      </c>
      <c r="D323" t="s">
        <v>36</v>
      </c>
      <c r="E323" t="s">
        <v>38</v>
      </c>
      <c r="F323" t="s">
        <v>44</v>
      </c>
      <c r="G323" t="s">
        <v>367</v>
      </c>
      <c r="H323" t="s">
        <v>180</v>
      </c>
      <c r="I323" t="n">
        <v>1</v>
      </c>
      <c r="J323" t="n">
        <v>0</v>
      </c>
      <c r="K323" s="2" t="n">
        <v>0.483333333333333</v>
      </c>
      <c r="L323" s="3" t="n">
        <v>124</v>
      </c>
      <c r="M323" s="3" t="n">
        <v>-20</v>
      </c>
      <c r="N323" s="3" t="n">
        <v>6074.71998187</v>
      </c>
      <c r="O323" s="2" t="n">
        <v>0.0881987577639751</v>
      </c>
      <c r="P323" s="2" t="n">
        <v>0.0826032540675845</v>
      </c>
      <c r="Q323" s="2" t="n">
        <v>0.547826086956522</v>
      </c>
      <c r="R323" s="4" t="n">
        <v>0.0653950953678474</v>
      </c>
      <c r="S323" s="4" t="n">
        <v>0.0101863354037266</v>
      </c>
      <c r="T323" s="4" t="n">
        <v>0.517267080745343</v>
      </c>
      <c r="U323" s="4" t="n">
        <v>0.0611030962169511</v>
      </c>
      <c r="V323" s="4" t="n">
        <v>0.475963470177437</v>
      </c>
      <c r="W323" s="4" t="n">
        <v>0.511252440591014</v>
      </c>
      <c r="X323" s="4" t="n">
        <v>0.969614942267398</v>
      </c>
      <c r="Y323" t="n">
        <v>8828</v>
      </c>
      <c r="Z323" t="n">
        <v>805</v>
      </c>
      <c r="AA323" t="n">
        <v>5727</v>
      </c>
      <c r="AB323" t="n">
        <v>3906</v>
      </c>
      <c r="AC323" s="2" t="n">
        <v>0.206093189964158</v>
      </c>
      <c r="AD323" s="2" t="n">
        <v>0.140562248995984</v>
      </c>
      <c r="AE323" s="2" t="n">
        <v>0.0911871318531944</v>
      </c>
      <c r="AF323" s="1" t="n">
        <v>32508</v>
      </c>
      <c r="AG323" s="1" t="n">
        <v>38601</v>
      </c>
      <c r="AH323" t="n">
        <v>846</v>
      </c>
      <c r="AI323" s="2" t="n">
        <v>0.121919584954604</v>
      </c>
      <c r="AJ323" s="2" t="n">
        <v>0.208220526704406</v>
      </c>
    </row>
    <row r="324">
      <c r="A324" t="n">
        <v>538</v>
      </c>
      <c r="B324" t="n">
        <v>1509</v>
      </c>
      <c r="C324" t="s">
        <v>36</v>
      </c>
      <c r="D324" t="s">
        <v>36</v>
      </c>
      <c r="E324" t="s">
        <v>38</v>
      </c>
      <c r="F324" t="s">
        <v>218</v>
      </c>
      <c r="G324" t="s">
        <v>368</v>
      </c>
      <c r="H324" t="s">
        <v>286</v>
      </c>
      <c r="I324" t="n">
        <v>1</v>
      </c>
      <c r="J324" t="n">
        <v>1</v>
      </c>
      <c r="K324" s="2" t="n">
        <v>0.451388888888889</v>
      </c>
      <c r="L324" s="3" t="n">
        <v>35</v>
      </c>
      <c r="M324" s="3" t="n">
        <v>-16</v>
      </c>
      <c r="N324" s="3" t="n">
        <v>9352.70562832</v>
      </c>
      <c r="O324" s="2" t="n">
        <v>0.043261231281198</v>
      </c>
      <c r="P324" s="2" t="n">
        <v>0.0210526315789474</v>
      </c>
      <c r="Q324" s="2" t="n">
        <v>0.314475873544093</v>
      </c>
      <c r="R324" s="4" t="n">
        <v>-0.04</v>
      </c>
      <c r="S324" s="4" t="n">
        <v>0.0825291181364391</v>
      </c>
      <c r="T324" s="4" t="n">
        <v>1.04226289517471</v>
      </c>
      <c r="U324" s="4" t="n">
        <v>0.0886491436219175</v>
      </c>
      <c r="V324" s="4" t="n">
        <v>0.780274029200272</v>
      </c>
      <c r="W324" s="4" t="n">
        <v>0.279636157102047</v>
      </c>
      <c r="X324" s="4" t="n">
        <v>1.07173286150987</v>
      </c>
      <c r="Y324" t="n">
        <v>11147</v>
      </c>
      <c r="Z324" t="n">
        <v>601</v>
      </c>
      <c r="AA324" t="n">
        <v>11147</v>
      </c>
      <c r="AB324" t="n">
        <v>601</v>
      </c>
      <c r="AC324" s="2" t="n">
        <v>1</v>
      </c>
      <c r="AD324" s="2" t="n">
        <v>0.0539158517986902</v>
      </c>
      <c r="AE324" s="2" t="n">
        <v>0.0539158517986902</v>
      </c>
      <c r="AF324" s="1" t="n">
        <v>32508</v>
      </c>
      <c r="AG324" s="1" t="n">
        <v>38511</v>
      </c>
      <c r="AH324" t="n">
        <v>2862</v>
      </c>
      <c r="AI324" s="2" t="n">
        <v>0.253251924608442</v>
      </c>
      <c r="AJ324" s="2" t="n">
        <v>1</v>
      </c>
    </row>
    <row r="325">
      <c r="A325" t="n">
        <v>562</v>
      </c>
      <c r="B325" t="n">
        <v>641</v>
      </c>
      <c r="C325" t="s">
        <v>36</v>
      </c>
      <c r="D325" t="s">
        <v>36</v>
      </c>
      <c r="E325" t="s">
        <v>54</v>
      </c>
      <c r="F325" t="s">
        <v>41</v>
      </c>
      <c r="G325" t="s">
        <v>66</v>
      </c>
      <c r="H325" t="s">
        <v>132</v>
      </c>
      <c r="I325" t="n">
        <v>1</v>
      </c>
      <c r="J325" t="n">
        <v>0</v>
      </c>
      <c r="K325" s="2" t="n">
        <v>0.478571428571429</v>
      </c>
      <c r="L325" s="3" t="n">
        <v>26</v>
      </c>
      <c r="M325" s="3" t="n">
        <v>-23</v>
      </c>
      <c r="N325" s="3" t="n">
        <v>7785.48062007</v>
      </c>
      <c r="O325" s="2" t="n">
        <v>0</v>
      </c>
      <c r="P325" s="2" t="n">
        <v>0</v>
      </c>
      <c r="Q325" s="2" t="n">
        <v>0.642935982339956</v>
      </c>
      <c r="R325" s="4" t="n">
        <v>0.3719646799117</v>
      </c>
      <c r="S325" s="4" t="n">
        <v>0.161379690949228</v>
      </c>
      <c r="T325" s="4" t="n">
        <v>0.394834437086093</v>
      </c>
      <c r="U325" s="4" t="n">
        <v>0.15571966398183</v>
      </c>
      <c r="V325" s="4" t="n">
        <v>0.24696384916322</v>
      </c>
      <c r="W325" s="4" t="n">
        <v>0.772382865929966</v>
      </c>
      <c r="X325" s="4" t="n">
        <v>1.02136619991721</v>
      </c>
      <c r="Y325" t="n">
        <v>7067</v>
      </c>
      <c r="Z325" t="n">
        <v>1812</v>
      </c>
      <c r="AA325" t="n">
        <v>7044</v>
      </c>
      <c r="AB325" t="n">
        <v>1835</v>
      </c>
      <c r="AC325" s="2" t="n">
        <v>0.987465940054496</v>
      </c>
      <c r="AD325" s="2" t="n">
        <v>0.257240204429302</v>
      </c>
      <c r="AE325" s="2" t="n">
        <v>0.256402999858497</v>
      </c>
      <c r="AF325" s="1" t="n">
        <v>38164</v>
      </c>
      <c r="AG325" s="1" t="n">
        <v>43411</v>
      </c>
      <c r="AH325" t="n">
        <v>1919</v>
      </c>
      <c r="AI325" s="2" t="n">
        <v>0.267792352777003</v>
      </c>
      <c r="AJ325" s="2" t="n">
        <v>1</v>
      </c>
    </row>
    <row r="326">
      <c r="A326" t="n">
        <v>353</v>
      </c>
      <c r="B326" t="n">
        <v>881</v>
      </c>
      <c r="C326" t="s">
        <v>36</v>
      </c>
      <c r="D326" t="s">
        <v>36</v>
      </c>
      <c r="E326" t="s">
        <v>44</v>
      </c>
      <c r="F326" t="s">
        <v>54</v>
      </c>
      <c r="G326" t="s">
        <v>369</v>
      </c>
      <c r="H326" t="s">
        <v>370</v>
      </c>
      <c r="I326" t="n">
        <v>-1</v>
      </c>
      <c r="J326" t="n">
        <v>0</v>
      </c>
      <c r="K326" s="2" t="n">
        <v>0.49277038750723</v>
      </c>
      <c r="L326" s="3" t="n">
        <v>32</v>
      </c>
      <c r="M326" s="3" t="n">
        <v>41</v>
      </c>
      <c r="N326" s="3" t="n">
        <v>9239.9592079</v>
      </c>
      <c r="O326" s="2" t="n">
        <v>0.0153869826127096</v>
      </c>
      <c r="P326" s="2" t="n">
        <v>0.013681592039801</v>
      </c>
      <c r="Q326" s="2" t="n">
        <v>0.115556239421449</v>
      </c>
      <c r="R326" s="4" t="n">
        <v>0.862165963431786</v>
      </c>
      <c r="S326" s="4" t="n">
        <v>3.14854593014309</v>
      </c>
      <c r="T326" s="4" t="n">
        <v>3.18919833820588</v>
      </c>
      <c r="U326" s="4" t="n">
        <v>3.20418494216784</v>
      </c>
      <c r="V326" s="4" t="n">
        <v>3.20418494216784</v>
      </c>
      <c r="W326" s="4" t="n">
        <v>3.12720630435093</v>
      </c>
      <c r="X326" s="4" t="n">
        <v>3.12720630435093</v>
      </c>
      <c r="Y326" t="n">
        <v>7159</v>
      </c>
      <c r="Z326" t="n">
        <v>6499</v>
      </c>
      <c r="AA326" t="n">
        <v>6801</v>
      </c>
      <c r="AB326" t="n">
        <v>6857</v>
      </c>
      <c r="AC326" s="2" t="n">
        <v>0.955594765475665</v>
      </c>
      <c r="AD326" s="2" t="n">
        <v>0.947790578970395</v>
      </c>
      <c r="AE326" s="2" t="n">
        <v>0.907808353121944</v>
      </c>
      <c r="AF326" s="1" t="n">
        <v>38352</v>
      </c>
      <c r="AG326" s="1" t="n">
        <v>38127</v>
      </c>
      <c r="AH326" t="n">
        <v>6815</v>
      </c>
      <c r="AI326" s="2" t="n">
        <v>0.976640871309831</v>
      </c>
      <c r="AJ326" s="2" t="n">
        <v>0.968039772727273</v>
      </c>
    </row>
    <row r="327">
      <c r="A327" t="n">
        <v>400</v>
      </c>
      <c r="B327" t="n">
        <v>447</v>
      </c>
      <c r="C327" t="s">
        <v>36</v>
      </c>
      <c r="D327" t="s">
        <v>36</v>
      </c>
      <c r="E327" t="s">
        <v>38</v>
      </c>
      <c r="F327" t="s">
        <v>49</v>
      </c>
      <c r="G327" t="s">
        <v>216</v>
      </c>
      <c r="H327" t="s">
        <v>217</v>
      </c>
      <c r="I327" t="n">
        <v>-1</v>
      </c>
      <c r="J327" t="n">
        <v>1</v>
      </c>
      <c r="K327" s="2" t="n">
        <v>0.669871794871795</v>
      </c>
      <c r="L327" s="3" t="n">
        <v>1336</v>
      </c>
      <c r="M327" s="3" t="n">
        <v>-504</v>
      </c>
      <c r="N327" s="3" t="n">
        <v>5739.01972561</v>
      </c>
      <c r="O327" s="2" t="n">
        <v>0.00448877805486284</v>
      </c>
      <c r="P327" s="2" t="n">
        <v>0.00403632694248234</v>
      </c>
      <c r="Q327" s="2" t="n">
        <v>0.0458852867830424</v>
      </c>
      <c r="R327" s="4" t="n">
        <v>0.899799599198397</v>
      </c>
      <c r="S327" s="4" t="n">
        <v>3.87112219451372</v>
      </c>
      <c r="T327" s="4" t="n">
        <v>4.00847880299252</v>
      </c>
      <c r="U327" s="4" t="n">
        <v>3.8700139634121</v>
      </c>
      <c r="V327" s="4" t="n">
        <v>3.8700139634121</v>
      </c>
      <c r="W327" s="4" t="n">
        <v>4.09173471931699</v>
      </c>
      <c r="X327" s="4" t="n">
        <v>4.09173471931699</v>
      </c>
      <c r="Y327" t="n">
        <v>7572</v>
      </c>
      <c r="Z327" t="n">
        <v>2005</v>
      </c>
      <c r="AA327" t="n">
        <v>2606</v>
      </c>
      <c r="AB327" t="n">
        <v>6971</v>
      </c>
      <c r="AC327" s="2" t="n">
        <v>0.769378357636224</v>
      </c>
      <c r="AD327" s="2" t="n">
        <v>0.287620140582413</v>
      </c>
      <c r="AE327" s="2" t="n">
        <v>0.264791336502905</v>
      </c>
      <c r="AF327" s="1" t="n">
        <v>37757</v>
      </c>
      <c r="AG327" s="1" t="n">
        <v>38352</v>
      </c>
      <c r="AH327" t="n">
        <v>2014</v>
      </c>
      <c r="AI327" s="2" t="n">
        <v>0.771943273284783</v>
      </c>
      <c r="AJ327" s="2" t="n">
        <v>0.288621381484666</v>
      </c>
    </row>
    <row r="328">
      <c r="A328" t="n">
        <v>390</v>
      </c>
      <c r="B328" t="n">
        <v>1279</v>
      </c>
      <c r="C328" t="s">
        <v>36</v>
      </c>
      <c r="D328" t="s">
        <v>36</v>
      </c>
      <c r="E328" t="s">
        <v>38</v>
      </c>
      <c r="F328" t="s">
        <v>38</v>
      </c>
      <c r="G328" t="s">
        <v>327</v>
      </c>
      <c r="H328" t="s">
        <v>371</v>
      </c>
      <c r="I328" t="n">
        <v>-1</v>
      </c>
      <c r="J328" t="n">
        <v>1</v>
      </c>
      <c r="K328" s="2" t="n">
        <v>0.47</v>
      </c>
      <c r="L328" s="3" t="n">
        <v>95</v>
      </c>
      <c r="M328" s="3" t="n">
        <v>-23</v>
      </c>
      <c r="N328" s="3" t="n">
        <v>9799.33167226</v>
      </c>
      <c r="O328" s="2" t="n">
        <v>0.00735873850197109</v>
      </c>
      <c r="P328" s="2" t="n">
        <v>0.00611214456550625</v>
      </c>
      <c r="Q328" s="2" t="n">
        <v>0.0822601839684625</v>
      </c>
      <c r="R328" s="4" t="n">
        <v>0.8395552025417</v>
      </c>
      <c r="S328" s="4" t="n">
        <v>3.22788436268068</v>
      </c>
      <c r="T328" s="4" t="n">
        <v>3.41332457293036</v>
      </c>
      <c r="U328" s="4" t="n">
        <v>3.18377489561631</v>
      </c>
      <c r="V328" s="4" t="n">
        <v>3.21704102464857</v>
      </c>
      <c r="W328" s="4" t="n">
        <v>3.29969529816439</v>
      </c>
      <c r="X328" s="4" t="n">
        <v>3.29969529816439</v>
      </c>
      <c r="Y328" t="n">
        <v>5840</v>
      </c>
      <c r="Z328" t="n">
        <v>3805</v>
      </c>
      <c r="AA328" t="n">
        <v>4174</v>
      </c>
      <c r="AB328" t="n">
        <v>5471</v>
      </c>
      <c r="AC328" s="2" t="n">
        <v>0.911595591758505</v>
      </c>
      <c r="AD328" s="2" t="n">
        <v>0.695485286053738</v>
      </c>
      <c r="AE328" s="2" t="n">
        <v>0.651541095890411</v>
      </c>
      <c r="AF328" s="1" t="n">
        <v>39082</v>
      </c>
      <c r="AG328" s="1" t="n">
        <v>39082</v>
      </c>
      <c r="AH328" t="n">
        <v>4308</v>
      </c>
      <c r="AI328" s="2" t="n">
        <v>1</v>
      </c>
      <c r="AJ328" s="2" t="n">
        <v>0.737166324435318</v>
      </c>
    </row>
    <row r="329">
      <c r="A329" t="n">
        <v>401</v>
      </c>
      <c r="B329" t="n">
        <v>760</v>
      </c>
      <c r="C329" t="s">
        <v>36</v>
      </c>
      <c r="D329" t="s">
        <v>36</v>
      </c>
      <c r="E329" t="s">
        <v>49</v>
      </c>
      <c r="F329" t="s">
        <v>49</v>
      </c>
      <c r="G329" t="s">
        <v>216</v>
      </c>
      <c r="H329" t="s">
        <v>366</v>
      </c>
      <c r="I329" t="n">
        <v>-1</v>
      </c>
      <c r="J329" t="n">
        <v>-1</v>
      </c>
      <c r="K329" s="2" t="n">
        <v>0.500712250712251</v>
      </c>
      <c r="L329" s="3" t="n">
        <v>1336</v>
      </c>
      <c r="M329" s="3" t="n">
        <v>-436</v>
      </c>
      <c r="N329" s="3" t="n">
        <v>8725.68217683</v>
      </c>
      <c r="O329" s="2" t="n">
        <v>0.00701754385964912</v>
      </c>
      <c r="P329" s="2" t="n">
        <v>0.00661241098677518</v>
      </c>
      <c r="Q329" s="2" t="n">
        <v>0.093734335839599</v>
      </c>
      <c r="R329" s="4" t="n">
        <v>0.782937910146391</v>
      </c>
      <c r="S329" s="4" t="n">
        <v>2.4737343358396</v>
      </c>
      <c r="T329" s="4" t="n">
        <v>2.74751879699248</v>
      </c>
      <c r="U329" s="4" t="n">
        <v>2.38679724281259</v>
      </c>
      <c r="V329" s="4" t="n">
        <v>2.47716726178792</v>
      </c>
      <c r="W329" s="4" t="n">
        <v>2.48507991252039</v>
      </c>
      <c r="X329" s="4" t="n">
        <v>2.48507991252039</v>
      </c>
      <c r="Y329" t="n">
        <v>7564</v>
      </c>
      <c r="Z329" t="n">
        <v>1995</v>
      </c>
      <c r="AA329" t="n">
        <v>2597</v>
      </c>
      <c r="AB329" t="n">
        <v>6962</v>
      </c>
      <c r="AC329" s="2" t="n">
        <v>0.768194070080862</v>
      </c>
      <c r="AD329" s="2" t="n">
        <v>0.286555587474864</v>
      </c>
      <c r="AE329" s="2" t="n">
        <v>0.263749338974088</v>
      </c>
      <c r="AF329" s="1" t="n">
        <v>37758</v>
      </c>
      <c r="AG329" s="1" t="n">
        <v>38352</v>
      </c>
      <c r="AH329" t="n">
        <v>2014</v>
      </c>
      <c r="AI329" s="2" t="n">
        <v>0.772239263803681</v>
      </c>
      <c r="AJ329" s="2" t="n">
        <v>0.288621381484666</v>
      </c>
    </row>
    <row r="330">
      <c r="A330" t="n">
        <v>448</v>
      </c>
      <c r="B330" t="n">
        <v>1439</v>
      </c>
      <c r="C330" t="s">
        <v>36</v>
      </c>
      <c r="D330" t="s">
        <v>36</v>
      </c>
      <c r="E330" t="s">
        <v>38</v>
      </c>
      <c r="F330" t="s">
        <v>37</v>
      </c>
      <c r="G330" t="s">
        <v>367</v>
      </c>
      <c r="H330" t="s">
        <v>193</v>
      </c>
      <c r="I330" t="n">
        <v>-1</v>
      </c>
      <c r="J330" t="n">
        <v>0</v>
      </c>
      <c r="K330" s="2" t="n">
        <v>0.516666666666667</v>
      </c>
      <c r="L330" s="3" t="n">
        <v>124</v>
      </c>
      <c r="M330" s="3" t="n">
        <v>-68</v>
      </c>
      <c r="N330" s="3" t="n">
        <v>8011.05750727</v>
      </c>
      <c r="O330" s="2" t="n">
        <v>0.0378071833648393</v>
      </c>
      <c r="P330" s="2" t="n">
        <v>0.0343839541547278</v>
      </c>
      <c r="Q330" s="2" t="n">
        <v>0.325141776937618</v>
      </c>
      <c r="R330" s="4" t="n">
        <v>-0.469548133595285</v>
      </c>
      <c r="S330" s="4" t="n">
        <v>-0.659262759924385</v>
      </c>
      <c r="T330" s="4" t="n">
        <v>0.965311909262761</v>
      </c>
      <c r="U330" s="4" t="n">
        <v>-0.716544242295077</v>
      </c>
      <c r="V330" s="4" t="n">
        <v>0.724832530583365</v>
      </c>
      <c r="W330" s="4" t="n">
        <v>-1.28256194385637</v>
      </c>
      <c r="X330" s="4" t="n">
        <v>1.28256194385637</v>
      </c>
      <c r="Y330" t="n">
        <v>11235</v>
      </c>
      <c r="Z330" t="n">
        <v>1058</v>
      </c>
      <c r="AA330" t="n">
        <v>5724</v>
      </c>
      <c r="AB330" t="n">
        <v>6569</v>
      </c>
      <c r="AC330" s="2" t="n">
        <v>0.184835779175402</v>
      </c>
      <c r="AD330" s="2" t="n">
        <v>0.16105952199726</v>
      </c>
      <c r="AE330" s="2" t="n">
        <v>0.0941700044503783</v>
      </c>
      <c r="AF330" s="1" t="n">
        <v>32508</v>
      </c>
      <c r="AG330" s="1" t="n">
        <v>38352</v>
      </c>
      <c r="AH330" t="n">
        <v>1095</v>
      </c>
      <c r="AI330" s="2" t="n">
        <v>0.157803718115002</v>
      </c>
      <c r="AJ330" s="2" t="n">
        <v>0.156921754084265</v>
      </c>
    </row>
    <row r="331">
      <c r="A331" t="n">
        <v>492</v>
      </c>
      <c r="B331" t="n">
        <v>1014</v>
      </c>
      <c r="C331" t="s">
        <v>36</v>
      </c>
      <c r="D331" t="s">
        <v>36</v>
      </c>
      <c r="E331" t="s">
        <v>41</v>
      </c>
      <c r="F331" t="s">
        <v>41</v>
      </c>
      <c r="G331" t="s">
        <v>372</v>
      </c>
      <c r="H331" t="s">
        <v>364</v>
      </c>
      <c r="I331" t="n">
        <v>-1</v>
      </c>
      <c r="J331" t="n">
        <v>0</v>
      </c>
      <c r="K331" s="2" t="n">
        <v>0.570899470899471</v>
      </c>
      <c r="L331" s="3" t="n">
        <v>-2</v>
      </c>
      <c r="M331" s="3" t="n">
        <v>0</v>
      </c>
      <c r="N331" s="3" t="n">
        <v>8011.21687529</v>
      </c>
      <c r="O331" s="2" t="n">
        <v>0.0329575021682567</v>
      </c>
      <c r="P331" s="2" t="n">
        <v>0.0329575021682567</v>
      </c>
      <c r="Q331" s="2" t="n">
        <v>0.27580225498699</v>
      </c>
      <c r="R331" s="4" t="n">
        <v>0.842152466367713</v>
      </c>
      <c r="S331" s="4" t="n">
        <v>1.04145706851691</v>
      </c>
      <c r="T331" s="4" t="n">
        <v>1.10026019080659</v>
      </c>
      <c r="U331" s="4" t="n">
        <v>1.03573370329058</v>
      </c>
      <c r="V331" s="4" t="n">
        <v>1.03573370329058</v>
      </c>
      <c r="W331" s="4" t="n">
        <v>0.873941952696686</v>
      </c>
      <c r="X331" s="4" t="n">
        <v>0.887370931125662</v>
      </c>
      <c r="Y331" t="n">
        <v>3547</v>
      </c>
      <c r="Z331" t="n">
        <v>1153</v>
      </c>
      <c r="AA331" t="n">
        <v>1723</v>
      </c>
      <c r="AB331" t="n">
        <v>2977</v>
      </c>
      <c r="AC331" s="2" t="n">
        <v>0.669181659895531</v>
      </c>
      <c r="AD331" s="2" t="n">
        <v>0.3873026536782</v>
      </c>
      <c r="AE331" s="2" t="n">
        <v>0.325063433887793</v>
      </c>
      <c r="AF331" s="1" t="n">
        <v>43411</v>
      </c>
      <c r="AG331" s="1" t="n">
        <v>41275</v>
      </c>
      <c r="AH331" t="n">
        <v>1842</v>
      </c>
      <c r="AI331" s="2" t="n">
        <v>1</v>
      </c>
      <c r="AJ331" s="2" t="n">
        <v>0.454254007398274</v>
      </c>
    </row>
    <row r="332">
      <c r="A332" t="n">
        <v>163</v>
      </c>
      <c r="B332" t="n">
        <v>845</v>
      </c>
      <c r="C332" t="s">
        <v>36</v>
      </c>
      <c r="D332" t="s">
        <v>36</v>
      </c>
      <c r="E332" t="s">
        <v>38</v>
      </c>
      <c r="F332" t="s">
        <v>44</v>
      </c>
      <c r="G332" t="s">
        <v>373</v>
      </c>
      <c r="H332" t="s">
        <v>180</v>
      </c>
      <c r="I332" t="n">
        <v>1</v>
      </c>
      <c r="J332" t="n">
        <v>0</v>
      </c>
      <c r="K332" s="2" t="n">
        <v>0.495098039215686</v>
      </c>
      <c r="L332" s="3" t="n">
        <v>195</v>
      </c>
      <c r="M332" s="3" t="n">
        <v>-91</v>
      </c>
      <c r="N332" s="3" t="n">
        <v>5168.99773039</v>
      </c>
      <c r="O332" s="2"/>
      <c r="P332" s="2"/>
      <c r="Q332" s="2"/>
      <c r="R332" s="4"/>
      <c r="S332" s="4"/>
      <c r="T332" s="4"/>
      <c r="U332" s="4"/>
      <c r="V332" s="4"/>
      <c r="W332" s="4" t="n">
        <v>1.84816904554466</v>
      </c>
      <c r="X332" s="4" t="n">
        <v>1.86263094568527</v>
      </c>
      <c r="Y332" t="n">
        <v>8198</v>
      </c>
      <c r="Z332" t="n">
        <v>0</v>
      </c>
      <c r="AA332" t="n">
        <v>4292</v>
      </c>
      <c r="AB332" t="n">
        <v>3906</v>
      </c>
      <c r="AC332" s="2" t="n">
        <v>0</v>
      </c>
      <c r="AD332" s="2" t="n">
        <v>0</v>
      </c>
      <c r="AE332" s="2" t="n">
        <v>0</v>
      </c>
      <c r="AF332" s="1" t="n">
        <v>32508</v>
      </c>
      <c r="AG332" s="1" t="n">
        <v>38601</v>
      </c>
      <c r="AH332" t="n">
        <v>0</v>
      </c>
      <c r="AI332" s="2" t="n">
        <v>0</v>
      </c>
      <c r="AJ332" s="2" t="n">
        <v>0</v>
      </c>
    </row>
    <row r="333">
      <c r="A333" t="n">
        <v>164</v>
      </c>
      <c r="B333" t="n">
        <v>1641</v>
      </c>
      <c r="C333" t="s">
        <v>36</v>
      </c>
      <c r="D333" t="s">
        <v>36</v>
      </c>
      <c r="E333" t="s">
        <v>38</v>
      </c>
      <c r="F333" t="s">
        <v>38</v>
      </c>
      <c r="G333" t="s">
        <v>374</v>
      </c>
      <c r="H333" t="s">
        <v>375</v>
      </c>
      <c r="I333" t="n">
        <v>1</v>
      </c>
      <c r="J333" t="n">
        <v>0</v>
      </c>
      <c r="K333" s="2" t="n">
        <v>0.619047619047619</v>
      </c>
      <c r="L333" s="3" t="n">
        <v>902</v>
      </c>
      <c r="M333" s="3" t="n">
        <v>-290</v>
      </c>
      <c r="N333" s="3" t="n">
        <v>9731.14667167</v>
      </c>
      <c r="O333" s="2" t="n">
        <v>0.0356164383561644</v>
      </c>
      <c r="P333" s="2" t="n">
        <v>0</v>
      </c>
      <c r="Q333" s="2" t="n">
        <v>0.119178082191781</v>
      </c>
      <c r="R333" s="4" t="n">
        <v>-0.4375</v>
      </c>
      <c r="S333" s="4" t="n">
        <v>-1.54267123287671</v>
      </c>
      <c r="T333" s="4" t="n">
        <v>2.72116438356165</v>
      </c>
      <c r="U333" s="4" t="n">
        <v>-1.61718746452975</v>
      </c>
      <c r="V333" s="4" t="n">
        <v>1.85293027778408</v>
      </c>
      <c r="W333" s="4" t="n">
        <v>-1.60912585382319</v>
      </c>
      <c r="X333" s="4" t="n">
        <v>1.64372477892062</v>
      </c>
      <c r="Y333" t="n">
        <v>11647</v>
      </c>
      <c r="Z333" t="n">
        <v>1460</v>
      </c>
      <c r="AA333" t="n">
        <v>11646</v>
      </c>
      <c r="AB333" t="n">
        <v>1461</v>
      </c>
      <c r="AC333" s="2" t="n">
        <v>0.999315537303217</v>
      </c>
      <c r="AD333" s="2" t="n">
        <v>0.12536493216555</v>
      </c>
      <c r="AE333" s="2" t="n">
        <v>0.125354168455396</v>
      </c>
      <c r="AF333" s="1" t="n">
        <v>32508</v>
      </c>
      <c r="AG333" s="1" t="n">
        <v>32508</v>
      </c>
      <c r="AH333" t="n">
        <v>1461</v>
      </c>
      <c r="AI333" s="2" t="n">
        <v>0.117651795780319</v>
      </c>
      <c r="AJ333" s="2" t="n">
        <v>1</v>
      </c>
    </row>
    <row r="334">
      <c r="A334" t="n">
        <v>247</v>
      </c>
      <c r="B334" t="n">
        <v>725</v>
      </c>
      <c r="C334" t="s">
        <v>36</v>
      </c>
      <c r="D334" t="s">
        <v>36</v>
      </c>
      <c r="E334" t="s">
        <v>38</v>
      </c>
      <c r="F334" t="s">
        <v>49</v>
      </c>
      <c r="G334" t="s">
        <v>376</v>
      </c>
      <c r="H334" t="s">
        <v>361</v>
      </c>
      <c r="I334" t="n">
        <v>1</v>
      </c>
      <c r="J334" t="n">
        <v>-1</v>
      </c>
      <c r="K334" s="2" t="n">
        <v>0.587301587301587</v>
      </c>
      <c r="L334" s="3" t="n">
        <v>516</v>
      </c>
      <c r="M334" s="3" t="n">
        <v>213</v>
      </c>
      <c r="N334" s="3" t="n">
        <v>4460.38153948</v>
      </c>
      <c r="O334" s="2" t="n">
        <v>0.0117611119596762</v>
      </c>
      <c r="P334" s="2" t="n">
        <v>0.011232497307278</v>
      </c>
      <c r="Q334" s="2" t="n">
        <v>0.113639835038949</v>
      </c>
      <c r="R334" s="4" t="n">
        <v>-0.545595054095827</v>
      </c>
      <c r="S334" s="4" t="n">
        <v>-1.81825263479456</v>
      </c>
      <c r="T334" s="4" t="n">
        <v>2.67947151367038</v>
      </c>
      <c r="U334" s="4" t="n">
        <v>-1.80766420340907</v>
      </c>
      <c r="V334" s="4" t="n">
        <v>1.81039944943255</v>
      </c>
      <c r="W334" s="4" t="n">
        <v>-1.63937591799938</v>
      </c>
      <c r="X334" s="4" t="n">
        <v>1.63937591799938</v>
      </c>
      <c r="Y334" t="n">
        <v>7705</v>
      </c>
      <c r="Z334" t="n">
        <v>6547</v>
      </c>
      <c r="AA334" t="n">
        <v>7288</v>
      </c>
      <c r="AB334" t="n">
        <v>6964</v>
      </c>
      <c r="AC334" s="2" t="n">
        <v>0.940120620333142</v>
      </c>
      <c r="AD334" s="2" t="n">
        <v>0.898326015367728</v>
      </c>
      <c r="AE334" s="2" t="n">
        <v>0.84970798182998</v>
      </c>
      <c r="AF334" s="1" t="n">
        <v>37622</v>
      </c>
      <c r="AG334" s="1" t="n">
        <v>38352</v>
      </c>
      <c r="AH334" t="n">
        <v>6574</v>
      </c>
      <c r="AI334" s="2" t="n">
        <v>0.900054764512596</v>
      </c>
      <c r="AJ334" s="2" t="n">
        <v>0.942103754657495</v>
      </c>
    </row>
    <row r="335">
      <c r="A335" t="n">
        <v>248</v>
      </c>
      <c r="B335" t="n">
        <v>1231</v>
      </c>
      <c r="C335" t="s">
        <v>36</v>
      </c>
      <c r="D335" t="s">
        <v>36</v>
      </c>
      <c r="E335" t="s">
        <v>49</v>
      </c>
      <c r="F335" t="s">
        <v>38</v>
      </c>
      <c r="G335" t="s">
        <v>376</v>
      </c>
      <c r="H335" t="s">
        <v>208</v>
      </c>
      <c r="I335" t="n">
        <v>1</v>
      </c>
      <c r="J335" t="n">
        <v>-1</v>
      </c>
      <c r="K335" s="2" t="n">
        <v>0.428571428571429</v>
      </c>
      <c r="L335" s="3" t="n">
        <v>516</v>
      </c>
      <c r="M335" s="3" t="n">
        <v>235</v>
      </c>
      <c r="N335" s="3" t="n">
        <v>9179.06849078</v>
      </c>
      <c r="O335" s="2" t="n">
        <v>0.0103721781574131</v>
      </c>
      <c r="P335" s="2" t="n">
        <v>0.0092378752886836</v>
      </c>
      <c r="Q335" s="2" t="n">
        <v>0.122788285539963</v>
      </c>
      <c r="R335" s="4" t="n">
        <v>-0.480887792848335</v>
      </c>
      <c r="S335" s="4" t="n">
        <v>-1.65893837705918</v>
      </c>
      <c r="T335" s="4" t="n">
        <v>2.66699206833435</v>
      </c>
      <c r="U335" s="4" t="n">
        <v>-1.65968528196939</v>
      </c>
      <c r="V335" s="4" t="n">
        <v>1.66473954092583</v>
      </c>
      <c r="W335" s="4" t="n">
        <v>-1.84028048465978</v>
      </c>
      <c r="X335" s="4" t="n">
        <v>1.84028048465978</v>
      </c>
      <c r="Y335" t="n">
        <v>7710</v>
      </c>
      <c r="Z335" t="n">
        <v>6556</v>
      </c>
      <c r="AA335" t="n">
        <v>6969</v>
      </c>
      <c r="AB335" t="n">
        <v>7297</v>
      </c>
      <c r="AC335" s="2" t="n">
        <v>0.940737552016071</v>
      </c>
      <c r="AD335" s="2" t="n">
        <v>0.89845141839112</v>
      </c>
      <c r="AE335" s="2" t="n">
        <v>0.850324254215305</v>
      </c>
      <c r="AF335" s="1" t="n">
        <v>37574</v>
      </c>
      <c r="AG335" s="1" t="n">
        <v>37622</v>
      </c>
      <c r="AH335" t="n">
        <v>7304</v>
      </c>
      <c r="AI335" s="2" t="n">
        <v>0.941722537390407</v>
      </c>
      <c r="AJ335" s="2" t="n">
        <v>1</v>
      </c>
    </row>
    <row r="336">
      <c r="A336" t="n">
        <v>331</v>
      </c>
      <c r="B336" t="n">
        <v>1410</v>
      </c>
      <c r="C336" t="s">
        <v>36</v>
      </c>
      <c r="D336" t="s">
        <v>36</v>
      </c>
      <c r="E336" t="s">
        <v>60</v>
      </c>
      <c r="F336" t="s">
        <v>38</v>
      </c>
      <c r="G336" t="s">
        <v>377</v>
      </c>
      <c r="H336" t="s">
        <v>188</v>
      </c>
      <c r="I336" t="n">
        <v>1</v>
      </c>
      <c r="J336" t="n">
        <v>0</v>
      </c>
      <c r="K336" s="2" t="n">
        <v>0.408333333333333</v>
      </c>
      <c r="L336" s="3" t="n">
        <v>22</v>
      </c>
      <c r="M336" s="3" t="n">
        <v>1</v>
      </c>
      <c r="N336" s="3" t="n">
        <v>7112.50275796</v>
      </c>
      <c r="O336" s="2"/>
      <c r="P336" s="2"/>
      <c r="Q336" s="2"/>
      <c r="R336" s="4"/>
      <c r="S336" s="4"/>
      <c r="T336" s="4"/>
      <c r="U336" s="4"/>
      <c r="V336" s="4"/>
      <c r="W336" s="4" t="n">
        <v>0.825611968714349</v>
      </c>
      <c r="X336" s="4" t="n">
        <v>1.26002360631275</v>
      </c>
      <c r="Y336" t="n">
        <v>3710</v>
      </c>
      <c r="Z336" t="n">
        <v>0</v>
      </c>
      <c r="AA336" t="n">
        <v>3422</v>
      </c>
      <c r="AB336" t="n">
        <v>288</v>
      </c>
      <c r="AC336" s="2" t="n">
        <v>0</v>
      </c>
      <c r="AD336" s="2" t="n">
        <v>0</v>
      </c>
      <c r="AE336" s="2" t="n">
        <v>0</v>
      </c>
      <c r="AF336" s="1" t="n">
        <v>41256</v>
      </c>
      <c r="AG336" s="1" t="n">
        <v>38795</v>
      </c>
      <c r="AH336" t="n">
        <v>0</v>
      </c>
      <c r="AI336" s="2" t="n">
        <v>0</v>
      </c>
      <c r="AJ336" s="2" t="n">
        <v>0</v>
      </c>
    </row>
    <row r="337">
      <c r="A337" t="n">
        <v>347</v>
      </c>
      <c r="B337" t="n">
        <v>706</v>
      </c>
      <c r="C337" t="s">
        <v>36</v>
      </c>
      <c r="D337" t="s">
        <v>36</v>
      </c>
      <c r="E337" t="s">
        <v>41</v>
      </c>
      <c r="F337" t="s">
        <v>38</v>
      </c>
      <c r="G337" t="s">
        <v>43</v>
      </c>
      <c r="H337" t="s">
        <v>240</v>
      </c>
      <c r="I337" t="n">
        <v>1</v>
      </c>
      <c r="J337" t="n">
        <v>0</v>
      </c>
      <c r="K337" s="2" t="n">
        <v>0.626984126984127</v>
      </c>
      <c r="L337" s="3" t="n">
        <v>28</v>
      </c>
      <c r="M337" s="3" t="n">
        <v>14</v>
      </c>
      <c r="N337" s="3" t="n">
        <v>6101.91076327</v>
      </c>
      <c r="O337" s="2" t="n">
        <v>0</v>
      </c>
      <c r="P337" s="2" t="n">
        <v>0</v>
      </c>
      <c r="Q337" s="2" t="n">
        <v>0.421951219512195</v>
      </c>
      <c r="R337" s="4" t="n">
        <v>0.534146341463415</v>
      </c>
      <c r="S337" s="4" t="n">
        <v>0.494634146341463</v>
      </c>
      <c r="T337" s="4" t="n">
        <v>0.67270731707317</v>
      </c>
      <c r="U337" s="4" t="n">
        <v>0.438646258523321</v>
      </c>
      <c r="V337" s="4" t="n">
        <v>0.66518481076993</v>
      </c>
      <c r="W337" s="4" t="n">
        <v>0.21515152108561</v>
      </c>
      <c r="X337" s="4" t="n">
        <v>0.759264934911119</v>
      </c>
      <c r="Y337" t="n">
        <v>3259</v>
      </c>
      <c r="Z337" t="n">
        <v>820</v>
      </c>
      <c r="AA337" t="n">
        <v>1167</v>
      </c>
      <c r="AB337" t="n">
        <v>2912</v>
      </c>
      <c r="AC337" s="2" t="n">
        <v>0.702656383890317</v>
      </c>
      <c r="AD337" s="2" t="n">
        <v>0.281593406593407</v>
      </c>
      <c r="AE337" s="2" t="n">
        <v>0.251610923596195</v>
      </c>
      <c r="AF337" s="1" t="n">
        <v>43975</v>
      </c>
      <c r="AG337" s="1" t="n">
        <v>42005</v>
      </c>
      <c r="AH337" t="n">
        <v>951</v>
      </c>
      <c r="AI337" s="2" t="n">
        <v>0.701845018450185</v>
      </c>
      <c r="AJ337" s="2" t="n">
        <v>0.325573433755563</v>
      </c>
    </row>
    <row r="338">
      <c r="A338" t="n">
        <v>407</v>
      </c>
      <c r="B338" t="n">
        <v>829</v>
      </c>
      <c r="C338" t="s">
        <v>36</v>
      </c>
      <c r="D338" t="s">
        <v>36</v>
      </c>
      <c r="E338" t="s">
        <v>38</v>
      </c>
      <c r="F338" t="s">
        <v>37</v>
      </c>
      <c r="G338" t="s">
        <v>118</v>
      </c>
      <c r="H338" t="s">
        <v>56</v>
      </c>
      <c r="I338" t="n">
        <v>1</v>
      </c>
      <c r="J338" t="n">
        <v>1</v>
      </c>
      <c r="K338" s="2" t="n">
        <v>0.351851851851852</v>
      </c>
      <c r="L338" s="3" t="n">
        <v>36</v>
      </c>
      <c r="M338" s="3" t="n">
        <v>-11</v>
      </c>
      <c r="N338" s="3" t="n">
        <v>4638.58131277</v>
      </c>
      <c r="O338" s="2" t="n">
        <v>0.0286144578313253</v>
      </c>
      <c r="P338" s="2" t="n">
        <v>0.021671826625387</v>
      </c>
      <c r="Q338" s="2" t="n">
        <v>0.191265060240964</v>
      </c>
      <c r="R338" s="4" t="n">
        <v>-0.817054263565892</v>
      </c>
      <c r="S338" s="4" t="n">
        <v>-1.02740963855422</v>
      </c>
      <c r="T338" s="4" t="n">
        <v>1.13644578313253</v>
      </c>
      <c r="U338" s="4" t="n">
        <v>-1.13194636487827</v>
      </c>
      <c r="V338" s="4" t="n">
        <v>1.22955953360255</v>
      </c>
      <c r="W338" s="4" t="n">
        <v>-0.353313755359765</v>
      </c>
      <c r="X338" s="4" t="n">
        <v>0.453161987259955</v>
      </c>
      <c r="Y338" t="n">
        <v>12744</v>
      </c>
      <c r="Z338" t="n">
        <v>664</v>
      </c>
      <c r="AA338" t="n">
        <v>6858</v>
      </c>
      <c r="AB338" t="n">
        <v>6550</v>
      </c>
      <c r="AC338" s="2" t="n">
        <v>0.101374045801527</v>
      </c>
      <c r="AD338" s="2" t="n">
        <v>0.0968212306794984</v>
      </c>
      <c r="AE338" s="2" t="n">
        <v>0.0521029504080352</v>
      </c>
      <c r="AF338" s="1" t="n">
        <v>32508</v>
      </c>
      <c r="AG338" s="1" t="n">
        <v>38352</v>
      </c>
      <c r="AH338" t="n">
        <v>1067</v>
      </c>
      <c r="AI338" s="2" t="n">
        <v>0.154391549703371</v>
      </c>
      <c r="AJ338" s="2" t="n">
        <v>0.152909143020923</v>
      </c>
    </row>
    <row r="339">
      <c r="A339" t="n">
        <v>165</v>
      </c>
      <c r="B339" t="n">
        <v>729</v>
      </c>
      <c r="C339" t="s">
        <v>36</v>
      </c>
      <c r="D339" t="s">
        <v>36</v>
      </c>
      <c r="E339" t="s">
        <v>49</v>
      </c>
      <c r="F339" t="s">
        <v>38</v>
      </c>
      <c r="G339" t="s">
        <v>64</v>
      </c>
      <c r="H339" t="s">
        <v>378</v>
      </c>
      <c r="I339" t="n">
        <v>1</v>
      </c>
      <c r="J339" t="n">
        <v>-1</v>
      </c>
      <c r="K339" s="2" t="n">
        <v>0.481481481481481</v>
      </c>
      <c r="L339" s="3" t="n">
        <v>902</v>
      </c>
      <c r="M339" s="3" t="n">
        <v>350</v>
      </c>
      <c r="N339" s="3" t="n">
        <v>3575.6875682</v>
      </c>
      <c r="O339" s="2" t="n">
        <v>0.00626815471640422</v>
      </c>
      <c r="P339" s="2" t="n">
        <v>0.00524853349799321</v>
      </c>
      <c r="Q339" s="2" t="n">
        <v>0.055954746980584</v>
      </c>
      <c r="R339" s="4" t="n">
        <v>-0.806461538461538</v>
      </c>
      <c r="S339" s="4" t="n">
        <v>-3.66731386638128</v>
      </c>
      <c r="T339" s="4" t="n">
        <v>3.99634612444581</v>
      </c>
      <c r="U339" s="4" t="n">
        <v>-3.66121509303583</v>
      </c>
      <c r="V339" s="4" t="n">
        <v>3.66121509303583</v>
      </c>
      <c r="W339" s="4" t="n">
        <v>-4.02335199771954</v>
      </c>
      <c r="X339" s="4" t="n">
        <v>4.02335199771954</v>
      </c>
      <c r="Y339" t="n">
        <v>11109</v>
      </c>
      <c r="Z339" t="n">
        <v>6541</v>
      </c>
      <c r="AA339" t="n">
        <v>6962</v>
      </c>
      <c r="AB339" t="n">
        <v>10688</v>
      </c>
      <c r="AC339" s="2" t="n">
        <v>0.939528871014076</v>
      </c>
      <c r="AD339" s="2" t="n">
        <v>0.611994760479042</v>
      </c>
      <c r="AE339" s="2" t="n">
        <v>0.588801872355748</v>
      </c>
      <c r="AF339" s="1" t="n">
        <v>38352</v>
      </c>
      <c r="AG339" s="1" t="n">
        <v>33970</v>
      </c>
      <c r="AH339" t="n">
        <v>6574</v>
      </c>
      <c r="AI339" s="2" t="n">
        <v>0.942103754657495</v>
      </c>
      <c r="AJ339" s="2" t="n">
        <v>0.600036509675064</v>
      </c>
    </row>
    <row r="340">
      <c r="A340" t="n">
        <v>172</v>
      </c>
      <c r="B340" t="n">
        <v>766</v>
      </c>
      <c r="C340" t="s">
        <v>36</v>
      </c>
      <c r="D340" t="s">
        <v>36</v>
      </c>
      <c r="E340" t="s">
        <v>44</v>
      </c>
      <c r="F340" t="s">
        <v>38</v>
      </c>
      <c r="G340" t="s">
        <v>379</v>
      </c>
      <c r="H340" t="s">
        <v>380</v>
      </c>
      <c r="I340" t="n">
        <v>1</v>
      </c>
      <c r="J340" t="n">
        <v>0</v>
      </c>
      <c r="K340" s="2" t="n">
        <v>0.310606060606061</v>
      </c>
      <c r="L340" s="3" t="n">
        <v>185</v>
      </c>
      <c r="M340" s="3" t="n">
        <v>65</v>
      </c>
      <c r="N340" s="3" t="n">
        <v>9858.97660137</v>
      </c>
      <c r="O340" s="2" t="n">
        <v>0.0205054840247973</v>
      </c>
      <c r="P340" s="2" t="n">
        <v>0.0197590361445783</v>
      </c>
      <c r="Q340" s="2" t="n">
        <v>0.195994277539342</v>
      </c>
      <c r="R340" s="4" t="n">
        <v>-0.687439143135346</v>
      </c>
      <c r="S340" s="4" t="n">
        <v>-1.18464473056748</v>
      </c>
      <c r="T340" s="4" t="n">
        <v>1.41173104434907</v>
      </c>
      <c r="U340" s="4" t="n">
        <v>-1.16857043338536</v>
      </c>
      <c r="V340" s="4" t="n">
        <v>1.1873370227347</v>
      </c>
      <c r="W340" s="4" t="n">
        <v>-0.81009041632676</v>
      </c>
      <c r="X340" s="4" t="n">
        <v>0.825360868189217</v>
      </c>
      <c r="Y340" t="n">
        <v>6946</v>
      </c>
      <c r="Z340" t="n">
        <v>2097</v>
      </c>
      <c r="AA340" t="n">
        <v>6887</v>
      </c>
      <c r="AB340" t="n">
        <v>2156</v>
      </c>
      <c r="AC340" s="2" t="n">
        <v>0.972634508348794</v>
      </c>
      <c r="AD340" s="2" t="n">
        <v>0.304486714099027</v>
      </c>
      <c r="AE340" s="2" t="n">
        <v>0.301900374316153</v>
      </c>
      <c r="AF340" s="1" t="n">
        <v>38352</v>
      </c>
      <c r="AG340" s="1" t="n">
        <v>42005</v>
      </c>
      <c r="AH340" t="n">
        <v>2191</v>
      </c>
      <c r="AI340" s="2" t="n">
        <v>0.313986815706506</v>
      </c>
      <c r="AJ340" s="2" t="n">
        <v>1</v>
      </c>
    </row>
    <row r="341">
      <c r="A341" t="n">
        <v>172</v>
      </c>
      <c r="B341" t="n">
        <v>174</v>
      </c>
      <c r="C341" t="s">
        <v>36</v>
      </c>
      <c r="D341" t="s">
        <v>36</v>
      </c>
      <c r="E341" t="s">
        <v>44</v>
      </c>
      <c r="F341" t="s">
        <v>38</v>
      </c>
      <c r="G341" t="s">
        <v>379</v>
      </c>
      <c r="H341" t="s">
        <v>381</v>
      </c>
      <c r="I341" t="n">
        <v>1</v>
      </c>
      <c r="J341" t="n">
        <v>0</v>
      </c>
      <c r="K341" s="2" t="n">
        <v>0.884615384615385</v>
      </c>
      <c r="L341" s="3" t="n">
        <v>185</v>
      </c>
      <c r="M341" s="3" t="n">
        <v>0</v>
      </c>
      <c r="N341" s="3" t="n">
        <v>0</v>
      </c>
      <c r="O341" s="2" t="n">
        <v>0.628824756606398</v>
      </c>
      <c r="P341" s="2" t="n">
        <v>0.605762081784387</v>
      </c>
      <c r="Q341" s="2" t="n">
        <v>0.716968011126565</v>
      </c>
      <c r="R341" s="4" t="n">
        <v>-0.43887587822014</v>
      </c>
      <c r="S341" s="4" t="n">
        <v>-0.107336578581363</v>
      </c>
      <c r="T341" s="4" t="n">
        <v>0.647148817802502</v>
      </c>
      <c r="U341" s="4" t="n">
        <v>-0.0814331792653158</v>
      </c>
      <c r="V341" s="4" t="n">
        <v>0.184353067287575</v>
      </c>
      <c r="W341" s="4" t="n">
        <v>-0.0537786072358382</v>
      </c>
      <c r="X341" s="4" t="n">
        <v>0.127849016223744</v>
      </c>
      <c r="Y341" t="n">
        <v>6928</v>
      </c>
      <c r="Z341" t="n">
        <v>5752</v>
      </c>
      <c r="AA341" t="n">
        <v>6887</v>
      </c>
      <c r="AB341" t="n">
        <v>5793</v>
      </c>
      <c r="AC341" s="2" t="n">
        <v>0.99292249266356</v>
      </c>
      <c r="AD341" s="2" t="n">
        <v>0.835196747495281</v>
      </c>
      <c r="AE341" s="2" t="n">
        <v>0.830254041570439</v>
      </c>
      <c r="AF341" s="1" t="n">
        <v>38352</v>
      </c>
      <c r="AG341" s="1" t="n">
        <v>39082</v>
      </c>
      <c r="AH341" t="n">
        <v>5844</v>
      </c>
      <c r="AI341" s="2" t="n">
        <v>0.837489251934652</v>
      </c>
      <c r="AJ341" s="2" t="n">
        <v>1</v>
      </c>
    </row>
    <row r="342">
      <c r="A342" t="n">
        <v>231</v>
      </c>
      <c r="B342" t="n">
        <v>524</v>
      </c>
      <c r="C342" t="s">
        <v>36</v>
      </c>
      <c r="D342" t="s">
        <v>36</v>
      </c>
      <c r="E342" t="s">
        <v>38</v>
      </c>
      <c r="F342" t="s">
        <v>134</v>
      </c>
      <c r="G342" t="s">
        <v>150</v>
      </c>
      <c r="H342" t="s">
        <v>382</v>
      </c>
      <c r="I342" t="n">
        <v>1</v>
      </c>
      <c r="J342" t="n">
        <v>1</v>
      </c>
      <c r="K342" s="2" t="n">
        <v>0.495098039215686</v>
      </c>
      <c r="L342" s="3" t="n">
        <v>1068</v>
      </c>
      <c r="M342" s="3" t="n">
        <v>-503</v>
      </c>
      <c r="N342" s="3" t="n">
        <v>7356.8606867</v>
      </c>
      <c r="O342" s="2" t="n">
        <v>0.00484334796428031</v>
      </c>
      <c r="P342" s="2" t="n">
        <v>0.00368946963873943</v>
      </c>
      <c r="Q342" s="2" t="n">
        <v>0.0538822461026184</v>
      </c>
      <c r="R342" s="4" t="n">
        <v>0.817794676806084</v>
      </c>
      <c r="S342" s="4" t="n">
        <v>3.40857423944301</v>
      </c>
      <c r="T342" s="4" t="n">
        <v>3.7428257908279</v>
      </c>
      <c r="U342" s="4" t="n">
        <v>3.44538710002586</v>
      </c>
      <c r="V342" s="4" t="n">
        <v>3.44538710002586</v>
      </c>
      <c r="W342" s="4" t="n">
        <v>3.59337306651213</v>
      </c>
      <c r="X342" s="4" t="n">
        <v>3.59337306651213</v>
      </c>
      <c r="Y342" t="n">
        <v>12711</v>
      </c>
      <c r="Z342" t="n">
        <v>6607</v>
      </c>
      <c r="AA342" t="n">
        <v>11233</v>
      </c>
      <c r="AB342" t="n">
        <v>8085</v>
      </c>
      <c r="AC342" s="2" t="n">
        <v>0.817192331478046</v>
      </c>
      <c r="AD342" s="2" t="n">
        <v>0.588177690732663</v>
      </c>
      <c r="AE342" s="2" t="n">
        <v>0.51978601211549</v>
      </c>
      <c r="AF342" s="1" t="n">
        <v>32508</v>
      </c>
      <c r="AG342" s="1" t="n">
        <v>36923</v>
      </c>
      <c r="AH342" t="n">
        <v>8003</v>
      </c>
      <c r="AI342" s="2" t="n">
        <v>0.644467708165566</v>
      </c>
      <c r="AJ342" s="2" t="n">
        <v>0.95194480789818</v>
      </c>
    </row>
    <row r="343">
      <c r="A343" t="n">
        <v>57</v>
      </c>
      <c r="B343" t="n">
        <v>1468</v>
      </c>
      <c r="C343" t="s">
        <v>36</v>
      </c>
      <c r="D343" t="s">
        <v>36</v>
      </c>
      <c r="E343" t="s">
        <v>38</v>
      </c>
      <c r="F343" t="s">
        <v>49</v>
      </c>
      <c r="G343" t="s">
        <v>50</v>
      </c>
      <c r="H343" t="s">
        <v>94</v>
      </c>
      <c r="I343" t="n">
        <v>-1</v>
      </c>
      <c r="J343" t="n">
        <v>-1</v>
      </c>
      <c r="K343" s="2" t="n">
        <v>0.355555555555556</v>
      </c>
      <c r="L343" s="3" t="n">
        <v>550</v>
      </c>
      <c r="M343" s="3" t="n">
        <v>-248</v>
      </c>
      <c r="N343" s="3" t="n">
        <v>7923.11615241</v>
      </c>
      <c r="O343" s="2" t="n">
        <v>0.0200497787610619</v>
      </c>
      <c r="P343" s="2" t="n">
        <v>0.0184409052808047</v>
      </c>
      <c r="Q343" s="2" t="n">
        <v>0.212942477876106</v>
      </c>
      <c r="R343" s="4" t="n">
        <v>-0.254691689008043</v>
      </c>
      <c r="S343" s="4" t="n">
        <v>-0.614256084070796</v>
      </c>
      <c r="T343" s="4" t="n">
        <v>1.59586559734513</v>
      </c>
      <c r="U343" s="4" t="n">
        <v>-0.618387456321749</v>
      </c>
      <c r="V343" s="4" t="n">
        <v>0.688487906646111</v>
      </c>
      <c r="W343" s="4" t="n">
        <v>-0.347289280013238</v>
      </c>
      <c r="X343" s="4" t="n">
        <v>0.353526865956705</v>
      </c>
      <c r="Y343" t="n">
        <v>9614</v>
      </c>
      <c r="Z343" t="n">
        <v>7232</v>
      </c>
      <c r="AA343" t="n">
        <v>9000</v>
      </c>
      <c r="AB343" t="n">
        <v>7846</v>
      </c>
      <c r="AC343" s="2" t="n">
        <v>0.921743563599286</v>
      </c>
      <c r="AD343" s="2" t="n">
        <v>0.803555555555556</v>
      </c>
      <c r="AE343" s="2" t="n">
        <v>0.752236322030372</v>
      </c>
      <c r="AF343" s="1" t="n">
        <v>32508</v>
      </c>
      <c r="AG343" s="1" t="n">
        <v>37470</v>
      </c>
      <c r="AH343" t="n">
        <v>7456</v>
      </c>
      <c r="AI343" s="2" t="n">
        <v>0.60041874698019</v>
      </c>
      <c r="AJ343" s="2" t="n">
        <v>0.948600508905852</v>
      </c>
    </row>
    <row r="344">
      <c r="A344" t="n">
        <v>58</v>
      </c>
      <c r="B344" t="n">
        <v>270</v>
      </c>
      <c r="C344" t="s">
        <v>36</v>
      </c>
      <c r="D344" t="s">
        <v>36</v>
      </c>
      <c r="E344" t="s">
        <v>49</v>
      </c>
      <c r="F344" t="s">
        <v>49</v>
      </c>
      <c r="G344" t="s">
        <v>50</v>
      </c>
      <c r="H344" t="s">
        <v>207</v>
      </c>
      <c r="I344" t="n">
        <v>-1</v>
      </c>
      <c r="J344" t="n">
        <v>0</v>
      </c>
      <c r="K344" s="2" t="n">
        <v>0.540740740740741</v>
      </c>
      <c r="L344" s="3" t="n">
        <v>550</v>
      </c>
      <c r="M344" s="3" t="n">
        <v>44</v>
      </c>
      <c r="N344" s="3" t="n">
        <v>9439.87344705</v>
      </c>
      <c r="O344" s="2" t="n">
        <v>0.0304</v>
      </c>
      <c r="P344" s="2" t="n">
        <v>0.025377969762419</v>
      </c>
      <c r="Q344" s="2" t="n">
        <v>0.3536</v>
      </c>
      <c r="R344" s="4" t="n">
        <v>-0.768976897689769</v>
      </c>
      <c r="S344" s="4" t="n">
        <v>-0.683893333333333</v>
      </c>
      <c r="T344" s="4" t="n">
        <v>0.820213333333333</v>
      </c>
      <c r="U344" s="4" t="n">
        <v>-0.705065706274167</v>
      </c>
      <c r="V344" s="4" t="n">
        <v>0.705065706274167</v>
      </c>
      <c r="W344" s="4" t="n">
        <v>-1.14639206836705</v>
      </c>
      <c r="X344" s="4" t="n">
        <v>1.14639206836705</v>
      </c>
      <c r="Y344" t="n">
        <v>7651</v>
      </c>
      <c r="Z344" t="n">
        <v>1875</v>
      </c>
      <c r="AA344" t="n">
        <v>7651</v>
      </c>
      <c r="AB344" t="n">
        <v>1875</v>
      </c>
      <c r="AC344" s="2" t="n">
        <v>1</v>
      </c>
      <c r="AD344" s="2" t="n">
        <v>0.245066004443864</v>
      </c>
      <c r="AE344" s="2" t="n">
        <v>0.245066004443864</v>
      </c>
      <c r="AF344" s="1" t="n">
        <v>37672</v>
      </c>
      <c r="AG344" s="1" t="n">
        <v>37505</v>
      </c>
      <c r="AH344" t="n">
        <v>2567</v>
      </c>
      <c r="AI344" s="2" t="n">
        <v>0.335205014364064</v>
      </c>
      <c r="AJ344" s="2" t="n">
        <v>0.938917337234821</v>
      </c>
    </row>
    <row r="345">
      <c r="A345" t="n">
        <v>300</v>
      </c>
      <c r="B345" t="n">
        <v>1466</v>
      </c>
      <c r="C345" t="s">
        <v>36</v>
      </c>
      <c r="D345" t="s">
        <v>36</v>
      </c>
      <c r="E345" t="s">
        <v>49</v>
      </c>
      <c r="F345" t="s">
        <v>49</v>
      </c>
      <c r="G345" t="s">
        <v>262</v>
      </c>
      <c r="H345" t="s">
        <v>383</v>
      </c>
      <c r="I345" t="n">
        <v>-1</v>
      </c>
      <c r="J345" t="n">
        <v>1</v>
      </c>
      <c r="K345" s="2" t="n">
        <v>0.444107744107744</v>
      </c>
      <c r="L345" s="3" t="n">
        <v>925</v>
      </c>
      <c r="M345" s="3" t="n">
        <v>82</v>
      </c>
      <c r="N345" s="3" t="n">
        <v>8012.90543089</v>
      </c>
      <c r="O345" s="2" t="n">
        <v>0.0153068592057762</v>
      </c>
      <c r="P345" s="2" t="n">
        <v>0.0137567686228597</v>
      </c>
      <c r="Q345" s="2" t="n">
        <v>0.138772563176895</v>
      </c>
      <c r="R345" s="4" t="n">
        <v>-0.606980495673852</v>
      </c>
      <c r="S345" s="4" t="n">
        <v>-1.69282310469314</v>
      </c>
      <c r="T345" s="4" t="n">
        <v>2.27930685920579</v>
      </c>
      <c r="U345" s="4" t="n">
        <v>-1.69743982317001</v>
      </c>
      <c r="V345" s="4" t="n">
        <v>1.69743982317001</v>
      </c>
      <c r="W345" s="4" t="n">
        <v>-1.64515127081177</v>
      </c>
      <c r="X345" s="4" t="n">
        <v>1.64515127081177</v>
      </c>
      <c r="Y345" t="n">
        <v>7685</v>
      </c>
      <c r="Z345" t="n">
        <v>6925</v>
      </c>
      <c r="AA345" t="n">
        <v>7653</v>
      </c>
      <c r="AB345" t="n">
        <v>6957</v>
      </c>
      <c r="AC345" s="2" t="n">
        <v>0.995400316228259</v>
      </c>
      <c r="AD345" s="2" t="n">
        <v>0.904873905657912</v>
      </c>
      <c r="AE345" s="2" t="n">
        <v>0.901106050748211</v>
      </c>
      <c r="AF345" s="1" t="n">
        <v>37637</v>
      </c>
      <c r="AG345" s="1" t="n">
        <v>38352</v>
      </c>
      <c r="AH345" t="n">
        <v>6978</v>
      </c>
      <c r="AI345" s="2" t="n">
        <v>0.907058364747173</v>
      </c>
      <c r="AJ345" s="2" t="n">
        <v>1</v>
      </c>
    </row>
    <row r="346">
      <c r="A346" t="n">
        <v>347</v>
      </c>
      <c r="B346" t="n">
        <v>1025</v>
      </c>
      <c r="C346" t="s">
        <v>36</v>
      </c>
      <c r="D346" t="s">
        <v>36</v>
      </c>
      <c r="E346" t="s">
        <v>41</v>
      </c>
      <c r="F346" t="s">
        <v>41</v>
      </c>
      <c r="G346" t="s">
        <v>43</v>
      </c>
      <c r="H346" t="s">
        <v>242</v>
      </c>
      <c r="I346" t="n">
        <v>-1</v>
      </c>
      <c r="J346" t="n">
        <v>0</v>
      </c>
      <c r="K346" s="2" t="n">
        <v>0.633333333333333</v>
      </c>
      <c r="L346" s="3" t="n">
        <v>28</v>
      </c>
      <c r="M346" s="3" t="n">
        <v>33</v>
      </c>
      <c r="N346" s="3" t="n">
        <v>9913.16251048</v>
      </c>
      <c r="O346" s="2" t="n">
        <v>0</v>
      </c>
      <c r="P346" s="2" t="n">
        <v>0</v>
      </c>
      <c r="Q346" s="2" t="n">
        <v>0.5</v>
      </c>
      <c r="R346" s="4" t="n">
        <v>-0.52</v>
      </c>
      <c r="S346" s="4" t="n">
        <v>-0.39</v>
      </c>
      <c r="T346" s="4" t="n">
        <v>0.782</v>
      </c>
      <c r="U346" s="4" t="n">
        <v>-1.19904411764706</v>
      </c>
      <c r="V346" s="4" t="n">
        <v>1.19904411764706</v>
      </c>
      <c r="W346" s="4" t="n">
        <v>-1.79174094525079</v>
      </c>
      <c r="X346" s="4" t="n">
        <v>1.79174094525079</v>
      </c>
      <c r="Y346" t="n">
        <v>1196</v>
      </c>
      <c r="Z346" t="n">
        <v>50</v>
      </c>
      <c r="AA346" t="n">
        <v>1167</v>
      </c>
      <c r="AB346" t="n">
        <v>79</v>
      </c>
      <c r="AC346" s="2" t="n">
        <v>0.632911392405063</v>
      </c>
      <c r="AD346" s="2" t="n">
        <v>0.0428449014567266</v>
      </c>
      <c r="AE346" s="2" t="n">
        <v>0.0418060200668896</v>
      </c>
      <c r="AF346" s="1" t="n">
        <v>43975</v>
      </c>
      <c r="AG346" s="1" t="n">
        <v>45243</v>
      </c>
      <c r="AH346" t="n">
        <v>87</v>
      </c>
      <c r="AI346" s="2" t="n">
        <v>0.0642066420664207</v>
      </c>
      <c r="AJ346" s="2" t="n">
        <v>1</v>
      </c>
    </row>
    <row r="347">
      <c r="A347" t="n">
        <v>350</v>
      </c>
      <c r="B347" t="n">
        <v>351</v>
      </c>
      <c r="C347" t="s">
        <v>36</v>
      </c>
      <c r="D347" t="s">
        <v>36</v>
      </c>
      <c r="E347" t="s">
        <v>38</v>
      </c>
      <c r="F347" t="s">
        <v>60</v>
      </c>
      <c r="G347" t="s">
        <v>384</v>
      </c>
      <c r="H347" t="s">
        <v>384</v>
      </c>
      <c r="I347" t="n">
        <v>-1</v>
      </c>
      <c r="J347" t="n">
        <v>0</v>
      </c>
      <c r="K347" s="2" t="n">
        <v>1</v>
      </c>
      <c r="L347" s="3" t="n">
        <v>720</v>
      </c>
      <c r="M347" s="3" t="n">
        <v>0</v>
      </c>
      <c r="N347" s="3" t="n">
        <v>1.60982008</v>
      </c>
      <c r="O347" s="2" t="n">
        <v>0.726551776727162</v>
      </c>
      <c r="P347" s="2" t="n">
        <v>0.70492887859742</v>
      </c>
      <c r="Q347" s="2" t="n">
        <v>0.895836510599359</v>
      </c>
      <c r="R347" s="4" t="n">
        <v>-0.0373675404350251</v>
      </c>
      <c r="S347" s="4" t="n">
        <v>-0.0344974836053075</v>
      </c>
      <c r="T347" s="4" t="n">
        <v>0.12749733109654</v>
      </c>
      <c r="U347" s="4" t="n">
        <v>-0.0483073308343834</v>
      </c>
      <c r="V347" s="4" t="n">
        <v>0.0780575814874293</v>
      </c>
      <c r="W347" s="4" t="n">
        <v>0.0464666784534332</v>
      </c>
      <c r="X347" s="4" t="n">
        <v>0.0739569041881476</v>
      </c>
      <c r="Y347" t="n">
        <v>7339</v>
      </c>
      <c r="Z347" t="n">
        <v>6557</v>
      </c>
      <c r="AA347" t="n">
        <v>6927</v>
      </c>
      <c r="AB347" t="n">
        <v>6969</v>
      </c>
      <c r="AC347" s="2" t="n">
        <v>0.946585823588855</v>
      </c>
      <c r="AD347" s="2" t="n">
        <v>0.940881044626202</v>
      </c>
      <c r="AE347" s="2" t="n">
        <v>0.893445973565881</v>
      </c>
      <c r="AF347" s="1" t="n">
        <v>37987</v>
      </c>
      <c r="AG347" s="1" t="n">
        <v>38352</v>
      </c>
      <c r="AH347" t="n">
        <v>6574</v>
      </c>
      <c r="AI347" s="2" t="n">
        <v>0.947398760628333</v>
      </c>
      <c r="AJ347" s="2" t="n">
        <v>0.942103754657495</v>
      </c>
    </row>
    <row r="348">
      <c r="A348" t="n">
        <v>370</v>
      </c>
      <c r="B348" t="n">
        <v>1256</v>
      </c>
      <c r="C348" t="s">
        <v>36</v>
      </c>
      <c r="D348" t="s">
        <v>36</v>
      </c>
      <c r="E348" t="s">
        <v>49</v>
      </c>
      <c r="F348" t="s">
        <v>38</v>
      </c>
      <c r="G348" t="s">
        <v>385</v>
      </c>
      <c r="H348" t="s">
        <v>252</v>
      </c>
      <c r="I348" t="n">
        <v>-1</v>
      </c>
      <c r="J348" t="n">
        <v>0</v>
      </c>
      <c r="K348" s="2" t="n">
        <v>0.558333333333333</v>
      </c>
      <c r="L348" s="3" t="n">
        <v>729</v>
      </c>
      <c r="M348" s="3" t="n">
        <v>69</v>
      </c>
      <c r="N348" s="3" t="n">
        <v>9835.55710648</v>
      </c>
      <c r="O348" s="2" t="n">
        <v>0.079548918012801</v>
      </c>
      <c r="P348" s="2" t="n">
        <v>0.0717917116006779</v>
      </c>
      <c r="Q348" s="2" t="n">
        <v>0.5763486741847</v>
      </c>
      <c r="R348" s="4" t="n">
        <v>0.0758278145695364</v>
      </c>
      <c r="S348" s="4" t="n">
        <v>0.016778421213045</v>
      </c>
      <c r="T348" s="4" t="n">
        <v>0.484593111856133</v>
      </c>
      <c r="U348" s="4" t="n">
        <v>0.0297811236877685</v>
      </c>
      <c r="V348" s="4" t="n">
        <v>0.235258379644513</v>
      </c>
      <c r="W348" s="4" t="n">
        <v>-0.0857857492521529</v>
      </c>
      <c r="X348" s="4" t="n">
        <v>0.240659744936276</v>
      </c>
      <c r="Y348" t="n">
        <v>7708</v>
      </c>
      <c r="Z348" t="n">
        <v>6562</v>
      </c>
      <c r="AA348" t="n">
        <v>6974</v>
      </c>
      <c r="AB348" t="n">
        <v>7296</v>
      </c>
      <c r="AC348" s="2" t="n">
        <v>0.94092342988242</v>
      </c>
      <c r="AD348" s="2" t="n">
        <v>0.899396929824561</v>
      </c>
      <c r="AE348" s="2" t="n">
        <v>0.851323300467047</v>
      </c>
      <c r="AF348" s="1" t="n">
        <v>38352</v>
      </c>
      <c r="AG348" s="1" t="n">
        <v>37622</v>
      </c>
      <c r="AH348" t="n">
        <v>6574</v>
      </c>
      <c r="AI348" s="2" t="n">
        <v>0.942103754657495</v>
      </c>
      <c r="AJ348" s="2" t="n">
        <v>0.900054764512596</v>
      </c>
    </row>
    <row r="349">
      <c r="A349" t="n">
        <v>12</v>
      </c>
      <c r="B349" t="n">
        <v>235</v>
      </c>
      <c r="C349" t="s">
        <v>36</v>
      </c>
      <c r="D349" t="s">
        <v>36</v>
      </c>
      <c r="E349" t="s">
        <v>38</v>
      </c>
      <c r="F349" t="s">
        <v>38</v>
      </c>
      <c r="G349" t="s">
        <v>147</v>
      </c>
      <c r="H349" t="s">
        <v>45</v>
      </c>
      <c r="I349" t="n">
        <v>-1</v>
      </c>
      <c r="J349" t="n">
        <v>0</v>
      </c>
      <c r="K349" s="2" t="n">
        <v>0.455128205128205</v>
      </c>
      <c r="L349" s="3" t="n">
        <v>28</v>
      </c>
      <c r="M349" s="3" t="n">
        <v>12</v>
      </c>
      <c r="N349" s="3" t="n">
        <v>8255.35112981</v>
      </c>
      <c r="O349" s="2" t="n">
        <v>0.0345781466113416</v>
      </c>
      <c r="P349" s="2" t="n">
        <v>0.030812324929972</v>
      </c>
      <c r="Q349" s="2" t="n">
        <v>0.258644536652835</v>
      </c>
      <c r="R349" s="4" t="n">
        <v>0.839541547277937</v>
      </c>
      <c r="S349" s="4" t="n">
        <v>1.11452282157676</v>
      </c>
      <c r="T349" s="4" t="n">
        <v>1.17150760719226</v>
      </c>
      <c r="U349" s="4" t="n">
        <v>1.13440352841586</v>
      </c>
      <c r="V349" s="4" t="n">
        <v>1.13440352841586</v>
      </c>
      <c r="W349" s="4" t="n">
        <v>1.43201505862449</v>
      </c>
      <c r="X349" s="4" t="n">
        <v>1.43361228084671</v>
      </c>
      <c r="Y349" t="n">
        <v>5359</v>
      </c>
      <c r="Z349" t="n">
        <v>723</v>
      </c>
      <c r="AA349" t="n">
        <v>5351</v>
      </c>
      <c r="AB349" t="n">
        <v>731</v>
      </c>
      <c r="AC349" s="2" t="n">
        <v>0.9890560875513</v>
      </c>
      <c r="AD349" s="2" t="n">
        <v>0.135114931788451</v>
      </c>
      <c r="AE349" s="2" t="n">
        <v>0.134913230080239</v>
      </c>
      <c r="AF349" s="1" t="n">
        <v>38718</v>
      </c>
      <c r="AG349" s="1" t="n">
        <v>42005</v>
      </c>
      <c r="AH349" t="n">
        <v>730</v>
      </c>
      <c r="AI349" s="2" t="n">
        <v>0.124935820640082</v>
      </c>
      <c r="AJ349" s="2" t="n">
        <v>1</v>
      </c>
    </row>
    <row r="350">
      <c r="A350" t="n">
        <v>11</v>
      </c>
      <c r="B350" t="n">
        <v>1672</v>
      </c>
      <c r="C350" t="s">
        <v>36</v>
      </c>
      <c r="D350" t="s">
        <v>36</v>
      </c>
      <c r="E350" t="s">
        <v>274</v>
      </c>
      <c r="F350" t="s">
        <v>274</v>
      </c>
      <c r="G350" t="s">
        <v>275</v>
      </c>
      <c r="H350" t="s">
        <v>311</v>
      </c>
      <c r="I350" t="n">
        <v>-1</v>
      </c>
      <c r="J350" t="n">
        <v>1</v>
      </c>
      <c r="K350" s="2" t="n">
        <v>0.538888888888889</v>
      </c>
      <c r="L350" s="3" t="n">
        <v>254</v>
      </c>
      <c r="M350" s="3" t="n">
        <v>66</v>
      </c>
      <c r="N350" s="3" t="n">
        <v>2296.97933612</v>
      </c>
      <c r="O350" s="2" t="n">
        <v>0.00158227848101266</v>
      </c>
      <c r="P350" s="2" t="n">
        <v>0.00158227848101266</v>
      </c>
      <c r="Q350" s="2" t="n">
        <v>0.143987341772152</v>
      </c>
      <c r="R350" s="4" t="n">
        <v>-0.606973058637084</v>
      </c>
      <c r="S350" s="4" t="n">
        <v>-1.90925632911392</v>
      </c>
      <c r="T350" s="4" t="n">
        <v>2.39200949367089</v>
      </c>
      <c r="U350" s="4" t="n">
        <v>-2.11758182801892</v>
      </c>
      <c r="V350" s="4" t="n">
        <v>2.11758182801892</v>
      </c>
      <c r="W350" s="4" t="n">
        <v>-2.12932099672467</v>
      </c>
      <c r="X350" s="4" t="n">
        <v>2.12932099672467</v>
      </c>
      <c r="Y350" t="n">
        <v>1891</v>
      </c>
      <c r="Z350" t="n">
        <v>632</v>
      </c>
      <c r="AA350" t="n">
        <v>1724</v>
      </c>
      <c r="AB350" t="n">
        <v>799</v>
      </c>
      <c r="AC350" s="2" t="n">
        <v>0.7909887359199</v>
      </c>
      <c r="AD350" s="2" t="n">
        <v>0.366589327146172</v>
      </c>
      <c r="AE350" s="2" t="n">
        <v>0.334214701216288</v>
      </c>
      <c r="AF350" s="1" t="n">
        <v>43440</v>
      </c>
      <c r="AG350" s="1" t="n">
        <v>43440</v>
      </c>
      <c r="AH350" t="n">
        <v>803</v>
      </c>
      <c r="AI350" s="2" t="n">
        <v>0.424867724867725</v>
      </c>
      <c r="AJ350" s="2" t="n">
        <v>1</v>
      </c>
    </row>
    <row r="351">
      <c r="A351" t="n">
        <v>12</v>
      </c>
      <c r="B351" t="n">
        <v>494</v>
      </c>
      <c r="C351" t="s">
        <v>36</v>
      </c>
      <c r="D351" t="s">
        <v>36</v>
      </c>
      <c r="E351" t="s">
        <v>38</v>
      </c>
      <c r="F351" t="s">
        <v>44</v>
      </c>
      <c r="G351" t="s">
        <v>147</v>
      </c>
      <c r="H351" t="s">
        <v>313</v>
      </c>
      <c r="I351" t="n">
        <v>-1</v>
      </c>
      <c r="J351" t="n">
        <v>0</v>
      </c>
      <c r="K351" s="2" t="n">
        <v>0.67752849002849</v>
      </c>
      <c r="L351" s="3" t="n">
        <v>28</v>
      </c>
      <c r="M351" s="3" t="n">
        <v>-5</v>
      </c>
      <c r="N351" s="3" t="n">
        <v>8551.84274294</v>
      </c>
      <c r="O351" s="2" t="n">
        <v>0.0466598150051387</v>
      </c>
      <c r="P351" s="2" t="n">
        <v>0.041007493755204</v>
      </c>
      <c r="Q351" s="2" t="n">
        <v>0.392189105858171</v>
      </c>
      <c r="R351" s="4" t="n">
        <v>-0.189305735230703</v>
      </c>
      <c r="S351" s="4" t="n">
        <v>-0.289989722507708</v>
      </c>
      <c r="T351" s="4" t="n">
        <v>0.928221993833502</v>
      </c>
      <c r="U351" s="4" t="n">
        <v>-0.252772672307908</v>
      </c>
      <c r="V351" s="4" t="n">
        <v>0.480423798176789</v>
      </c>
      <c r="W351" s="4" t="n">
        <v>-0.0153094774495528</v>
      </c>
      <c r="X351" s="4" t="n">
        <v>0.327724013265114</v>
      </c>
      <c r="Y351" t="n">
        <v>6561</v>
      </c>
      <c r="Z351" t="n">
        <v>4865</v>
      </c>
      <c r="AA351" t="n">
        <v>5351</v>
      </c>
      <c r="AB351" t="n">
        <v>6075</v>
      </c>
      <c r="AC351" s="2" t="n">
        <v>0.909175854980377</v>
      </c>
      <c r="AD351" s="2" t="n">
        <v>0.80082304526749</v>
      </c>
      <c r="AE351" s="2" t="n">
        <v>0.74150281969212</v>
      </c>
      <c r="AF351" s="1" t="n">
        <v>38718</v>
      </c>
      <c r="AG351" s="1" t="n">
        <v>39167</v>
      </c>
      <c r="AH351" t="n">
        <v>5394</v>
      </c>
      <c r="AI351" s="2" t="n">
        <v>0.92315591305836</v>
      </c>
      <c r="AJ351" s="2" t="n">
        <v>0.875223105630375</v>
      </c>
    </row>
    <row r="352">
      <c r="A352" t="n">
        <v>161</v>
      </c>
      <c r="B352" t="n">
        <v>1654</v>
      </c>
      <c r="C352" t="s">
        <v>36</v>
      </c>
      <c r="D352" t="s">
        <v>36</v>
      </c>
      <c r="E352" t="s">
        <v>38</v>
      </c>
      <c r="F352" t="s">
        <v>38</v>
      </c>
      <c r="G352" t="s">
        <v>186</v>
      </c>
      <c r="H352" t="s">
        <v>386</v>
      </c>
      <c r="I352" t="n">
        <v>-1</v>
      </c>
      <c r="J352" t="n">
        <v>0</v>
      </c>
      <c r="K352" s="2" t="n">
        <v>0.374853801169591</v>
      </c>
      <c r="L352" s="3" t="n">
        <v>616</v>
      </c>
      <c r="M352" s="3" t="n">
        <v>-126</v>
      </c>
      <c r="N352" s="3" t="n">
        <v>9328.2703472</v>
      </c>
      <c r="O352" s="2" t="n">
        <v>0.0116077616077616</v>
      </c>
      <c r="P352" s="2" t="n">
        <v>0.00038550501156515</v>
      </c>
      <c r="Q352" s="2" t="n">
        <v>0.107761607761608</v>
      </c>
      <c r="R352" s="4" t="n">
        <v>0.649079754601227</v>
      </c>
      <c r="S352" s="4" t="n">
        <v>1.80472972972973</v>
      </c>
      <c r="T352" s="4" t="n">
        <v>2.39807692307693</v>
      </c>
      <c r="U352" s="4" t="n">
        <v>1.72463894610909</v>
      </c>
      <c r="V352" s="4" t="n">
        <v>2.09953404203998</v>
      </c>
      <c r="W352" s="4" t="n">
        <v>2.07706885060835</v>
      </c>
      <c r="X352" s="4" t="n">
        <v>2.07706885060835</v>
      </c>
      <c r="Y352" t="n">
        <v>12097</v>
      </c>
      <c r="Z352" t="n">
        <v>5772</v>
      </c>
      <c r="AA352" t="n">
        <v>9911</v>
      </c>
      <c r="AB352" t="n">
        <v>7958</v>
      </c>
      <c r="AC352" s="2" t="n">
        <v>0.725307866298065</v>
      </c>
      <c r="AD352" s="2" t="n">
        <v>0.58238321057411</v>
      </c>
      <c r="AE352" s="2" t="n">
        <v>0.477143093328925</v>
      </c>
      <c r="AF352" s="1" t="n">
        <v>32508</v>
      </c>
      <c r="AG352" s="1" t="n">
        <v>36936</v>
      </c>
      <c r="AH352" t="n">
        <v>7620</v>
      </c>
      <c r="AI352" s="2" t="n">
        <v>0.632470119521912</v>
      </c>
      <c r="AJ352" s="2" t="n">
        <v>0.95369211514393</v>
      </c>
    </row>
    <row r="353">
      <c r="A353" t="n">
        <v>266</v>
      </c>
      <c r="B353" t="n">
        <v>1348</v>
      </c>
      <c r="C353" t="s">
        <v>36</v>
      </c>
      <c r="D353" t="s">
        <v>36</v>
      </c>
      <c r="E353" t="s">
        <v>44</v>
      </c>
      <c r="F353" t="s">
        <v>38</v>
      </c>
      <c r="G353" t="s">
        <v>116</v>
      </c>
      <c r="H353" t="s">
        <v>198</v>
      </c>
      <c r="I353" t="n">
        <v>-1</v>
      </c>
      <c r="J353" t="n">
        <v>0</v>
      </c>
      <c r="K353" s="2" t="n">
        <v>0.546296296296296</v>
      </c>
      <c r="L353" s="3" t="n">
        <v>113</v>
      </c>
      <c r="M353" s="3" t="n">
        <v>62</v>
      </c>
      <c r="N353" s="3" t="n">
        <v>5440.11278445</v>
      </c>
      <c r="O353" s="2" t="n">
        <v>0.0239064089521872</v>
      </c>
      <c r="P353" s="2" t="n">
        <v>0.0205867215645908</v>
      </c>
      <c r="Q353" s="2" t="n">
        <v>0.206510681586979</v>
      </c>
      <c r="R353" s="4" t="n">
        <v>-0.743616466909849</v>
      </c>
      <c r="S353" s="4" t="n">
        <v>-1.62838250254324</v>
      </c>
      <c r="T353" s="4" t="n">
        <v>1.81648016276704</v>
      </c>
      <c r="U353" s="4" t="n">
        <v>-1.59300441603106</v>
      </c>
      <c r="V353" s="4" t="n">
        <v>1.69545167341503</v>
      </c>
      <c r="W353" s="4" t="n">
        <v>-1.3821354317379</v>
      </c>
      <c r="X353" s="4" t="n">
        <v>1.3821354317379</v>
      </c>
      <c r="Y353" t="n">
        <v>6515</v>
      </c>
      <c r="Z353" t="n">
        <v>1966</v>
      </c>
      <c r="AA353" t="n">
        <v>5596</v>
      </c>
      <c r="AB353" t="n">
        <v>2885</v>
      </c>
      <c r="AC353" s="2" t="n">
        <v>0.681455805892548</v>
      </c>
      <c r="AD353" s="2" t="n">
        <v>0.35132237312366</v>
      </c>
      <c r="AE353" s="2" t="n">
        <v>0.30176515732924</v>
      </c>
      <c r="AF353" s="1" t="n">
        <v>38352</v>
      </c>
      <c r="AG353" s="1" t="n">
        <v>42005</v>
      </c>
      <c r="AH353" t="n">
        <v>2626</v>
      </c>
      <c r="AI353" s="2" t="n">
        <v>0.418219461697723</v>
      </c>
      <c r="AJ353" s="2" t="n">
        <v>0.899007189318726</v>
      </c>
    </row>
    <row r="354">
      <c r="A354" t="n">
        <v>269</v>
      </c>
      <c r="B354" t="n">
        <v>1156</v>
      </c>
      <c r="C354" t="s">
        <v>36</v>
      </c>
      <c r="D354" t="s">
        <v>36</v>
      </c>
      <c r="E354" t="s">
        <v>38</v>
      </c>
      <c r="F354" t="s">
        <v>49</v>
      </c>
      <c r="G354" t="s">
        <v>207</v>
      </c>
      <c r="H354" t="s">
        <v>387</v>
      </c>
      <c r="I354" t="n">
        <v>-1</v>
      </c>
      <c r="J354" t="n">
        <v>1</v>
      </c>
      <c r="K354" s="2" t="n">
        <v>0.509259259259259</v>
      </c>
      <c r="L354" s="3" t="n">
        <v>594</v>
      </c>
      <c r="M354" s="3" t="n">
        <v>-227</v>
      </c>
      <c r="N354" s="3" t="n">
        <v>6867.09270638</v>
      </c>
      <c r="O354" s="2" t="n">
        <v>0.00607734806629834</v>
      </c>
      <c r="P354" s="2" t="n">
        <v>0.00617283950617284</v>
      </c>
      <c r="Q354" s="2" t="n">
        <v>0.0734806629834254</v>
      </c>
      <c r="R354" s="4" t="n">
        <v>-0.735408560311284</v>
      </c>
      <c r="S354" s="4" t="n">
        <v>-3.88558011049724</v>
      </c>
      <c r="T354" s="4" t="n">
        <v>4.25331491712707</v>
      </c>
      <c r="U354" s="4" t="n">
        <v>-3.89433444092677</v>
      </c>
      <c r="V354" s="4" t="n">
        <v>3.89433444092677</v>
      </c>
      <c r="W354" s="4" t="n">
        <v>-3.32652505277145</v>
      </c>
      <c r="X354" s="4" t="n">
        <v>3.32652505277145</v>
      </c>
      <c r="Y354" t="n">
        <v>7700</v>
      </c>
      <c r="Z354" t="n">
        <v>1810</v>
      </c>
      <c r="AA354" t="n">
        <v>2552</v>
      </c>
      <c r="AB354" t="n">
        <v>6958</v>
      </c>
      <c r="AC354" s="2" t="n">
        <v>0.709247648902821</v>
      </c>
      <c r="AD354" s="2" t="n">
        <v>0.260132221902846</v>
      </c>
      <c r="AE354" s="2" t="n">
        <v>0.235064935064935</v>
      </c>
      <c r="AF354" s="1" t="n">
        <v>37622</v>
      </c>
      <c r="AG354" s="1" t="n">
        <v>38352</v>
      </c>
      <c r="AH354" t="n">
        <v>1826</v>
      </c>
      <c r="AI354" s="2" t="n">
        <v>0.714397496087637</v>
      </c>
      <c r="AJ354" s="2" t="n">
        <v>0.261679564345085</v>
      </c>
    </row>
    <row r="355">
      <c r="A355" t="n">
        <v>91</v>
      </c>
      <c r="B355" t="n">
        <v>300</v>
      </c>
      <c r="C355" t="s">
        <v>36</v>
      </c>
      <c r="D355" t="s">
        <v>36</v>
      </c>
      <c r="E355" t="s">
        <v>38</v>
      </c>
      <c r="F355" t="s">
        <v>49</v>
      </c>
      <c r="G355" t="s">
        <v>261</v>
      </c>
      <c r="H355" t="s">
        <v>262</v>
      </c>
      <c r="I355" t="n">
        <v>-1</v>
      </c>
      <c r="J355" t="n">
        <v>0</v>
      </c>
      <c r="K355" s="2" t="n">
        <v>0.455988455988456</v>
      </c>
      <c r="L355" s="3" t="n">
        <v>521</v>
      </c>
      <c r="M355" s="3" t="n">
        <v>404</v>
      </c>
      <c r="N355" s="3" t="n">
        <v>6677.1123901</v>
      </c>
      <c r="O355" s="2" t="n">
        <v>0.00982019363762102</v>
      </c>
      <c r="P355" s="2" t="n">
        <v>0.00908328675237563</v>
      </c>
      <c r="Q355" s="2" t="n">
        <v>0.119502074688797</v>
      </c>
      <c r="R355" s="4" t="n">
        <v>0.349629836569353</v>
      </c>
      <c r="S355" s="4" t="n">
        <v>1.46100968188105</v>
      </c>
      <c r="T355" s="4" t="n">
        <v>2.58676348547716</v>
      </c>
      <c r="U355" s="4" t="n">
        <v>1.45614077317848</v>
      </c>
      <c r="V355" s="4" t="n">
        <v>1.54867563996168</v>
      </c>
      <c r="W355" s="4" t="n">
        <v>2.0070264755727</v>
      </c>
      <c r="X355" s="4" t="n">
        <v>2.0070264755727</v>
      </c>
      <c r="Y355" t="n">
        <v>12796</v>
      </c>
      <c r="Z355" t="n">
        <v>7230</v>
      </c>
      <c r="AA355" t="n">
        <v>12373</v>
      </c>
      <c r="AB355" t="n">
        <v>7653</v>
      </c>
      <c r="AC355" s="2" t="n">
        <v>0.944727557820463</v>
      </c>
      <c r="AD355" s="2" t="n">
        <v>0.584336862523236</v>
      </c>
      <c r="AE355" s="2" t="n">
        <v>0.56502031884964</v>
      </c>
      <c r="AF355" s="1" t="n">
        <v>32508</v>
      </c>
      <c r="AG355" s="1" t="n">
        <v>37637</v>
      </c>
      <c r="AH355" t="n">
        <v>7289</v>
      </c>
      <c r="AI355" s="2" t="n">
        <v>0.586970526654856</v>
      </c>
      <c r="AJ355" s="2" t="n">
        <v>0.947484726374626</v>
      </c>
    </row>
    <row r="356">
      <c r="A356" t="n">
        <v>91</v>
      </c>
      <c r="B356" t="n">
        <v>992</v>
      </c>
      <c r="C356" t="s">
        <v>36</v>
      </c>
      <c r="D356" t="s">
        <v>36</v>
      </c>
      <c r="E356" t="s">
        <v>38</v>
      </c>
      <c r="F356" t="s">
        <v>49</v>
      </c>
      <c r="G356" t="s">
        <v>261</v>
      </c>
      <c r="H356" t="s">
        <v>226</v>
      </c>
      <c r="I356" t="n">
        <v>-1</v>
      </c>
      <c r="J356" t="n">
        <v>0</v>
      </c>
      <c r="K356" s="2" t="n">
        <v>0.671428571428571</v>
      </c>
      <c r="L356" s="3" t="n">
        <v>521</v>
      </c>
      <c r="M356" s="3" t="n">
        <v>334</v>
      </c>
      <c r="N356" s="3" t="n">
        <v>4601.65551814</v>
      </c>
      <c r="O356" s="2" t="n">
        <v>0.011471397981034</v>
      </c>
      <c r="P356" s="2" t="n">
        <v>0.0101993509503941</v>
      </c>
      <c r="Q356" s="2" t="n">
        <v>0.12496176200673</v>
      </c>
      <c r="R356" s="4" t="n">
        <v>0.459074733096085</v>
      </c>
      <c r="S356" s="4" t="n">
        <v>1.79441725298256</v>
      </c>
      <c r="T356" s="4" t="n">
        <v>2.58900275313552</v>
      </c>
      <c r="U356" s="4" t="n">
        <v>1.7817467607893</v>
      </c>
      <c r="V356" s="4" t="n">
        <v>1.85472507307298</v>
      </c>
      <c r="W356" s="4" t="n">
        <v>2.28610342739197</v>
      </c>
      <c r="X356" s="4" t="n">
        <v>2.28610342739197</v>
      </c>
      <c r="Y356" t="n">
        <v>12796</v>
      </c>
      <c r="Z356" t="n">
        <v>6538</v>
      </c>
      <c r="AA356" t="n">
        <v>12373</v>
      </c>
      <c r="AB356" t="n">
        <v>6961</v>
      </c>
      <c r="AC356" s="2" t="n">
        <v>0.939232868840684</v>
      </c>
      <c r="AD356" s="2" t="n">
        <v>0.528408631698052</v>
      </c>
      <c r="AE356" s="2" t="n">
        <v>0.510940919037199</v>
      </c>
      <c r="AF356" s="1" t="n">
        <v>32508</v>
      </c>
      <c r="AG356" s="1" t="n">
        <v>38352</v>
      </c>
      <c r="AH356" t="n">
        <v>6574</v>
      </c>
      <c r="AI356" s="2" t="n">
        <v>0.529392816878724</v>
      </c>
      <c r="AJ356" s="2" t="n">
        <v>0.942103754657495</v>
      </c>
    </row>
    <row r="357">
      <c r="A357" t="n">
        <v>91</v>
      </c>
      <c r="B357" t="n">
        <v>546</v>
      </c>
      <c r="C357" t="s">
        <v>36</v>
      </c>
      <c r="D357" t="s">
        <v>36</v>
      </c>
      <c r="E357" t="s">
        <v>38</v>
      </c>
      <c r="F357" t="s">
        <v>49</v>
      </c>
      <c r="G357" t="s">
        <v>261</v>
      </c>
      <c r="H357" t="s">
        <v>267</v>
      </c>
      <c r="I357" t="n">
        <v>-1</v>
      </c>
      <c r="J357" t="n">
        <v>1</v>
      </c>
      <c r="K357" s="2" t="n">
        <v>0.335978835978836</v>
      </c>
      <c r="L357" s="3" t="n">
        <v>521</v>
      </c>
      <c r="M357" s="3" t="n">
        <v>266</v>
      </c>
      <c r="N357" s="3" t="n">
        <v>7805.38376634</v>
      </c>
      <c r="O357" s="2" t="n">
        <v>0.00819000819000819</v>
      </c>
      <c r="P357" s="2" t="n">
        <v>0.00704322607374672</v>
      </c>
      <c r="Q357" s="2" t="n">
        <v>0.0857220857220857</v>
      </c>
      <c r="R357" s="4" t="n">
        <v>0.563721442334159</v>
      </c>
      <c r="S357" s="4" t="n">
        <v>2.39881244881245</v>
      </c>
      <c r="T357" s="4" t="n">
        <v>3.23039858039859</v>
      </c>
      <c r="U357" s="4" t="n">
        <v>2.37887354068178</v>
      </c>
      <c r="V357" s="4" t="n">
        <v>2.42509018743606</v>
      </c>
      <c r="W357" s="4" t="n">
        <v>2.95720461156507</v>
      </c>
      <c r="X357" s="4" t="n">
        <v>2.95720461156507</v>
      </c>
      <c r="Y357" t="n">
        <v>12812</v>
      </c>
      <c r="Z357" t="n">
        <v>7326</v>
      </c>
      <c r="AA357" t="n">
        <v>12373</v>
      </c>
      <c r="AB357" t="n">
        <v>7765</v>
      </c>
      <c r="AC357" s="2" t="n">
        <v>0.943464262717321</v>
      </c>
      <c r="AD357" s="2" t="n">
        <v>0.592095692233088</v>
      </c>
      <c r="AE357" s="2" t="n">
        <v>0.571807680299719</v>
      </c>
      <c r="AF357" s="1" t="n">
        <v>32508</v>
      </c>
      <c r="AG357" s="1" t="n">
        <v>37559</v>
      </c>
      <c r="AH357" t="n">
        <v>7367</v>
      </c>
      <c r="AI357" s="2" t="n">
        <v>0.593251731357707</v>
      </c>
      <c r="AJ357" s="2" t="n">
        <v>0.948011838888174</v>
      </c>
    </row>
    <row r="358">
      <c r="A358" t="n">
        <v>91</v>
      </c>
      <c r="B358" t="n">
        <v>628</v>
      </c>
      <c r="C358" t="s">
        <v>36</v>
      </c>
      <c r="D358" t="s">
        <v>36</v>
      </c>
      <c r="E358" t="s">
        <v>38</v>
      </c>
      <c r="F358" t="s">
        <v>49</v>
      </c>
      <c r="G358" t="s">
        <v>261</v>
      </c>
      <c r="H358" t="s">
        <v>225</v>
      </c>
      <c r="I358" t="n">
        <v>-1</v>
      </c>
      <c r="J358" t="n">
        <v>1</v>
      </c>
      <c r="K358" s="2" t="n">
        <v>0.465079365079365</v>
      </c>
      <c r="L358" s="3" t="n">
        <v>521</v>
      </c>
      <c r="M358" s="3" t="n">
        <v>303</v>
      </c>
      <c r="N358" s="3" t="n">
        <v>8876.89897701</v>
      </c>
      <c r="O358" s="2" t="n">
        <v>0.0168891310269681</v>
      </c>
      <c r="P358" s="2" t="n">
        <v>0.0152661257048549</v>
      </c>
      <c r="Q358" s="2" t="n">
        <v>0.16235358213021</v>
      </c>
      <c r="R358" s="4" t="n">
        <v>0.205042948185093</v>
      </c>
      <c r="S358" s="4" t="n">
        <v>0.401770634704439</v>
      </c>
      <c r="T358" s="4" t="n">
        <v>2.06998093162627</v>
      </c>
      <c r="U358" s="4" t="n">
        <v>0.389028717782122</v>
      </c>
      <c r="V358" s="4" t="n">
        <v>0.69546380787395</v>
      </c>
      <c r="W358" s="4" t="n">
        <v>0.94911099905071</v>
      </c>
      <c r="X358" s="4" t="n">
        <v>0.94911099905071</v>
      </c>
      <c r="Y358" t="n">
        <v>12812</v>
      </c>
      <c r="Z358" t="n">
        <v>7342</v>
      </c>
      <c r="AA358" t="n">
        <v>12373</v>
      </c>
      <c r="AB358" t="n">
        <v>7781</v>
      </c>
      <c r="AC358" s="2" t="n">
        <v>0.943580516643105</v>
      </c>
      <c r="AD358" s="2" t="n">
        <v>0.593388830518064</v>
      </c>
      <c r="AE358" s="2" t="n">
        <v>0.573056509522323</v>
      </c>
      <c r="AF358" s="1" t="n">
        <v>32508</v>
      </c>
      <c r="AG358" s="1" t="n">
        <v>37545</v>
      </c>
      <c r="AH358" t="n">
        <v>7381</v>
      </c>
      <c r="AI358" s="2" t="n">
        <v>0.594379127073603</v>
      </c>
      <c r="AJ358" s="2" t="n">
        <v>0.94810533076429</v>
      </c>
    </row>
    <row r="359">
      <c r="A359" t="n">
        <v>164</v>
      </c>
      <c r="B359" t="n">
        <v>731</v>
      </c>
      <c r="C359" t="s">
        <v>36</v>
      </c>
      <c r="D359" t="s">
        <v>36</v>
      </c>
      <c r="E359" t="s">
        <v>38</v>
      </c>
      <c r="F359" t="s">
        <v>38</v>
      </c>
      <c r="G359" t="s">
        <v>374</v>
      </c>
      <c r="H359" t="s">
        <v>388</v>
      </c>
      <c r="I359" t="n">
        <v>-1</v>
      </c>
      <c r="J359" t="n">
        <v>0</v>
      </c>
      <c r="K359" s="2" t="n">
        <v>0.476190476190476</v>
      </c>
      <c r="L359" s="3" t="n">
        <v>902</v>
      </c>
      <c r="M359" s="3" t="n">
        <v>437</v>
      </c>
      <c r="N359" s="3" t="n">
        <v>9460.21175481</v>
      </c>
      <c r="O359" s="2" t="n">
        <v>0.0592013404077073</v>
      </c>
      <c r="P359" s="2" t="n">
        <v>0.00494547299010905</v>
      </c>
      <c r="Q359" s="2" t="n">
        <v>0.12482546774644</v>
      </c>
      <c r="R359" s="4" t="n">
        <v>-0.744929256950628</v>
      </c>
      <c r="S359" s="4" t="n">
        <v>-1.48721027645909</v>
      </c>
      <c r="T359" s="4" t="n">
        <v>1.87600297868379</v>
      </c>
      <c r="U359" s="4" t="n">
        <v>-1.4809168816898</v>
      </c>
      <c r="V359" s="4" t="n">
        <v>1.52995477786797</v>
      </c>
      <c r="W359" s="4" t="n">
        <v>-1.36599820534364</v>
      </c>
      <c r="X359" s="4" t="n">
        <v>1.36599820534364</v>
      </c>
      <c r="Y359" t="n">
        <v>12384</v>
      </c>
      <c r="Z359" t="n">
        <v>10743</v>
      </c>
      <c r="AA359" t="n">
        <v>11642</v>
      </c>
      <c r="AB359" t="n">
        <v>11485</v>
      </c>
      <c r="AC359" s="2" t="n">
        <v>0.935393992163692</v>
      </c>
      <c r="AD359" s="2" t="n">
        <v>0.922779591135544</v>
      </c>
      <c r="AE359" s="2" t="n">
        <v>0.867490310077519</v>
      </c>
      <c r="AF359" s="1" t="n">
        <v>32508</v>
      </c>
      <c r="AG359" s="1" t="n">
        <v>32994</v>
      </c>
      <c r="AH359" t="n">
        <v>11932</v>
      </c>
      <c r="AI359" s="2" t="n">
        <v>0.960863263005315</v>
      </c>
      <c r="AJ359" s="2" t="n">
        <v>1</v>
      </c>
    </row>
    <row r="360">
      <c r="A360" t="n">
        <v>165</v>
      </c>
      <c r="B360" t="n">
        <v>1641</v>
      </c>
      <c r="C360" t="s">
        <v>36</v>
      </c>
      <c r="D360" t="s">
        <v>36</v>
      </c>
      <c r="E360" t="s">
        <v>49</v>
      </c>
      <c r="F360" t="s">
        <v>38</v>
      </c>
      <c r="G360" t="s">
        <v>64</v>
      </c>
      <c r="H360" t="s">
        <v>375</v>
      </c>
      <c r="I360" t="n">
        <v>-1</v>
      </c>
      <c r="J360" t="n">
        <v>0</v>
      </c>
      <c r="K360" s="2" t="n">
        <v>0.531746031746032</v>
      </c>
      <c r="L360" s="3" t="n">
        <v>902</v>
      </c>
      <c r="M360" s="3" t="n">
        <v>-290</v>
      </c>
      <c r="N360" s="3" t="n">
        <v>9730.96394784</v>
      </c>
      <c r="O360" s="2"/>
      <c r="P360" s="2"/>
      <c r="Q360" s="2"/>
      <c r="R360" s="4"/>
      <c r="S360" s="4"/>
      <c r="T360" s="4"/>
      <c r="U360" s="4"/>
      <c r="V360" s="4"/>
      <c r="W360" s="4" t="n">
        <v>0.715957045064701</v>
      </c>
      <c r="X360" s="4" t="n">
        <v>1.22804303309141</v>
      </c>
      <c r="Y360" t="n">
        <v>8420</v>
      </c>
      <c r="Z360" t="n">
        <v>0</v>
      </c>
      <c r="AA360" t="n">
        <v>6958</v>
      </c>
      <c r="AB360" t="n">
        <v>1462</v>
      </c>
      <c r="AC360" s="2" t="n">
        <v>0</v>
      </c>
      <c r="AD360" s="2" t="n">
        <v>0</v>
      </c>
      <c r="AE360" s="2" t="n">
        <v>0</v>
      </c>
      <c r="AF360" s="1" t="n">
        <v>38352</v>
      </c>
      <c r="AG360" s="1" t="n">
        <v>32508</v>
      </c>
      <c r="AH360" t="n">
        <v>0</v>
      </c>
      <c r="AI360" s="2" t="n">
        <v>0</v>
      </c>
      <c r="AJ360" s="2" t="n">
        <v>0</v>
      </c>
    </row>
    <row r="361">
      <c r="A361" t="n">
        <v>234</v>
      </c>
      <c r="B361" t="n">
        <v>2941</v>
      </c>
      <c r="C361" t="s">
        <v>36</v>
      </c>
      <c r="D361" t="s">
        <v>53</v>
      </c>
      <c r="E361" t="s">
        <v>44</v>
      </c>
      <c r="F361" t="s">
        <v>53</v>
      </c>
      <c r="G361" t="s">
        <v>45</v>
      </c>
      <c r="H361" t="s">
        <v>223</v>
      </c>
      <c r="I361" t="n">
        <v>-1</v>
      </c>
      <c r="J361" t="n">
        <v>0</v>
      </c>
      <c r="K361" s="2" t="n">
        <v>0.47008547008547</v>
      </c>
      <c r="L361" s="3" t="n">
        <v>40</v>
      </c>
      <c r="M361" s="3" t="n">
        <v>22</v>
      </c>
      <c r="N361" s="3" t="n">
        <v>8216.86918781</v>
      </c>
      <c r="O361" s="2"/>
      <c r="P361" s="2"/>
      <c r="Q361" s="2"/>
      <c r="R361" s="4"/>
      <c r="S361" s="4"/>
      <c r="T361" s="4"/>
      <c r="U361" s="4"/>
      <c r="V361" s="4"/>
      <c r="W361" s="4" t="n">
        <v>-1.1576000572907</v>
      </c>
      <c r="X361" s="4" t="n">
        <v>1.1576000572907</v>
      </c>
      <c r="Y361" t="n">
        <v>40589</v>
      </c>
      <c r="Z361" t="n">
        <v>0</v>
      </c>
      <c r="AA361" t="n">
        <v>4216</v>
      </c>
      <c r="AB361" t="n">
        <v>36373</v>
      </c>
      <c r="AC361" s="2" t="n">
        <v>0</v>
      </c>
      <c r="AD361" s="2" t="n">
        <v>0</v>
      </c>
      <c r="AE361" s="2" t="n">
        <v>0</v>
      </c>
      <c r="AF361" s="1" t="n">
        <v>38520</v>
      </c>
      <c r="AG361" s="1" t="n">
        <v>-7669</v>
      </c>
      <c r="AH361" t="n">
        <v>0</v>
      </c>
      <c r="AI361" s="2" t="n">
        <v>0</v>
      </c>
      <c r="AJ361" s="2" t="n">
        <v>0</v>
      </c>
    </row>
    <row r="362">
      <c r="A362" t="n">
        <v>234</v>
      </c>
      <c r="B362" t="n">
        <v>877</v>
      </c>
      <c r="C362" t="s">
        <v>36</v>
      </c>
      <c r="D362" t="s">
        <v>36</v>
      </c>
      <c r="E362" t="s">
        <v>44</v>
      </c>
      <c r="F362" t="s">
        <v>38</v>
      </c>
      <c r="G362" t="s">
        <v>45</v>
      </c>
      <c r="H362" t="s">
        <v>389</v>
      </c>
      <c r="I362" t="n">
        <v>-1</v>
      </c>
      <c r="J362" t="n">
        <v>-1</v>
      </c>
      <c r="K362" s="2" t="n">
        <v>0.465811965811966</v>
      </c>
      <c r="L362" s="3" t="n">
        <v>40</v>
      </c>
      <c r="M362" s="3" t="n">
        <v>-6</v>
      </c>
      <c r="N362" s="3" t="n">
        <v>8173.4040325</v>
      </c>
      <c r="O362" s="2" t="n">
        <v>0.0160128102481986</v>
      </c>
      <c r="P362" s="2" t="n">
        <v>0.0145278450363196</v>
      </c>
      <c r="Q362" s="2" t="n">
        <v>0.161729383506805</v>
      </c>
      <c r="R362" s="4" t="n">
        <v>0.671277461350692</v>
      </c>
      <c r="S362" s="4" t="n">
        <v>1.86645316253003</v>
      </c>
      <c r="T362" s="4" t="n">
        <v>2.22385908726982</v>
      </c>
      <c r="U362" s="4" t="n">
        <v>1.70184508565565</v>
      </c>
      <c r="V362" s="4" t="n">
        <v>1.84004820786477</v>
      </c>
      <c r="W362" s="4" t="n">
        <v>1.48386612866929</v>
      </c>
      <c r="X362" s="4" t="n">
        <v>1.48386612866929</v>
      </c>
      <c r="Y362" t="n">
        <v>9185</v>
      </c>
      <c r="Z362" t="n">
        <v>1249</v>
      </c>
      <c r="AA362" t="n">
        <v>4216</v>
      </c>
      <c r="AB362" t="n">
        <v>6218</v>
      </c>
      <c r="AC362" s="2" t="n">
        <v>0.296252371916509</v>
      </c>
      <c r="AD362" s="2" t="n">
        <v>0.200868446445803</v>
      </c>
      <c r="AE362" s="2" t="n">
        <v>0.135982580293958</v>
      </c>
      <c r="AF362" s="1" t="n">
        <v>38520</v>
      </c>
      <c r="AG362" s="1" t="n">
        <v>32508</v>
      </c>
      <c r="AH362" t="n">
        <v>1293</v>
      </c>
      <c r="AI362" s="2" t="n">
        <v>0.302173405001169</v>
      </c>
      <c r="AJ362" s="2" t="n">
        <v>0.17700205338809</v>
      </c>
    </row>
    <row r="363">
      <c r="A363" t="n">
        <v>363</v>
      </c>
      <c r="B363" t="n">
        <v>1737</v>
      </c>
      <c r="C363" t="s">
        <v>36</v>
      </c>
      <c r="D363" t="s">
        <v>36</v>
      </c>
      <c r="E363" t="s">
        <v>38</v>
      </c>
      <c r="F363" t="s">
        <v>38</v>
      </c>
      <c r="G363" t="s">
        <v>52</v>
      </c>
      <c r="H363" t="s">
        <v>319</v>
      </c>
      <c r="I363" t="n">
        <v>-1</v>
      </c>
      <c r="J363" t="n">
        <v>-1</v>
      </c>
      <c r="K363" s="2" t="n">
        <v>0.523809523809524</v>
      </c>
      <c r="L363" s="3" t="n">
        <v>41</v>
      </c>
      <c r="M363" s="3" t="n">
        <v>-6</v>
      </c>
      <c r="N363" s="3" t="n">
        <v>9734.58794455</v>
      </c>
      <c r="O363" s="2" t="n">
        <v>0.0224948875255624</v>
      </c>
      <c r="P363" s="2" t="n">
        <v>0.0185758513931889</v>
      </c>
      <c r="Q363" s="2" t="n">
        <v>0.187116564417178</v>
      </c>
      <c r="R363" s="4" t="n">
        <v>0.552301255230126</v>
      </c>
      <c r="S363" s="4" t="n">
        <v>1.73824130879346</v>
      </c>
      <c r="T363" s="4" t="n">
        <v>2.2963190184049</v>
      </c>
      <c r="U363" s="4" t="n">
        <v>1.56827588230155</v>
      </c>
      <c r="V363" s="4" t="n">
        <v>1.66770445373012</v>
      </c>
      <c r="W363" s="4" t="n">
        <v>1.23908082830807</v>
      </c>
      <c r="X363" s="4" t="n">
        <v>1.23908082830807</v>
      </c>
      <c r="Y363" t="n">
        <v>5742</v>
      </c>
      <c r="Z363" t="n">
        <v>978</v>
      </c>
      <c r="AA363" t="n">
        <v>4681</v>
      </c>
      <c r="AB363" t="n">
        <v>2039</v>
      </c>
      <c r="AC363" s="2" t="n">
        <v>0.479646885728298</v>
      </c>
      <c r="AD363" s="2" t="n">
        <v>0.208929715872677</v>
      </c>
      <c r="AE363" s="2" t="n">
        <v>0.170323928944619</v>
      </c>
      <c r="AF363" s="1" t="n">
        <v>39082</v>
      </c>
      <c r="AG363" s="1" t="n">
        <v>37987</v>
      </c>
      <c r="AH363" t="n">
        <v>1096</v>
      </c>
      <c r="AI363" s="2" t="n">
        <v>0.230834035383319</v>
      </c>
      <c r="AJ363" s="2" t="n">
        <v>0.500228206298494</v>
      </c>
    </row>
    <row r="364">
      <c r="A364" t="n">
        <v>367</v>
      </c>
      <c r="B364" t="n">
        <v>1715</v>
      </c>
      <c r="C364" t="s">
        <v>36</v>
      </c>
      <c r="D364" t="s">
        <v>36</v>
      </c>
      <c r="E364" t="s">
        <v>38</v>
      </c>
      <c r="F364" t="s">
        <v>49</v>
      </c>
      <c r="G364" t="s">
        <v>390</v>
      </c>
      <c r="H364" t="s">
        <v>391</v>
      </c>
      <c r="I364" t="n">
        <v>-1</v>
      </c>
      <c r="J364" t="n">
        <v>0</v>
      </c>
      <c r="K364" s="2" t="n">
        <v>0.546794871794872</v>
      </c>
      <c r="L364" s="3" t="n">
        <v>729</v>
      </c>
      <c r="M364" s="3" t="n">
        <v>-25</v>
      </c>
      <c r="N364" s="3" t="n">
        <v>9576.68815897</v>
      </c>
      <c r="O364" s="2" t="n">
        <v>0.0546064673581452</v>
      </c>
      <c r="P364" s="2" t="n">
        <v>0.0478026214340786</v>
      </c>
      <c r="Q364" s="2" t="n">
        <v>0.459121415497254</v>
      </c>
      <c r="R364" s="4" t="n">
        <v>0.540496934494998</v>
      </c>
      <c r="S364" s="4" t="n">
        <v>0.479057352043929</v>
      </c>
      <c r="T364" s="4" t="n">
        <v>0.656848688224521</v>
      </c>
      <c r="U364" s="4" t="n">
        <v>0.46313790695031</v>
      </c>
      <c r="V364" s="4" t="n">
        <v>0.504280780691719</v>
      </c>
      <c r="W364" s="4" t="n">
        <v>0.784447518610233</v>
      </c>
      <c r="X364" s="4" t="n">
        <v>0.784447518610233</v>
      </c>
      <c r="Y364" t="n">
        <v>10171</v>
      </c>
      <c r="Z364" t="n">
        <v>6556</v>
      </c>
      <c r="AA364" t="n">
        <v>9757</v>
      </c>
      <c r="AB364" t="n">
        <v>6970</v>
      </c>
      <c r="AC364" s="2" t="n">
        <v>0.940602582496413</v>
      </c>
      <c r="AD364" s="2" t="n">
        <v>0.671927846674183</v>
      </c>
      <c r="AE364" s="2" t="n">
        <v>0.644577720971389</v>
      </c>
      <c r="AF364" s="1" t="n">
        <v>34700</v>
      </c>
      <c r="AG364" s="1" t="n">
        <v>38352</v>
      </c>
      <c r="AH364" t="n">
        <v>6574</v>
      </c>
      <c r="AI364" s="2" t="n">
        <v>0.642871112849599</v>
      </c>
      <c r="AJ364" s="2" t="n">
        <v>0.942103754657495</v>
      </c>
    </row>
    <row r="365">
      <c r="A365" t="n">
        <v>425</v>
      </c>
      <c r="B365" t="n">
        <v>464</v>
      </c>
      <c r="C365" t="s">
        <v>36</v>
      </c>
      <c r="D365" t="s">
        <v>36</v>
      </c>
      <c r="E365" t="s">
        <v>112</v>
      </c>
      <c r="F365" t="s">
        <v>41</v>
      </c>
      <c r="G365" t="s">
        <v>392</v>
      </c>
      <c r="H365" t="s">
        <v>393</v>
      </c>
      <c r="I365" t="n">
        <v>-1</v>
      </c>
      <c r="J365" t="n">
        <v>0</v>
      </c>
      <c r="K365" s="2" t="n">
        <v>0.601190476190476</v>
      </c>
      <c r="L365" s="3" t="n">
        <v>1</v>
      </c>
      <c r="M365" s="3" t="n">
        <v>-7</v>
      </c>
      <c r="N365" s="3" t="n">
        <v>9277.62598529</v>
      </c>
      <c r="O365" s="2"/>
      <c r="P365" s="2"/>
      <c r="Q365" s="2"/>
      <c r="R365" s="4"/>
      <c r="S365" s="4"/>
      <c r="T365" s="4"/>
      <c r="U365" s="4" t="n">
        <v>0.864166666666666</v>
      </c>
      <c r="V365" s="4" t="n">
        <v>0.864166666666666</v>
      </c>
      <c r="W365" s="4" t="n">
        <v>0.083125966543246</v>
      </c>
      <c r="X365" s="4" t="n">
        <v>1.0355934951649</v>
      </c>
      <c r="Y365" t="n">
        <v>5430</v>
      </c>
      <c r="Z365" t="n">
        <v>0</v>
      </c>
      <c r="AA365" t="n">
        <v>4192</v>
      </c>
      <c r="AB365" t="n">
        <v>1238</v>
      </c>
      <c r="AC365" s="2" t="n">
        <v>0</v>
      </c>
      <c r="AD365" s="2" t="n">
        <v>0</v>
      </c>
      <c r="AE365" s="2" t="n">
        <v>0</v>
      </c>
      <c r="AF365" s="1" t="n">
        <v>37797</v>
      </c>
      <c r="AG365" s="1" t="n">
        <v>43975</v>
      </c>
      <c r="AH365" t="n">
        <v>0</v>
      </c>
      <c r="AI365" s="2" t="n">
        <v>0</v>
      </c>
      <c r="AJ365" s="2" t="n">
        <v>0</v>
      </c>
    </row>
    <row r="366">
      <c r="A366" t="n">
        <v>425</v>
      </c>
      <c r="B366" t="n">
        <v>469</v>
      </c>
      <c r="C366" t="s">
        <v>36</v>
      </c>
      <c r="D366" t="s">
        <v>36</v>
      </c>
      <c r="E366" t="s">
        <v>112</v>
      </c>
      <c r="F366" t="s">
        <v>38</v>
      </c>
      <c r="G366" t="s">
        <v>392</v>
      </c>
      <c r="H366" t="s">
        <v>394</v>
      </c>
      <c r="I366" t="n">
        <v>-1</v>
      </c>
      <c r="J366" t="n">
        <v>0</v>
      </c>
      <c r="K366" s="2" t="n">
        <v>0.741785714285714</v>
      </c>
      <c r="L366" s="3" t="n">
        <v>1</v>
      </c>
      <c r="M366" s="3" t="n">
        <v>0</v>
      </c>
      <c r="N366" s="3" t="n">
        <v>6221.88645743</v>
      </c>
      <c r="O366" s="2" t="n">
        <v>0.0426829268292683</v>
      </c>
      <c r="P366" s="2" t="n">
        <v>0.0400547757617254</v>
      </c>
      <c r="Q366" s="2" t="n">
        <v>0.343834688346883</v>
      </c>
      <c r="R366" s="4" t="n">
        <v>-0.6482661004954</v>
      </c>
      <c r="S366" s="4" t="n">
        <v>-0.85548780487805</v>
      </c>
      <c r="T366" s="4" t="n">
        <v>1.03082655826558</v>
      </c>
      <c r="U366" s="4" t="n">
        <v>-0.90847550635204</v>
      </c>
      <c r="V366" s="4" t="n">
        <v>0.935247319181944</v>
      </c>
      <c r="W366" s="4" t="n">
        <v>-0.681493136762459</v>
      </c>
      <c r="X366" s="4" t="n">
        <v>0.681493136762459</v>
      </c>
      <c r="Y366" t="n">
        <v>7052</v>
      </c>
      <c r="Z366" t="n">
        <v>2952</v>
      </c>
      <c r="AA366" t="n">
        <v>4192</v>
      </c>
      <c r="AB366" t="n">
        <v>5812</v>
      </c>
      <c r="AC366" s="2" t="n">
        <v>0.704198473282443</v>
      </c>
      <c r="AD366" s="2" t="n">
        <v>0.507914659325533</v>
      </c>
      <c r="AE366" s="2" t="n">
        <v>0.418604651162791</v>
      </c>
      <c r="AF366" s="1" t="n">
        <v>37797</v>
      </c>
      <c r="AG366" s="1" t="n">
        <v>39082</v>
      </c>
      <c r="AH366" t="n">
        <v>4872</v>
      </c>
      <c r="AI366" s="2" t="n">
        <v>0.791294461588436</v>
      </c>
      <c r="AJ366" s="2" t="n">
        <v>0.833675564681725</v>
      </c>
    </row>
    <row r="367">
      <c r="A367" t="n">
        <v>23</v>
      </c>
      <c r="B367" t="n">
        <v>24</v>
      </c>
      <c r="C367" t="s">
        <v>36</v>
      </c>
      <c r="D367" t="s">
        <v>36</v>
      </c>
      <c r="E367" t="s">
        <v>49</v>
      </c>
      <c r="F367" t="s">
        <v>38</v>
      </c>
      <c r="G367" t="s">
        <v>210</v>
      </c>
      <c r="H367" t="s">
        <v>75</v>
      </c>
      <c r="I367" t="n">
        <v>-1</v>
      </c>
      <c r="J367" t="n">
        <v>0</v>
      </c>
      <c r="K367" s="2" t="n">
        <v>0.96</v>
      </c>
      <c r="L367" s="3" t="n">
        <v>849</v>
      </c>
      <c r="M367" s="3" t="n">
        <v>0</v>
      </c>
      <c r="N367" s="3" t="n">
        <v>0</v>
      </c>
      <c r="O367" s="2" t="n">
        <v>0.737222222222222</v>
      </c>
      <c r="P367" s="2" t="n">
        <v>0.716390977443609</v>
      </c>
      <c r="Q367" s="2" t="n">
        <v>0.911805555555556</v>
      </c>
      <c r="R367" s="4" t="n">
        <v>0.181818181818182</v>
      </c>
      <c r="S367" s="4" t="n">
        <v>0.0272638888888889</v>
      </c>
      <c r="T367" s="4" t="n">
        <v>0.0949583333333341</v>
      </c>
      <c r="U367" s="4" t="n">
        <v>0.0261122500791989</v>
      </c>
      <c r="V367" s="4" t="n">
        <v>0.0446490750295259</v>
      </c>
      <c r="W367" s="4" t="n">
        <v>-0.0400339148062991</v>
      </c>
      <c r="X367" s="4" t="n">
        <v>0.0509850488469376</v>
      </c>
      <c r="Y367" t="n">
        <v>7631</v>
      </c>
      <c r="Z367" t="n">
        <v>7200</v>
      </c>
      <c r="AA367" t="n">
        <v>7626</v>
      </c>
      <c r="AB367" t="n">
        <v>7205</v>
      </c>
      <c r="AC367" s="2" t="n">
        <v>0.999306037473976</v>
      </c>
      <c r="AD367" s="2" t="n">
        <v>0.944138473642801</v>
      </c>
      <c r="AE367" s="2" t="n">
        <v>0.943519853230245</v>
      </c>
      <c r="AF367" s="1" t="n">
        <v>37699</v>
      </c>
      <c r="AG367" s="1" t="n">
        <v>37712</v>
      </c>
      <c r="AH367" t="n">
        <v>7214</v>
      </c>
      <c r="AI367" s="2" t="n">
        <v>0.945354475167082</v>
      </c>
      <c r="AJ367" s="2" t="n">
        <v>1</v>
      </c>
    </row>
    <row r="368">
      <c r="A368" t="n">
        <v>341</v>
      </c>
      <c r="B368" t="n">
        <v>1025</v>
      </c>
      <c r="C368" t="s">
        <v>36</v>
      </c>
      <c r="D368" t="s">
        <v>36</v>
      </c>
      <c r="E368" t="s">
        <v>38</v>
      </c>
      <c r="F368" t="s">
        <v>41</v>
      </c>
      <c r="G368" t="s">
        <v>395</v>
      </c>
      <c r="H368" t="s">
        <v>242</v>
      </c>
      <c r="I368" t="n">
        <v>-1</v>
      </c>
      <c r="J368" t="n">
        <v>0</v>
      </c>
      <c r="K368" s="2" t="n">
        <v>0.559912854030501</v>
      </c>
      <c r="L368" s="3" t="n">
        <v>58</v>
      </c>
      <c r="M368" s="3" t="n">
        <v>3</v>
      </c>
      <c r="N368" s="3" t="n">
        <v>7022.99086871</v>
      </c>
      <c r="O368" s="2"/>
      <c r="P368" s="2"/>
      <c r="Q368" s="2"/>
      <c r="R368" s="4"/>
      <c r="S368" s="4"/>
      <c r="T368" s="4"/>
      <c r="U368" s="4"/>
      <c r="V368" s="4"/>
      <c r="W368" s="4" t="n">
        <v>-1.24123222548934</v>
      </c>
      <c r="X368" s="4" t="n">
        <v>1.61404599067152</v>
      </c>
      <c r="Y368" t="n">
        <v>5919</v>
      </c>
      <c r="Z368" t="n">
        <v>0</v>
      </c>
      <c r="AA368" t="n">
        <v>5840</v>
      </c>
      <c r="AB368" t="n">
        <v>79</v>
      </c>
      <c r="AC368" s="2" t="n">
        <v>0</v>
      </c>
      <c r="AD368" s="2" t="n">
        <v>0</v>
      </c>
      <c r="AE368" s="2" t="n">
        <v>0</v>
      </c>
      <c r="AF368" s="1" t="n">
        <v>39082</v>
      </c>
      <c r="AG368" s="1" t="n">
        <v>45243</v>
      </c>
      <c r="AH368" t="n">
        <v>0</v>
      </c>
      <c r="AI368" s="2" t="n">
        <v>0</v>
      </c>
      <c r="AJ368" s="2" t="n">
        <v>0</v>
      </c>
    </row>
    <row r="369">
      <c r="A369" t="n">
        <v>538</v>
      </c>
      <c r="B369" t="n">
        <v>1276</v>
      </c>
      <c r="C369" t="s">
        <v>36</v>
      </c>
      <c r="D369" t="s">
        <v>36</v>
      </c>
      <c r="E369" t="s">
        <v>38</v>
      </c>
      <c r="F369" t="s">
        <v>44</v>
      </c>
      <c r="G369" t="s">
        <v>368</v>
      </c>
      <c r="H369" t="s">
        <v>213</v>
      </c>
      <c r="I369" t="n">
        <v>-1</v>
      </c>
      <c r="J369" t="n">
        <v>1</v>
      </c>
      <c r="K369" s="2" t="n">
        <v>0.47979797979798</v>
      </c>
      <c r="L369" s="3" t="n">
        <v>35</v>
      </c>
      <c r="M369" s="3" t="n">
        <v>-3</v>
      </c>
      <c r="N369" s="3" t="n">
        <v>3448.97586833</v>
      </c>
      <c r="O369" s="2" t="n">
        <v>0.0132984082208342</v>
      </c>
      <c r="P369" s="2" t="n">
        <v>0.00900335008375209</v>
      </c>
      <c r="Q369" s="2" t="n">
        <v>0.142655651823494</v>
      </c>
      <c r="R369" s="4" t="n">
        <v>-0.694506840923014</v>
      </c>
      <c r="S369" s="4" t="n">
        <v>-2.04485190409026</v>
      </c>
      <c r="T369" s="4" t="n">
        <v>2.39786419504332</v>
      </c>
      <c r="U369" s="4" t="n">
        <v>-2.06861310347207</v>
      </c>
      <c r="V369" s="4" t="n">
        <v>2.06861310347207</v>
      </c>
      <c r="W369" s="4" t="n">
        <v>-1.58433740141024</v>
      </c>
      <c r="X369" s="4" t="n">
        <v>1.58433740141024</v>
      </c>
      <c r="Y369" t="n">
        <v>11287</v>
      </c>
      <c r="Z369" t="n">
        <v>4963</v>
      </c>
      <c r="AA369" t="n">
        <v>11147</v>
      </c>
      <c r="AB369" t="n">
        <v>5103</v>
      </c>
      <c r="AC369" s="2" t="n">
        <v>0.972565157750343</v>
      </c>
      <c r="AD369" s="2" t="n">
        <v>0.4452319009599</v>
      </c>
      <c r="AE369" s="2" t="n">
        <v>0.439709400194915</v>
      </c>
      <c r="AF369" s="1" t="n">
        <v>32508</v>
      </c>
      <c r="AG369" s="1" t="n">
        <v>38352</v>
      </c>
      <c r="AH369" t="n">
        <v>5326</v>
      </c>
      <c r="AI369" s="2" t="n">
        <v>0.471285726926821</v>
      </c>
      <c r="AJ369" s="2" t="n">
        <v>1</v>
      </c>
    </row>
    <row r="370">
      <c r="A370" t="n">
        <v>740</v>
      </c>
      <c r="B370" t="n">
        <v>1163</v>
      </c>
      <c r="C370" t="s">
        <v>36</v>
      </c>
      <c r="D370" t="s">
        <v>36</v>
      </c>
      <c r="E370" t="s">
        <v>41</v>
      </c>
      <c r="F370" t="s">
        <v>41</v>
      </c>
      <c r="G370" t="s">
        <v>189</v>
      </c>
      <c r="H370" t="s">
        <v>170</v>
      </c>
      <c r="I370" t="n">
        <v>1</v>
      </c>
      <c r="J370" t="n">
        <v>0</v>
      </c>
      <c r="K370" s="2" t="n">
        <v>0.58005698005698</v>
      </c>
      <c r="L370" s="3" t="n">
        <v>-4</v>
      </c>
      <c r="M370" s="3" t="n">
        <v>1</v>
      </c>
      <c r="N370" s="3" t="n">
        <v>9820.0927444</v>
      </c>
      <c r="O370" s="2" t="n">
        <v>0.032258064516129</v>
      </c>
      <c r="P370" s="2" t="n">
        <v>0.032258064516129</v>
      </c>
      <c r="Q370" s="2" t="n">
        <v>0.456221198156682</v>
      </c>
      <c r="R370" s="4" t="n">
        <v>0.695238095238095</v>
      </c>
      <c r="S370" s="4" t="n">
        <v>0.487096774193549</v>
      </c>
      <c r="T370" s="4" t="n">
        <v>0.603225806451613</v>
      </c>
      <c r="U370" s="4" t="n">
        <v>0.262280280187727</v>
      </c>
      <c r="V370" s="4" t="n">
        <v>0.850583063060169</v>
      </c>
      <c r="W370" s="4" t="n">
        <v>-0.168473598197629</v>
      </c>
      <c r="X370" s="4" t="n">
        <v>0.905990324651071</v>
      </c>
      <c r="Y370" t="n">
        <v>1548</v>
      </c>
      <c r="Z370" t="n">
        <v>217</v>
      </c>
      <c r="AA370" t="n">
        <v>1493</v>
      </c>
      <c r="AB370" t="n">
        <v>272</v>
      </c>
      <c r="AC370" s="2" t="n">
        <v>0.797794117647059</v>
      </c>
      <c r="AD370" s="2" t="n">
        <v>0.145344943067649</v>
      </c>
      <c r="AE370" s="2" t="n">
        <v>0.140180878552972</v>
      </c>
      <c r="AF370" s="1" t="n">
        <v>43411</v>
      </c>
      <c r="AG370" s="1" t="n">
        <v>43411</v>
      </c>
      <c r="AH370" t="n">
        <v>428</v>
      </c>
      <c r="AI370" s="2" t="n">
        <v>0.223149113660063</v>
      </c>
      <c r="AJ370" s="2" t="n">
        <v>1</v>
      </c>
    </row>
    <row r="371">
      <c r="A371" t="n">
        <v>894</v>
      </c>
      <c r="B371" t="n">
        <v>957</v>
      </c>
      <c r="C371" t="s">
        <v>36</v>
      </c>
      <c r="D371" t="s">
        <v>36</v>
      </c>
      <c r="E371" t="s">
        <v>38</v>
      </c>
      <c r="F371" t="s">
        <v>63</v>
      </c>
      <c r="G371" t="s">
        <v>104</v>
      </c>
      <c r="H371" t="s">
        <v>62</v>
      </c>
      <c r="I371" t="n">
        <v>1</v>
      </c>
      <c r="J371" t="n">
        <v>-1</v>
      </c>
      <c r="K371" s="2" t="n">
        <v>0.612698412698413</v>
      </c>
      <c r="L371" s="3" t="n">
        <v>825</v>
      </c>
      <c r="M371" s="3" t="n">
        <v>-212</v>
      </c>
      <c r="N371" s="3" t="n">
        <v>7846.95436556</v>
      </c>
      <c r="O371" s="2" t="n">
        <v>0.000838926174496644</v>
      </c>
      <c r="P371" s="2" t="n">
        <v>0.000838926174496644</v>
      </c>
      <c r="Q371" s="2" t="n">
        <v>0.0838926174496644</v>
      </c>
      <c r="R371" s="4" t="n">
        <v>0.578505457598657</v>
      </c>
      <c r="S371" s="4" t="n">
        <v>2.57397651006712</v>
      </c>
      <c r="T371" s="4" t="n">
        <v>3.59119127516779</v>
      </c>
      <c r="U371" s="4" t="n">
        <v>2.22532523484786</v>
      </c>
      <c r="V371" s="4" t="n">
        <v>2.78304955529132</v>
      </c>
      <c r="W371" s="4" t="n">
        <v>2.51563052036667</v>
      </c>
      <c r="X371" s="4" t="n">
        <v>2.51563052036667</v>
      </c>
      <c r="Y371" t="n">
        <v>6238</v>
      </c>
      <c r="Z371" t="n">
        <v>1192</v>
      </c>
      <c r="AA371" t="n">
        <v>5835</v>
      </c>
      <c r="AB371" t="n">
        <v>1595</v>
      </c>
      <c r="AC371" s="2" t="n">
        <v>0.747335423197492</v>
      </c>
      <c r="AD371" s="2" t="n">
        <v>0.204284490145673</v>
      </c>
      <c r="AE371" s="2" t="n">
        <v>0.1910868868227</v>
      </c>
      <c r="AF371" s="1" t="n">
        <v>39082</v>
      </c>
      <c r="AG371" s="1" t="n">
        <v>43159</v>
      </c>
      <c r="AH371" t="n">
        <v>1767</v>
      </c>
      <c r="AI371" s="2" t="n">
        <v>0.302361396303901</v>
      </c>
      <c r="AJ371" s="2" t="n">
        <v>0.813910640257946</v>
      </c>
    </row>
    <row r="372">
      <c r="A372" t="n">
        <v>1061</v>
      </c>
      <c r="B372" t="n">
        <v>1439</v>
      </c>
      <c r="C372" t="s">
        <v>36</v>
      </c>
      <c r="D372" t="s">
        <v>36</v>
      </c>
      <c r="E372" t="s">
        <v>38</v>
      </c>
      <c r="F372" t="s">
        <v>37</v>
      </c>
      <c r="G372" t="s">
        <v>158</v>
      </c>
      <c r="H372" t="s">
        <v>193</v>
      </c>
      <c r="I372" t="n">
        <v>1</v>
      </c>
      <c r="J372" t="n">
        <v>0</v>
      </c>
      <c r="K372" s="2" t="n">
        <v>0.5</v>
      </c>
      <c r="L372" s="3" t="n">
        <v>79</v>
      </c>
      <c r="M372" s="3" t="n">
        <v>-23</v>
      </c>
      <c r="N372" s="3" t="n">
        <v>4591.53050522</v>
      </c>
      <c r="O372" s="2" t="n">
        <v>0.0651238992422691</v>
      </c>
      <c r="P372" s="2" t="n">
        <v>0.060280759702725</v>
      </c>
      <c r="Q372" s="2" t="n">
        <v>0.508908457915216</v>
      </c>
      <c r="R372" s="4" t="n">
        <v>-0.0782037239868565</v>
      </c>
      <c r="S372" s="4" t="n">
        <v>-0.0515871390538604</v>
      </c>
      <c r="T372" s="4" t="n">
        <v>0.773217284456274</v>
      </c>
      <c r="U372" s="4" t="n">
        <v>-0.0935464701484146</v>
      </c>
      <c r="V372" s="4" t="n">
        <v>0.31069661481793</v>
      </c>
      <c r="W372" s="4" t="n">
        <v>-0.207976324653474</v>
      </c>
      <c r="X372" s="4" t="n">
        <v>0.267437423734483</v>
      </c>
      <c r="Y372" t="n">
        <v>6879</v>
      </c>
      <c r="Z372" t="n">
        <v>4883</v>
      </c>
      <c r="AA372" t="n">
        <v>5193</v>
      </c>
      <c r="AB372" t="n">
        <v>6569</v>
      </c>
      <c r="AC372" s="2" t="n">
        <v>0.940304255728866</v>
      </c>
      <c r="AD372" s="2" t="n">
        <v>0.743339929974121</v>
      </c>
      <c r="AE372" s="2" t="n">
        <v>0.709841546736444</v>
      </c>
      <c r="AF372" s="1" t="n">
        <v>39082</v>
      </c>
      <c r="AG372" s="1" t="n">
        <v>38352</v>
      </c>
      <c r="AH372" t="n">
        <v>5710</v>
      </c>
      <c r="AI372" s="2" t="n">
        <v>1</v>
      </c>
      <c r="AJ372" s="2" t="n">
        <v>0.818286041845801</v>
      </c>
    </row>
    <row r="373">
      <c r="A373" t="n">
        <v>495</v>
      </c>
      <c r="B373" t="n">
        <v>1571</v>
      </c>
      <c r="C373" t="s">
        <v>36</v>
      </c>
      <c r="D373" t="s">
        <v>36</v>
      </c>
      <c r="E373" t="s">
        <v>38</v>
      </c>
      <c r="F373" t="s">
        <v>38</v>
      </c>
      <c r="G373" t="s">
        <v>313</v>
      </c>
      <c r="H373" t="s">
        <v>233</v>
      </c>
      <c r="I373" t="n">
        <v>1</v>
      </c>
      <c r="J373" t="n">
        <v>0</v>
      </c>
      <c r="K373" s="2" t="n">
        <v>0.555555555555555</v>
      </c>
      <c r="L373" s="3" t="n">
        <v>23</v>
      </c>
      <c r="M373" s="3" t="n">
        <v>-2</v>
      </c>
      <c r="N373" s="3" t="n">
        <v>9488.91382525</v>
      </c>
      <c r="O373" s="2"/>
      <c r="P373" s="2"/>
      <c r="Q373" s="2"/>
      <c r="R373" s="4"/>
      <c r="S373" s="4"/>
      <c r="T373" s="4"/>
      <c r="U373" s="4"/>
      <c r="V373" s="4"/>
      <c r="W373" s="4" t="n">
        <v>0.197254991276172</v>
      </c>
      <c r="X373" s="4" t="n">
        <v>0.533851028213493</v>
      </c>
      <c r="Y373" t="n">
        <v>5169</v>
      </c>
      <c r="Z373" t="n">
        <v>0</v>
      </c>
      <c r="AA373" t="n">
        <v>3875</v>
      </c>
      <c r="AB373" t="n">
        <v>1294</v>
      </c>
      <c r="AC373" s="2" t="n">
        <v>0</v>
      </c>
      <c r="AD373" s="2" t="n">
        <v>0</v>
      </c>
      <c r="AE373" s="2" t="n">
        <v>0</v>
      </c>
      <c r="AF373" s="1" t="n">
        <v>39165</v>
      </c>
      <c r="AG373" s="1" t="n">
        <v>33970</v>
      </c>
      <c r="AH373" t="n">
        <v>0</v>
      </c>
      <c r="AI373" s="2" t="n">
        <v>0</v>
      </c>
      <c r="AJ373" s="2" t="n">
        <v>0</v>
      </c>
    </row>
    <row r="374">
      <c r="A374" t="n">
        <v>718</v>
      </c>
      <c r="B374" t="n">
        <v>978</v>
      </c>
      <c r="C374" t="s">
        <v>36</v>
      </c>
      <c r="D374" t="s">
        <v>36</v>
      </c>
      <c r="E374" t="s">
        <v>38</v>
      </c>
      <c r="F374" t="s">
        <v>49</v>
      </c>
      <c r="G374" t="s">
        <v>396</v>
      </c>
      <c r="H374" t="s">
        <v>317</v>
      </c>
      <c r="I374" t="n">
        <v>1</v>
      </c>
      <c r="J374" t="n">
        <v>1</v>
      </c>
      <c r="K374" s="2" t="n">
        <v>0.563609955766818</v>
      </c>
      <c r="L374" s="3" t="n">
        <v>597</v>
      </c>
      <c r="M374" s="3" t="n">
        <v>385</v>
      </c>
      <c r="N374" s="3" t="n">
        <v>7904.2030291</v>
      </c>
      <c r="O374" s="2" t="n">
        <v>0.0110771581359817</v>
      </c>
      <c r="P374" s="2" t="n">
        <v>0.0102336358370342</v>
      </c>
      <c r="Q374" s="2" t="n">
        <v>0.102368220015279</v>
      </c>
      <c r="R374" s="4" t="n">
        <v>-0.400540749324063</v>
      </c>
      <c r="S374" s="4" t="n">
        <v>-1.43663101604278</v>
      </c>
      <c r="T374" s="4" t="n">
        <v>2.94828113063408</v>
      </c>
      <c r="U374" s="4" t="n">
        <v>-1.44396420747713</v>
      </c>
      <c r="V374" s="4" t="n">
        <v>1.89329137988358</v>
      </c>
      <c r="W374" s="4" t="n">
        <v>-1.01827234872069</v>
      </c>
      <c r="X374" s="4" t="n">
        <v>1.65016334111799</v>
      </c>
      <c r="Y374" t="n">
        <v>9786</v>
      </c>
      <c r="Z374" t="n">
        <v>5236</v>
      </c>
      <c r="AA374" t="n">
        <v>7174</v>
      </c>
      <c r="AB374" t="n">
        <v>7848</v>
      </c>
      <c r="AC374" s="2" t="n">
        <v>0.729857819905213</v>
      </c>
      <c r="AD374" s="2" t="n">
        <v>0.667176350662589</v>
      </c>
      <c r="AE374" s="2" t="n">
        <v>0.535050071530758</v>
      </c>
      <c r="AF374" s="1" t="n">
        <v>33239</v>
      </c>
      <c r="AG374" s="1" t="n">
        <v>37470</v>
      </c>
      <c r="AH374" t="n">
        <v>6726</v>
      </c>
      <c r="AI374" s="2" t="n">
        <v>0.613854157159807</v>
      </c>
      <c r="AJ374" s="2" t="n">
        <v>0.855725190839695</v>
      </c>
    </row>
    <row r="375">
      <c r="A375" t="n">
        <v>718</v>
      </c>
      <c r="B375" t="n">
        <v>977</v>
      </c>
      <c r="C375" t="s">
        <v>36</v>
      </c>
      <c r="D375" t="s">
        <v>36</v>
      </c>
      <c r="E375" t="s">
        <v>38</v>
      </c>
      <c r="F375" t="s">
        <v>38</v>
      </c>
      <c r="G375" t="s">
        <v>396</v>
      </c>
      <c r="H375" t="s">
        <v>317</v>
      </c>
      <c r="I375" t="n">
        <v>1</v>
      </c>
      <c r="J375" t="n">
        <v>1</v>
      </c>
      <c r="K375" s="2" t="n">
        <v>0.563609955766818</v>
      </c>
      <c r="L375" s="3" t="n">
        <v>597</v>
      </c>
      <c r="M375" s="3" t="n">
        <v>385</v>
      </c>
      <c r="N375" s="3" t="n">
        <v>7902.97699739</v>
      </c>
      <c r="O375" s="2" t="n">
        <v>0.0110041265474553</v>
      </c>
      <c r="P375" s="2" t="n">
        <v>0.0101250744490768</v>
      </c>
      <c r="Q375" s="2" t="n">
        <v>0.102181175083513</v>
      </c>
      <c r="R375" s="4" t="n">
        <v>-0.390025829525134</v>
      </c>
      <c r="S375" s="4" t="n">
        <v>-1.40497150717233</v>
      </c>
      <c r="T375" s="4" t="n">
        <v>2.95533503635292</v>
      </c>
      <c r="U375" s="4" t="n">
        <v>-1.41747885360011</v>
      </c>
      <c r="V375" s="4" t="n">
        <v>1.89082301403031</v>
      </c>
      <c r="W375" s="4" t="n">
        <v>-1.04826931089103</v>
      </c>
      <c r="X375" s="4" t="n">
        <v>1.65319515658181</v>
      </c>
      <c r="Y375" t="n">
        <v>9383</v>
      </c>
      <c r="Z375" t="n">
        <v>5089</v>
      </c>
      <c r="AA375" t="n">
        <v>7174</v>
      </c>
      <c r="AB375" t="n">
        <v>7298</v>
      </c>
      <c r="AC375" s="2" t="n">
        <v>0.709367159185949</v>
      </c>
      <c r="AD375" s="2" t="n">
        <v>0.697314332693889</v>
      </c>
      <c r="AE375" s="2" t="n">
        <v>0.54236384951508</v>
      </c>
      <c r="AF375" s="1" t="n">
        <v>33239</v>
      </c>
      <c r="AG375" s="1" t="n">
        <v>37622</v>
      </c>
      <c r="AH375" t="n">
        <v>6574</v>
      </c>
      <c r="AI375" s="2" t="n">
        <v>0.599981746828511</v>
      </c>
      <c r="AJ375" s="2" t="n">
        <v>0.900054764512596</v>
      </c>
    </row>
    <row r="376">
      <c r="A376" t="n">
        <v>744</v>
      </c>
      <c r="B376" t="n">
        <v>1567</v>
      </c>
      <c r="C376" t="s">
        <v>36</v>
      </c>
      <c r="D376" t="s">
        <v>36</v>
      </c>
      <c r="E376" t="s">
        <v>38</v>
      </c>
      <c r="F376" t="s">
        <v>44</v>
      </c>
      <c r="G376" t="s">
        <v>68</v>
      </c>
      <c r="H376" t="s">
        <v>397</v>
      </c>
      <c r="I376" t="n">
        <v>1</v>
      </c>
      <c r="J376" t="n">
        <v>0</v>
      </c>
      <c r="K376" s="2" t="n">
        <v>0.614814814814815</v>
      </c>
      <c r="L376" s="3" t="n">
        <v>297</v>
      </c>
      <c r="M376" s="3" t="n">
        <v>-39</v>
      </c>
      <c r="N376" s="3" t="n">
        <v>8740.44500211</v>
      </c>
      <c r="O376" s="2" t="n">
        <v>0.0197723187537448</v>
      </c>
      <c r="P376" s="2" t="n">
        <v>0.0178896300788357</v>
      </c>
      <c r="Q376" s="2" t="n">
        <v>0.192330736968244</v>
      </c>
      <c r="R376" s="4" t="n">
        <v>-0.776894865525672</v>
      </c>
      <c r="S376" s="4" t="n">
        <v>-1.18948172558418</v>
      </c>
      <c r="T376" s="4" t="n">
        <v>1.33662971839425</v>
      </c>
      <c r="U376" s="4" t="n">
        <v>-1.21600523699148</v>
      </c>
      <c r="V376" s="4" t="n">
        <v>1.21600523699148</v>
      </c>
      <c r="W376" s="4" t="n">
        <v>-0.776165185535786</v>
      </c>
      <c r="X376" s="4" t="n">
        <v>0.776165185535786</v>
      </c>
      <c r="Y376" t="n">
        <v>9090</v>
      </c>
      <c r="Z376" t="n">
        <v>3338</v>
      </c>
      <c r="AA376" t="n">
        <v>8323</v>
      </c>
      <c r="AB376" t="n">
        <v>4105</v>
      </c>
      <c r="AC376" s="2" t="n">
        <v>0.813154689403167</v>
      </c>
      <c r="AD376" s="2" t="n">
        <v>0.401057311065722</v>
      </c>
      <c r="AE376" s="2" t="n">
        <v>0.367216721672167</v>
      </c>
      <c r="AF376" s="1" t="n">
        <v>34286</v>
      </c>
      <c r="AG376" s="1" t="n">
        <v>38602</v>
      </c>
      <c r="AH376" t="n">
        <v>4163</v>
      </c>
      <c r="AI376" s="2" t="n">
        <v>0.42008072653885</v>
      </c>
      <c r="AJ376" s="2" t="n">
        <v>1</v>
      </c>
    </row>
    <row r="377">
      <c r="A377" t="n">
        <v>861</v>
      </c>
      <c r="B377" t="n">
        <v>1014</v>
      </c>
      <c r="C377" t="s">
        <v>36</v>
      </c>
      <c r="D377" t="s">
        <v>36</v>
      </c>
      <c r="E377" t="s">
        <v>41</v>
      </c>
      <c r="F377" t="s">
        <v>41</v>
      </c>
      <c r="G377" t="s">
        <v>363</v>
      </c>
      <c r="H377" t="s">
        <v>364</v>
      </c>
      <c r="I377" t="n">
        <v>1</v>
      </c>
      <c r="J377" t="n">
        <v>0</v>
      </c>
      <c r="K377" s="2" t="n">
        <v>0.472222222222222</v>
      </c>
      <c r="L377" s="3" t="n">
        <v>-4</v>
      </c>
      <c r="M377" s="3" t="n">
        <v>2</v>
      </c>
      <c r="N377" s="3" t="n">
        <v>9383.98119752</v>
      </c>
      <c r="O377" s="2" t="n">
        <v>0.0559322033898305</v>
      </c>
      <c r="P377" s="2" t="n">
        <v>0.0559322033898305</v>
      </c>
      <c r="Q377" s="2" t="n">
        <v>0.46271186440678</v>
      </c>
      <c r="R377" s="4" t="n">
        <v>-0.639138240574506</v>
      </c>
      <c r="S377" s="4" t="n">
        <v>-0.500677966101695</v>
      </c>
      <c r="T377" s="4" t="n">
        <v>0.625084745762713</v>
      </c>
      <c r="U377" s="4" t="n">
        <v>-0.445737427748482</v>
      </c>
      <c r="V377" s="4" t="n">
        <v>0.481833827814765</v>
      </c>
      <c r="W377" s="4" t="n">
        <v>-0.582817581684734</v>
      </c>
      <c r="X377" s="4" t="n">
        <v>0.7051389237102</v>
      </c>
      <c r="Y377" t="n">
        <v>3547</v>
      </c>
      <c r="Z377" t="n">
        <v>1180</v>
      </c>
      <c r="AA377" t="n">
        <v>1750</v>
      </c>
      <c r="AB377" t="n">
        <v>2977</v>
      </c>
      <c r="AC377" s="2" t="n">
        <v>0.674285714285714</v>
      </c>
      <c r="AD377" s="2" t="n">
        <v>0.3963721867652</v>
      </c>
      <c r="AE377" s="2" t="n">
        <v>0.332675500422893</v>
      </c>
      <c r="AF377" s="1" t="n">
        <v>43411</v>
      </c>
      <c r="AG377" s="1" t="n">
        <v>41275</v>
      </c>
      <c r="AH377" t="n">
        <v>1919</v>
      </c>
      <c r="AI377" s="2" t="n">
        <v>1</v>
      </c>
      <c r="AJ377" s="2" t="n">
        <v>0.47324290998767</v>
      </c>
    </row>
    <row r="378">
      <c r="A378" t="n">
        <v>905</v>
      </c>
      <c r="B378" t="n">
        <v>1114</v>
      </c>
      <c r="C378" t="s">
        <v>36</v>
      </c>
      <c r="D378" t="s">
        <v>36</v>
      </c>
      <c r="E378" t="s">
        <v>38</v>
      </c>
      <c r="F378" t="s">
        <v>49</v>
      </c>
      <c r="G378" t="s">
        <v>161</v>
      </c>
      <c r="H378" t="s">
        <v>79</v>
      </c>
      <c r="I378" t="n">
        <v>1</v>
      </c>
      <c r="J378" t="n">
        <v>0</v>
      </c>
      <c r="K378" s="2" t="n">
        <v>0.52020202020202</v>
      </c>
      <c r="L378" s="3" t="n">
        <v>2165</v>
      </c>
      <c r="M378" s="3" t="n">
        <v>-1082</v>
      </c>
      <c r="N378" s="3" t="n">
        <v>9889.96333255</v>
      </c>
      <c r="O378" s="2"/>
      <c r="P378" s="2"/>
      <c r="Q378" s="2"/>
      <c r="R378" s="4"/>
      <c r="S378" s="4"/>
      <c r="T378" s="4"/>
      <c r="U378" s="4"/>
      <c r="V378" s="4"/>
      <c r="W378" s="4" t="n">
        <v>9.95024158478439</v>
      </c>
      <c r="X378" s="4" t="n">
        <v>9.95024158478439</v>
      </c>
      <c r="Y378" t="n">
        <v>10950</v>
      </c>
      <c r="Z378" t="n">
        <v>0</v>
      </c>
      <c r="AA378" t="n">
        <v>6575</v>
      </c>
      <c r="AB378" t="n">
        <v>4375</v>
      </c>
      <c r="AC378" s="2" t="n">
        <v>0</v>
      </c>
      <c r="AD378" s="2" t="n">
        <v>0</v>
      </c>
      <c r="AE378" s="2" t="n">
        <v>0</v>
      </c>
      <c r="AF378" s="1" t="n">
        <v>32508</v>
      </c>
      <c r="AG378" s="1" t="n">
        <v>40954</v>
      </c>
      <c r="AH378" t="n">
        <v>0</v>
      </c>
      <c r="AI378" s="2" t="n">
        <v>0</v>
      </c>
      <c r="AJ378" s="2" t="n">
        <v>0</v>
      </c>
    </row>
    <row r="379">
      <c r="A379" t="n">
        <v>442</v>
      </c>
      <c r="B379" t="n">
        <v>792</v>
      </c>
      <c r="C379" t="s">
        <v>36</v>
      </c>
      <c r="D379" t="s">
        <v>36</v>
      </c>
      <c r="E379" t="s">
        <v>63</v>
      </c>
      <c r="F379" t="s">
        <v>41</v>
      </c>
      <c r="G379" t="s">
        <v>398</v>
      </c>
      <c r="H379" t="s">
        <v>362</v>
      </c>
      <c r="I379" t="n">
        <v>1</v>
      </c>
      <c r="J379" t="n">
        <v>0</v>
      </c>
      <c r="K379" s="2" t="n">
        <v>0.464285714285714</v>
      </c>
      <c r="L379" s="3" t="n">
        <v>1</v>
      </c>
      <c r="M379" s="3" t="n">
        <v>1</v>
      </c>
      <c r="N379" s="3" t="n">
        <v>6957.91536018</v>
      </c>
      <c r="O379" s="2" t="n">
        <v>0.0140845070422535</v>
      </c>
      <c r="P379" s="2" t="n">
        <v>0.0140845070422535</v>
      </c>
      <c r="Q379" s="2" t="n">
        <v>0.661971830985915</v>
      </c>
      <c r="R379" s="4" t="n">
        <v>-0.714285714285714</v>
      </c>
      <c r="S379" s="4" t="n">
        <v>-0.335633802816902</v>
      </c>
      <c r="T379" s="4" t="n">
        <v>0.441267605633803</v>
      </c>
      <c r="U379" s="4" t="n">
        <v>-0.704904994935155</v>
      </c>
      <c r="V379" s="4" t="n">
        <v>0.810414332795937</v>
      </c>
      <c r="W379" s="4" t="n">
        <v>-0.414822208303676</v>
      </c>
      <c r="X379" s="4" t="n">
        <v>0.984658178767809</v>
      </c>
      <c r="Y379" t="n">
        <v>1701</v>
      </c>
      <c r="Z379" t="n">
        <v>71</v>
      </c>
      <c r="AA379" t="n">
        <v>1686</v>
      </c>
      <c r="AB379" t="n">
        <v>86</v>
      </c>
      <c r="AC379" s="2" t="n">
        <v>0.825581395348837</v>
      </c>
      <c r="AD379" s="2" t="n">
        <v>0.0421115065243179</v>
      </c>
      <c r="AE379" s="2" t="n">
        <v>0.041740152851264</v>
      </c>
      <c r="AF379" s="1" t="n">
        <v>43159</v>
      </c>
      <c r="AG379" s="1" t="n">
        <v>45243</v>
      </c>
      <c r="AH379" t="n">
        <v>87</v>
      </c>
      <c r="AI379" s="2" t="n">
        <v>0.0400736987563335</v>
      </c>
      <c r="AJ379" s="2" t="n">
        <v>1</v>
      </c>
    </row>
    <row r="380">
      <c r="A380" t="n">
        <v>445</v>
      </c>
      <c r="B380" t="n">
        <v>881</v>
      </c>
      <c r="C380" t="s">
        <v>36</v>
      </c>
      <c r="D380" t="s">
        <v>36</v>
      </c>
      <c r="E380" t="s">
        <v>38</v>
      </c>
      <c r="F380" t="s">
        <v>54</v>
      </c>
      <c r="G380" t="s">
        <v>148</v>
      </c>
      <c r="H380" t="s">
        <v>370</v>
      </c>
      <c r="I380" t="n">
        <v>1</v>
      </c>
      <c r="J380" t="n">
        <v>0</v>
      </c>
      <c r="K380" s="2" t="n">
        <v>0.424145299145299</v>
      </c>
      <c r="L380" s="3" t="n">
        <v>38</v>
      </c>
      <c r="M380" s="3" t="n">
        <v>35</v>
      </c>
      <c r="N380" s="3" t="n">
        <v>3523.85868387</v>
      </c>
      <c r="O380" s="2" t="n">
        <v>0.0358603334381881</v>
      </c>
      <c r="P380" s="2" t="n">
        <v>0.0330578512396694</v>
      </c>
      <c r="Q380" s="2" t="n">
        <v>0.308902170493866</v>
      </c>
      <c r="R380" s="4" t="n">
        <v>-0.3442088091354</v>
      </c>
      <c r="S380" s="4" t="n">
        <v>-0.224189996854357</v>
      </c>
      <c r="T380" s="4" t="n">
        <v>1.15693614344133</v>
      </c>
      <c r="U380" s="4" t="n">
        <v>-0.0670694767934547</v>
      </c>
      <c r="V380" s="4" t="n">
        <v>1.15225380114217</v>
      </c>
      <c r="W380" s="4" t="n">
        <v>0.407169009902817</v>
      </c>
      <c r="X380" s="4" t="n">
        <v>1.01259174417187</v>
      </c>
      <c r="Y380" t="n">
        <v>7043</v>
      </c>
      <c r="Z380" t="n">
        <v>3179</v>
      </c>
      <c r="AA380" t="n">
        <v>3365</v>
      </c>
      <c r="AB380" t="n">
        <v>6857</v>
      </c>
      <c r="AC380" s="2" t="n">
        <v>0.944725111441308</v>
      </c>
      <c r="AD380" s="2" t="n">
        <v>0.463613825288027</v>
      </c>
      <c r="AE380" s="2" t="n">
        <v>0.451370154763595</v>
      </c>
      <c r="AF380" s="1" t="n">
        <v>37988</v>
      </c>
      <c r="AG380" s="1" t="n">
        <v>38127</v>
      </c>
      <c r="AH380" t="n">
        <v>3421</v>
      </c>
      <c r="AI380" s="2" t="n">
        <v>0.960955056179775</v>
      </c>
      <c r="AJ380" s="2" t="n">
        <v>0.4859375</v>
      </c>
    </row>
    <row r="381">
      <c r="A381" t="n">
        <v>670</v>
      </c>
      <c r="B381" t="n">
        <v>718</v>
      </c>
      <c r="C381" t="s">
        <v>36</v>
      </c>
      <c r="D381" t="s">
        <v>36</v>
      </c>
      <c r="E381" t="s">
        <v>38</v>
      </c>
      <c r="F381" t="s">
        <v>38</v>
      </c>
      <c r="G381" t="s">
        <v>65</v>
      </c>
      <c r="H381" t="s">
        <v>396</v>
      </c>
      <c r="I381" t="n">
        <v>1</v>
      </c>
      <c r="J381" t="n">
        <v>1</v>
      </c>
      <c r="K381" s="2" t="n">
        <v>0.428395061728395</v>
      </c>
      <c r="L381" s="3" t="n">
        <v>980</v>
      </c>
      <c r="M381" s="3" t="n">
        <v>-383</v>
      </c>
      <c r="N381" s="3" t="n">
        <v>5623.93253995</v>
      </c>
      <c r="O381" s="2" t="n">
        <v>0.0131708275997641</v>
      </c>
      <c r="P381" s="2" t="n">
        <v>0.011720301946762</v>
      </c>
      <c r="Q381" s="2" t="n">
        <v>0.114409278553175</v>
      </c>
      <c r="R381" s="4" t="n">
        <v>0.309561752988048</v>
      </c>
      <c r="S381" s="4" t="n">
        <v>0.955219186160799</v>
      </c>
      <c r="T381" s="4" t="n">
        <v>2.77676430115983</v>
      </c>
      <c r="U381" s="4" t="n">
        <v>0.877112104941987</v>
      </c>
      <c r="V381" s="4" t="n">
        <v>1.48918409990901</v>
      </c>
      <c r="W381" s="4" t="n">
        <v>0.597176253138093</v>
      </c>
      <c r="X381" s="4" t="n">
        <v>1.18569368089338</v>
      </c>
      <c r="Y381" t="n">
        <v>9372</v>
      </c>
      <c r="Z381" t="n">
        <v>5087</v>
      </c>
      <c r="AA381" t="n">
        <v>7285</v>
      </c>
      <c r="AB381" t="n">
        <v>7174</v>
      </c>
      <c r="AC381" s="2" t="n">
        <v>0.709088374686367</v>
      </c>
      <c r="AD381" s="2" t="n">
        <v>0.698284145504461</v>
      </c>
      <c r="AE381" s="2" t="n">
        <v>0.542787025181391</v>
      </c>
      <c r="AF381" s="1" t="n">
        <v>37622</v>
      </c>
      <c r="AG381" s="1" t="n">
        <v>33239</v>
      </c>
      <c r="AH381" t="n">
        <v>6574</v>
      </c>
      <c r="AI381" s="2" t="n">
        <v>0.900054764512596</v>
      </c>
      <c r="AJ381" s="2" t="n">
        <v>0.599981746828511</v>
      </c>
    </row>
    <row r="382">
      <c r="A382" t="n">
        <v>671</v>
      </c>
      <c r="B382" t="n">
        <v>730</v>
      </c>
      <c r="C382" t="s">
        <v>36</v>
      </c>
      <c r="D382" t="s">
        <v>36</v>
      </c>
      <c r="E382" t="s">
        <v>49</v>
      </c>
      <c r="F382" t="s">
        <v>49</v>
      </c>
      <c r="G382" t="s">
        <v>65</v>
      </c>
      <c r="H382" t="s">
        <v>378</v>
      </c>
      <c r="I382" t="n">
        <v>1</v>
      </c>
      <c r="J382" t="n">
        <v>-1</v>
      </c>
      <c r="K382" s="2" t="n">
        <v>0.488888888888889</v>
      </c>
      <c r="L382" s="3" t="n">
        <v>980</v>
      </c>
      <c r="M382" s="3" t="n">
        <v>272</v>
      </c>
      <c r="N382" s="3" t="n">
        <v>7310.5628223</v>
      </c>
      <c r="O382" s="2" t="n">
        <v>0.00536698578474035</v>
      </c>
      <c r="P382" s="2" t="n">
        <v>0.00468110005851375</v>
      </c>
      <c r="Q382" s="2" t="n">
        <v>0.056135770234987</v>
      </c>
      <c r="R382" s="4" t="n">
        <v>-0.815662826308881</v>
      </c>
      <c r="S382" s="4" t="n">
        <v>-3.89421235857267</v>
      </c>
      <c r="T382" s="4" t="n">
        <v>4.20210327821293</v>
      </c>
      <c r="U382" s="4" t="n">
        <v>-3.89524130223032</v>
      </c>
      <c r="V382" s="4" t="n">
        <v>3.89524130223032</v>
      </c>
      <c r="W382" s="4" t="n">
        <v>-3.78100593259323</v>
      </c>
      <c r="X382" s="4" t="n">
        <v>3.78100593259323</v>
      </c>
      <c r="Y382" t="n">
        <v>7825</v>
      </c>
      <c r="Z382" t="n">
        <v>6894</v>
      </c>
      <c r="AA382" t="n">
        <v>7785</v>
      </c>
      <c r="AB382" t="n">
        <v>6934</v>
      </c>
      <c r="AC382" s="2" t="n">
        <v>0.994231323911162</v>
      </c>
      <c r="AD382" s="2" t="n">
        <v>0.885549132947977</v>
      </c>
      <c r="AE382" s="2" t="n">
        <v>0.881022364217252</v>
      </c>
      <c r="AF382" s="1" t="n">
        <v>37484</v>
      </c>
      <c r="AG382" s="1" t="n">
        <v>38352</v>
      </c>
      <c r="AH382" t="n">
        <v>6978</v>
      </c>
      <c r="AI382" s="2" t="n">
        <v>0.889370379811369</v>
      </c>
      <c r="AJ382" s="2" t="n">
        <v>1</v>
      </c>
    </row>
    <row r="383">
      <c r="A383" t="n">
        <v>702</v>
      </c>
      <c r="B383" t="n">
        <v>707</v>
      </c>
      <c r="C383" t="s">
        <v>36</v>
      </c>
      <c r="D383" t="s">
        <v>36</v>
      </c>
      <c r="E383" t="s">
        <v>37</v>
      </c>
      <c r="F383" t="s">
        <v>41</v>
      </c>
      <c r="G383" t="s">
        <v>39</v>
      </c>
      <c r="H383" t="s">
        <v>42</v>
      </c>
      <c r="I383" t="n">
        <v>1</v>
      </c>
      <c r="J383" t="n">
        <v>0</v>
      </c>
      <c r="K383" s="2" t="n">
        <v>0.829166666666667</v>
      </c>
      <c r="L383" s="3" t="n">
        <v>68</v>
      </c>
      <c r="M383" s="3" t="n">
        <v>-2</v>
      </c>
      <c r="N383" s="3" t="n">
        <v>9268.39785067</v>
      </c>
      <c r="O383" s="2" t="n">
        <v>0</v>
      </c>
      <c r="P383" s="2" t="n">
        <v>0</v>
      </c>
      <c r="Q383" s="2" t="n">
        <v>0.459722222222222</v>
      </c>
      <c r="R383" s="4" t="n">
        <v>-0.152777777777778</v>
      </c>
      <c r="S383" s="4" t="n">
        <v>-0.190416666666667</v>
      </c>
      <c r="T383" s="4" t="n">
        <v>0.672222222222221</v>
      </c>
      <c r="U383" s="4" t="n">
        <v>-0.162885290901876</v>
      </c>
      <c r="V383" s="4" t="n">
        <v>0.818321926992095</v>
      </c>
      <c r="W383" s="4" t="n">
        <v>0.461856599196896</v>
      </c>
      <c r="X383" s="4" t="n">
        <v>0.792390931505524</v>
      </c>
      <c r="Y383" t="n">
        <v>6450</v>
      </c>
      <c r="Z383" t="n">
        <v>720</v>
      </c>
      <c r="AA383" t="n">
        <v>5891</v>
      </c>
      <c r="AB383" t="n">
        <v>1279</v>
      </c>
      <c r="AC383" s="2" t="n">
        <v>0.562939796716185</v>
      </c>
      <c r="AD383" s="2" t="n">
        <v>0.122220336105924</v>
      </c>
      <c r="AE383" s="2" t="n">
        <v>0.111627906976744</v>
      </c>
      <c r="AF383" s="1" t="n">
        <v>38352</v>
      </c>
      <c r="AG383" s="1" t="n">
        <v>43411</v>
      </c>
      <c r="AH383" t="n">
        <v>1377</v>
      </c>
      <c r="AI383" s="2" t="n">
        <v>0.213952765692977</v>
      </c>
      <c r="AJ383" s="2" t="n">
        <v>0.827524038461538</v>
      </c>
    </row>
    <row r="384">
      <c r="A384" t="n">
        <v>735</v>
      </c>
      <c r="B384" t="n">
        <v>739</v>
      </c>
      <c r="C384" t="s">
        <v>36</v>
      </c>
      <c r="D384" t="s">
        <v>36</v>
      </c>
      <c r="E384" t="s">
        <v>38</v>
      </c>
      <c r="F384" t="s">
        <v>49</v>
      </c>
      <c r="G384" t="s">
        <v>160</v>
      </c>
      <c r="H384" t="s">
        <v>399</v>
      </c>
      <c r="I384" t="n">
        <v>1</v>
      </c>
      <c r="J384" t="n">
        <v>-1</v>
      </c>
      <c r="K384" s="2" t="n">
        <v>0.655555555555556</v>
      </c>
      <c r="L384" s="3" t="n">
        <v>1319</v>
      </c>
      <c r="M384" s="3" t="n">
        <v>343</v>
      </c>
      <c r="N384" s="3" t="n">
        <v>6471.3901167</v>
      </c>
      <c r="O384" s="2" t="n">
        <v>0.0045662100456621</v>
      </c>
      <c r="P384" s="2" t="n">
        <v>0.00460405156537753</v>
      </c>
      <c r="Q384" s="2" t="n">
        <v>0.0374429223744292</v>
      </c>
      <c r="R384" s="4" t="n">
        <v>-0.88256880733945</v>
      </c>
      <c r="S384" s="4" t="n">
        <v>-4.47762557077625</v>
      </c>
      <c r="T384" s="4" t="n">
        <v>4.69497716894976</v>
      </c>
      <c r="U384" s="4" t="n">
        <v>-4.48101583328919</v>
      </c>
      <c r="V384" s="4" t="n">
        <v>4.48101583328919</v>
      </c>
      <c r="W384" s="4" t="n">
        <v>-3.41070129536343</v>
      </c>
      <c r="X384" s="4" t="n">
        <v>3.41070129536343</v>
      </c>
      <c r="Y384" t="n">
        <v>7702</v>
      </c>
      <c r="Z384" t="n">
        <v>1095</v>
      </c>
      <c r="AA384" t="n">
        <v>7298</v>
      </c>
      <c r="AB384" t="n">
        <v>1499</v>
      </c>
      <c r="AC384" s="2" t="n">
        <v>0.730486991327552</v>
      </c>
      <c r="AD384" s="2" t="n">
        <v>0.150041107152645</v>
      </c>
      <c r="AE384" s="2" t="n">
        <v>0.142170864710465</v>
      </c>
      <c r="AF384" s="1" t="n">
        <v>37622</v>
      </c>
      <c r="AG384" s="1" t="n">
        <v>43832</v>
      </c>
      <c r="AH384" t="n">
        <v>1094</v>
      </c>
      <c r="AI384" s="2" t="n">
        <v>0.149780941949617</v>
      </c>
      <c r="AJ384" s="2" t="n">
        <v>0.730307076101469</v>
      </c>
    </row>
    <row r="385">
      <c r="A385" t="n">
        <v>632</v>
      </c>
      <c r="B385" t="n">
        <v>1097</v>
      </c>
      <c r="C385" t="s">
        <v>36</v>
      </c>
      <c r="D385" t="s">
        <v>36</v>
      </c>
      <c r="E385" t="s">
        <v>38</v>
      </c>
      <c r="F385" t="s">
        <v>38</v>
      </c>
      <c r="G385" t="s">
        <v>93</v>
      </c>
      <c r="H385" t="s">
        <v>126</v>
      </c>
      <c r="I385" t="n">
        <v>-1</v>
      </c>
      <c r="J385" t="n">
        <v>0</v>
      </c>
      <c r="K385" s="2" t="n">
        <v>0.463675213675214</v>
      </c>
      <c r="L385" s="3" t="n">
        <v>1091</v>
      </c>
      <c r="M385" s="3" t="n">
        <v>128</v>
      </c>
      <c r="N385" s="3" t="n">
        <v>8052.83719398</v>
      </c>
      <c r="O385" s="2" t="n">
        <v>0.0382360127046176</v>
      </c>
      <c r="P385" s="2" t="n">
        <v>0.0348109191084398</v>
      </c>
      <c r="Q385" s="2" t="n">
        <v>0.369533349621305</v>
      </c>
      <c r="R385" s="4" t="n">
        <v>-0.348405944366823</v>
      </c>
      <c r="S385" s="4" t="n">
        <v>0.101856828731981</v>
      </c>
      <c r="T385" s="4" t="n">
        <v>1.20894209626191</v>
      </c>
      <c r="U385" s="4" t="n">
        <v>0.148164518905886</v>
      </c>
      <c r="V385" s="4" t="n">
        <v>0.996634025986549</v>
      </c>
      <c r="W385" s="4" t="n">
        <v>0.140839471814451</v>
      </c>
      <c r="X385" s="4" t="n">
        <v>0.490524943851932</v>
      </c>
      <c r="Y385" t="n">
        <v>12259</v>
      </c>
      <c r="Z385" t="n">
        <v>8186</v>
      </c>
      <c r="AA385" t="n">
        <v>8309</v>
      </c>
      <c r="AB385" t="n">
        <v>12136</v>
      </c>
      <c r="AC385" s="2" t="n">
        <v>0.985196774581779</v>
      </c>
      <c r="AD385" s="2" t="n">
        <v>0.674522083058668</v>
      </c>
      <c r="AE385" s="2" t="n">
        <v>0.66775430296109</v>
      </c>
      <c r="AF385" s="1" t="n">
        <v>36526</v>
      </c>
      <c r="AG385" s="1" t="n">
        <v>32508</v>
      </c>
      <c r="AH385" t="n">
        <v>8399</v>
      </c>
      <c r="AI385" s="2" t="n">
        <v>1</v>
      </c>
      <c r="AJ385" s="2" t="n">
        <v>0.676356901272347</v>
      </c>
    </row>
    <row r="386">
      <c r="A386" t="n">
        <v>1743</v>
      </c>
      <c r="B386" t="n">
        <v>1746</v>
      </c>
      <c r="C386" t="s">
        <v>36</v>
      </c>
      <c r="D386" t="s">
        <v>36</v>
      </c>
      <c r="E386" t="s">
        <v>38</v>
      </c>
      <c r="F386" t="s">
        <v>38</v>
      </c>
      <c r="G386" t="s">
        <v>237</v>
      </c>
      <c r="H386" t="s">
        <v>83</v>
      </c>
      <c r="I386" t="n">
        <v>1</v>
      </c>
      <c r="J386" t="n">
        <v>1</v>
      </c>
      <c r="K386" s="2" t="n">
        <v>0.850707070707071</v>
      </c>
      <c r="L386" s="3" t="n">
        <v>846</v>
      </c>
      <c r="M386" s="3" t="n">
        <v>-346</v>
      </c>
      <c r="N386" s="3" t="n">
        <v>6014.89056696</v>
      </c>
      <c r="O386" s="2" t="n">
        <v>0.0226884226884227</v>
      </c>
      <c r="P386" s="2" t="n">
        <v>0.00532019704433498</v>
      </c>
      <c r="Q386" s="2" t="n">
        <v>0.0747474747474747</v>
      </c>
      <c r="R386" s="4" t="n">
        <v>0.659087295277469</v>
      </c>
      <c r="S386" s="4" t="n">
        <v>3.05776223776224</v>
      </c>
      <c r="T386" s="4" t="n">
        <v>3.84564102564102</v>
      </c>
      <c r="U386" s="4" t="n">
        <v>3.04405290323797</v>
      </c>
      <c r="V386" s="4" t="n">
        <v>3.06630583147522</v>
      </c>
      <c r="W386" s="4" t="n">
        <v>3.1784420963654</v>
      </c>
      <c r="X386" s="4" t="n">
        <v>3.1784420963654</v>
      </c>
      <c r="Y386" t="n">
        <v>11532</v>
      </c>
      <c r="Z386" t="n">
        <v>6435</v>
      </c>
      <c r="AA386" t="n">
        <v>6735</v>
      </c>
      <c r="AB386" t="n">
        <v>11232</v>
      </c>
      <c r="AC386" s="2" t="n">
        <v>0.955456570155902</v>
      </c>
      <c r="AD386" s="2" t="n">
        <v>0.572916666666667</v>
      </c>
      <c r="AE386" s="2" t="n">
        <v>0.558012486992716</v>
      </c>
      <c r="AF386" s="1" t="n">
        <v>37257</v>
      </c>
      <c r="AG386" s="1" t="n">
        <v>32508</v>
      </c>
      <c r="AH386" t="n">
        <v>6935</v>
      </c>
      <c r="AI386" s="2" t="n">
        <v>1</v>
      </c>
      <c r="AJ386" s="2" t="n">
        <v>0.593343600273785</v>
      </c>
    </row>
    <row r="387">
      <c r="A387" t="n">
        <v>905</v>
      </c>
      <c r="B387" t="n">
        <v>2149</v>
      </c>
      <c r="C387" t="s">
        <v>36</v>
      </c>
      <c r="D387" t="s">
        <v>130</v>
      </c>
      <c r="E387" t="s">
        <v>38</v>
      </c>
      <c r="F387" t="s">
        <v>131</v>
      </c>
      <c r="G387" t="s">
        <v>161</v>
      </c>
      <c r="H387" t="s">
        <v>140</v>
      </c>
      <c r="I387" t="n">
        <v>-1</v>
      </c>
      <c r="J387" t="n">
        <v>0</v>
      </c>
      <c r="K387" s="2" t="n">
        <v>0.872727272727273</v>
      </c>
      <c r="L387" s="3" t="n">
        <v>2165</v>
      </c>
      <c r="M387" s="3" t="n">
        <v>8</v>
      </c>
      <c r="N387" s="3" t="n">
        <v>1852.30346562</v>
      </c>
      <c r="O387" s="2" t="n">
        <v>0.974930362116992</v>
      </c>
      <c r="P387" s="2" t="n">
        <v>0.970340681362725</v>
      </c>
      <c r="Q387" s="2" t="n">
        <v>0.989167440420922</v>
      </c>
      <c r="R387" s="4" t="n">
        <v>0.0617283950617284</v>
      </c>
      <c r="S387" s="4" t="n">
        <v>-0.00974930362116991</v>
      </c>
      <c r="T387" s="4" t="n">
        <v>0.0250696378830083</v>
      </c>
      <c r="U387" s="4" t="n">
        <v>-0.0349749758405257</v>
      </c>
      <c r="V387" s="4" t="n">
        <v>0.0757512397655924</v>
      </c>
      <c r="W387" s="4" t="n">
        <v>-0.242830010573968</v>
      </c>
      <c r="X387" s="4" t="n">
        <v>0.460706056616332</v>
      </c>
      <c r="Y387" t="n">
        <v>27148</v>
      </c>
      <c r="Z387" t="n">
        <v>6462</v>
      </c>
      <c r="AA387" t="n">
        <v>6575</v>
      </c>
      <c r="AB387" t="n">
        <v>27035</v>
      </c>
      <c r="AC387" s="2" t="n">
        <v>0.982813688212928</v>
      </c>
      <c r="AD387" s="2" t="n">
        <v>0.239023488071019</v>
      </c>
      <c r="AE387" s="2" t="n">
        <v>0.238028584057757</v>
      </c>
      <c r="AF387" s="1" t="n">
        <v>32508</v>
      </c>
      <c r="AG387" s="1" t="n">
        <v>16803</v>
      </c>
      <c r="AH387" t="n">
        <v>6574</v>
      </c>
      <c r="AI387" s="2" t="n">
        <v>1</v>
      </c>
      <c r="AJ387" s="2" t="n">
        <v>0.233758845073427</v>
      </c>
    </row>
    <row r="388">
      <c r="A388" t="n">
        <v>126</v>
      </c>
      <c r="B388" t="n">
        <v>128</v>
      </c>
      <c r="C388" t="s">
        <v>36</v>
      </c>
      <c r="D388" t="s">
        <v>36</v>
      </c>
      <c r="E388" t="s">
        <v>38</v>
      </c>
      <c r="F388" t="s">
        <v>38</v>
      </c>
      <c r="G388" t="s">
        <v>268</v>
      </c>
      <c r="H388" t="s">
        <v>154</v>
      </c>
      <c r="I388" t="n">
        <v>1</v>
      </c>
      <c r="J388" t="n">
        <v>0</v>
      </c>
      <c r="K388" s="2" t="n">
        <v>0.865297202797203</v>
      </c>
      <c r="L388" s="3" t="n">
        <v>286</v>
      </c>
      <c r="M388" s="3" t="n">
        <v>-138</v>
      </c>
      <c r="N388" s="3" t="n">
        <v>4218.5522573</v>
      </c>
      <c r="O388" s="2"/>
      <c r="P388" s="2"/>
      <c r="Q388" s="2"/>
      <c r="R388" s="4"/>
      <c r="S388" s="4"/>
      <c r="T388" s="4"/>
      <c r="U388" s="4"/>
      <c r="V388" s="4"/>
      <c r="W388" s="4" t="n">
        <v>0.341514604927856</v>
      </c>
      <c r="X388" s="4" t="n">
        <v>1.39863216267377</v>
      </c>
      <c r="Y388" t="n">
        <v>3647</v>
      </c>
      <c r="Z388" t="n">
        <v>0</v>
      </c>
      <c r="AA388" t="n">
        <v>3281</v>
      </c>
      <c r="AB388" t="n">
        <v>366</v>
      </c>
      <c r="AC388" s="2" t="n">
        <v>0</v>
      </c>
      <c r="AD388" s="2" t="n">
        <v>0</v>
      </c>
      <c r="AE388" s="2" t="n">
        <v>0</v>
      </c>
      <c r="AF388" s="1" t="n">
        <v>41640</v>
      </c>
      <c r="AG388" s="1" t="n">
        <v>39082</v>
      </c>
      <c r="AH388" t="n">
        <v>0</v>
      </c>
      <c r="AI388" s="2" t="n">
        <v>0</v>
      </c>
      <c r="AJ388" s="2" t="n">
        <v>0</v>
      </c>
    </row>
    <row r="389">
      <c r="A389" t="n">
        <v>828</v>
      </c>
      <c r="B389" t="n">
        <v>829</v>
      </c>
      <c r="C389" t="s">
        <v>36</v>
      </c>
      <c r="D389" t="s">
        <v>36</v>
      </c>
      <c r="E389" t="s">
        <v>38</v>
      </c>
      <c r="F389" t="s">
        <v>37</v>
      </c>
      <c r="G389" t="s">
        <v>56</v>
      </c>
      <c r="H389" t="s">
        <v>56</v>
      </c>
      <c r="I389" t="n">
        <v>1</v>
      </c>
      <c r="J389" t="n">
        <v>0</v>
      </c>
      <c r="K389" s="2" t="n">
        <v>1</v>
      </c>
      <c r="L389" s="3" t="n">
        <v>25</v>
      </c>
      <c r="M389" s="3" t="n">
        <v>0</v>
      </c>
      <c r="N389" s="3" t="n">
        <v>58.05067097</v>
      </c>
      <c r="O389" s="2" t="n">
        <v>0.623931623931624</v>
      </c>
      <c r="P389" s="2" t="n">
        <v>0.600671140939597</v>
      </c>
      <c r="Q389" s="2" t="n">
        <v>0.724751439037153</v>
      </c>
      <c r="R389" s="4" t="n">
        <v>0.397031539888683</v>
      </c>
      <c r="S389" s="4" t="n">
        <v>0.0895168323739751</v>
      </c>
      <c r="T389" s="4" t="n">
        <v>0.589987789987789</v>
      </c>
      <c r="U389" s="4" t="n">
        <v>0.130275344727386</v>
      </c>
      <c r="V389" s="4" t="n">
        <v>0.166854574073927</v>
      </c>
      <c r="W389" s="4" t="n">
        <v>0.12964738471737</v>
      </c>
      <c r="X389" s="4" t="n">
        <v>0.178664032042344</v>
      </c>
      <c r="Y389" t="n">
        <v>6625</v>
      </c>
      <c r="Z389" t="n">
        <v>5733</v>
      </c>
      <c r="AA389" t="n">
        <v>5808</v>
      </c>
      <c r="AB389" t="n">
        <v>6550</v>
      </c>
      <c r="AC389" s="2" t="n">
        <v>0.987086776859504</v>
      </c>
      <c r="AD389" s="2" t="n">
        <v>0.875267175572519</v>
      </c>
      <c r="AE389" s="2" t="n">
        <v>0.865358490566038</v>
      </c>
      <c r="AF389" s="1" t="n">
        <v>39090</v>
      </c>
      <c r="AG389" s="1" t="n">
        <v>38352</v>
      </c>
      <c r="AH389" t="n">
        <v>5836</v>
      </c>
      <c r="AI389" s="2" t="n">
        <v>1</v>
      </c>
      <c r="AJ389" s="2" t="n">
        <v>0.83634279163084</v>
      </c>
    </row>
    <row r="390">
      <c r="A390" t="n">
        <v>731</v>
      </c>
      <c r="B390" t="n">
        <v>1031</v>
      </c>
      <c r="C390" t="s">
        <v>36</v>
      </c>
      <c r="D390" t="s">
        <v>36</v>
      </c>
      <c r="E390" t="s">
        <v>38</v>
      </c>
      <c r="F390" t="s">
        <v>38</v>
      </c>
      <c r="G390" t="s">
        <v>388</v>
      </c>
      <c r="H390" t="s">
        <v>164</v>
      </c>
      <c r="I390" t="n">
        <v>-1</v>
      </c>
      <c r="J390" t="n">
        <v>0</v>
      </c>
      <c r="K390" s="2" t="n">
        <v>0.482323232323232</v>
      </c>
      <c r="L390" s="3" t="n">
        <v>1339</v>
      </c>
      <c r="M390" s="3" t="n">
        <v>-188</v>
      </c>
      <c r="N390" s="3" t="n">
        <v>3916.22525122</v>
      </c>
      <c r="O390" s="2" t="n">
        <v>0.0974881433339189</v>
      </c>
      <c r="P390" s="2" t="n">
        <v>0.036144578313253</v>
      </c>
      <c r="Q390" s="2" t="n">
        <v>0.293869664500263</v>
      </c>
      <c r="R390" s="4" t="n">
        <v>0.0591669910471</v>
      </c>
      <c r="S390" s="4" t="n">
        <v>0.0547163182856139</v>
      </c>
      <c r="T390" s="4" t="n">
        <v>1.21733708062533</v>
      </c>
      <c r="U390" s="4" t="n">
        <v>0.0586542488036974</v>
      </c>
      <c r="V390" s="4" t="n">
        <v>0.688525040995332</v>
      </c>
      <c r="W390" s="4" t="n">
        <v>0.106916106302906</v>
      </c>
      <c r="X390" s="4" t="n">
        <v>0.266209146489483</v>
      </c>
      <c r="Y390" t="n">
        <v>12402</v>
      </c>
      <c r="Z390" t="n">
        <v>11386</v>
      </c>
      <c r="AA390" t="n">
        <v>11485</v>
      </c>
      <c r="AB390" t="n">
        <v>12303</v>
      </c>
      <c r="AC390" s="2" t="n">
        <v>0.991380060949064</v>
      </c>
      <c r="AD390" s="2" t="n">
        <v>0.925465333658457</v>
      </c>
      <c r="AE390" s="2" t="n">
        <v>0.918077729398484</v>
      </c>
      <c r="AF390" s="1" t="n">
        <v>32994</v>
      </c>
      <c r="AG390" s="1" t="n">
        <v>32508</v>
      </c>
      <c r="AH390" t="n">
        <v>11932</v>
      </c>
      <c r="AI390" s="2" t="n">
        <v>1</v>
      </c>
      <c r="AJ390" s="2" t="n">
        <v>0.960863263005315</v>
      </c>
    </row>
    <row r="391">
      <c r="A391" t="n">
        <v>44</v>
      </c>
      <c r="B391" t="n">
        <v>862</v>
      </c>
      <c r="C391" t="s">
        <v>36</v>
      </c>
      <c r="D391" t="s">
        <v>36</v>
      </c>
      <c r="E391" t="s">
        <v>41</v>
      </c>
      <c r="F391" t="s">
        <v>41</v>
      </c>
      <c r="G391" t="s">
        <v>400</v>
      </c>
      <c r="H391" t="s">
        <v>401</v>
      </c>
      <c r="I391" t="n">
        <v>1</v>
      </c>
      <c r="J391" t="n">
        <v>0</v>
      </c>
      <c r="K391" s="2" t="n">
        <v>0.307407407407407</v>
      </c>
      <c r="L391" s="3" t="n">
        <v>-3</v>
      </c>
      <c r="M391" s="3" t="n">
        <v>-3</v>
      </c>
      <c r="N391" s="3" t="n">
        <v>5936.64177349</v>
      </c>
      <c r="O391" s="2" t="n">
        <v>0.1</v>
      </c>
      <c r="P391" s="2" t="n">
        <v>0.1</v>
      </c>
      <c r="Q391" s="2" t="n">
        <v>0.575</v>
      </c>
      <c r="R391" s="4" t="n">
        <v>0.138888888888889</v>
      </c>
      <c r="S391" s="4" t="n">
        <v>-0.0412500000000001</v>
      </c>
      <c r="T391" s="4" t="n">
        <v>0.46125</v>
      </c>
      <c r="U391" s="4" t="n">
        <v>0.521654345703371</v>
      </c>
      <c r="V391" s="4" t="n">
        <v>0.778033656048202</v>
      </c>
      <c r="W391" s="4" t="n">
        <v>0.0550044490776604</v>
      </c>
      <c r="X391" s="4" t="n">
        <v>1.1601322470208</v>
      </c>
      <c r="Y391" t="n">
        <v>1260</v>
      </c>
      <c r="Z391" t="n">
        <v>80</v>
      </c>
      <c r="AA391" t="n">
        <v>86</v>
      </c>
      <c r="AB391" t="n">
        <v>1254</v>
      </c>
      <c r="AC391" s="2" t="n">
        <v>0.930232558139535</v>
      </c>
      <c r="AD391" s="2" t="n">
        <v>0.0637958532695375</v>
      </c>
      <c r="AE391" s="2" t="n">
        <v>0.0634920634920635</v>
      </c>
      <c r="AF391" s="1" t="n">
        <v>45243</v>
      </c>
      <c r="AG391" s="1" t="n">
        <v>43978</v>
      </c>
      <c r="AH391" t="n">
        <v>87</v>
      </c>
      <c r="AI391" s="2" t="n">
        <v>1</v>
      </c>
      <c r="AJ391" s="2" t="n">
        <v>0.0643491124260355</v>
      </c>
    </row>
    <row r="392">
      <c r="A392" t="n">
        <v>428</v>
      </c>
      <c r="B392" t="n">
        <v>1071</v>
      </c>
      <c r="C392" t="s">
        <v>36</v>
      </c>
      <c r="D392" t="s">
        <v>36</v>
      </c>
      <c r="E392" t="s">
        <v>38</v>
      </c>
      <c r="F392" t="s">
        <v>49</v>
      </c>
      <c r="G392" t="s">
        <v>70</v>
      </c>
      <c r="H392" t="s">
        <v>329</v>
      </c>
      <c r="I392" t="n">
        <v>1</v>
      </c>
      <c r="J392" t="n">
        <v>-1</v>
      </c>
      <c r="K392" s="2" t="n">
        <v>0.481481481481481</v>
      </c>
      <c r="L392" s="3" t="n">
        <v>1051</v>
      </c>
      <c r="M392" s="3" t="n">
        <v>484</v>
      </c>
      <c r="N392" s="3" t="n">
        <v>4539.10017206</v>
      </c>
      <c r="O392" s="2" t="n">
        <v>0.00736315643234232</v>
      </c>
      <c r="P392" s="2" t="n">
        <v>0.00617370562649081</v>
      </c>
      <c r="Q392" s="2" t="n">
        <v>0.0686301750486246</v>
      </c>
      <c r="R392" s="4" t="n">
        <v>-0.693212036389083</v>
      </c>
      <c r="S392" s="4" t="n">
        <v>-3.40091692136706</v>
      </c>
      <c r="T392" s="4" t="n">
        <v>4.08180050013894</v>
      </c>
      <c r="U392" s="4" t="n">
        <v>-3.3950581768187</v>
      </c>
      <c r="V392" s="4" t="n">
        <v>3.3950581768187</v>
      </c>
      <c r="W392" s="4" t="n">
        <v>-3.383327137541</v>
      </c>
      <c r="X392" s="4" t="n">
        <v>3.383327137541</v>
      </c>
      <c r="Y392" t="n">
        <v>7818</v>
      </c>
      <c r="Z392" t="n">
        <v>7198</v>
      </c>
      <c r="AA392" t="n">
        <v>7208</v>
      </c>
      <c r="AB392" t="n">
        <v>7808</v>
      </c>
      <c r="AC392" s="2" t="n">
        <v>0.998612652608213</v>
      </c>
      <c r="AD392" s="2" t="n">
        <v>0.921875</v>
      </c>
      <c r="AE392" s="2" t="n">
        <v>0.920695830135585</v>
      </c>
      <c r="AF392" s="1" t="n">
        <v>37622</v>
      </c>
      <c r="AG392" s="1" t="n">
        <v>37511</v>
      </c>
      <c r="AH392" t="n">
        <v>7304</v>
      </c>
      <c r="AI392" s="2" t="n">
        <v>1</v>
      </c>
      <c r="AJ392" s="2" t="n">
        <v>0.934134799846528</v>
      </c>
    </row>
    <row r="393">
      <c r="A393" t="n">
        <v>133</v>
      </c>
      <c r="B393" t="n">
        <v>350</v>
      </c>
      <c r="C393" t="s">
        <v>36</v>
      </c>
      <c r="D393" t="s">
        <v>130</v>
      </c>
      <c r="E393" t="s">
        <v>38</v>
      </c>
      <c r="F393" t="s">
        <v>131</v>
      </c>
      <c r="G393" t="s">
        <v>146</v>
      </c>
      <c r="H393" t="s">
        <v>153</v>
      </c>
      <c r="I393" t="n">
        <v>-1</v>
      </c>
      <c r="J393" t="n">
        <v>1</v>
      </c>
      <c r="K393" s="2" t="n">
        <v>0.85187969924812</v>
      </c>
      <c r="L393" s="3" t="n">
        <v>84</v>
      </c>
      <c r="M393" s="3" t="n">
        <v>-35</v>
      </c>
      <c r="N393" s="3" t="n">
        <v>5197.53985638</v>
      </c>
      <c r="O393" s="2" t="n">
        <v>0.0233445766021658</v>
      </c>
      <c r="P393" s="2" t="n">
        <v>0.00401482396541075</v>
      </c>
      <c r="Q393" s="2" t="n">
        <v>0.129770992366412</v>
      </c>
      <c r="R393" s="4" t="n">
        <v>-0.709170226301918</v>
      </c>
      <c r="S393" s="4" t="n">
        <v>-2.18492810225457</v>
      </c>
      <c r="T393" s="4" t="n">
        <v>2.50608911769928</v>
      </c>
      <c r="U393" s="4" t="n">
        <v>-2.17229447065088</v>
      </c>
      <c r="V393" s="4" t="n">
        <v>2.18924278279594</v>
      </c>
      <c r="W393" s="4" t="n">
        <v>-2.4012841811027</v>
      </c>
      <c r="X393" s="4" t="n">
        <v>2.4012841811027</v>
      </c>
      <c r="Y393" t="n">
        <v>18762</v>
      </c>
      <c r="Z393" t="n">
        <v>11266</v>
      </c>
      <c r="AA393" t="n">
        <v>11298</v>
      </c>
      <c r="AB393" t="n">
        <v>18730</v>
      </c>
      <c r="AC393" s="2" t="n">
        <v>0.997167640290317</v>
      </c>
      <c r="AD393" s="2" t="n">
        <v>0.601494927923118</v>
      </c>
      <c r="AE393" s="2" t="n">
        <v>0.600469033152116</v>
      </c>
      <c r="AF393" s="1" t="n">
        <v>32508</v>
      </c>
      <c r="AG393" s="1" t="n">
        <v>23600</v>
      </c>
      <c r="AH393" t="n">
        <v>12418</v>
      </c>
      <c r="AI393" s="2" t="n">
        <v>1</v>
      </c>
      <c r="AJ393" s="2" t="n">
        <v>0.582293913532777</v>
      </c>
    </row>
    <row r="394">
      <c r="A394" t="n">
        <v>79</v>
      </c>
      <c r="B394" t="n">
        <v>1044</v>
      </c>
      <c r="C394" t="s">
        <v>36</v>
      </c>
      <c r="D394" t="s">
        <v>36</v>
      </c>
      <c r="E394" t="s">
        <v>402</v>
      </c>
      <c r="F394" t="s">
        <v>37</v>
      </c>
      <c r="G394" t="s">
        <v>326</v>
      </c>
      <c r="H394" t="s">
        <v>69</v>
      </c>
      <c r="I394" t="n">
        <v>1</v>
      </c>
      <c r="J394" t="n">
        <v>0</v>
      </c>
      <c r="K394" s="2" t="n">
        <v>0.570899470899471</v>
      </c>
      <c r="L394" s="3" t="n">
        <v>113</v>
      </c>
      <c r="M394" s="3" t="n">
        <v>56</v>
      </c>
      <c r="N394" s="3" t="n">
        <v>8524.80298874</v>
      </c>
      <c r="O394" s="2" t="n">
        <v>0.0155763239875389</v>
      </c>
      <c r="P394" s="2" t="n">
        <v>0.0147213459516299</v>
      </c>
      <c r="Q394" s="2" t="n">
        <v>0.176531671858775</v>
      </c>
      <c r="R394" s="4" t="n">
        <v>-0.755274261603376</v>
      </c>
      <c r="S394" s="4" t="n">
        <v>-1.42326064382139</v>
      </c>
      <c r="T394" s="4" t="n">
        <v>1.62076843198339</v>
      </c>
      <c r="U394" s="4" t="n">
        <v>-1.80447650914216</v>
      </c>
      <c r="V394" s="4" t="n">
        <v>1.82930984247549</v>
      </c>
      <c r="W394" s="4" t="n">
        <v>-0.989079689834545</v>
      </c>
      <c r="X394" s="4" t="n">
        <v>1.2125659029307</v>
      </c>
      <c r="Y394" t="n">
        <v>4895</v>
      </c>
      <c r="Z394" t="n">
        <v>963</v>
      </c>
      <c r="AA394" t="n">
        <v>995</v>
      </c>
      <c r="AB394" t="n">
        <v>4863</v>
      </c>
      <c r="AC394" s="2" t="n">
        <v>0.9678391959799</v>
      </c>
      <c r="AD394" s="2" t="n">
        <v>0.198025909932141</v>
      </c>
      <c r="AE394" s="2" t="n">
        <v>0.196731358529111</v>
      </c>
      <c r="AF394" s="1" t="n">
        <v>39144</v>
      </c>
      <c r="AG394" s="1" t="n">
        <v>38352</v>
      </c>
      <c r="AH394" t="n">
        <v>1193</v>
      </c>
      <c r="AI394" s="2" t="n">
        <v>1</v>
      </c>
      <c r="AJ394" s="2" t="n">
        <v>0.221706002601747</v>
      </c>
    </row>
    <row r="395">
      <c r="A395" t="n">
        <v>355</v>
      </c>
      <c r="B395" t="n">
        <v>1704</v>
      </c>
      <c r="C395" t="s">
        <v>36</v>
      </c>
      <c r="D395" t="s">
        <v>36</v>
      </c>
      <c r="E395" t="s">
        <v>38</v>
      </c>
      <c r="F395" t="s">
        <v>38</v>
      </c>
      <c r="G395" t="s">
        <v>403</v>
      </c>
      <c r="H395" t="s">
        <v>291</v>
      </c>
      <c r="I395" t="n">
        <v>-1</v>
      </c>
      <c r="J395" t="n">
        <v>0</v>
      </c>
      <c r="K395" s="2" t="n">
        <v>0.466666666666667</v>
      </c>
      <c r="L395" s="3" t="n">
        <v>202</v>
      </c>
      <c r="M395" s="3" t="n">
        <v>-75</v>
      </c>
      <c r="N395" s="3" t="n">
        <v>3773.09961909</v>
      </c>
      <c r="O395" s="2" t="n">
        <v>1</v>
      </c>
      <c r="P395" s="2" t="n">
        <v>1</v>
      </c>
      <c r="Q395" s="2" t="n">
        <v>1</v>
      </c>
      <c r="R395" s="4"/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0.544875245980044</v>
      </c>
      <c r="X395" s="4" t="n">
        <v>0.822599924063145</v>
      </c>
      <c r="Y395" t="n">
        <v>1000</v>
      </c>
      <c r="Z395" t="n">
        <v>366</v>
      </c>
      <c r="AA395" t="n">
        <v>366</v>
      </c>
      <c r="AB395" t="n">
        <v>1000</v>
      </c>
      <c r="AC395" s="2" t="n">
        <v>1</v>
      </c>
      <c r="AD395" s="2" t="n">
        <v>0.366</v>
      </c>
      <c r="AE395" s="2" t="n">
        <v>0.366</v>
      </c>
      <c r="AF395" s="1" t="n">
        <v>37987</v>
      </c>
      <c r="AG395" s="1" t="n">
        <v>37987</v>
      </c>
      <c r="AH395" t="n">
        <v>365</v>
      </c>
      <c r="AI395" s="2" t="n">
        <v>1</v>
      </c>
      <c r="AJ395" s="2" t="n">
        <v>0.333333333333333</v>
      </c>
    </row>
    <row r="396">
      <c r="A396" t="n">
        <v>354</v>
      </c>
      <c r="B396" t="n">
        <v>881</v>
      </c>
      <c r="C396" t="s">
        <v>36</v>
      </c>
      <c r="D396" t="s">
        <v>36</v>
      </c>
      <c r="E396" t="s">
        <v>38</v>
      </c>
      <c r="F396" t="s">
        <v>54</v>
      </c>
      <c r="G396" t="s">
        <v>369</v>
      </c>
      <c r="H396" t="s">
        <v>370</v>
      </c>
      <c r="I396" t="n">
        <v>1</v>
      </c>
      <c r="J396" t="n">
        <v>0</v>
      </c>
      <c r="K396" s="2" t="n">
        <v>0.49277038750723</v>
      </c>
      <c r="L396" s="3" t="n">
        <v>32</v>
      </c>
      <c r="M396" s="3" t="n">
        <v>41</v>
      </c>
      <c r="N396" s="3" t="n">
        <v>9353.4358657</v>
      </c>
      <c r="O396" s="2" t="n">
        <v>0.0443776520509194</v>
      </c>
      <c r="P396" s="2" t="n">
        <v>0.0389077280028556</v>
      </c>
      <c r="Q396" s="2" t="n">
        <v>0.384370579915134</v>
      </c>
      <c r="R396" s="4" t="n">
        <v>-0.411285846438483</v>
      </c>
      <c r="S396" s="4" t="n">
        <v>-0.449717114568599</v>
      </c>
      <c r="T396" s="4" t="n">
        <v>1.04391796322489</v>
      </c>
      <c r="U396" s="4" t="n">
        <v>-0.399233658843608</v>
      </c>
      <c r="V396" s="4" t="n">
        <v>0.518108042515913</v>
      </c>
      <c r="W396" s="4" t="n">
        <v>-0.552988498501035</v>
      </c>
      <c r="X396" s="4" t="n">
        <v>0.552988498501035</v>
      </c>
      <c r="Y396" t="n">
        <v>6984</v>
      </c>
      <c r="Z396" t="n">
        <v>5656</v>
      </c>
      <c r="AA396" t="n">
        <v>5783</v>
      </c>
      <c r="AB396" t="n">
        <v>6857</v>
      </c>
      <c r="AC396" s="2" t="n">
        <v>0.978039080062251</v>
      </c>
      <c r="AD396" s="2" t="n">
        <v>0.824850517719119</v>
      </c>
      <c r="AE396" s="2" t="n">
        <v>0.809851088201604</v>
      </c>
      <c r="AF396" s="1" t="n">
        <v>39082</v>
      </c>
      <c r="AG396" s="1" t="n">
        <v>38127</v>
      </c>
      <c r="AH396" t="n">
        <v>5844</v>
      </c>
      <c r="AI396" s="2" t="n">
        <v>1</v>
      </c>
      <c r="AJ396" s="2" t="n">
        <v>0.830113636363636</v>
      </c>
    </row>
    <row r="397">
      <c r="A397" t="n">
        <v>353</v>
      </c>
      <c r="B397" t="n">
        <v>880</v>
      </c>
      <c r="C397" t="s">
        <v>36</v>
      </c>
      <c r="D397" t="s">
        <v>36</v>
      </c>
      <c r="E397" t="s">
        <v>44</v>
      </c>
      <c r="F397" t="s">
        <v>38</v>
      </c>
      <c r="G397" t="s">
        <v>369</v>
      </c>
      <c r="H397" t="s">
        <v>404</v>
      </c>
      <c r="I397" t="n">
        <v>1</v>
      </c>
      <c r="J397" t="n">
        <v>0</v>
      </c>
      <c r="K397" s="2" t="n">
        <v>0.49277038750723</v>
      </c>
      <c r="L397" s="3" t="n">
        <v>32</v>
      </c>
      <c r="M397" s="3" t="n">
        <v>41</v>
      </c>
      <c r="N397" s="3" t="n">
        <v>9239.9592079</v>
      </c>
      <c r="O397" s="2" t="n">
        <v>0.0360545488511115</v>
      </c>
      <c r="P397" s="2" t="n">
        <v>0.0320694208639879</v>
      </c>
      <c r="Q397" s="2" t="n">
        <v>0.328227162338875</v>
      </c>
      <c r="R397" s="4" t="n">
        <v>-0.609302325581395</v>
      </c>
      <c r="S397" s="4" t="n">
        <v>-0.690136372127779</v>
      </c>
      <c r="T397" s="4" t="n">
        <v>1.13026340369886</v>
      </c>
      <c r="U397" s="4" t="n">
        <v>-0.681990169807048</v>
      </c>
      <c r="V397" s="4" t="n">
        <v>0.708199307477171</v>
      </c>
      <c r="W397" s="4" t="n">
        <v>-0.694082816438022</v>
      </c>
      <c r="X397" s="4" t="n">
        <v>0.694082816438022</v>
      </c>
      <c r="Y397" t="n">
        <v>6889</v>
      </c>
      <c r="Z397" t="n">
        <v>5353</v>
      </c>
      <c r="AA397" t="n">
        <v>6801</v>
      </c>
      <c r="AB397" t="n">
        <v>5441</v>
      </c>
      <c r="AC397" s="2" t="n">
        <v>0.983826502481162</v>
      </c>
      <c r="AD397" s="2" t="n">
        <v>0.787090133803852</v>
      </c>
      <c r="AE397" s="2" t="n">
        <v>0.777035854260415</v>
      </c>
      <c r="AF397" s="1" t="n">
        <v>38352</v>
      </c>
      <c r="AG397" s="1" t="n">
        <v>39082</v>
      </c>
      <c r="AH397" t="n">
        <v>5479</v>
      </c>
      <c r="AI397" s="2" t="n">
        <v>0.78518200057323</v>
      </c>
      <c r="AJ397" s="2" t="n">
        <v>1</v>
      </c>
    </row>
    <row r="398">
      <c r="A398" t="n">
        <v>813</v>
      </c>
      <c r="B398" t="n">
        <v>924</v>
      </c>
      <c r="C398" t="s">
        <v>36</v>
      </c>
      <c r="D398" t="s">
        <v>36</v>
      </c>
      <c r="E398" t="s">
        <v>38</v>
      </c>
      <c r="F398" t="s">
        <v>38</v>
      </c>
      <c r="G398" t="s">
        <v>405</v>
      </c>
      <c r="H398" t="s">
        <v>243</v>
      </c>
      <c r="I398" t="n">
        <v>1</v>
      </c>
      <c r="J398" t="n">
        <v>0</v>
      </c>
      <c r="K398" s="2" t="n">
        <v>0.507142857142857</v>
      </c>
      <c r="L398" s="3" t="n">
        <v>830</v>
      </c>
      <c r="M398" s="3" t="n">
        <v>70</v>
      </c>
      <c r="N398" s="3" t="n">
        <v>9298.60565465</v>
      </c>
      <c r="O398" s="2" t="n">
        <v>0.0190517428014722</v>
      </c>
      <c r="P398" s="2" t="n">
        <v>0.0129046864387593</v>
      </c>
      <c r="Q398" s="2" t="n">
        <v>0.171682182290539</v>
      </c>
      <c r="R398" s="4" t="n">
        <v>-0.183844625910395</v>
      </c>
      <c r="S398" s="4" t="n">
        <v>-0.682095691708161</v>
      </c>
      <c r="T398" s="4" t="n">
        <v>1.92465901710327</v>
      </c>
      <c r="U398" s="4" t="n">
        <v>-0.647578486627906</v>
      </c>
      <c r="V398" s="4" t="n">
        <v>1.01165134020231</v>
      </c>
      <c r="W398" s="4" t="n">
        <v>0.140371157633794</v>
      </c>
      <c r="X398" s="4" t="n">
        <v>0.708390239114712</v>
      </c>
      <c r="Y398" t="n">
        <v>12047</v>
      </c>
      <c r="Z398" t="n">
        <v>4619</v>
      </c>
      <c r="AA398" t="n">
        <v>9370</v>
      </c>
      <c r="AB398" t="n">
        <v>7296</v>
      </c>
      <c r="AC398" s="2" t="n">
        <v>0.633086622807018</v>
      </c>
      <c r="AD398" s="2" t="n">
        <v>0.492956243329776</v>
      </c>
      <c r="AE398" s="2" t="n">
        <v>0.38341495808085</v>
      </c>
      <c r="AF398" s="1" t="n">
        <v>32508</v>
      </c>
      <c r="AG398" s="1" t="n">
        <v>37622</v>
      </c>
      <c r="AH398" t="n">
        <v>5842</v>
      </c>
      <c r="AI398" s="2" t="n">
        <v>0.533223804308142</v>
      </c>
      <c r="AJ398" s="2" t="n">
        <v>0.799835706462212</v>
      </c>
    </row>
    <row r="399">
      <c r="A399" t="n">
        <v>24</v>
      </c>
      <c r="B399" t="n">
        <v>1654</v>
      </c>
      <c r="C399" t="s">
        <v>36</v>
      </c>
      <c r="D399" t="s">
        <v>36</v>
      </c>
      <c r="E399" t="s">
        <v>38</v>
      </c>
      <c r="F399" t="s">
        <v>38</v>
      </c>
      <c r="G399" t="s">
        <v>75</v>
      </c>
      <c r="H399" t="s">
        <v>386</v>
      </c>
      <c r="I399" t="n">
        <v>-1</v>
      </c>
      <c r="J399" t="n">
        <v>-1</v>
      </c>
      <c r="K399" s="2" t="n">
        <v>0.611111111111111</v>
      </c>
      <c r="L399" s="3" t="n">
        <v>849</v>
      </c>
      <c r="M399" s="3" t="n">
        <v>-359</v>
      </c>
      <c r="N399" s="3" t="n">
        <v>8541.74225047</v>
      </c>
      <c r="O399" s="2" t="n">
        <v>0.0147242672593416</v>
      </c>
      <c r="P399" s="2" t="n">
        <v>0.0130654678280416</v>
      </c>
      <c r="Q399" s="2" t="n">
        <v>0.140297263508821</v>
      </c>
      <c r="R399" s="4" t="n">
        <v>-0.316509234456506</v>
      </c>
      <c r="S399" s="4" t="n">
        <v>-1.09327684400611</v>
      </c>
      <c r="T399" s="4" t="n">
        <v>2.31425197944159</v>
      </c>
      <c r="U399" s="4" t="n">
        <v>-1.08977205576998</v>
      </c>
      <c r="V399" s="4" t="n">
        <v>1.16461137112562</v>
      </c>
      <c r="W399" s="4" t="n">
        <v>-1.1008341912073</v>
      </c>
      <c r="X399" s="4" t="n">
        <v>1.1008341912073</v>
      </c>
      <c r="Y399" t="n">
        <v>7964</v>
      </c>
      <c r="Z399" t="n">
        <v>7199</v>
      </c>
      <c r="AA399" t="n">
        <v>7205</v>
      </c>
      <c r="AB399" t="n">
        <v>7958</v>
      </c>
      <c r="AC399" s="2" t="n">
        <v>0.999167244968772</v>
      </c>
      <c r="AD399" s="2" t="n">
        <v>0.904624277456647</v>
      </c>
      <c r="AE399" s="2" t="n">
        <v>0.903942742340532</v>
      </c>
      <c r="AF399" s="1" t="n">
        <v>37712</v>
      </c>
      <c r="AG399" s="1" t="n">
        <v>36936</v>
      </c>
      <c r="AH399" t="n">
        <v>7214</v>
      </c>
      <c r="AI399" s="2" t="n">
        <v>1</v>
      </c>
      <c r="AJ399" s="2" t="n">
        <v>0.90287859824781</v>
      </c>
    </row>
    <row r="400">
      <c r="A400" t="n">
        <v>132</v>
      </c>
      <c r="B400" t="n">
        <v>1029</v>
      </c>
      <c r="C400" t="s">
        <v>36</v>
      </c>
      <c r="D400" t="s">
        <v>36</v>
      </c>
      <c r="E400" t="s">
        <v>60</v>
      </c>
      <c r="F400" t="s">
        <v>60</v>
      </c>
      <c r="G400" t="s">
        <v>146</v>
      </c>
      <c r="H400" t="s">
        <v>269</v>
      </c>
      <c r="I400" t="n">
        <v>-1</v>
      </c>
      <c r="J400" t="n">
        <v>1</v>
      </c>
      <c r="K400" s="2" t="n">
        <v>0.525814536340852</v>
      </c>
      <c r="L400" s="3" t="n">
        <v>84</v>
      </c>
      <c r="M400" s="3" t="n">
        <v>110</v>
      </c>
      <c r="N400" s="3" t="n">
        <v>5653.1811245</v>
      </c>
      <c r="O400" s="2" t="n">
        <v>0.0118032786885246</v>
      </c>
      <c r="P400" s="2" t="n">
        <v>0.0106312292358804</v>
      </c>
      <c r="Q400" s="2" t="n">
        <v>0.0963934426229508</v>
      </c>
      <c r="R400" s="4" t="n">
        <v>-0.794293297942933</v>
      </c>
      <c r="S400" s="4" t="n">
        <v>-2.70183606557377</v>
      </c>
      <c r="T400" s="4" t="n">
        <v>2.98078688524591</v>
      </c>
      <c r="U400" s="4" t="n">
        <v>-2.67903260203618</v>
      </c>
      <c r="V400" s="4" t="n">
        <v>2.67903260203618</v>
      </c>
      <c r="W400" s="4" t="n">
        <v>-2.69830018920814</v>
      </c>
      <c r="X400" s="4" t="n">
        <v>2.69830018920814</v>
      </c>
      <c r="Y400" t="n">
        <v>3654</v>
      </c>
      <c r="Z400" t="n">
        <v>3050</v>
      </c>
      <c r="AA400" t="n">
        <v>3052</v>
      </c>
      <c r="AB400" t="n">
        <v>3652</v>
      </c>
      <c r="AC400" s="2" t="n">
        <v>0.999344692005242</v>
      </c>
      <c r="AD400" s="2" t="n">
        <v>0.835158817086528</v>
      </c>
      <c r="AE400" s="2" t="n">
        <v>0.834701696770662</v>
      </c>
      <c r="AF400" s="1" t="n">
        <v>42272</v>
      </c>
      <c r="AG400" s="1" t="n">
        <v>41677</v>
      </c>
      <c r="AH400" t="n">
        <v>3058</v>
      </c>
      <c r="AI400" s="2" t="n">
        <v>1</v>
      </c>
      <c r="AJ400" s="2" t="n">
        <v>0.837120175198467</v>
      </c>
    </row>
    <row r="401">
      <c r="A401" t="n">
        <v>401</v>
      </c>
      <c r="B401" t="n">
        <v>1031</v>
      </c>
      <c r="C401" t="s">
        <v>36</v>
      </c>
      <c r="D401" t="s">
        <v>36</v>
      </c>
      <c r="E401" t="s">
        <v>49</v>
      </c>
      <c r="F401" t="s">
        <v>38</v>
      </c>
      <c r="G401" t="s">
        <v>216</v>
      </c>
      <c r="H401" t="s">
        <v>164</v>
      </c>
      <c r="I401" t="n">
        <v>-1</v>
      </c>
      <c r="J401" t="n">
        <v>0</v>
      </c>
      <c r="K401" s="2" t="n">
        <v>0.47972027972028</v>
      </c>
      <c r="L401" s="3" t="n">
        <v>1336</v>
      </c>
      <c r="M401" s="3" t="n">
        <v>-185</v>
      </c>
      <c r="N401" s="3" t="n">
        <v>9546.95022317</v>
      </c>
      <c r="O401" s="2" t="n">
        <v>0.0296495956873315</v>
      </c>
      <c r="P401" s="2" t="n">
        <v>0.027163368257664</v>
      </c>
      <c r="Q401" s="2" t="n">
        <v>0.298421255294571</v>
      </c>
      <c r="R401" s="4" t="n">
        <v>0.485714285714286</v>
      </c>
      <c r="S401" s="4" t="n">
        <v>0.597766653831344</v>
      </c>
      <c r="T401" s="4" t="n">
        <v>1.01216788602233</v>
      </c>
      <c r="U401" s="4" t="n">
        <v>0.579340275304373</v>
      </c>
      <c r="V401" s="4" t="n">
        <v>0.598091122350261</v>
      </c>
      <c r="W401" s="4" t="n">
        <v>1.26785377869334</v>
      </c>
      <c r="X401" s="4" t="n">
        <v>1.26785377869334</v>
      </c>
      <c r="Y401" t="n">
        <v>12303</v>
      </c>
      <c r="Z401" t="n">
        <v>2597</v>
      </c>
      <c r="AA401" t="n">
        <v>2597</v>
      </c>
      <c r="AB401" t="n">
        <v>12303</v>
      </c>
      <c r="AC401" s="2" t="n">
        <v>1</v>
      </c>
      <c r="AD401" s="2" t="n">
        <v>0.211086726814598</v>
      </c>
      <c r="AE401" s="2" t="n">
        <v>0.211086726814598</v>
      </c>
      <c r="AF401" s="1" t="n">
        <v>37758</v>
      </c>
      <c r="AG401" s="1" t="n">
        <v>32508</v>
      </c>
      <c r="AH401" t="n">
        <v>2608</v>
      </c>
      <c r="AI401" s="2" t="n">
        <v>1</v>
      </c>
      <c r="AJ401" s="2" t="n">
        <v>0.210017716218393</v>
      </c>
    </row>
    <row r="402">
      <c r="A402" t="n">
        <v>1704</v>
      </c>
      <c r="B402" t="n">
        <v>2774</v>
      </c>
      <c r="C402" t="s">
        <v>36</v>
      </c>
      <c r="D402" t="s">
        <v>130</v>
      </c>
      <c r="E402" t="s">
        <v>38</v>
      </c>
      <c r="F402" t="s">
        <v>131</v>
      </c>
      <c r="G402" t="s">
        <v>291</v>
      </c>
      <c r="H402" t="s">
        <v>406</v>
      </c>
      <c r="I402" t="n">
        <v>-1</v>
      </c>
      <c r="J402" t="n">
        <v>0</v>
      </c>
      <c r="K402" s="2" t="n">
        <v>0.461111111111111</v>
      </c>
      <c r="L402" s="3" t="n">
        <v>127</v>
      </c>
      <c r="M402" s="3" t="n">
        <v>11</v>
      </c>
      <c r="N402" s="3" t="n">
        <v>9647.41868451</v>
      </c>
      <c r="O402" s="2" t="n">
        <v>0.0380761523046092</v>
      </c>
      <c r="P402" s="2" t="n">
        <v>0.0288659793814433</v>
      </c>
      <c r="Q402" s="2" t="n">
        <v>0.273547094188377</v>
      </c>
      <c r="R402" s="4" t="n">
        <v>-0.135416666666667</v>
      </c>
      <c r="S402" s="4" t="n">
        <v>-0.385971943887776</v>
      </c>
      <c r="T402" s="4" t="n">
        <v>1.20861723446894</v>
      </c>
      <c r="U402" s="4" t="n">
        <v>-0.40067991660103</v>
      </c>
      <c r="V402" s="4" t="n">
        <v>0.845745492272197</v>
      </c>
      <c r="W402" s="4" t="n">
        <v>-0.467153308407937</v>
      </c>
      <c r="X402" s="4" t="n">
        <v>0.686492984816812</v>
      </c>
      <c r="Y402" t="n">
        <v>25778</v>
      </c>
      <c r="Z402" t="n">
        <v>998</v>
      </c>
      <c r="AA402" t="n">
        <v>1000</v>
      </c>
      <c r="AB402" t="n">
        <v>25776</v>
      </c>
      <c r="AC402" s="2" t="n">
        <v>0.998</v>
      </c>
      <c r="AD402" s="2" t="n">
        <v>0.0387181874612042</v>
      </c>
      <c r="AE402" s="2" t="n">
        <v>0.0387151834897975</v>
      </c>
      <c r="AF402" s="1" t="n">
        <v>37987</v>
      </c>
      <c r="AG402" s="1" t="n">
        <v>18629</v>
      </c>
      <c r="AH402" t="n">
        <v>1095</v>
      </c>
      <c r="AI402" s="2" t="n">
        <v>1</v>
      </c>
      <c r="AJ402" s="2" t="n">
        <v>0.0416397307677682</v>
      </c>
    </row>
    <row r="403">
      <c r="A403" t="n">
        <v>1098</v>
      </c>
      <c r="B403" t="n">
        <v>1113</v>
      </c>
      <c r="C403" t="s">
        <v>36</v>
      </c>
      <c r="D403" t="s">
        <v>36</v>
      </c>
      <c r="E403" t="s">
        <v>49</v>
      </c>
      <c r="F403" t="s">
        <v>38</v>
      </c>
      <c r="G403" t="s">
        <v>126</v>
      </c>
      <c r="H403" t="s">
        <v>79</v>
      </c>
      <c r="I403" t="n">
        <v>1</v>
      </c>
      <c r="J403" t="n">
        <v>0</v>
      </c>
      <c r="K403" s="2" t="n">
        <v>0.77995337995338</v>
      </c>
      <c r="L403" s="3" t="n">
        <v>1219</v>
      </c>
      <c r="M403" s="3" t="n">
        <v>-136</v>
      </c>
      <c r="N403" s="3" t="n">
        <v>6807.40720965</v>
      </c>
      <c r="O403" s="2" t="n">
        <v>0.016258570029383</v>
      </c>
      <c r="P403" s="2" t="n">
        <v>0.0151903728546064</v>
      </c>
      <c r="Q403" s="2" t="n">
        <v>0.177864838393732</v>
      </c>
      <c r="R403" s="4" t="n">
        <v>0.731979291119076</v>
      </c>
      <c r="S403" s="4" t="n">
        <v>1.20107737512243</v>
      </c>
      <c r="T403" s="4" t="n">
        <v>1.46638589618022</v>
      </c>
      <c r="U403" s="4" t="n">
        <v>1.19440243505634</v>
      </c>
      <c r="V403" s="4" t="n">
        <v>1.22843798476009</v>
      </c>
      <c r="W403" s="4" t="n">
        <v>1.36847581082354</v>
      </c>
      <c r="X403" s="4" t="n">
        <v>1.36847581082354</v>
      </c>
      <c r="Y403" t="n">
        <v>7729</v>
      </c>
      <c r="Z403" t="n">
        <v>5105</v>
      </c>
      <c r="AA403" t="n">
        <v>7728</v>
      </c>
      <c r="AB403" t="n">
        <v>5106</v>
      </c>
      <c r="AC403" s="2" t="n">
        <v>0.999804151978065</v>
      </c>
      <c r="AD403" s="2" t="n">
        <v>0.660584886128364</v>
      </c>
      <c r="AE403" s="2" t="n">
        <v>0.660499417777203</v>
      </c>
      <c r="AF403" s="1" t="n">
        <v>37588</v>
      </c>
      <c r="AG403" s="1" t="n">
        <v>39814</v>
      </c>
      <c r="AH403" t="n">
        <v>5112</v>
      </c>
      <c r="AI403" s="2" t="n">
        <v>0.660294497545854</v>
      </c>
      <c r="AJ403" s="2" t="n">
        <v>1</v>
      </c>
    </row>
    <row r="404">
      <c r="A404" t="n">
        <v>1097</v>
      </c>
      <c r="B404" t="n">
        <v>1113</v>
      </c>
      <c r="C404" t="s">
        <v>36</v>
      </c>
      <c r="D404" t="s">
        <v>36</v>
      </c>
      <c r="E404" t="s">
        <v>38</v>
      </c>
      <c r="F404" t="s">
        <v>38</v>
      </c>
      <c r="G404" t="s">
        <v>126</v>
      </c>
      <c r="H404" t="s">
        <v>79</v>
      </c>
      <c r="I404" t="n">
        <v>1</v>
      </c>
      <c r="J404" t="n">
        <v>0</v>
      </c>
      <c r="K404" s="2" t="n">
        <v>0.77995337995338</v>
      </c>
      <c r="L404" s="3" t="n">
        <v>1219</v>
      </c>
      <c r="M404" s="3" t="n">
        <v>-136</v>
      </c>
      <c r="N404" s="3" t="n">
        <v>6807.97838212</v>
      </c>
      <c r="O404" s="2" t="n">
        <v>0.0154719937328633</v>
      </c>
      <c r="P404" s="2" t="n">
        <v>0.0144126357354393</v>
      </c>
      <c r="Q404" s="2" t="n">
        <v>0.18605562083823</v>
      </c>
      <c r="R404" s="4" t="n">
        <v>0.71951462104635</v>
      </c>
      <c r="S404" s="4" t="n">
        <v>1.15585585585585</v>
      </c>
      <c r="T404" s="4" t="n">
        <v>1.43157070113592</v>
      </c>
      <c r="U404" s="4" t="n">
        <v>1.15296152943936</v>
      </c>
      <c r="V404" s="4" t="n">
        <v>1.19018311162062</v>
      </c>
      <c r="W404" s="4" t="n">
        <v>2.32035108743488</v>
      </c>
      <c r="X404" s="4" t="n">
        <v>2.32035108743488</v>
      </c>
      <c r="Y404" t="n">
        <v>12162</v>
      </c>
      <c r="Z404" t="n">
        <v>5106</v>
      </c>
      <c r="AA404" t="n">
        <v>12162</v>
      </c>
      <c r="AB404" t="n">
        <v>5106</v>
      </c>
      <c r="AC404" s="2" t="n">
        <v>1</v>
      </c>
      <c r="AD404" s="2" t="n">
        <v>0.419832264430192</v>
      </c>
      <c r="AE404" s="2" t="n">
        <v>0.419832264430192</v>
      </c>
      <c r="AF404" s="1" t="n">
        <v>32508</v>
      </c>
      <c r="AG404" s="1" t="n">
        <v>39814</v>
      </c>
      <c r="AH404" t="n">
        <v>5112</v>
      </c>
      <c r="AI404" s="2" t="n">
        <v>0.411660492832984</v>
      </c>
      <c r="AJ404" s="2" t="n">
        <v>1</v>
      </c>
    </row>
    <row r="405">
      <c r="A405" t="n">
        <v>521</v>
      </c>
      <c r="B405" t="n">
        <v>1743</v>
      </c>
      <c r="C405" t="s">
        <v>36</v>
      </c>
      <c r="D405" t="s">
        <v>36</v>
      </c>
      <c r="E405" t="s">
        <v>63</v>
      </c>
      <c r="F405" t="s">
        <v>38</v>
      </c>
      <c r="G405" t="s">
        <v>407</v>
      </c>
      <c r="H405" t="s">
        <v>237</v>
      </c>
      <c r="I405" t="n">
        <v>1</v>
      </c>
      <c r="J405" t="n">
        <v>0</v>
      </c>
      <c r="K405" s="2" t="n">
        <v>0.928513071895425</v>
      </c>
      <c r="L405" s="3" t="n">
        <v>840</v>
      </c>
      <c r="M405" s="3" t="n">
        <v>6</v>
      </c>
      <c r="N405" s="3" t="n">
        <v>29.30832799</v>
      </c>
      <c r="O405" s="2" t="n">
        <v>0.0394736842105263</v>
      </c>
      <c r="P405" s="2" t="n">
        <v>0.0351941747572816</v>
      </c>
      <c r="Q405" s="2" t="n">
        <v>0.401913875598086</v>
      </c>
      <c r="R405" s="4" t="n">
        <v>0.574097135740971</v>
      </c>
      <c r="S405" s="4" t="n">
        <v>1.33277511961723</v>
      </c>
      <c r="T405" s="4" t="n">
        <v>1.36248803827751</v>
      </c>
      <c r="U405" s="4" t="n">
        <v>1.48133216041364</v>
      </c>
      <c r="V405" s="4" t="n">
        <v>1.64309934551349</v>
      </c>
      <c r="W405" s="4" t="n">
        <v>-0.298976963281808</v>
      </c>
      <c r="X405" s="4" t="n">
        <v>0.863701069238722</v>
      </c>
      <c r="Y405" t="n">
        <v>8013</v>
      </c>
      <c r="Z405" t="n">
        <v>836</v>
      </c>
      <c r="AA405" t="n">
        <v>2114</v>
      </c>
      <c r="AB405" t="n">
        <v>6735</v>
      </c>
      <c r="AC405" s="2" t="n">
        <v>0.395458845789972</v>
      </c>
      <c r="AD405" s="2" t="n">
        <v>0.124127691165553</v>
      </c>
      <c r="AE405" s="2" t="n">
        <v>0.104330462997629</v>
      </c>
      <c r="AF405" s="1" t="n">
        <v>43159</v>
      </c>
      <c r="AG405" s="1" t="n">
        <v>37257</v>
      </c>
      <c r="AH405" t="n">
        <v>1033</v>
      </c>
      <c r="AI405" s="2" t="n">
        <v>0.475817595578075</v>
      </c>
      <c r="AJ405" s="2" t="n">
        <v>0.148954578226388</v>
      </c>
    </row>
    <row r="406">
      <c r="A406" t="n">
        <v>335</v>
      </c>
      <c r="B406" t="n">
        <v>627</v>
      </c>
      <c r="C406" t="s">
        <v>36</v>
      </c>
      <c r="D406" t="s">
        <v>36</v>
      </c>
      <c r="E406" t="s">
        <v>38</v>
      </c>
      <c r="F406" t="s">
        <v>38</v>
      </c>
      <c r="G406" t="s">
        <v>86</v>
      </c>
      <c r="H406" t="s">
        <v>225</v>
      </c>
      <c r="I406" t="n">
        <v>-1</v>
      </c>
      <c r="J406" t="n">
        <v>0</v>
      </c>
      <c r="K406" s="2" t="n">
        <v>0.731168831168831</v>
      </c>
      <c r="L406" s="3" t="n">
        <v>881</v>
      </c>
      <c r="M406" s="3" t="n">
        <v>-57</v>
      </c>
      <c r="N406" s="3" t="n">
        <v>6084.40352289</v>
      </c>
      <c r="O406" s="2" t="n">
        <v>0.0159318774893559</v>
      </c>
      <c r="P406" s="2" t="n">
        <v>0.0144464508959578</v>
      </c>
      <c r="Q406" s="2" t="n">
        <v>0.172366433182255</v>
      </c>
      <c r="R406" s="4" t="n">
        <v>-0.665875785066295</v>
      </c>
      <c r="S406" s="4" t="n">
        <v>-1.6958522181019</v>
      </c>
      <c r="T406" s="4" t="n">
        <v>1.91389918967175</v>
      </c>
      <c r="U406" s="4" t="n">
        <v>-1.69423016062654</v>
      </c>
      <c r="V406" s="4" t="n">
        <v>1.69527854772332</v>
      </c>
      <c r="W406" s="4" t="n">
        <v>-1.69607329400774</v>
      </c>
      <c r="X406" s="4" t="n">
        <v>1.69607329400774</v>
      </c>
      <c r="Y406" t="n">
        <v>7299</v>
      </c>
      <c r="Z406" t="n">
        <v>7281</v>
      </c>
      <c r="AA406" t="n">
        <v>7282</v>
      </c>
      <c r="AB406" t="n">
        <v>7298</v>
      </c>
      <c r="AC406" s="2" t="n">
        <v>0.999862675089261</v>
      </c>
      <c r="AD406" s="2" t="n">
        <v>0.997670594683475</v>
      </c>
      <c r="AE406" s="2" t="n">
        <v>0.997533908754624</v>
      </c>
      <c r="AF406" s="1" t="n">
        <v>37622</v>
      </c>
      <c r="AG406" s="1" t="n">
        <v>37622</v>
      </c>
      <c r="AH406" t="n">
        <v>7304</v>
      </c>
      <c r="AI406" s="2" t="n">
        <v>1</v>
      </c>
      <c r="AJ406" s="2" t="n">
        <v>1</v>
      </c>
    </row>
    <row r="407">
      <c r="A407" t="n">
        <v>515</v>
      </c>
      <c r="B407" t="n">
        <v>560</v>
      </c>
      <c r="C407" t="s">
        <v>36</v>
      </c>
      <c r="D407" t="s">
        <v>36</v>
      </c>
      <c r="E407" t="s">
        <v>41</v>
      </c>
      <c r="F407" t="s">
        <v>38</v>
      </c>
      <c r="G407" t="s">
        <v>197</v>
      </c>
      <c r="H407" t="s">
        <v>308</v>
      </c>
      <c r="I407" t="n">
        <v>1</v>
      </c>
      <c r="J407" t="n">
        <v>0</v>
      </c>
      <c r="K407" s="2" t="n">
        <v>0.502645502645503</v>
      </c>
      <c r="L407" s="3" t="n">
        <v>3</v>
      </c>
      <c r="M407" s="3" t="n">
        <v>12</v>
      </c>
      <c r="N407" s="3" t="n">
        <v>9637.52970802</v>
      </c>
      <c r="O407" s="2"/>
      <c r="P407" s="2"/>
      <c r="Q407" s="2"/>
      <c r="R407" s="4"/>
      <c r="S407" s="4"/>
      <c r="T407" s="4"/>
      <c r="U407" s="4"/>
      <c r="V407" s="4"/>
      <c r="W407" s="4" t="n">
        <v>-1.59663115607756</v>
      </c>
      <c r="X407" s="4" t="n">
        <v>1.99231743058736</v>
      </c>
      <c r="Y407" t="n">
        <v>6291</v>
      </c>
      <c r="Z407" t="n">
        <v>0</v>
      </c>
      <c r="AA407" t="n">
        <v>82</v>
      </c>
      <c r="AB407" t="n">
        <v>6209</v>
      </c>
      <c r="AC407" s="2" t="n">
        <v>0</v>
      </c>
      <c r="AD407" s="2" t="n">
        <v>0</v>
      </c>
      <c r="AE407" s="2" t="n">
        <v>0</v>
      </c>
      <c r="AF407" s="1" t="n">
        <v>45243</v>
      </c>
      <c r="AG407" s="1" t="n">
        <v>32508</v>
      </c>
      <c r="AH407" t="n">
        <v>0</v>
      </c>
      <c r="AI407" s="2" t="n">
        <v>0</v>
      </c>
      <c r="AJ407" s="2" t="n">
        <v>0</v>
      </c>
    </row>
    <row r="408">
      <c r="A408" t="n">
        <v>79</v>
      </c>
      <c r="B408" t="n">
        <v>390</v>
      </c>
      <c r="C408" t="s">
        <v>36</v>
      </c>
      <c r="D408" t="s">
        <v>36</v>
      </c>
      <c r="E408" t="s">
        <v>402</v>
      </c>
      <c r="F408" t="s">
        <v>38</v>
      </c>
      <c r="G408" t="s">
        <v>326</v>
      </c>
      <c r="H408" t="s">
        <v>327</v>
      </c>
      <c r="I408" t="n">
        <v>-1</v>
      </c>
      <c r="J408" t="n">
        <v>0</v>
      </c>
      <c r="K408" s="2" t="n">
        <v>0.670634920634921</v>
      </c>
      <c r="L408" s="3" t="n">
        <v>113</v>
      </c>
      <c r="M408" s="3" t="n">
        <v>-18</v>
      </c>
      <c r="N408" s="3" t="n">
        <v>8727.09396037</v>
      </c>
      <c r="O408" s="2" t="n">
        <v>0.0443101711983887</v>
      </c>
      <c r="P408" s="2" t="n">
        <v>0.0376016260162602</v>
      </c>
      <c r="Q408" s="2" t="n">
        <v>0.393756294058409</v>
      </c>
      <c r="R408" s="4" t="n">
        <v>-0.0558482613277134</v>
      </c>
      <c r="S408" s="4" t="n">
        <v>-0.161732124874119</v>
      </c>
      <c r="T408" s="4" t="n">
        <v>0.840281973816718</v>
      </c>
      <c r="U408" s="4" t="n">
        <v>-0.783963270736548</v>
      </c>
      <c r="V408" s="4" t="n">
        <v>1.29185734837131</v>
      </c>
      <c r="W408" s="4" t="n">
        <v>-0.142933935407569</v>
      </c>
      <c r="X408" s="4" t="n">
        <v>0.450929293736782</v>
      </c>
      <c r="Y408" t="n">
        <v>4176</v>
      </c>
      <c r="Z408" t="n">
        <v>993</v>
      </c>
      <c r="AA408" t="n">
        <v>995</v>
      </c>
      <c r="AB408" t="n">
        <v>4174</v>
      </c>
      <c r="AC408" s="2" t="n">
        <v>0.997989949748744</v>
      </c>
      <c r="AD408" s="2" t="n">
        <v>0.237901293723047</v>
      </c>
      <c r="AE408" s="2" t="n">
        <v>0.237787356321839</v>
      </c>
      <c r="AF408" s="1" t="n">
        <v>39144</v>
      </c>
      <c r="AG408" s="1" t="n">
        <v>39082</v>
      </c>
      <c r="AH408" t="n">
        <v>1193</v>
      </c>
      <c r="AI408" s="2" t="n">
        <v>1</v>
      </c>
      <c r="AJ408" s="2" t="n">
        <v>0.276926648096565</v>
      </c>
    </row>
    <row r="409">
      <c r="A409" t="n">
        <v>1232</v>
      </c>
      <c r="B409" t="n">
        <v>1337</v>
      </c>
      <c r="C409" t="s">
        <v>36</v>
      </c>
      <c r="D409" t="s">
        <v>36</v>
      </c>
      <c r="E409" t="s">
        <v>49</v>
      </c>
      <c r="F409" t="s">
        <v>49</v>
      </c>
      <c r="G409" t="s">
        <v>208</v>
      </c>
      <c r="H409" t="s">
        <v>316</v>
      </c>
      <c r="I409" t="n">
        <v>-1</v>
      </c>
      <c r="J409" t="n">
        <v>0</v>
      </c>
      <c r="K409" s="2" t="n">
        <v>0.573809523809524</v>
      </c>
      <c r="L409" s="3" t="n">
        <v>751</v>
      </c>
      <c r="M409" s="3" t="n">
        <v>-180</v>
      </c>
      <c r="N409" s="3" t="n">
        <v>6382.50456857</v>
      </c>
      <c r="O409" s="2" t="n">
        <v>0.0424375727778497</v>
      </c>
      <c r="P409" s="2" t="n">
        <v>0.0377358490566038</v>
      </c>
      <c r="Q409" s="2" t="n">
        <v>0.400181135981369</v>
      </c>
      <c r="R409" s="4" t="n">
        <v>0.552492906364005</v>
      </c>
      <c r="S409" s="4" t="n">
        <v>0.44577565014879</v>
      </c>
      <c r="T409" s="4" t="n">
        <v>0.703609781342993</v>
      </c>
      <c r="U409" s="4" t="n">
        <v>0.449667506257978</v>
      </c>
      <c r="V409" s="4" t="n">
        <v>0.473124357496457</v>
      </c>
      <c r="W409" s="4" t="n">
        <v>0.460087083710816</v>
      </c>
      <c r="X409" s="4" t="n">
        <v>0.460087083710816</v>
      </c>
      <c r="Y409" t="n">
        <v>7847</v>
      </c>
      <c r="Z409" t="n">
        <v>7729</v>
      </c>
      <c r="AA409" t="n">
        <v>7845</v>
      </c>
      <c r="AB409" t="n">
        <v>7731</v>
      </c>
      <c r="AC409" s="2" t="n">
        <v>0.999741301254689</v>
      </c>
      <c r="AD409" s="2" t="n">
        <v>0.98521351179095</v>
      </c>
      <c r="AE409" s="2" t="n">
        <v>0.984962406015038</v>
      </c>
      <c r="AF409" s="1" t="n">
        <v>37470</v>
      </c>
      <c r="AG409" s="1" t="n">
        <v>37588</v>
      </c>
      <c r="AH409" t="n">
        <v>7742</v>
      </c>
      <c r="AI409" s="2" t="n">
        <v>0.98498727735369</v>
      </c>
      <c r="AJ409" s="2" t="n">
        <v>1</v>
      </c>
    </row>
    <row r="410">
      <c r="A410" t="n">
        <v>527</v>
      </c>
      <c r="B410" t="n">
        <v>1559</v>
      </c>
      <c r="C410" t="s">
        <v>36</v>
      </c>
      <c r="D410" t="s">
        <v>36</v>
      </c>
      <c r="E410" t="s">
        <v>49</v>
      </c>
      <c r="F410" t="s">
        <v>49</v>
      </c>
      <c r="G410" t="s">
        <v>110</v>
      </c>
      <c r="H410" t="s">
        <v>78</v>
      </c>
      <c r="I410" t="n">
        <v>1</v>
      </c>
      <c r="J410" t="n">
        <v>1</v>
      </c>
      <c r="K410" s="2" t="n">
        <v>0.465608465608466</v>
      </c>
      <c r="L410" s="3" t="n">
        <v>1371</v>
      </c>
      <c r="M410" s="3" t="n">
        <v>-386</v>
      </c>
      <c r="N410" s="3" t="n">
        <v>8953.12475039</v>
      </c>
      <c r="O410" s="2" t="n">
        <v>0.00797216987969271</v>
      </c>
      <c r="P410" s="2" t="n">
        <v>0.00703399765533412</v>
      </c>
      <c r="Q410" s="2" t="n">
        <v>0.0892883026525583</v>
      </c>
      <c r="R410" s="4" t="n">
        <v>0.615429573348919</v>
      </c>
      <c r="S410" s="4" t="n">
        <v>2.64135381939411</v>
      </c>
      <c r="T410" s="4" t="n">
        <v>3.39981156689376</v>
      </c>
      <c r="U410" s="4" t="n">
        <v>2.63952872034761</v>
      </c>
      <c r="V410" s="4" t="n">
        <v>2.63952872034761</v>
      </c>
      <c r="W410" s="4" t="n">
        <v>2.65376116236116</v>
      </c>
      <c r="X410" s="4" t="n">
        <v>2.65376116236116</v>
      </c>
      <c r="Y410" t="n">
        <v>6979</v>
      </c>
      <c r="Z410" t="n">
        <v>6899</v>
      </c>
      <c r="AA410" t="n">
        <v>6959</v>
      </c>
      <c r="AB410" t="n">
        <v>6919</v>
      </c>
      <c r="AC410" s="2" t="n">
        <v>0.997109408874115</v>
      </c>
      <c r="AD410" s="2" t="n">
        <v>0.991378071562006</v>
      </c>
      <c r="AE410" s="2" t="n">
        <v>0.9885370396905</v>
      </c>
      <c r="AF410" s="1" t="n">
        <v>37567</v>
      </c>
      <c r="AG410" s="1" t="n">
        <v>38352</v>
      </c>
      <c r="AH410" t="n">
        <v>6978</v>
      </c>
      <c r="AI410" s="2" t="n">
        <v>0.898879299239985</v>
      </c>
      <c r="AJ410" s="2" t="n">
        <v>1</v>
      </c>
    </row>
    <row r="411">
      <c r="A411" t="n">
        <v>616</v>
      </c>
      <c r="B411" t="n">
        <v>1700</v>
      </c>
      <c r="C411" t="s">
        <v>36</v>
      </c>
      <c r="D411" t="s">
        <v>36</v>
      </c>
      <c r="E411" t="s">
        <v>38</v>
      </c>
      <c r="F411" t="s">
        <v>38</v>
      </c>
      <c r="G411" t="s">
        <v>342</v>
      </c>
      <c r="H411" t="s">
        <v>408</v>
      </c>
      <c r="I411" t="n">
        <v>1</v>
      </c>
      <c r="J411" t="n">
        <v>0</v>
      </c>
      <c r="K411" s="2" t="n">
        <v>0.517460317460317</v>
      </c>
      <c r="L411" s="3" t="n">
        <v>90</v>
      </c>
      <c r="M411" s="3" t="n">
        <v>10</v>
      </c>
      <c r="N411" s="3" t="n">
        <v>9178.20651872</v>
      </c>
      <c r="O411" s="2" t="n">
        <v>0.0797165633303809</v>
      </c>
      <c r="P411" s="2" t="n">
        <v>0.071236559139785</v>
      </c>
      <c r="Q411" s="2" t="n">
        <v>0.558237378210806</v>
      </c>
      <c r="R411" s="4" t="n">
        <v>0.120789220404235</v>
      </c>
      <c r="S411" s="4" t="n">
        <v>0.100243578387954</v>
      </c>
      <c r="T411" s="4" t="n">
        <v>0.500730735163858</v>
      </c>
      <c r="U411" s="4" t="n">
        <v>0.0995155303309364</v>
      </c>
      <c r="V411" s="4" t="n">
        <v>0.267821261997104</v>
      </c>
      <c r="W411" s="4" t="n">
        <v>0.2191012917688</v>
      </c>
      <c r="X411" s="4" t="n">
        <v>0.26785176113217</v>
      </c>
      <c r="Y411" t="n">
        <v>5742</v>
      </c>
      <c r="Z411" t="n">
        <v>4516</v>
      </c>
      <c r="AA411" t="n">
        <v>4887</v>
      </c>
      <c r="AB411" t="n">
        <v>5371</v>
      </c>
      <c r="AC411" s="2" t="n">
        <v>0.924084305299775</v>
      </c>
      <c r="AD411" s="2" t="n">
        <v>0.840811766896295</v>
      </c>
      <c r="AE411" s="2" t="n">
        <v>0.786485545106235</v>
      </c>
      <c r="AF411" s="1" t="n">
        <v>39082</v>
      </c>
      <c r="AG411" s="1" t="n">
        <v>39082</v>
      </c>
      <c r="AH411" t="n">
        <v>5844</v>
      </c>
      <c r="AI411" s="2" t="n">
        <v>1</v>
      </c>
      <c r="AJ411" s="2" t="n">
        <v>1</v>
      </c>
    </row>
    <row r="412">
      <c r="A412" t="n">
        <v>726</v>
      </c>
      <c r="B412" t="n">
        <v>870</v>
      </c>
      <c r="C412" t="s">
        <v>36</v>
      </c>
      <c r="D412" t="s">
        <v>36</v>
      </c>
      <c r="E412" t="s">
        <v>112</v>
      </c>
      <c r="F412" t="s">
        <v>38</v>
      </c>
      <c r="G412" t="s">
        <v>113</v>
      </c>
      <c r="H412" t="s">
        <v>114</v>
      </c>
      <c r="I412" t="n">
        <v>1</v>
      </c>
      <c r="J412" t="n">
        <v>0</v>
      </c>
      <c r="K412" s="2" t="n">
        <v>0.519360269360269</v>
      </c>
      <c r="L412" s="3" t="n">
        <v>6</v>
      </c>
      <c r="M412" s="3" t="n">
        <v>4</v>
      </c>
      <c r="N412" s="3" t="n">
        <v>9777.21872504</v>
      </c>
      <c r="O412" s="2" t="n">
        <v>0.032806230823696</v>
      </c>
      <c r="P412" s="2" t="n">
        <v>0.0293206197854589</v>
      </c>
      <c r="Q412" s="2" t="n">
        <v>0.323814019353316</v>
      </c>
      <c r="R412" s="4" t="n">
        <v>0.306002928257687</v>
      </c>
      <c r="S412" s="4" t="n">
        <v>0.35964125560538</v>
      </c>
      <c r="T412" s="4" t="n">
        <v>1.01118716072693</v>
      </c>
      <c r="U412" s="4" t="n">
        <v>0.367901549263927</v>
      </c>
      <c r="V412" s="4" t="n">
        <v>0.763642828052083</v>
      </c>
      <c r="W412" s="4" t="n">
        <v>0.857472557790861</v>
      </c>
      <c r="X412" s="4" t="n">
        <v>0.857472557790861</v>
      </c>
      <c r="Y412" t="n">
        <v>7045</v>
      </c>
      <c r="Z412" t="n">
        <v>4237</v>
      </c>
      <c r="AA412" t="n">
        <v>5694</v>
      </c>
      <c r="AB412" t="n">
        <v>5588</v>
      </c>
      <c r="AC412" s="2" t="n">
        <v>0.75823192555476</v>
      </c>
      <c r="AD412" s="2" t="n">
        <v>0.744116613979628</v>
      </c>
      <c r="AE412" s="2" t="n">
        <v>0.601419446415898</v>
      </c>
      <c r="AF412" s="1" t="n">
        <v>37833</v>
      </c>
      <c r="AG412" s="1" t="n">
        <v>39082</v>
      </c>
      <c r="AH412" t="n">
        <v>4794</v>
      </c>
      <c r="AI412" s="2" t="n">
        <v>0.793314578851564</v>
      </c>
      <c r="AJ412" s="2" t="n">
        <v>0.820609380349196</v>
      </c>
    </row>
    <row r="413">
      <c r="A413" t="n">
        <v>792</v>
      </c>
      <c r="B413" t="n">
        <v>1014</v>
      </c>
      <c r="C413" t="s">
        <v>36</v>
      </c>
      <c r="D413" t="s">
        <v>36</v>
      </c>
      <c r="E413" t="s">
        <v>41</v>
      </c>
      <c r="F413" t="s">
        <v>41</v>
      </c>
      <c r="G413" t="s">
        <v>362</v>
      </c>
      <c r="H413" t="s">
        <v>364</v>
      </c>
      <c r="I413" t="n">
        <v>1</v>
      </c>
      <c r="J413" t="n">
        <v>0</v>
      </c>
      <c r="K413" s="2" t="n">
        <v>0.404761904761905</v>
      </c>
      <c r="L413" s="3" t="n">
        <v>2</v>
      </c>
      <c r="M413" s="3" t="n">
        <v>-4</v>
      </c>
      <c r="N413" s="3" t="n">
        <v>9494.27769786</v>
      </c>
      <c r="O413" s="2" t="n">
        <v>0.0581395348837209</v>
      </c>
      <c r="P413" s="2" t="n">
        <v>0.0581395348837209</v>
      </c>
      <c r="Q413" s="2" t="n">
        <v>0.488372093023256</v>
      </c>
      <c r="R413" s="4" t="n">
        <v>0.604938271604938</v>
      </c>
      <c r="S413" s="4" t="n">
        <v>0.387209302325582</v>
      </c>
      <c r="T413" s="4" t="n">
        <v>0.552325581395349</v>
      </c>
      <c r="U413" s="4" t="n">
        <v>0.842967267552181</v>
      </c>
      <c r="V413" s="4" t="n">
        <v>0.842967267552181</v>
      </c>
      <c r="W413" s="4" t="n">
        <v>-0.0381979435713022</v>
      </c>
      <c r="X413" s="4" t="n">
        <v>1.32185645337455</v>
      </c>
      <c r="Y413" t="n">
        <v>2977</v>
      </c>
      <c r="Z413" t="n">
        <v>86</v>
      </c>
      <c r="AA413" t="n">
        <v>86</v>
      </c>
      <c r="AB413" t="n">
        <v>2977</v>
      </c>
      <c r="AC413" s="2" t="n">
        <v>1</v>
      </c>
      <c r="AD413" s="2" t="n">
        <v>0.0288881424252603</v>
      </c>
      <c r="AE413" s="2" t="n">
        <v>0.0288881424252603</v>
      </c>
      <c r="AF413" s="1" t="n">
        <v>45243</v>
      </c>
      <c r="AG413" s="1" t="n">
        <v>41275</v>
      </c>
      <c r="AH413" t="n">
        <v>87</v>
      </c>
      <c r="AI413" s="2" t="n">
        <v>1</v>
      </c>
      <c r="AJ413" s="2" t="n">
        <v>0.0214549938347719</v>
      </c>
    </row>
    <row r="414">
      <c r="A414" t="n">
        <v>1497</v>
      </c>
      <c r="B414" t="n">
        <v>1538</v>
      </c>
      <c r="C414" t="s">
        <v>36</v>
      </c>
      <c r="D414" t="s">
        <v>36</v>
      </c>
      <c r="E414" t="s">
        <v>49</v>
      </c>
      <c r="F414" t="s">
        <v>49</v>
      </c>
      <c r="G414" t="s">
        <v>409</v>
      </c>
      <c r="H414" t="s">
        <v>87</v>
      </c>
      <c r="I414" t="n">
        <v>1</v>
      </c>
      <c r="J414" t="n">
        <v>1</v>
      </c>
      <c r="K414" s="2" t="n">
        <v>0.546897546897547</v>
      </c>
      <c r="L414" s="3" t="n">
        <v>408</v>
      </c>
      <c r="M414" s="3" t="n">
        <v>701</v>
      </c>
      <c r="N414" s="3" t="n">
        <v>7971.67870371</v>
      </c>
      <c r="O414" s="2" t="n">
        <v>0.00737768573647424</v>
      </c>
      <c r="P414" s="2" t="n">
        <v>0.00640857964948993</v>
      </c>
      <c r="Q414" s="2" t="n">
        <v>0.0622573129691949</v>
      </c>
      <c r="R414" s="4" t="n">
        <v>-0.654974572956057</v>
      </c>
      <c r="S414" s="4" t="n">
        <v>-3.06755112606783</v>
      </c>
      <c r="T414" s="4" t="n">
        <v>3.95520320994045</v>
      </c>
      <c r="U414" s="4" t="n">
        <v>-3.05909734627038</v>
      </c>
      <c r="V414" s="4" t="n">
        <v>3.1431141838131</v>
      </c>
      <c r="W414" s="4" t="n">
        <v>-3.11168917256972</v>
      </c>
      <c r="X414" s="4" t="n">
        <v>3.11168917256972</v>
      </c>
      <c r="Y414" t="n">
        <v>7853</v>
      </c>
      <c r="Z414" t="n">
        <v>7726</v>
      </c>
      <c r="AA414" t="n">
        <v>7738</v>
      </c>
      <c r="AB414" t="n">
        <v>7841</v>
      </c>
      <c r="AC414" s="2" t="n">
        <v>0.998449211682605</v>
      </c>
      <c r="AD414" s="2" t="n">
        <v>0.985333503379671</v>
      </c>
      <c r="AE414" s="2" t="n">
        <v>0.983827836495607</v>
      </c>
      <c r="AF414" s="1" t="n">
        <v>37513</v>
      </c>
      <c r="AG414" s="1" t="n">
        <v>37470</v>
      </c>
      <c r="AH414" t="n">
        <v>7817</v>
      </c>
      <c r="AI414" s="2" t="n">
        <v>1</v>
      </c>
      <c r="AJ414" s="2" t="n">
        <v>0.994529262086514</v>
      </c>
    </row>
    <row r="415">
      <c r="A415" t="n">
        <v>299</v>
      </c>
      <c r="B415" t="n">
        <v>1538</v>
      </c>
      <c r="C415" t="s">
        <v>36</v>
      </c>
      <c r="D415" t="s">
        <v>36</v>
      </c>
      <c r="E415" t="s">
        <v>38</v>
      </c>
      <c r="F415" t="s">
        <v>49</v>
      </c>
      <c r="G415" t="s">
        <v>262</v>
      </c>
      <c r="H415" t="s">
        <v>87</v>
      </c>
      <c r="I415" t="n">
        <v>1</v>
      </c>
      <c r="J415" t="n">
        <v>0</v>
      </c>
      <c r="K415" s="2" t="n">
        <v>0.537229437229437</v>
      </c>
      <c r="L415" s="3" t="n">
        <v>925</v>
      </c>
      <c r="M415" s="3" t="n">
        <v>184</v>
      </c>
      <c r="N415" s="3" t="n">
        <v>8400.30612913</v>
      </c>
      <c r="O415" s="2" t="n">
        <v>0.0200963523743978</v>
      </c>
      <c r="P415" s="2" t="n">
        <v>0.0180932498260264</v>
      </c>
      <c r="Q415" s="2" t="n">
        <v>0.191052993805919</v>
      </c>
      <c r="R415" s="4" t="n">
        <v>-0.68141592920354</v>
      </c>
      <c r="S415" s="4" t="n">
        <v>-1.39357192016518</v>
      </c>
      <c r="T415" s="4" t="n">
        <v>1.68513420509291</v>
      </c>
      <c r="U415" s="4" t="n">
        <v>-1.38651124588368</v>
      </c>
      <c r="V415" s="4" t="n">
        <v>1.41345611407938</v>
      </c>
      <c r="W415" s="4" t="n">
        <v>-1.33838469070704</v>
      </c>
      <c r="X415" s="4" t="n">
        <v>1.33838469070704</v>
      </c>
      <c r="Y415" t="n">
        <v>7853</v>
      </c>
      <c r="Z415" t="n">
        <v>7265</v>
      </c>
      <c r="AA415" t="n">
        <v>7277</v>
      </c>
      <c r="AB415" t="n">
        <v>7841</v>
      </c>
      <c r="AC415" s="2" t="n">
        <v>0.998350968805827</v>
      </c>
      <c r="AD415" s="2" t="n">
        <v>0.926539982145135</v>
      </c>
      <c r="AE415" s="2" t="n">
        <v>0.92512415637336</v>
      </c>
      <c r="AF415" s="1" t="n">
        <v>37622</v>
      </c>
      <c r="AG415" s="1" t="n">
        <v>37470</v>
      </c>
      <c r="AH415" t="n">
        <v>7304</v>
      </c>
      <c r="AI415" s="2" t="n">
        <v>1</v>
      </c>
      <c r="AJ415" s="2" t="n">
        <v>0.929262086513995</v>
      </c>
    </row>
    <row r="416">
      <c r="A416" t="n">
        <v>628</v>
      </c>
      <c r="B416" t="n">
        <v>1538</v>
      </c>
      <c r="C416" t="s">
        <v>36</v>
      </c>
      <c r="D416" t="s">
        <v>36</v>
      </c>
      <c r="E416" t="s">
        <v>49</v>
      </c>
      <c r="F416" t="s">
        <v>49</v>
      </c>
      <c r="G416" t="s">
        <v>225</v>
      </c>
      <c r="H416" t="s">
        <v>87</v>
      </c>
      <c r="I416" t="n">
        <v>1</v>
      </c>
      <c r="J416" t="n">
        <v>0</v>
      </c>
      <c r="K416" s="2" t="n">
        <v>0.485714285714286</v>
      </c>
      <c r="L416" s="3" t="n">
        <v>824</v>
      </c>
      <c r="M416" s="3" t="n">
        <v>285</v>
      </c>
      <c r="N416" s="3" t="n">
        <v>8170.82496653</v>
      </c>
      <c r="O416" s="2" t="n">
        <v>0.0225225225225225</v>
      </c>
      <c r="P416" s="2" t="n">
        <v>0.02</v>
      </c>
      <c r="Q416" s="2" t="n">
        <v>0.237709137709138</v>
      </c>
      <c r="R416" s="4" t="n">
        <v>-0.465174456879526</v>
      </c>
      <c r="S416" s="4" t="n">
        <v>-0.844311454311453</v>
      </c>
      <c r="T416" s="4" t="n">
        <v>1.3258815958816</v>
      </c>
      <c r="U416" s="4" t="n">
        <v>-0.838103511137795</v>
      </c>
      <c r="V416" s="4" t="n">
        <v>0.849415210897662</v>
      </c>
      <c r="W416" s="4" t="n">
        <v>-0.859948812673047</v>
      </c>
      <c r="X416" s="4" t="n">
        <v>0.859948812673047</v>
      </c>
      <c r="Y416" t="n">
        <v>7852</v>
      </c>
      <c r="Z416" t="n">
        <v>7770</v>
      </c>
      <c r="AA416" t="n">
        <v>7781</v>
      </c>
      <c r="AB416" t="n">
        <v>7841</v>
      </c>
      <c r="AC416" s="2" t="n">
        <v>0.998586299961445</v>
      </c>
      <c r="AD416" s="2" t="n">
        <v>0.990945032521362</v>
      </c>
      <c r="AE416" s="2" t="n">
        <v>0.989556800815079</v>
      </c>
      <c r="AF416" s="1" t="n">
        <v>37545</v>
      </c>
      <c r="AG416" s="1" t="n">
        <v>37470</v>
      </c>
      <c r="AH416" t="n">
        <v>7785</v>
      </c>
      <c r="AI416" s="2" t="n">
        <v>1</v>
      </c>
      <c r="AJ416" s="2" t="n">
        <v>0.990458015267176</v>
      </c>
    </row>
    <row r="417">
      <c r="A417" t="n">
        <v>1537</v>
      </c>
      <c r="B417" t="n">
        <v>1538</v>
      </c>
      <c r="C417" t="s">
        <v>36</v>
      </c>
      <c r="D417" t="s">
        <v>36</v>
      </c>
      <c r="E417" t="s">
        <v>38</v>
      </c>
      <c r="F417" t="s">
        <v>49</v>
      </c>
      <c r="G417" t="s">
        <v>87</v>
      </c>
      <c r="H417" t="s">
        <v>87</v>
      </c>
      <c r="I417" t="n">
        <v>1</v>
      </c>
      <c r="J417" t="n">
        <v>0</v>
      </c>
      <c r="K417" s="2" t="n">
        <v>1</v>
      </c>
      <c r="L417" s="3" t="n">
        <v>1109</v>
      </c>
      <c r="M417" s="3" t="n">
        <v>0</v>
      </c>
      <c r="N417" s="3" t="n">
        <v>0</v>
      </c>
      <c r="O417" s="2" t="n">
        <v>0.891208791208791</v>
      </c>
      <c r="P417" s="2" t="n">
        <v>0.880597014925373</v>
      </c>
      <c r="Q417" s="2" t="n">
        <v>0.9625</v>
      </c>
      <c r="R417" s="4" t="n">
        <v>-0.823232323232323</v>
      </c>
      <c r="S417" s="4" t="n">
        <v>-0.0327060439560439</v>
      </c>
      <c r="T417" s="4" t="n">
        <v>0.0415796703296703</v>
      </c>
      <c r="U417" s="4" t="n">
        <v>-0.0277185748470277</v>
      </c>
      <c r="V417" s="4" t="n">
        <v>0.0470671742608385</v>
      </c>
      <c r="W417" s="4" t="n">
        <v>0.0226657726356145</v>
      </c>
      <c r="X417" s="4" t="n">
        <v>0.0667314067030153</v>
      </c>
      <c r="Y417" t="n">
        <v>7852</v>
      </c>
      <c r="Z417" t="n">
        <v>7280</v>
      </c>
      <c r="AA417" t="n">
        <v>7291</v>
      </c>
      <c r="AB417" t="n">
        <v>7841</v>
      </c>
      <c r="AC417" s="2" t="n">
        <v>0.998491290632286</v>
      </c>
      <c r="AD417" s="2" t="n">
        <v>0.928453003443438</v>
      </c>
      <c r="AE417" s="2" t="n">
        <v>0.927152317880795</v>
      </c>
      <c r="AF417" s="1" t="n">
        <v>37622</v>
      </c>
      <c r="AG417" s="1" t="n">
        <v>37470</v>
      </c>
      <c r="AH417" t="n">
        <v>7304</v>
      </c>
      <c r="AI417" s="2" t="n">
        <v>1</v>
      </c>
      <c r="AJ417" s="2" t="n">
        <v>0.929262086513995</v>
      </c>
    </row>
    <row r="418">
      <c r="A418" t="n">
        <v>127</v>
      </c>
      <c r="B418" t="n">
        <v>129</v>
      </c>
      <c r="C418" t="s">
        <v>36</v>
      </c>
      <c r="D418" t="s">
        <v>36</v>
      </c>
      <c r="E418" t="s">
        <v>60</v>
      </c>
      <c r="F418" t="s">
        <v>60</v>
      </c>
      <c r="G418" t="s">
        <v>268</v>
      </c>
      <c r="H418" t="s">
        <v>154</v>
      </c>
      <c r="I418" t="n">
        <v>1</v>
      </c>
      <c r="J418" t="n">
        <v>0</v>
      </c>
      <c r="K418" s="2" t="n">
        <v>0.865297202797203</v>
      </c>
      <c r="L418" s="3" t="n">
        <v>286</v>
      </c>
      <c r="M418" s="3" t="n">
        <v>-138</v>
      </c>
      <c r="N418" s="3" t="n">
        <v>4218.5522573</v>
      </c>
      <c r="O418" s="2" t="n">
        <v>0.0329046898638427</v>
      </c>
      <c r="P418" s="2" t="n">
        <v>0.0309396485867074</v>
      </c>
      <c r="Q418" s="2" t="n">
        <v>0.365922844175492</v>
      </c>
      <c r="R418" s="4" t="n">
        <v>0.398122800156433</v>
      </c>
      <c r="S418" s="4" t="n">
        <v>0.339012859304085</v>
      </c>
      <c r="T418" s="4" t="n">
        <v>0.812462178517394</v>
      </c>
      <c r="U418" s="4" t="n">
        <v>0.326240447881113</v>
      </c>
      <c r="V418" s="4" t="n">
        <v>0.442161111511479</v>
      </c>
      <c r="W418" s="4" t="n">
        <v>0.277820892718154</v>
      </c>
      <c r="X418" s="4" t="n">
        <v>0.39685162121302</v>
      </c>
      <c r="Y418" t="n">
        <v>6484</v>
      </c>
      <c r="Z418" t="n">
        <v>5288</v>
      </c>
      <c r="AA418" t="n">
        <v>5303</v>
      </c>
      <c r="AB418" t="n">
        <v>6469</v>
      </c>
      <c r="AC418" s="2" t="n">
        <v>0.997171412408071</v>
      </c>
      <c r="AD418" s="2" t="n">
        <v>0.81743700726542</v>
      </c>
      <c r="AE418" s="2" t="n">
        <v>0.815545959284392</v>
      </c>
      <c r="AF418" s="1" t="n">
        <v>40019</v>
      </c>
      <c r="AG418" s="1" t="n">
        <v>38841</v>
      </c>
      <c r="AH418" t="n">
        <v>5311</v>
      </c>
      <c r="AI418" s="2" t="n">
        <v>1</v>
      </c>
      <c r="AJ418" s="2" t="n">
        <v>0.81846201263677</v>
      </c>
    </row>
    <row r="419">
      <c r="A419" t="n">
        <v>269</v>
      </c>
      <c r="B419" t="n">
        <v>270</v>
      </c>
      <c r="C419" t="s">
        <v>36</v>
      </c>
      <c r="D419" t="s">
        <v>36</v>
      </c>
      <c r="E419" t="s">
        <v>38</v>
      </c>
      <c r="F419" t="s">
        <v>49</v>
      </c>
      <c r="G419" t="s">
        <v>207</v>
      </c>
      <c r="H419" t="s">
        <v>207</v>
      </c>
      <c r="I419" t="n">
        <v>1</v>
      </c>
      <c r="J419" t="n">
        <v>0</v>
      </c>
      <c r="K419" s="2" t="n">
        <v>1</v>
      </c>
      <c r="L419" s="3" t="n">
        <v>594</v>
      </c>
      <c r="M419" s="3" t="n">
        <v>0</v>
      </c>
      <c r="N419" s="3" t="n">
        <v>0</v>
      </c>
      <c r="O419" s="2" t="n">
        <v>0.972662440570523</v>
      </c>
      <c r="P419" s="2" t="n">
        <v>0.970409051348999</v>
      </c>
      <c r="Q419" s="2" t="n">
        <v>0.986925515055468</v>
      </c>
      <c r="R419" s="4" t="n">
        <v>-0.536231884057971</v>
      </c>
      <c r="S419" s="4" t="n">
        <v>-0.011608557844691</v>
      </c>
      <c r="T419" s="4" t="n">
        <v>0.0202456418383518</v>
      </c>
      <c r="U419" s="4" t="n">
        <v>-0.0199675619015628</v>
      </c>
      <c r="V419" s="4" t="n">
        <v>0.0507847959855219</v>
      </c>
      <c r="W419" s="4" t="n">
        <v>-0.0825722871447453</v>
      </c>
      <c r="X419" s="4" t="n">
        <v>0.127481084766152</v>
      </c>
      <c r="Y419" t="n">
        <v>2733</v>
      </c>
      <c r="Z419" t="n">
        <v>2524</v>
      </c>
      <c r="AA419" t="n">
        <v>2553</v>
      </c>
      <c r="AB419" t="n">
        <v>2704</v>
      </c>
      <c r="AC419" s="2" t="n">
        <v>0.988640814727771</v>
      </c>
      <c r="AD419" s="2" t="n">
        <v>0.933431952662722</v>
      </c>
      <c r="AE419" s="2" t="n">
        <v>0.923527259421881</v>
      </c>
      <c r="AF419" s="1" t="n">
        <v>37622</v>
      </c>
      <c r="AG419" s="1" t="n">
        <v>37505</v>
      </c>
      <c r="AH419" t="n">
        <v>2556</v>
      </c>
      <c r="AI419" s="2" t="n">
        <v>1</v>
      </c>
      <c r="AJ419" s="2" t="n">
        <v>0.934893928310168</v>
      </c>
    </row>
    <row r="420">
      <c r="A420" t="n">
        <v>161</v>
      </c>
      <c r="B420" t="n">
        <v>1497</v>
      </c>
      <c r="C420" t="s">
        <v>36</v>
      </c>
      <c r="D420" t="s">
        <v>36</v>
      </c>
      <c r="E420" t="s">
        <v>38</v>
      </c>
      <c r="F420" t="s">
        <v>49</v>
      </c>
      <c r="G420" t="s">
        <v>186</v>
      </c>
      <c r="H420" t="s">
        <v>409</v>
      </c>
      <c r="I420" t="n">
        <v>1</v>
      </c>
      <c r="J420" t="n">
        <v>1</v>
      </c>
      <c r="K420" s="2" t="n">
        <v>0.453748006379585</v>
      </c>
      <c r="L420" s="3" t="n">
        <v>616</v>
      </c>
      <c r="M420" s="3" t="n">
        <v>-208</v>
      </c>
      <c r="N420" s="3" t="n">
        <v>5329.78579817</v>
      </c>
      <c r="O420" s="2" t="n">
        <v>0.0118331716779825</v>
      </c>
      <c r="P420" s="2" t="n">
        <v>0.000423728813559322</v>
      </c>
      <c r="Q420" s="2" t="n">
        <v>0.182347235693501</v>
      </c>
      <c r="R420" s="4" t="n">
        <v>0.619552414605418</v>
      </c>
      <c r="S420" s="4" t="n">
        <v>1.65004849660523</v>
      </c>
      <c r="T420" s="4" t="n">
        <v>2.30401551891368</v>
      </c>
      <c r="U420" s="4" t="n">
        <v>1.7282082395059</v>
      </c>
      <c r="V420" s="4" t="n">
        <v>1.85501870237829</v>
      </c>
      <c r="W420" s="4" t="n">
        <v>1.89636302819439</v>
      </c>
      <c r="X420" s="4" t="n">
        <v>1.89636302819439</v>
      </c>
      <c r="Y420" t="n">
        <v>12503</v>
      </c>
      <c r="Z420" t="n">
        <v>5155</v>
      </c>
      <c r="AA420" t="n">
        <v>9920</v>
      </c>
      <c r="AB420" t="n">
        <v>7738</v>
      </c>
      <c r="AC420" s="2" t="n">
        <v>0.666192814680796</v>
      </c>
      <c r="AD420" s="2" t="n">
        <v>0.519657258064516</v>
      </c>
      <c r="AE420" s="2" t="n">
        <v>0.41230104774854</v>
      </c>
      <c r="AF420" s="1" t="n">
        <v>32508</v>
      </c>
      <c r="AG420" s="1" t="n">
        <v>37513</v>
      </c>
      <c r="AH420" t="n">
        <v>7043</v>
      </c>
      <c r="AI420" s="2" t="n">
        <v>0.584578353253652</v>
      </c>
      <c r="AJ420" s="2" t="n">
        <v>0.90098503262121</v>
      </c>
    </row>
    <row r="421">
      <c r="A421" t="n">
        <v>174</v>
      </c>
      <c r="B421" t="n">
        <v>1386</v>
      </c>
      <c r="C421" t="s">
        <v>36</v>
      </c>
      <c r="D421" t="s">
        <v>36</v>
      </c>
      <c r="E421" t="s">
        <v>38</v>
      </c>
      <c r="F421" t="s">
        <v>38</v>
      </c>
      <c r="G421" t="s">
        <v>381</v>
      </c>
      <c r="H421" t="s">
        <v>229</v>
      </c>
      <c r="I421" t="n">
        <v>-1</v>
      </c>
      <c r="J421" t="n">
        <v>0</v>
      </c>
      <c r="K421" s="2" t="n">
        <v>0.422494172494172</v>
      </c>
      <c r="L421" s="3" t="n">
        <v>185</v>
      </c>
      <c r="M421" s="3" t="n">
        <v>45</v>
      </c>
      <c r="N421" s="3" t="n">
        <v>9431.35724066</v>
      </c>
      <c r="O421" s="2" t="n">
        <v>0.0160513643659711</v>
      </c>
      <c r="P421" s="2" t="n">
        <v>0.0128258171286719</v>
      </c>
      <c r="Q421" s="2" t="n">
        <v>0.181781701444623</v>
      </c>
      <c r="R421" s="4" t="n">
        <v>-0.575856443719413</v>
      </c>
      <c r="S421" s="4" t="n">
        <v>-1.40036115569823</v>
      </c>
      <c r="T421" s="4" t="n">
        <v>1.95292937399679</v>
      </c>
      <c r="U421" s="4" t="n">
        <v>-1.52532607946918</v>
      </c>
      <c r="V421" s="4" t="n">
        <v>1.52532607946918</v>
      </c>
      <c r="W421" s="4" t="n">
        <v>-2.23343434655382</v>
      </c>
      <c r="X421" s="4" t="n">
        <v>2.23343434655382</v>
      </c>
      <c r="Y421" t="n">
        <v>12372</v>
      </c>
      <c r="Z421" t="n">
        <v>2492</v>
      </c>
      <c r="AA421" t="n">
        <v>5793</v>
      </c>
      <c r="AB421" t="n">
        <v>9071</v>
      </c>
      <c r="AC421" s="2" t="n">
        <v>0.430174348351459</v>
      </c>
      <c r="AD421" s="2" t="n">
        <v>0.27472164039246</v>
      </c>
      <c r="AE421" s="2" t="n">
        <v>0.201422567086971</v>
      </c>
      <c r="AF421" s="1" t="n">
        <v>39082</v>
      </c>
      <c r="AG421" s="1" t="n">
        <v>32508</v>
      </c>
      <c r="AH421" t="n">
        <v>2923</v>
      </c>
      <c r="AI421" s="2" t="n">
        <v>0.500171115674196</v>
      </c>
      <c r="AJ421" s="2" t="n">
        <v>0.307781404654101</v>
      </c>
    </row>
    <row r="422">
      <c r="A422" t="n">
        <v>192</v>
      </c>
      <c r="B422" t="n">
        <v>342</v>
      </c>
      <c r="C422" t="s">
        <v>36</v>
      </c>
      <c r="D422" t="s">
        <v>36</v>
      </c>
      <c r="E422" t="s">
        <v>41</v>
      </c>
      <c r="F422" t="s">
        <v>44</v>
      </c>
      <c r="G422" t="s">
        <v>73</v>
      </c>
      <c r="H422" t="s">
        <v>271</v>
      </c>
      <c r="I422" t="n">
        <v>-1</v>
      </c>
      <c r="J422" t="n">
        <v>0</v>
      </c>
      <c r="K422" s="2" t="n">
        <v>0.674592074592075</v>
      </c>
      <c r="L422" s="3" t="n">
        <v>45</v>
      </c>
      <c r="M422" s="3" t="n">
        <v>13</v>
      </c>
      <c r="N422" s="3" t="n">
        <v>8349.03799125</v>
      </c>
      <c r="O422" s="2" t="n">
        <v>0</v>
      </c>
      <c r="P422" s="2" t="n">
        <v>0</v>
      </c>
      <c r="Q422" s="2" t="n">
        <v>0.193548387096774</v>
      </c>
      <c r="R422" s="4" t="n">
        <v>0.741935483870968</v>
      </c>
      <c r="S422" s="4" t="n">
        <v>1.56741935483871</v>
      </c>
      <c r="T422" s="4" t="n">
        <v>1.77645161290323</v>
      </c>
      <c r="U422" s="4" t="n">
        <v>-0.0806174037243645</v>
      </c>
      <c r="V422" s="4" t="n">
        <v>1.80728407039103</v>
      </c>
      <c r="W422" s="4" t="n">
        <v>-0.567735229804246</v>
      </c>
      <c r="X422" s="4" t="n">
        <v>2.25274227249144</v>
      </c>
      <c r="Y422" t="n">
        <v>7131</v>
      </c>
      <c r="Z422" t="n">
        <v>31</v>
      </c>
      <c r="AA422" t="n">
        <v>42</v>
      </c>
      <c r="AB422" t="n">
        <v>7120</v>
      </c>
      <c r="AC422" s="2" t="n">
        <v>0.738095238095238</v>
      </c>
      <c r="AD422" s="2" t="n">
        <v>0.00435393258426966</v>
      </c>
      <c r="AE422" s="2" t="n">
        <v>0.00434721637918945</v>
      </c>
      <c r="AF422" s="1" t="n">
        <v>45289</v>
      </c>
      <c r="AG422" s="1" t="n">
        <v>38127</v>
      </c>
      <c r="AH422" t="n">
        <v>41</v>
      </c>
      <c r="AI422" s="2" t="n">
        <v>1</v>
      </c>
      <c r="AJ422" s="2" t="n">
        <v>0.00569207274746633</v>
      </c>
    </row>
    <row r="423">
      <c r="A423" t="n">
        <v>341</v>
      </c>
      <c r="B423" t="n">
        <v>342</v>
      </c>
      <c r="C423" t="s">
        <v>36</v>
      </c>
      <c r="D423" t="s">
        <v>36</v>
      </c>
      <c r="E423" t="s">
        <v>38</v>
      </c>
      <c r="F423" t="s">
        <v>44</v>
      </c>
      <c r="G423" t="s">
        <v>395</v>
      </c>
      <c r="H423" t="s">
        <v>271</v>
      </c>
      <c r="I423" t="n">
        <v>-1</v>
      </c>
      <c r="J423" t="n">
        <v>0</v>
      </c>
      <c r="K423" s="2" t="n">
        <v>0.954545454545454</v>
      </c>
      <c r="L423" s="3" t="n">
        <v>58</v>
      </c>
      <c r="M423" s="3" t="n">
        <v>0</v>
      </c>
      <c r="N423" s="3" t="n">
        <v>1.36718265</v>
      </c>
      <c r="O423" s="2" t="n">
        <v>0.617828924768121</v>
      </c>
      <c r="P423" s="2" t="n">
        <v>0.593618191821016</v>
      </c>
      <c r="Q423" s="2" t="n">
        <v>0.742871865338372</v>
      </c>
      <c r="R423" s="4" t="n">
        <v>-0.367191011235955</v>
      </c>
      <c r="S423" s="4" t="n">
        <v>-0.0806939196152523</v>
      </c>
      <c r="T423" s="4" t="n">
        <v>0.490690484369633</v>
      </c>
      <c r="U423" s="4" t="n">
        <v>-0.077091131183574</v>
      </c>
      <c r="V423" s="4" t="n">
        <v>0.116678011381554</v>
      </c>
      <c r="W423" s="4" t="n">
        <v>-0.101929313851481</v>
      </c>
      <c r="X423" s="4" t="n">
        <v>0.153708295889097</v>
      </c>
      <c r="Y423" t="n">
        <v>7138</v>
      </c>
      <c r="Z423" t="n">
        <v>5822</v>
      </c>
      <c r="AA423" t="n">
        <v>5840</v>
      </c>
      <c r="AB423" t="n">
        <v>7120</v>
      </c>
      <c r="AC423" s="2" t="n">
        <v>0.996917808219178</v>
      </c>
      <c r="AD423" s="2" t="n">
        <v>0.817696629213483</v>
      </c>
      <c r="AE423" s="2" t="n">
        <v>0.815634631549454</v>
      </c>
      <c r="AF423" s="1" t="n">
        <v>39082</v>
      </c>
      <c r="AG423" s="1" t="n">
        <v>38127</v>
      </c>
      <c r="AH423" t="n">
        <v>5844</v>
      </c>
      <c r="AI423" s="2" t="n">
        <v>1</v>
      </c>
      <c r="AJ423" s="2" t="n">
        <v>0.811328613077884</v>
      </c>
    </row>
    <row r="424">
      <c r="A424" t="n">
        <v>726</v>
      </c>
      <c r="B424" t="n">
        <v>1191</v>
      </c>
      <c r="C424" t="s">
        <v>36</v>
      </c>
      <c r="D424" t="s">
        <v>36</v>
      </c>
      <c r="E424" t="s">
        <v>112</v>
      </c>
      <c r="F424" t="s">
        <v>38</v>
      </c>
      <c r="G424" t="s">
        <v>113</v>
      </c>
      <c r="H424" t="s">
        <v>59</v>
      </c>
      <c r="I424" t="n">
        <v>1</v>
      </c>
      <c r="J424" t="n">
        <v>0</v>
      </c>
      <c r="K424" s="2" t="n">
        <v>0.383116883116883</v>
      </c>
      <c r="L424" s="3" t="n">
        <v>6</v>
      </c>
      <c r="M424" s="3" t="n">
        <v>2</v>
      </c>
      <c r="N424" s="3" t="n">
        <v>9306.04480905</v>
      </c>
      <c r="O424" s="2" t="n">
        <v>0.0367440225035162</v>
      </c>
      <c r="P424" s="2" t="n">
        <v>0.0333747559027161</v>
      </c>
      <c r="Q424" s="2" t="n">
        <v>0.376933895921238</v>
      </c>
      <c r="R424" s="4" t="n">
        <v>0.171016608870232</v>
      </c>
      <c r="S424" s="4" t="n">
        <v>0.275123066104078</v>
      </c>
      <c r="T424" s="4" t="n">
        <v>0.797626582278474</v>
      </c>
      <c r="U424" s="4" t="n">
        <v>0.286475454170802</v>
      </c>
      <c r="V424" s="4" t="n">
        <v>0.698790142295617</v>
      </c>
      <c r="W424" s="4" t="n">
        <v>0.380848267460078</v>
      </c>
      <c r="X424" s="4" t="n">
        <v>0.380848267460078</v>
      </c>
      <c r="Y424" t="n">
        <v>7621</v>
      </c>
      <c r="Z424" t="n">
        <v>5688</v>
      </c>
      <c r="AA424" t="n">
        <v>5694</v>
      </c>
      <c r="AB424" t="n">
        <v>7615</v>
      </c>
      <c r="AC424" s="2" t="n">
        <v>0.998946259220232</v>
      </c>
      <c r="AD424" s="2" t="n">
        <v>0.746946815495732</v>
      </c>
      <c r="AE424" s="2" t="n">
        <v>0.746358745571447</v>
      </c>
      <c r="AF424" s="1" t="n">
        <v>37833</v>
      </c>
      <c r="AG424" s="1" t="n">
        <v>37257</v>
      </c>
      <c r="AH424" t="n">
        <v>6043</v>
      </c>
      <c r="AI424" s="2" t="n">
        <v>1</v>
      </c>
      <c r="AJ424" s="2" t="n">
        <v>0.787977572043291</v>
      </c>
    </row>
    <row r="425">
      <c r="A425" t="n">
        <v>192</v>
      </c>
      <c r="B425" t="n">
        <v>347</v>
      </c>
      <c r="C425" t="s">
        <v>36</v>
      </c>
      <c r="D425" t="s">
        <v>36</v>
      </c>
      <c r="E425" t="s">
        <v>41</v>
      </c>
      <c r="F425" t="s">
        <v>41</v>
      </c>
      <c r="G425" t="s">
        <v>73</v>
      </c>
      <c r="H425" t="s">
        <v>43</v>
      </c>
      <c r="I425" t="n">
        <v>-1</v>
      </c>
      <c r="J425" t="n">
        <v>0</v>
      </c>
      <c r="K425" s="2" t="n">
        <v>0.564957264957265</v>
      </c>
      <c r="L425" s="3" t="n">
        <v>45</v>
      </c>
      <c r="M425" s="3" t="n">
        <v>-17</v>
      </c>
      <c r="N425" s="3" t="n">
        <v>8615.25861173</v>
      </c>
      <c r="O425" s="2" t="n">
        <v>0.0294117647058824</v>
      </c>
      <c r="P425" s="2" t="n">
        <v>0.0294117647058824</v>
      </c>
      <c r="Q425" s="2" t="n">
        <v>0.176470588235294</v>
      </c>
      <c r="R425" s="4" t="n">
        <v>1</v>
      </c>
      <c r="S425" s="4" t="n">
        <v>1.10294117647059</v>
      </c>
      <c r="T425" s="4" t="n">
        <v>1.10294117647059</v>
      </c>
      <c r="U425" s="4" t="n">
        <v>-0.110993343573989</v>
      </c>
      <c r="V425" s="4" t="n">
        <v>1.88583205325141</v>
      </c>
      <c r="W425" s="4" t="n">
        <v>0.382413747319042</v>
      </c>
      <c r="X425" s="4" t="n">
        <v>1.98219799758873</v>
      </c>
      <c r="Y425" t="n">
        <v>1175</v>
      </c>
      <c r="Z425" t="n">
        <v>34</v>
      </c>
      <c r="AA425" t="n">
        <v>42</v>
      </c>
      <c r="AB425" t="n">
        <v>1167</v>
      </c>
      <c r="AC425" s="2" t="n">
        <v>0.80952380952381</v>
      </c>
      <c r="AD425" s="2" t="n">
        <v>0.0291345329905741</v>
      </c>
      <c r="AE425" s="2" t="n">
        <v>0.028936170212766</v>
      </c>
      <c r="AF425" s="1" t="n">
        <v>45289</v>
      </c>
      <c r="AG425" s="1" t="n">
        <v>43975</v>
      </c>
      <c r="AH425" t="n">
        <v>41</v>
      </c>
      <c r="AI425" s="2" t="n">
        <v>1</v>
      </c>
      <c r="AJ425" s="2" t="n">
        <v>0.0302583025830258</v>
      </c>
    </row>
    <row r="426">
      <c r="A426" t="n">
        <v>1236</v>
      </c>
      <c r="B426" t="n">
        <v>1322</v>
      </c>
      <c r="C426" t="s">
        <v>36</v>
      </c>
      <c r="D426" t="s">
        <v>36</v>
      </c>
      <c r="E426" t="s">
        <v>38</v>
      </c>
      <c r="F426" t="s">
        <v>38</v>
      </c>
      <c r="G426" t="s">
        <v>209</v>
      </c>
      <c r="H426" t="s">
        <v>246</v>
      </c>
      <c r="I426" t="n">
        <v>1</v>
      </c>
      <c r="J426" t="n">
        <v>0</v>
      </c>
      <c r="K426" s="2" t="n">
        <v>0.368686868686869</v>
      </c>
      <c r="L426" s="3" t="n">
        <v>452</v>
      </c>
      <c r="M426" s="3" t="n">
        <v>-212</v>
      </c>
      <c r="N426" s="3" t="n">
        <v>9649.01013483</v>
      </c>
      <c r="O426" s="2" t="n">
        <v>0.0509832483612527</v>
      </c>
      <c r="P426" s="2" t="n">
        <v>0.0142737195633921</v>
      </c>
      <c r="Q426" s="2" t="n">
        <v>0.254187909686817</v>
      </c>
      <c r="R426" s="4" t="n">
        <v>0.152724481964697</v>
      </c>
      <c r="S426" s="4" t="n">
        <v>0.122359796067007</v>
      </c>
      <c r="T426" s="4" t="n">
        <v>1.22738528769119</v>
      </c>
      <c r="U426" s="4" t="n">
        <v>0.0632637316669837</v>
      </c>
      <c r="V426" s="4" t="n">
        <v>0.720040676433887</v>
      </c>
      <c r="W426" s="4" t="n">
        <v>0.519340677715002</v>
      </c>
      <c r="X426" s="4" t="n">
        <v>0.761064052044161</v>
      </c>
      <c r="Y426" t="n">
        <v>9767</v>
      </c>
      <c r="Z426" t="n">
        <v>1373</v>
      </c>
      <c r="AA426" t="n">
        <v>1452</v>
      </c>
      <c r="AB426" t="n">
        <v>9688</v>
      </c>
      <c r="AC426" s="2" t="n">
        <v>0.945592286501377</v>
      </c>
      <c r="AD426" s="2" t="n">
        <v>0.14172171758877</v>
      </c>
      <c r="AE426" s="2" t="n">
        <v>0.140575406982697</v>
      </c>
      <c r="AF426" s="1" t="n">
        <v>39082</v>
      </c>
      <c r="AG426" s="1" t="n">
        <v>32508</v>
      </c>
      <c r="AH426" t="n">
        <v>1461</v>
      </c>
      <c r="AI426" s="2" t="n">
        <v>1</v>
      </c>
      <c r="AJ426" s="2" t="n">
        <v>0.129040805511394</v>
      </c>
    </row>
    <row r="427">
      <c r="A427" t="n">
        <v>478</v>
      </c>
      <c r="B427" t="n">
        <v>741</v>
      </c>
      <c r="C427" t="s">
        <v>36</v>
      </c>
      <c r="D427" t="s">
        <v>36</v>
      </c>
      <c r="E427" t="s">
        <v>38</v>
      </c>
      <c r="F427" t="s">
        <v>134</v>
      </c>
      <c r="G427" t="s">
        <v>149</v>
      </c>
      <c r="H427" t="s">
        <v>410</v>
      </c>
      <c r="I427" t="n">
        <v>1</v>
      </c>
      <c r="J427" t="n">
        <v>0</v>
      </c>
      <c r="K427" s="2" t="n">
        <v>0</v>
      </c>
      <c r="L427" s="3" t="n">
        <v>555</v>
      </c>
      <c r="M427" s="3" t="n">
        <v>160</v>
      </c>
      <c r="N427" s="3" t="n">
        <v>9109.93480325</v>
      </c>
      <c r="O427" s="2" t="n">
        <v>0.00804733727810651</v>
      </c>
      <c r="P427" s="2" t="n">
        <v>0.00445544554455446</v>
      </c>
      <c r="Q427" s="2" t="n">
        <v>0.08</v>
      </c>
      <c r="R427" s="4" t="n">
        <v>-0.725125268432355</v>
      </c>
      <c r="S427" s="4" t="n">
        <v>-2.43960946745562</v>
      </c>
      <c r="T427" s="4" t="n">
        <v>2.87410887573964</v>
      </c>
      <c r="U427" s="4" t="n">
        <v>-2.52714857029271</v>
      </c>
      <c r="V427" s="4" t="n">
        <v>2.52714857029271</v>
      </c>
      <c r="W427" s="4" t="n">
        <v>-2.01957899541025</v>
      </c>
      <c r="X427" s="4" t="n">
        <v>2.01957899541025</v>
      </c>
      <c r="Y427" t="n">
        <v>12172</v>
      </c>
      <c r="Z427" t="n">
        <v>4225</v>
      </c>
      <c r="AA427" t="n">
        <v>9822</v>
      </c>
      <c r="AB427" t="n">
        <v>6575</v>
      </c>
      <c r="AC427" s="2" t="n">
        <v>0.642585551330799</v>
      </c>
      <c r="AD427" s="2" t="n">
        <v>0.430156790877622</v>
      </c>
      <c r="AE427" s="2" t="n">
        <v>0.347108116989813</v>
      </c>
      <c r="AF427" s="1" t="n">
        <v>32508</v>
      </c>
      <c r="AG427" s="1" t="n">
        <v>37987</v>
      </c>
      <c r="AH427" t="n">
        <v>4748</v>
      </c>
      <c r="AI427" s="2" t="n">
        <v>0.464261269189401</v>
      </c>
      <c r="AJ427" s="2" t="n">
        <v>0.663128491620112</v>
      </c>
    </row>
    <row r="428">
      <c r="A428" t="n">
        <v>479</v>
      </c>
      <c r="B428" t="n">
        <v>741</v>
      </c>
      <c r="C428" t="s">
        <v>36</v>
      </c>
      <c r="D428" t="s">
        <v>36</v>
      </c>
      <c r="E428" t="s">
        <v>63</v>
      </c>
      <c r="F428" t="s">
        <v>134</v>
      </c>
      <c r="G428" t="s">
        <v>149</v>
      </c>
      <c r="H428" t="s">
        <v>410</v>
      </c>
      <c r="I428" t="n">
        <v>1</v>
      </c>
      <c r="J428" t="n">
        <v>1</v>
      </c>
      <c r="K428" s="2" t="n">
        <v>0</v>
      </c>
      <c r="L428" s="3" t="n">
        <v>553</v>
      </c>
      <c r="M428" s="3" t="n">
        <v>162</v>
      </c>
      <c r="N428" s="3" t="n">
        <v>9104.40986121</v>
      </c>
      <c r="O428" s="2" t="n">
        <v>0.00148478099480327</v>
      </c>
      <c r="P428" s="2" t="n">
        <v>0.00148809523809524</v>
      </c>
      <c r="Q428" s="2" t="n">
        <v>0.0786933927245731</v>
      </c>
      <c r="R428" s="4" t="n">
        <v>-0.64907063197026</v>
      </c>
      <c r="S428" s="4" t="n">
        <v>-2.82631031922791</v>
      </c>
      <c r="T428" s="4" t="n">
        <v>3.56028210838901</v>
      </c>
      <c r="U428" s="4" t="n">
        <v>-2.99362688945019</v>
      </c>
      <c r="V428" s="4" t="n">
        <v>2.99362688945019</v>
      </c>
      <c r="W428" s="4" t="n">
        <v>-3.62896263208051</v>
      </c>
      <c r="X428" s="4" t="n">
        <v>3.62896263208051</v>
      </c>
      <c r="Y428" t="n">
        <v>6830</v>
      </c>
      <c r="Z428" t="n">
        <v>1347</v>
      </c>
      <c r="AA428" t="n">
        <v>1602</v>
      </c>
      <c r="AB428" t="n">
        <v>6575</v>
      </c>
      <c r="AC428" s="2" t="n">
        <v>0.840823970037453</v>
      </c>
      <c r="AD428" s="2" t="n">
        <v>0.204866920152091</v>
      </c>
      <c r="AE428" s="2" t="n">
        <v>0.197218155197657</v>
      </c>
      <c r="AF428" s="1" t="n">
        <v>43160</v>
      </c>
      <c r="AG428" s="1" t="n">
        <v>37987</v>
      </c>
      <c r="AH428" t="n">
        <v>1987</v>
      </c>
      <c r="AI428" s="2" t="n">
        <v>0.915668202764977</v>
      </c>
      <c r="AJ428" s="2" t="n">
        <v>0.277513966480447</v>
      </c>
    </row>
    <row r="429">
      <c r="A429" t="n">
        <v>524</v>
      </c>
      <c r="B429" t="n">
        <v>741</v>
      </c>
      <c r="C429" t="s">
        <v>36</v>
      </c>
      <c r="D429" t="s">
        <v>36</v>
      </c>
      <c r="E429" t="s">
        <v>134</v>
      </c>
      <c r="F429" t="s">
        <v>134</v>
      </c>
      <c r="G429" t="s">
        <v>382</v>
      </c>
      <c r="H429" t="s">
        <v>410</v>
      </c>
      <c r="I429" t="n">
        <v>1</v>
      </c>
      <c r="J429" t="n">
        <v>0</v>
      </c>
      <c r="K429" s="2" t="n">
        <v>0.436274509803922</v>
      </c>
      <c r="L429" s="3" t="n">
        <v>565</v>
      </c>
      <c r="M429" s="3" t="n">
        <v>150</v>
      </c>
      <c r="N429" s="3" t="n">
        <v>4259.50565928</v>
      </c>
      <c r="O429" s="2" t="n">
        <v>0.0198278512142638</v>
      </c>
      <c r="P429" s="2" t="n">
        <v>0.0178571428571429</v>
      </c>
      <c r="Q429" s="2" t="n">
        <v>0.183215493390716</v>
      </c>
      <c r="R429" s="4" t="n">
        <v>-0.806492080915791</v>
      </c>
      <c r="S429" s="4" t="n">
        <v>-1.41523055640947</v>
      </c>
      <c r="T429" s="4" t="n">
        <v>1.54766523209346</v>
      </c>
      <c r="U429" s="4" t="n">
        <v>-1.48882697969316</v>
      </c>
      <c r="V429" s="4" t="n">
        <v>1.52272141744882</v>
      </c>
      <c r="W429" s="4" t="n">
        <v>-1.43543894102979</v>
      </c>
      <c r="X429" s="4" t="n">
        <v>1.43543894102979</v>
      </c>
      <c r="Y429" t="n">
        <v>8154</v>
      </c>
      <c r="Z429" t="n">
        <v>6506</v>
      </c>
      <c r="AA429" t="n">
        <v>8085</v>
      </c>
      <c r="AB429" t="n">
        <v>6575</v>
      </c>
      <c r="AC429" s="2" t="n">
        <v>0.989505703422053</v>
      </c>
      <c r="AD429" s="2" t="n">
        <v>0.804700061842919</v>
      </c>
      <c r="AE429" s="2" t="n">
        <v>0.797890605837626</v>
      </c>
      <c r="AF429" s="1" t="n">
        <v>36923</v>
      </c>
      <c r="AG429" s="1" t="n">
        <v>37987</v>
      </c>
      <c r="AH429" t="n">
        <v>7160</v>
      </c>
      <c r="AI429" s="2" t="n">
        <v>0.851671226358987</v>
      </c>
      <c r="AJ429" s="2" t="n">
        <v>1</v>
      </c>
    </row>
    <row r="430">
      <c r="A430" t="n">
        <v>1033</v>
      </c>
      <c r="B430" t="n">
        <v>1410</v>
      </c>
      <c r="C430" t="s">
        <v>36</v>
      </c>
      <c r="D430" t="s">
        <v>36</v>
      </c>
      <c r="E430" t="s">
        <v>38</v>
      </c>
      <c r="F430" t="s">
        <v>38</v>
      </c>
      <c r="G430" t="s">
        <v>411</v>
      </c>
      <c r="H430" t="s">
        <v>188</v>
      </c>
      <c r="I430" t="n">
        <v>-1</v>
      </c>
      <c r="J430" t="n">
        <v>0</v>
      </c>
      <c r="K430" s="2" t="n">
        <v>0.49040404040404</v>
      </c>
      <c r="L430" s="3" t="n">
        <v>25</v>
      </c>
      <c r="M430" s="3" t="n">
        <v>-2</v>
      </c>
      <c r="N430" s="3" t="n">
        <v>8604.87171382</v>
      </c>
      <c r="O430" s="2" t="n">
        <v>0</v>
      </c>
      <c r="P430" s="2" t="n">
        <v>0</v>
      </c>
      <c r="Q430" s="2" t="n">
        <v>0</v>
      </c>
      <c r="R430" s="4" t="n">
        <v>1</v>
      </c>
      <c r="S430" s="4" t="n">
        <v>1.8</v>
      </c>
      <c r="T430" s="4" t="n">
        <v>1.8</v>
      </c>
      <c r="U430" s="4" t="n">
        <v>1.43548387096774</v>
      </c>
      <c r="V430" s="4" t="n">
        <v>1.43548387096774</v>
      </c>
      <c r="W430" s="4" t="n">
        <v>0.489209466380649</v>
      </c>
      <c r="X430" s="4" t="n">
        <v>1.01100459508707</v>
      </c>
      <c r="Y430" t="n">
        <v>6104</v>
      </c>
      <c r="Z430" t="n">
        <v>1</v>
      </c>
      <c r="AA430" t="n">
        <v>5817</v>
      </c>
      <c r="AB430" t="n">
        <v>288</v>
      </c>
      <c r="AC430" s="2" t="n">
        <v>0.00347222222222222</v>
      </c>
      <c r="AD430" s="2" t="n">
        <v>0.000171909919202338</v>
      </c>
      <c r="AE430" s="2" t="n">
        <v>0.000163826998689384</v>
      </c>
      <c r="AF430" s="1" t="n">
        <v>39082</v>
      </c>
      <c r="AG430" s="1" t="n">
        <v>38795</v>
      </c>
      <c r="AH430" t="n">
        <v>0</v>
      </c>
      <c r="AI430" s="2" t="n">
        <v>0</v>
      </c>
      <c r="AJ430" s="2" t="n">
        <v>0</v>
      </c>
    </row>
    <row r="431">
      <c r="A431" t="n">
        <v>1417</v>
      </c>
      <c r="B431" t="n">
        <v>1535</v>
      </c>
      <c r="C431" t="s">
        <v>36</v>
      </c>
      <c r="D431" t="s">
        <v>36</v>
      </c>
      <c r="E431" t="s">
        <v>41</v>
      </c>
      <c r="F431" t="s">
        <v>44</v>
      </c>
      <c r="G431" t="s">
        <v>412</v>
      </c>
      <c r="H431" t="s">
        <v>307</v>
      </c>
      <c r="I431" t="n">
        <v>-1</v>
      </c>
      <c r="J431" t="n">
        <v>0</v>
      </c>
      <c r="K431" s="2" t="n">
        <v>0.546296296296296</v>
      </c>
      <c r="L431" s="3" t="n">
        <v>5</v>
      </c>
      <c r="M431" s="3" t="n">
        <v>-2</v>
      </c>
      <c r="N431" s="3" t="n">
        <v>8941.68600761</v>
      </c>
      <c r="O431" s="2" t="n">
        <v>0.0267806267806268</v>
      </c>
      <c r="P431" s="2" t="n">
        <v>0.0257437070938215</v>
      </c>
      <c r="Q431" s="2" t="n">
        <v>0.427920227920228</v>
      </c>
      <c r="R431" s="4" t="n">
        <v>-0.110070257611241</v>
      </c>
      <c r="S431" s="4" t="n">
        <v>-0.0265982905982909</v>
      </c>
      <c r="T431" s="4" t="n">
        <v>0.70640455840456</v>
      </c>
      <c r="U431" s="4" t="n">
        <v>0.0787247676199748</v>
      </c>
      <c r="V431" s="4" t="n">
        <v>0.699451693444398</v>
      </c>
      <c r="W431" s="4" t="n">
        <v>-0.154692243458806</v>
      </c>
      <c r="X431" s="4" t="n">
        <v>0.377635276899922</v>
      </c>
      <c r="Y431" t="n">
        <v>6884</v>
      </c>
      <c r="Z431" t="n">
        <v>1755</v>
      </c>
      <c r="AA431" t="n">
        <v>1918</v>
      </c>
      <c r="AB431" t="n">
        <v>6721</v>
      </c>
      <c r="AC431" s="2" t="n">
        <v>0.915015641293014</v>
      </c>
      <c r="AD431" s="2" t="n">
        <v>0.261121856866538</v>
      </c>
      <c r="AE431" s="2" t="n">
        <v>0.254938988959907</v>
      </c>
      <c r="AF431" s="1" t="n">
        <v>41275</v>
      </c>
      <c r="AG431" s="1" t="n">
        <v>38140</v>
      </c>
      <c r="AH431" t="n">
        <v>3576</v>
      </c>
      <c r="AI431" s="2" t="n">
        <v>1</v>
      </c>
      <c r="AJ431" s="2" t="n">
        <v>0.497357440890125</v>
      </c>
    </row>
    <row r="432">
      <c r="A432" t="n">
        <v>1269</v>
      </c>
      <c r="B432" t="n">
        <v>1270</v>
      </c>
      <c r="C432" t="s">
        <v>36</v>
      </c>
      <c r="D432" t="s">
        <v>36</v>
      </c>
      <c r="E432" t="s">
        <v>38</v>
      </c>
      <c r="F432" t="s">
        <v>54</v>
      </c>
      <c r="G432" t="s">
        <v>302</v>
      </c>
      <c r="H432" t="s">
        <v>413</v>
      </c>
      <c r="I432" t="n">
        <v>-1</v>
      </c>
      <c r="J432" t="n">
        <v>0</v>
      </c>
      <c r="K432" s="2" t="n">
        <v>1</v>
      </c>
      <c r="L432" s="3" t="n">
        <v>27</v>
      </c>
      <c r="M432" s="3" t="n">
        <v>0</v>
      </c>
      <c r="N432" s="3" t="n">
        <v>0</v>
      </c>
      <c r="O432" s="2" t="n">
        <v>0.692598902138936</v>
      </c>
      <c r="P432" s="2" t="n">
        <v>0.672340425531915</v>
      </c>
      <c r="Q432" s="2" t="n">
        <v>0.829642248722317</v>
      </c>
      <c r="R432" s="4" t="n">
        <v>-0.440886699507389</v>
      </c>
      <c r="S432" s="4" t="n">
        <v>-0.0418133636191556</v>
      </c>
      <c r="T432" s="4" t="n">
        <v>0.294586409237175</v>
      </c>
      <c r="U432" s="4" t="n">
        <v>-0.0390914948268687</v>
      </c>
      <c r="V432" s="4" t="n">
        <v>0.0692545837777994</v>
      </c>
      <c r="W432" s="4" t="n">
        <v>-0.168430899608295</v>
      </c>
      <c r="X432" s="4" t="n">
        <v>0.192723851816401</v>
      </c>
      <c r="Y432" t="n">
        <v>6367</v>
      </c>
      <c r="Z432" t="n">
        <v>5283</v>
      </c>
      <c r="AA432" t="n">
        <v>5319</v>
      </c>
      <c r="AB432" t="n">
        <v>6331</v>
      </c>
      <c r="AC432" s="2" t="n">
        <v>0.993231810490694</v>
      </c>
      <c r="AD432" s="2" t="n">
        <v>0.834465329331859</v>
      </c>
      <c r="AE432" s="2" t="n">
        <v>0.829747133657924</v>
      </c>
      <c r="AF432" s="1" t="n">
        <v>39082</v>
      </c>
      <c r="AG432" s="1" t="n">
        <v>38108</v>
      </c>
      <c r="AH432" t="n">
        <v>5434</v>
      </c>
      <c r="AI432" s="2" t="n">
        <v>1</v>
      </c>
      <c r="AJ432" s="2" t="n">
        <v>0.824582701062215</v>
      </c>
    </row>
    <row r="433">
      <c r="A433" t="n">
        <v>66</v>
      </c>
      <c r="B433" t="n">
        <v>207</v>
      </c>
      <c r="C433" t="s">
        <v>36</v>
      </c>
      <c r="D433" t="s">
        <v>36</v>
      </c>
      <c r="E433" t="s">
        <v>49</v>
      </c>
      <c r="F433" t="s">
        <v>49</v>
      </c>
      <c r="G433" t="s">
        <v>173</v>
      </c>
      <c r="H433" t="s">
        <v>414</v>
      </c>
      <c r="I433" t="n">
        <v>-1</v>
      </c>
      <c r="J433" t="n">
        <v>-1</v>
      </c>
      <c r="K433" s="2" t="n">
        <v>0.561688311688312</v>
      </c>
      <c r="L433" s="3" t="n">
        <v>1116</v>
      </c>
      <c r="M433" s="3" t="n">
        <v>-268</v>
      </c>
      <c r="N433" s="3" t="n">
        <v>8453.5706348</v>
      </c>
      <c r="O433" s="2" t="n">
        <v>0.00886126173786536</v>
      </c>
      <c r="P433" s="2" t="n">
        <v>0.00867707916166066</v>
      </c>
      <c r="Q433" s="2" t="n">
        <v>0.0905964819468324</v>
      </c>
      <c r="R433" s="4" t="n">
        <v>-0.545503069121964</v>
      </c>
      <c r="S433" s="4" t="n">
        <v>-3.02524798307102</v>
      </c>
      <c r="T433" s="4" t="n">
        <v>3.9209231583124</v>
      </c>
      <c r="U433" s="4" t="n">
        <v>-3.0139762114695</v>
      </c>
      <c r="V433" s="4" t="n">
        <v>3.02204072759853</v>
      </c>
      <c r="W433" s="4" t="n">
        <v>-3.02109163325385</v>
      </c>
      <c r="X433" s="4" t="n">
        <v>3.02109163325385</v>
      </c>
      <c r="Y433" t="n">
        <v>8390</v>
      </c>
      <c r="Z433" t="n">
        <v>7561</v>
      </c>
      <c r="AA433" t="n">
        <v>7627</v>
      </c>
      <c r="AB433" t="n">
        <v>8324</v>
      </c>
      <c r="AC433" s="2" t="n">
        <v>0.991346532057165</v>
      </c>
      <c r="AD433" s="2" t="n">
        <v>0.908337337818357</v>
      </c>
      <c r="AE433" s="2" t="n">
        <v>0.90119189511323</v>
      </c>
      <c r="AF433" s="1" t="n">
        <v>37700</v>
      </c>
      <c r="AG433" s="1" t="n">
        <v>36910</v>
      </c>
      <c r="AH433" t="n">
        <v>7630</v>
      </c>
      <c r="AI433" s="2" t="n">
        <v>1</v>
      </c>
      <c r="AJ433" s="2" t="n">
        <v>0.906175771971496</v>
      </c>
    </row>
    <row r="434">
      <c r="A434" t="n">
        <v>172</v>
      </c>
      <c r="B434" t="n">
        <v>1683</v>
      </c>
      <c r="C434" t="s">
        <v>36</v>
      </c>
      <c r="D434" t="s">
        <v>36</v>
      </c>
      <c r="E434" t="s">
        <v>44</v>
      </c>
      <c r="F434" t="s">
        <v>37</v>
      </c>
      <c r="G434" t="s">
        <v>379</v>
      </c>
      <c r="H434" t="s">
        <v>415</v>
      </c>
      <c r="I434" t="n">
        <v>-1</v>
      </c>
      <c r="J434" t="n">
        <v>0</v>
      </c>
      <c r="K434" s="2" t="n">
        <v>0.504545454545455</v>
      </c>
      <c r="L434" s="3" t="n">
        <v>185</v>
      </c>
      <c r="M434" s="3" t="n">
        <v>23</v>
      </c>
      <c r="N434" s="3" t="n">
        <v>3220.96467612</v>
      </c>
      <c r="O434" s="2" t="n">
        <v>0.0480167014613779</v>
      </c>
      <c r="P434" s="2" t="n">
        <v>0.0446428571428571</v>
      </c>
      <c r="Q434" s="2" t="n">
        <v>0.522442588726514</v>
      </c>
      <c r="R434" s="4" t="n">
        <v>-0.447368421052632</v>
      </c>
      <c r="S434" s="4" t="n">
        <v>-0.305323590814196</v>
      </c>
      <c r="T434" s="4" t="n">
        <v>0.564822546972861</v>
      </c>
      <c r="U434" s="4" t="n">
        <v>-0.286973141913267</v>
      </c>
      <c r="V434" s="4" t="n">
        <v>0.338322668282954</v>
      </c>
      <c r="W434" s="4" t="n">
        <v>-0.193355373119448</v>
      </c>
      <c r="X434" s="4" t="n">
        <v>0.317834160043178</v>
      </c>
      <c r="Y434" t="n">
        <v>6909</v>
      </c>
      <c r="Z434" t="n">
        <v>1916</v>
      </c>
      <c r="AA434" t="n">
        <v>6887</v>
      </c>
      <c r="AB434" t="n">
        <v>1938</v>
      </c>
      <c r="AC434" s="2" t="n">
        <v>0.988648090815273</v>
      </c>
      <c r="AD434" s="2" t="n">
        <v>0.278205314360389</v>
      </c>
      <c r="AE434" s="2" t="n">
        <v>0.277319438413663</v>
      </c>
      <c r="AF434" s="1" t="n">
        <v>38352</v>
      </c>
      <c r="AG434" s="1" t="n">
        <v>40664</v>
      </c>
      <c r="AH434" t="n">
        <v>1946</v>
      </c>
      <c r="AI434" s="2" t="n">
        <v>0.278876468902264</v>
      </c>
      <c r="AJ434" s="2" t="n">
        <v>1</v>
      </c>
    </row>
    <row r="435">
      <c r="A435" t="n">
        <v>1296</v>
      </c>
      <c r="B435" t="n">
        <v>1680</v>
      </c>
      <c r="C435" t="s">
        <v>36</v>
      </c>
      <c r="D435" t="s">
        <v>36</v>
      </c>
      <c r="E435" t="s">
        <v>38</v>
      </c>
      <c r="F435" t="s">
        <v>44</v>
      </c>
      <c r="G435" t="s">
        <v>416</v>
      </c>
      <c r="H435" t="s">
        <v>136</v>
      </c>
      <c r="I435" t="n">
        <v>-1</v>
      </c>
      <c r="J435" t="n">
        <v>0</v>
      </c>
      <c r="K435" s="2" t="n">
        <v>0.537878787878788</v>
      </c>
      <c r="L435" s="3" t="n">
        <v>10</v>
      </c>
      <c r="M435" s="3" t="n">
        <v>26</v>
      </c>
      <c r="N435" s="3" t="n">
        <v>4353.11155383</v>
      </c>
      <c r="O435" s="2" t="n">
        <v>0.0513428120063191</v>
      </c>
      <c r="P435" s="2" t="n">
        <v>0.045308740978348</v>
      </c>
      <c r="Q435" s="2" t="n">
        <v>0.392575039494471</v>
      </c>
      <c r="R435" s="4" t="n">
        <v>-0.390507910074938</v>
      </c>
      <c r="S435" s="4" t="n">
        <v>-0.40367298578199</v>
      </c>
      <c r="T435" s="4" t="n">
        <v>0.794668246445495</v>
      </c>
      <c r="U435" s="4" t="n">
        <v>-0.414419229513583</v>
      </c>
      <c r="V435" s="4" t="n">
        <v>0.543835294048407</v>
      </c>
      <c r="W435" s="4" t="n">
        <v>-0.660156853697286</v>
      </c>
      <c r="X435" s="4" t="n">
        <v>0.734716319125215</v>
      </c>
      <c r="Y435" t="n">
        <v>6917</v>
      </c>
      <c r="Z435" t="n">
        <v>2532</v>
      </c>
      <c r="AA435" t="n">
        <v>2922</v>
      </c>
      <c r="AB435" t="n">
        <v>6527</v>
      </c>
      <c r="AC435" s="2" t="n">
        <v>0.86652977412731</v>
      </c>
      <c r="AD435" s="2" t="n">
        <v>0.38792707216179</v>
      </c>
      <c r="AE435" s="2" t="n">
        <v>0.366054647968773</v>
      </c>
      <c r="AF435" s="1" t="n">
        <v>42005</v>
      </c>
      <c r="AG435" s="1" t="n">
        <v>38352</v>
      </c>
      <c r="AH435" t="n">
        <v>2921</v>
      </c>
      <c r="AI435" s="2" t="n">
        <v>1</v>
      </c>
      <c r="AJ435" s="2" t="n">
        <v>0.421622401847575</v>
      </c>
    </row>
    <row r="436">
      <c r="A436" t="n">
        <v>1297</v>
      </c>
      <c r="B436" t="n">
        <v>4078</v>
      </c>
      <c r="C436" t="s">
        <v>36</v>
      </c>
      <c r="D436" t="s">
        <v>53</v>
      </c>
      <c r="E436" t="s">
        <v>60</v>
      </c>
      <c r="F436" t="s">
        <v>53</v>
      </c>
      <c r="G436" t="s">
        <v>138</v>
      </c>
      <c r="H436"/>
      <c r="I436" t="n">
        <v>-1</v>
      </c>
      <c r="J436" t="n">
        <v>0</v>
      </c>
      <c r="K436" s="2"/>
      <c r="L436" s="3" t="n">
        <v>10</v>
      </c>
      <c r="M436" s="3" t="n">
        <v>3</v>
      </c>
      <c r="N436" s="3" t="n">
        <v>6298.41835546</v>
      </c>
      <c r="O436" s="2" t="n">
        <v>0.0357936860827034</v>
      </c>
      <c r="P436" s="2" t="n">
        <v>0.0177902621722846</v>
      </c>
      <c r="Q436" s="2" t="n">
        <v>0.339039573143619</v>
      </c>
      <c r="R436" s="4" t="n">
        <v>0.0758588886326954</v>
      </c>
      <c r="S436" s="4" t="n">
        <v>0.173743886171632</v>
      </c>
      <c r="T436" s="4" t="n">
        <v>0.919675411293905</v>
      </c>
      <c r="U436" s="4" t="n">
        <v>0.185658128369833</v>
      </c>
      <c r="V436" s="4" t="n">
        <v>0.640900639188156</v>
      </c>
      <c r="W436" s="4" t="n">
        <v>-0.887937213465456</v>
      </c>
      <c r="X436" s="4" t="n">
        <v>0.887937213465456</v>
      </c>
      <c r="Y436" t="n">
        <v>26636</v>
      </c>
      <c r="Z436" t="n">
        <v>4498</v>
      </c>
      <c r="AA436" t="n">
        <v>4679</v>
      </c>
      <c r="AB436" t="n">
        <v>26455</v>
      </c>
      <c r="AC436" s="2" t="n">
        <v>0.961316520624065</v>
      </c>
      <c r="AD436" s="2" t="n">
        <v>0.17002457002457</v>
      </c>
      <c r="AE436" s="2" t="n">
        <v>0.168869199579516</v>
      </c>
      <c r="AF436" s="1" t="n">
        <v>40641</v>
      </c>
      <c r="AG436" s="1" t="n">
        <v>18629</v>
      </c>
      <c r="AH436" t="n">
        <v>4536</v>
      </c>
      <c r="AI436" s="2" t="n">
        <v>0.967370441458733</v>
      </c>
      <c r="AJ436" s="2" t="n">
        <v>0.170860328461654</v>
      </c>
    </row>
    <row r="437">
      <c r="A437" t="n">
        <v>271</v>
      </c>
      <c r="B437" t="n">
        <v>1231</v>
      </c>
      <c r="C437" t="s">
        <v>36</v>
      </c>
      <c r="D437" t="s">
        <v>36</v>
      </c>
      <c r="E437" t="s">
        <v>44</v>
      </c>
      <c r="F437" t="s">
        <v>38</v>
      </c>
      <c r="G437" t="s">
        <v>207</v>
      </c>
      <c r="H437" t="s">
        <v>208</v>
      </c>
      <c r="I437" t="n">
        <v>1</v>
      </c>
      <c r="J437" t="n">
        <v>-1</v>
      </c>
      <c r="K437" s="2" t="n">
        <v>0.335978835978836</v>
      </c>
      <c r="L437" s="3" t="n">
        <v>580</v>
      </c>
      <c r="M437" s="3" t="n">
        <v>171</v>
      </c>
      <c r="N437" s="3" t="n">
        <v>5019.92957406</v>
      </c>
      <c r="O437" s="2" t="n">
        <v>0.0110795029195987</v>
      </c>
      <c r="P437" s="2" t="n">
        <v>0.0101407598002119</v>
      </c>
      <c r="Q437" s="2" t="n">
        <v>0.111992813295404</v>
      </c>
      <c r="R437" s="4" t="n">
        <v>-0.563058289174868</v>
      </c>
      <c r="S437" s="4" t="n">
        <v>-2.04237161251684</v>
      </c>
      <c r="T437" s="4" t="n">
        <v>2.85156460547986</v>
      </c>
      <c r="U437" s="4" t="n">
        <v>-2.04497191347224</v>
      </c>
      <c r="V437" s="4" t="n">
        <v>2.04992510362251</v>
      </c>
      <c r="W437" s="4" t="n">
        <v>-2.15885496135122</v>
      </c>
      <c r="X437" s="4" t="n">
        <v>2.15885496135122</v>
      </c>
      <c r="Y437" t="n">
        <v>7709</v>
      </c>
      <c r="Z437" t="n">
        <v>6679</v>
      </c>
      <c r="AA437" t="n">
        <v>7091</v>
      </c>
      <c r="AB437" t="n">
        <v>7297</v>
      </c>
      <c r="AC437" s="2" t="n">
        <v>0.941898180792554</v>
      </c>
      <c r="AD437" s="2" t="n">
        <v>0.915307660682472</v>
      </c>
      <c r="AE437" s="2" t="n">
        <v>0.86638993384356</v>
      </c>
      <c r="AF437" s="1" t="n">
        <v>38136</v>
      </c>
      <c r="AG437" s="1" t="n">
        <v>37622</v>
      </c>
      <c r="AH437" t="n">
        <v>6790</v>
      </c>
      <c r="AI437" s="2" t="n">
        <v>0.943842090631081</v>
      </c>
      <c r="AJ437" s="2" t="n">
        <v>0.929627601314348</v>
      </c>
    </row>
    <row r="438">
      <c r="A438" t="n">
        <v>286</v>
      </c>
      <c r="B438" t="n">
        <v>1710</v>
      </c>
      <c r="C438" t="s">
        <v>36</v>
      </c>
      <c r="D438" t="s">
        <v>36</v>
      </c>
      <c r="E438" t="s">
        <v>38</v>
      </c>
      <c r="F438" t="s">
        <v>63</v>
      </c>
      <c r="G438" t="s">
        <v>417</v>
      </c>
      <c r="H438" t="s">
        <v>264</v>
      </c>
      <c r="I438" t="n">
        <v>1</v>
      </c>
      <c r="J438" t="n">
        <v>0</v>
      </c>
      <c r="K438" s="2" t="n">
        <v>0.490996925779535</v>
      </c>
      <c r="L438" s="3" t="n">
        <v>54</v>
      </c>
      <c r="M438" s="3" t="n">
        <v>149</v>
      </c>
      <c r="N438" s="3" t="n">
        <v>3489.39952615</v>
      </c>
      <c r="O438" s="2"/>
      <c r="P438" s="2"/>
      <c r="Q438" s="2"/>
      <c r="R438" s="4"/>
      <c r="S438" s="4"/>
      <c r="T438" s="4"/>
      <c r="U438" s="4"/>
      <c r="V438" s="4"/>
      <c r="W438" s="4" t="n">
        <v>-0.0252401393082613</v>
      </c>
      <c r="X438" s="4" t="n">
        <v>0.564558625276503</v>
      </c>
      <c r="Y438" t="n">
        <v>1200</v>
      </c>
      <c r="Z438" t="n">
        <v>0</v>
      </c>
      <c r="AA438" t="n">
        <v>1097</v>
      </c>
      <c r="AB438" t="n">
        <v>103</v>
      </c>
      <c r="AC438" s="2" t="n">
        <v>0</v>
      </c>
      <c r="AD438" s="2" t="n">
        <v>0</v>
      </c>
      <c r="AE438" s="2" t="n">
        <v>0</v>
      </c>
      <c r="AF438" s="1" t="n">
        <v>39082</v>
      </c>
      <c r="AG438" s="1" t="n">
        <v>43374</v>
      </c>
      <c r="AH438" t="n">
        <v>0</v>
      </c>
      <c r="AI438" s="2" t="n">
        <v>0</v>
      </c>
      <c r="AJ438" s="2" t="n">
        <v>0</v>
      </c>
    </row>
    <row r="439">
      <c r="A439" t="n">
        <v>297</v>
      </c>
      <c r="B439" t="n">
        <v>1711</v>
      </c>
      <c r="C439" t="s">
        <v>36</v>
      </c>
      <c r="D439" t="s">
        <v>36</v>
      </c>
      <c r="E439" t="s">
        <v>60</v>
      </c>
      <c r="F439" t="s">
        <v>60</v>
      </c>
      <c r="G439" t="s">
        <v>144</v>
      </c>
      <c r="H439" t="s">
        <v>264</v>
      </c>
      <c r="I439" t="n">
        <v>1</v>
      </c>
      <c r="J439" t="n">
        <v>0</v>
      </c>
      <c r="K439" s="2" t="n">
        <v>0.490996925779535</v>
      </c>
      <c r="L439" s="3" t="n">
        <v>54</v>
      </c>
      <c r="M439" s="3" t="n">
        <v>149</v>
      </c>
      <c r="N439" s="3" t="n">
        <v>3489.39952615</v>
      </c>
      <c r="O439" s="2"/>
      <c r="P439" s="2"/>
      <c r="Q439" s="2"/>
      <c r="R439" s="4"/>
      <c r="S439" s="4"/>
      <c r="T439" s="4"/>
      <c r="U439" s="4"/>
      <c r="V439" s="4"/>
      <c r="W439" s="4" t="n">
        <v>-0.0652971458092425</v>
      </c>
      <c r="X439" s="4" t="n">
        <v>1.26263345047619</v>
      </c>
      <c r="Y439" t="n">
        <v>2320</v>
      </c>
      <c r="Z439" t="n">
        <v>0</v>
      </c>
      <c r="AA439" t="n">
        <v>1860</v>
      </c>
      <c r="AB439" t="n">
        <v>460</v>
      </c>
      <c r="AC439" s="2" t="n">
        <v>0</v>
      </c>
      <c r="AD439" s="2" t="n">
        <v>0</v>
      </c>
      <c r="AE439" s="2" t="n">
        <v>0</v>
      </c>
      <c r="AF439" s="1" t="n">
        <v>38352</v>
      </c>
      <c r="AG439" s="1" t="n">
        <v>44871</v>
      </c>
      <c r="AH439" t="n">
        <v>0</v>
      </c>
      <c r="AI439" s="2" t="n">
        <v>0</v>
      </c>
      <c r="AJ439" s="2" t="n">
        <v>0</v>
      </c>
    </row>
    <row r="440">
      <c r="A440" t="n">
        <v>468</v>
      </c>
      <c r="B440" t="n">
        <v>719</v>
      </c>
      <c r="C440" t="s">
        <v>36</v>
      </c>
      <c r="D440" t="s">
        <v>36</v>
      </c>
      <c r="E440" t="s">
        <v>44</v>
      </c>
      <c r="F440" t="s">
        <v>41</v>
      </c>
      <c r="G440" t="s">
        <v>394</v>
      </c>
      <c r="H440" t="s">
        <v>323</v>
      </c>
      <c r="I440" t="n">
        <v>1</v>
      </c>
      <c r="J440" t="n">
        <v>0</v>
      </c>
      <c r="K440" s="2" t="n">
        <v>0.467787114845938</v>
      </c>
      <c r="L440" s="3" t="n">
        <v>1</v>
      </c>
      <c r="M440" s="3" t="n">
        <v>-1</v>
      </c>
      <c r="N440" s="3" t="n">
        <v>9579.21240343</v>
      </c>
      <c r="O440" s="2" t="n">
        <v>0.0259067357512953</v>
      </c>
      <c r="P440" s="2" t="n">
        <v>0.0237829803047194</v>
      </c>
      <c r="Q440" s="2" t="n">
        <v>0.405255366395263</v>
      </c>
      <c r="R440" s="4" t="n">
        <v>-0.259878419452888</v>
      </c>
      <c r="S440" s="4" t="n">
        <v>-0.405662472242784</v>
      </c>
      <c r="T440" s="4" t="n">
        <v>0.758956328645447</v>
      </c>
      <c r="U440" s="4" t="n">
        <v>-0.415035972831004</v>
      </c>
      <c r="V440" s="4" t="n">
        <v>0.753515450698195</v>
      </c>
      <c r="W440" s="4" t="n">
        <v>-0.174273214674946</v>
      </c>
      <c r="X440" s="4" t="n">
        <v>0.786910765103783</v>
      </c>
      <c r="Y440" t="n">
        <v>6968</v>
      </c>
      <c r="Z440" t="n">
        <v>2702</v>
      </c>
      <c r="AA440" t="n">
        <v>6858</v>
      </c>
      <c r="AB440" t="n">
        <v>2812</v>
      </c>
      <c r="AC440" s="2" t="n">
        <v>0.960881934566145</v>
      </c>
      <c r="AD440" s="2" t="n">
        <v>0.393992417614465</v>
      </c>
      <c r="AE440" s="2" t="n">
        <v>0.387772675086108</v>
      </c>
      <c r="AF440" s="1" t="n">
        <v>38352</v>
      </c>
      <c r="AG440" s="1" t="n">
        <v>41275</v>
      </c>
      <c r="AH440" t="n">
        <v>4055</v>
      </c>
      <c r="AI440" s="2" t="n">
        <v>0.581112066494698</v>
      </c>
      <c r="AJ440" s="2" t="n">
        <v>1</v>
      </c>
    </row>
    <row r="441">
      <c r="A441" t="n">
        <v>517</v>
      </c>
      <c r="B441" t="n">
        <v>726</v>
      </c>
      <c r="C441" t="s">
        <v>36</v>
      </c>
      <c r="D441" t="s">
        <v>36</v>
      </c>
      <c r="E441" t="s">
        <v>41</v>
      </c>
      <c r="F441" t="s">
        <v>112</v>
      </c>
      <c r="G441" t="s">
        <v>418</v>
      </c>
      <c r="H441" t="s">
        <v>113</v>
      </c>
      <c r="I441" t="n">
        <v>1</v>
      </c>
      <c r="J441" t="n">
        <v>0</v>
      </c>
      <c r="K441" s="2" t="n">
        <v>0.587878787878788</v>
      </c>
      <c r="L441" s="3" t="n">
        <v>5</v>
      </c>
      <c r="M441" s="3" t="n">
        <v>1</v>
      </c>
      <c r="N441" s="3" t="n">
        <v>3421.41258673</v>
      </c>
      <c r="O441" s="2" t="n">
        <v>0.0548446069469835</v>
      </c>
      <c r="P441" s="2" t="n">
        <v>0.0526960784313725</v>
      </c>
      <c r="Q441" s="2" t="n">
        <v>0.433881779402803</v>
      </c>
      <c r="R441" s="4" t="n">
        <v>-0.236621534493875</v>
      </c>
      <c r="S441" s="4" t="n">
        <v>-0.193845216331505</v>
      </c>
      <c r="T441" s="4" t="n">
        <v>0.653443022547228</v>
      </c>
      <c r="U441" s="4" t="n">
        <v>-0.0933839274009521</v>
      </c>
      <c r="V441" s="4" t="n">
        <v>0.583598326220621</v>
      </c>
      <c r="W441" s="4" t="n">
        <v>-0.910376910525297</v>
      </c>
      <c r="X441" s="4" t="n">
        <v>0.910376910525297</v>
      </c>
      <c r="Y441" t="n">
        <v>6938</v>
      </c>
      <c r="Z441" t="n">
        <v>1641</v>
      </c>
      <c r="AA441" t="n">
        <v>2885</v>
      </c>
      <c r="AB441" t="n">
        <v>5694</v>
      </c>
      <c r="AC441" s="2" t="n">
        <v>0.568804159445407</v>
      </c>
      <c r="AD441" s="2" t="n">
        <v>0.288198103266596</v>
      </c>
      <c r="AE441" s="2" t="n">
        <v>0.236523493802248</v>
      </c>
      <c r="AF441" s="1" t="n">
        <v>41275</v>
      </c>
      <c r="AG441" s="1" t="n">
        <v>37833</v>
      </c>
      <c r="AH441" t="n">
        <v>2601</v>
      </c>
      <c r="AI441" s="2" t="n">
        <v>0.642063687978277</v>
      </c>
      <c r="AJ441" s="2" t="n">
        <v>0.430415356610955</v>
      </c>
    </row>
    <row r="442">
      <c r="A442" t="n">
        <v>129</v>
      </c>
      <c r="B442" t="n">
        <v>1710</v>
      </c>
      <c r="C442" t="s">
        <v>36</v>
      </c>
      <c r="D442" t="s">
        <v>36</v>
      </c>
      <c r="E442" t="s">
        <v>60</v>
      </c>
      <c r="F442" t="s">
        <v>63</v>
      </c>
      <c r="G442" t="s">
        <v>154</v>
      </c>
      <c r="H442" t="s">
        <v>264</v>
      </c>
      <c r="I442" t="n">
        <v>1</v>
      </c>
      <c r="J442" t="n">
        <v>0</v>
      </c>
      <c r="K442" s="2" t="n">
        <v>0.493939393939394</v>
      </c>
      <c r="L442" s="3" t="n">
        <v>148</v>
      </c>
      <c r="M442" s="3" t="n">
        <v>55</v>
      </c>
      <c r="N442" s="3" t="n">
        <v>2624.43969145</v>
      </c>
      <c r="O442" s="2" t="n">
        <v>0.0485436893203883</v>
      </c>
      <c r="P442" s="2" t="n">
        <v>0.0485436893203883</v>
      </c>
      <c r="Q442" s="2" t="n">
        <v>0.349514563106796</v>
      </c>
      <c r="R442" s="4" t="n">
        <v>0.857142857142857</v>
      </c>
      <c r="S442" s="4" t="n">
        <v>0.973009708737864</v>
      </c>
      <c r="T442" s="4" t="n">
        <v>1.0031067961165</v>
      </c>
      <c r="U442" s="4" t="n">
        <v>0.662956035249417</v>
      </c>
      <c r="V442" s="4" t="n">
        <v>0.662956035249417</v>
      </c>
      <c r="W442" s="4" t="n">
        <v>1.30831909923368</v>
      </c>
      <c r="X442" s="4" t="n">
        <v>1.30831909923368</v>
      </c>
      <c r="Y442" t="n">
        <v>6469</v>
      </c>
      <c r="Z442" t="n">
        <v>103</v>
      </c>
      <c r="AA442" t="n">
        <v>6469</v>
      </c>
      <c r="AB442" t="n">
        <v>103</v>
      </c>
      <c r="AC442" s="2" t="n">
        <v>1</v>
      </c>
      <c r="AD442" s="2" t="n">
        <v>0.0159220899675375</v>
      </c>
      <c r="AE442" s="2" t="n">
        <v>0.0159220899675375</v>
      </c>
      <c r="AF442" s="1" t="n">
        <v>38841</v>
      </c>
      <c r="AG442" s="1" t="n">
        <v>43374</v>
      </c>
      <c r="AH442" t="n">
        <v>140</v>
      </c>
      <c r="AI442" s="2" t="n">
        <v>0.0215749730312837</v>
      </c>
      <c r="AJ442" s="2" t="n">
        <v>1</v>
      </c>
    </row>
    <row r="443">
      <c r="A443" t="n">
        <v>128</v>
      </c>
      <c r="B443" t="n">
        <v>132</v>
      </c>
      <c r="C443" t="s">
        <v>36</v>
      </c>
      <c r="D443" t="s">
        <v>36</v>
      </c>
      <c r="E443" t="s">
        <v>38</v>
      </c>
      <c r="F443" t="s">
        <v>60</v>
      </c>
      <c r="G443" t="s">
        <v>154</v>
      </c>
      <c r="H443" t="s">
        <v>146</v>
      </c>
      <c r="I443" t="n">
        <v>1</v>
      </c>
      <c r="J443" t="n">
        <v>0</v>
      </c>
      <c r="K443" s="2" t="n">
        <v>0.84606971975393</v>
      </c>
      <c r="L443" s="3" t="n">
        <v>148</v>
      </c>
      <c r="M443" s="3" t="n">
        <v>-64</v>
      </c>
      <c r="N443" s="3" t="n">
        <v>615.63511604</v>
      </c>
      <c r="O443" s="2"/>
      <c r="P443" s="2"/>
      <c r="Q443" s="2"/>
      <c r="R443" s="4"/>
      <c r="S443" s="4"/>
      <c r="T443" s="4"/>
      <c r="U443" s="4"/>
      <c r="V443" s="4"/>
      <c r="W443" s="4" t="n">
        <v>1.37656767735967</v>
      </c>
      <c r="X443" s="4" t="n">
        <v>2.06398255191164</v>
      </c>
      <c r="Y443" t="n">
        <v>3418</v>
      </c>
      <c r="Z443" t="n">
        <v>0</v>
      </c>
      <c r="AA443" t="n">
        <v>366</v>
      </c>
      <c r="AB443" t="n">
        <v>3052</v>
      </c>
      <c r="AC443" s="2" t="n">
        <v>0</v>
      </c>
      <c r="AD443" s="2" t="n">
        <v>0</v>
      </c>
      <c r="AE443" s="2" t="n">
        <v>0</v>
      </c>
      <c r="AF443" s="1" t="n">
        <v>39082</v>
      </c>
      <c r="AG443" s="1" t="n">
        <v>42272</v>
      </c>
      <c r="AH443" t="n">
        <v>0</v>
      </c>
      <c r="AI443" s="2" t="n">
        <v>0</v>
      </c>
      <c r="AJ443" s="2" t="n">
        <v>0</v>
      </c>
    </row>
    <row r="444">
      <c r="A444" t="n">
        <v>129</v>
      </c>
      <c r="B444" t="n">
        <v>132</v>
      </c>
      <c r="C444" t="s">
        <v>36</v>
      </c>
      <c r="D444" t="s">
        <v>36</v>
      </c>
      <c r="E444" t="s">
        <v>60</v>
      </c>
      <c r="F444" t="s">
        <v>60</v>
      </c>
      <c r="G444" t="s">
        <v>154</v>
      </c>
      <c r="H444" t="s">
        <v>146</v>
      </c>
      <c r="I444" t="n">
        <v>1</v>
      </c>
      <c r="J444" t="n">
        <v>1</v>
      </c>
      <c r="K444" s="2" t="n">
        <v>0.84606971975393</v>
      </c>
      <c r="L444" s="3" t="n">
        <v>148</v>
      </c>
      <c r="M444" s="3" t="n">
        <v>-64</v>
      </c>
      <c r="N444" s="3" t="n">
        <v>615.63511604</v>
      </c>
      <c r="O444" s="2" t="n">
        <v>0.0134957208689928</v>
      </c>
      <c r="P444" s="2" t="n">
        <v>0.0122801194822436</v>
      </c>
      <c r="Q444" s="2" t="n">
        <v>0.146148782093483</v>
      </c>
      <c r="R444" s="4" t="n">
        <v>0.368702035368702</v>
      </c>
      <c r="S444" s="4" t="n">
        <v>1.22676102699144</v>
      </c>
      <c r="T444" s="4" t="n">
        <v>2.33472679394339</v>
      </c>
      <c r="U444" s="4" t="n">
        <v>1.19477854114231</v>
      </c>
      <c r="V444" s="4" t="n">
        <v>1.25896154767826</v>
      </c>
      <c r="W444" s="4" t="n">
        <v>1.6823169822912</v>
      </c>
      <c r="X444" s="4" t="n">
        <v>1.6823169822912</v>
      </c>
      <c r="Y444" t="n">
        <v>6483</v>
      </c>
      <c r="Z444" t="n">
        <v>3038</v>
      </c>
      <c r="AA444" t="n">
        <v>6469</v>
      </c>
      <c r="AB444" t="n">
        <v>3052</v>
      </c>
      <c r="AC444" s="2" t="n">
        <v>0.995412844036697</v>
      </c>
      <c r="AD444" s="2" t="n">
        <v>0.469624362343484</v>
      </c>
      <c r="AE444" s="2" t="n">
        <v>0.468610211321919</v>
      </c>
      <c r="AF444" s="1" t="n">
        <v>38841</v>
      </c>
      <c r="AG444" s="1" t="n">
        <v>42272</v>
      </c>
      <c r="AH444" t="n">
        <v>3058</v>
      </c>
      <c r="AI444" s="2" t="n">
        <v>0.471259053783326</v>
      </c>
      <c r="AJ444" s="2" t="n">
        <v>1</v>
      </c>
    </row>
    <row r="445">
      <c r="A445" t="n">
        <v>160</v>
      </c>
      <c r="B445" t="n">
        <v>1693</v>
      </c>
      <c r="C445" t="s">
        <v>36</v>
      </c>
      <c r="D445" t="s">
        <v>36</v>
      </c>
      <c r="E445" t="s">
        <v>38</v>
      </c>
      <c r="F445" t="s">
        <v>38</v>
      </c>
      <c r="G445" t="s">
        <v>419</v>
      </c>
      <c r="H445" t="s">
        <v>276</v>
      </c>
      <c r="I445" t="n">
        <v>1</v>
      </c>
      <c r="J445" t="n">
        <v>0</v>
      </c>
      <c r="K445" s="2" t="n">
        <v>0.54047619047619</v>
      </c>
      <c r="L445" s="3" t="n">
        <v>111</v>
      </c>
      <c r="M445" s="3" t="n">
        <v>152</v>
      </c>
      <c r="N445" s="3" t="n">
        <v>5842.41965537</v>
      </c>
      <c r="O445" s="2" t="n">
        <v>0.0243161094224924</v>
      </c>
      <c r="P445" s="2" t="n">
        <v>0</v>
      </c>
      <c r="Q445" s="2" t="n">
        <v>0.130699088145897</v>
      </c>
      <c r="R445" s="4" t="n">
        <v>0.258566978193146</v>
      </c>
      <c r="S445" s="4" t="n">
        <v>0.928571428571428</v>
      </c>
      <c r="T445" s="4" t="n">
        <v>2.54620060790274</v>
      </c>
      <c r="U445" s="4" t="n">
        <v>0.922045570916539</v>
      </c>
      <c r="V445" s="4" t="n">
        <v>0.993067076292882</v>
      </c>
      <c r="W445" s="4" t="n">
        <v>1.80257129304536</v>
      </c>
      <c r="X445" s="4" t="n">
        <v>2.09846052328942</v>
      </c>
      <c r="Y445" t="n">
        <v>7596</v>
      </c>
      <c r="Z445" t="n">
        <v>329</v>
      </c>
      <c r="AA445" t="n">
        <v>7596</v>
      </c>
      <c r="AB445" t="n">
        <v>329</v>
      </c>
      <c r="AC445" s="2" t="n">
        <v>1</v>
      </c>
      <c r="AD445" s="2" t="n">
        <v>0.0433122696155872</v>
      </c>
      <c r="AE445" s="2" t="n">
        <v>0.0433122696155872</v>
      </c>
      <c r="AF445" s="1" t="n">
        <v>32508</v>
      </c>
      <c r="AG445" s="1" t="n">
        <v>39082</v>
      </c>
      <c r="AH445" t="n">
        <v>328</v>
      </c>
      <c r="AI445" s="2" t="n">
        <v>0.0427640156453716</v>
      </c>
      <c r="AJ445" s="2" t="n">
        <v>1</v>
      </c>
    </row>
    <row r="446">
      <c r="A446" t="n">
        <v>269</v>
      </c>
      <c r="B446" t="n">
        <v>1668</v>
      </c>
      <c r="C446" t="s">
        <v>36</v>
      </c>
      <c r="D446" t="s">
        <v>36</v>
      </c>
      <c r="E446" t="s">
        <v>38</v>
      </c>
      <c r="F446" t="s">
        <v>38</v>
      </c>
      <c r="G446" t="s">
        <v>207</v>
      </c>
      <c r="H446" t="s">
        <v>420</v>
      </c>
      <c r="I446" t="n">
        <v>1</v>
      </c>
      <c r="J446" t="n">
        <v>0</v>
      </c>
      <c r="K446" s="2" t="n">
        <v>0.569444444444444</v>
      </c>
      <c r="L446" s="3" t="n">
        <v>594</v>
      </c>
      <c r="M446" s="3" t="n">
        <v>-4</v>
      </c>
      <c r="N446" s="3" t="n">
        <v>9179.67439091</v>
      </c>
      <c r="O446" s="2"/>
      <c r="P446" s="2"/>
      <c r="Q446" s="2"/>
      <c r="R446" s="4"/>
      <c r="S446" s="4"/>
      <c r="T446" s="4"/>
      <c r="U446" s="4"/>
      <c r="V446" s="4"/>
      <c r="W446" s="4" t="n">
        <v>-4.19258838971001</v>
      </c>
      <c r="X446" s="4" t="n">
        <v>4.19258838971001</v>
      </c>
      <c r="Y446" t="n">
        <v>6032</v>
      </c>
      <c r="Z446" t="n">
        <v>0</v>
      </c>
      <c r="AA446" t="n">
        <v>2553</v>
      </c>
      <c r="AB446" t="n">
        <v>3479</v>
      </c>
      <c r="AC446" s="2" t="n">
        <v>0</v>
      </c>
      <c r="AD446" s="2" t="n">
        <v>0</v>
      </c>
      <c r="AE446" s="2" t="n">
        <v>0</v>
      </c>
      <c r="AF446" s="1" t="n">
        <v>37622</v>
      </c>
      <c r="AG446" s="1" t="n">
        <v>32508</v>
      </c>
      <c r="AH446" t="n">
        <v>0</v>
      </c>
      <c r="AI446" s="2" t="n">
        <v>0</v>
      </c>
      <c r="AJ446" s="2" t="n">
        <v>0</v>
      </c>
    </row>
    <row r="447">
      <c r="A447" t="n">
        <v>353</v>
      </c>
      <c r="B447" t="n">
        <v>354</v>
      </c>
      <c r="C447" t="s">
        <v>36</v>
      </c>
      <c r="D447" t="s">
        <v>36</v>
      </c>
      <c r="E447" t="s">
        <v>44</v>
      </c>
      <c r="F447" t="s">
        <v>38</v>
      </c>
      <c r="G447" t="s">
        <v>369</v>
      </c>
      <c r="H447" t="s">
        <v>369</v>
      </c>
      <c r="I447" t="n">
        <v>1</v>
      </c>
      <c r="J447" t="n">
        <v>0</v>
      </c>
      <c r="K447" s="2" t="n">
        <v>1</v>
      </c>
      <c r="L447" s="3" t="n">
        <v>32</v>
      </c>
      <c r="M447" s="3" t="n">
        <v>0</v>
      </c>
      <c r="N447" s="3" t="n">
        <v>215.11741541</v>
      </c>
      <c r="O447" s="2" t="n">
        <v>0.634992987377279</v>
      </c>
      <c r="P447" s="2" t="n">
        <v>0.609907703899039</v>
      </c>
      <c r="Q447" s="2" t="n">
        <v>0.727208976157083</v>
      </c>
      <c r="R447" s="4" t="n">
        <v>-0.407300672430355</v>
      </c>
      <c r="S447" s="4" t="n">
        <v>-0.102226507713885</v>
      </c>
      <c r="T447" s="4" t="n">
        <v>0.639253155680224</v>
      </c>
      <c r="U447" s="4" t="n">
        <v>-0.109067824841376</v>
      </c>
      <c r="V447" s="4" t="n">
        <v>0.169152426693444</v>
      </c>
      <c r="W447" s="4" t="n">
        <v>-0.026690320040203</v>
      </c>
      <c r="X447" s="4" t="n">
        <v>0.102799424646982</v>
      </c>
      <c r="Y447" t="n">
        <v>6880</v>
      </c>
      <c r="Z447" t="n">
        <v>5704</v>
      </c>
      <c r="AA447" t="n">
        <v>6801</v>
      </c>
      <c r="AB447" t="n">
        <v>5783</v>
      </c>
      <c r="AC447" s="2" t="n">
        <v>0.986339270274944</v>
      </c>
      <c r="AD447" s="2" t="n">
        <v>0.838700191148361</v>
      </c>
      <c r="AE447" s="2" t="n">
        <v>0.82906976744186</v>
      </c>
      <c r="AF447" s="1" t="n">
        <v>38352</v>
      </c>
      <c r="AG447" s="1" t="n">
        <v>39082</v>
      </c>
      <c r="AH447" t="n">
        <v>5844</v>
      </c>
      <c r="AI447" s="2" t="n">
        <v>0.837489251934652</v>
      </c>
      <c r="AJ447" s="2" t="n">
        <v>1</v>
      </c>
    </row>
    <row r="448">
      <c r="A448" t="n">
        <v>739</v>
      </c>
      <c r="B448" t="n">
        <v>925</v>
      </c>
      <c r="C448" t="s">
        <v>36</v>
      </c>
      <c r="D448" t="s">
        <v>36</v>
      </c>
      <c r="E448" t="s">
        <v>49</v>
      </c>
      <c r="F448" t="s">
        <v>60</v>
      </c>
      <c r="G448" t="s">
        <v>399</v>
      </c>
      <c r="H448" t="s">
        <v>421</v>
      </c>
      <c r="I448" t="n">
        <v>-1</v>
      </c>
      <c r="J448" t="n">
        <v>-1</v>
      </c>
      <c r="K448" s="2" t="n">
        <v>0.478042328042328</v>
      </c>
      <c r="L448" s="3" t="n">
        <v>1662</v>
      </c>
      <c r="M448" s="3" t="n">
        <v>-762</v>
      </c>
      <c r="N448" s="3" t="n">
        <v>5913.28871064</v>
      </c>
      <c r="O448" s="2" t="n">
        <v>0.00200803212851406</v>
      </c>
      <c r="P448" s="2" t="n">
        <v>0.00134952766531714</v>
      </c>
      <c r="Q448" s="2" t="n">
        <v>0.0240963855421687</v>
      </c>
      <c r="R448" s="4" t="n">
        <v>0.94634473507713</v>
      </c>
      <c r="S448" s="4" t="n">
        <v>4.9495983935743</v>
      </c>
      <c r="T448" s="4" t="n">
        <v>5.040093708166</v>
      </c>
      <c r="U448" s="4" t="n">
        <v>4.93382485036284</v>
      </c>
      <c r="V448" s="4" t="n">
        <v>4.93382485036284</v>
      </c>
      <c r="W448" s="4" t="n">
        <v>4.82430892201061</v>
      </c>
      <c r="X448" s="4" t="n">
        <v>4.82430892201061</v>
      </c>
      <c r="Y448" t="n">
        <v>6976</v>
      </c>
      <c r="Z448" t="n">
        <v>1494</v>
      </c>
      <c r="AA448" t="n">
        <v>1499</v>
      </c>
      <c r="AB448" t="n">
        <v>6971</v>
      </c>
      <c r="AC448" s="2" t="n">
        <v>0.996664442961975</v>
      </c>
      <c r="AD448" s="2" t="n">
        <v>0.214316453880361</v>
      </c>
      <c r="AE448" s="2" t="n">
        <v>0.214162844036697</v>
      </c>
      <c r="AF448" s="1" t="n">
        <v>43832</v>
      </c>
      <c r="AG448" s="1" t="n">
        <v>38352</v>
      </c>
      <c r="AH448" t="n">
        <v>1498</v>
      </c>
      <c r="AI448" s="2" t="n">
        <v>1</v>
      </c>
      <c r="AJ448" s="2" t="n">
        <v>0.214674691888793</v>
      </c>
    </row>
    <row r="449">
      <c r="A449" t="n">
        <v>737</v>
      </c>
      <c r="B449" t="n">
        <v>925</v>
      </c>
      <c r="C449" t="s">
        <v>36</v>
      </c>
      <c r="D449" t="s">
        <v>36</v>
      </c>
      <c r="E449" t="s">
        <v>38</v>
      </c>
      <c r="F449" t="s">
        <v>60</v>
      </c>
      <c r="G449" t="s">
        <v>346</v>
      </c>
      <c r="H449" t="s">
        <v>421</v>
      </c>
      <c r="I449" t="n">
        <v>-1</v>
      </c>
      <c r="J449" t="n">
        <v>-1</v>
      </c>
      <c r="K449" s="2" t="n">
        <v>0.471428571428571</v>
      </c>
      <c r="L449" s="3" t="n">
        <v>1794</v>
      </c>
      <c r="M449" s="3" t="n">
        <v>-894</v>
      </c>
      <c r="N449" s="3" t="n">
        <v>6557.72687021</v>
      </c>
      <c r="O449" s="2" t="n">
        <v>0.00229973169796857</v>
      </c>
      <c r="P449" s="2" t="n">
        <v>0.00232018561484919</v>
      </c>
      <c r="Q449" s="2" t="n">
        <v>0.0222307397470295</v>
      </c>
      <c r="R449" s="4" t="n">
        <v>0.939300806761429</v>
      </c>
      <c r="S449" s="4" t="n">
        <v>5.19229589881181</v>
      </c>
      <c r="T449" s="4" t="n">
        <v>5.28880797240322</v>
      </c>
      <c r="U449" s="4" t="n">
        <v>5.08225343121936</v>
      </c>
      <c r="V449" s="4" t="n">
        <v>5.1693502054129</v>
      </c>
      <c r="W449" s="4" t="n">
        <v>5.2717255960266</v>
      </c>
      <c r="X449" s="4" t="n">
        <v>5.2717255960266</v>
      </c>
      <c r="Y449" t="n">
        <v>6973</v>
      </c>
      <c r="Z449" t="n">
        <v>2609</v>
      </c>
      <c r="AA449" t="n">
        <v>2611</v>
      </c>
      <c r="AB449" t="n">
        <v>6971</v>
      </c>
      <c r="AC449" s="2" t="n">
        <v>0.999234009957871</v>
      </c>
      <c r="AD449" s="2" t="n">
        <v>0.374264811361354</v>
      </c>
      <c r="AE449" s="2" t="n">
        <v>0.374157464505952</v>
      </c>
      <c r="AF449" s="1" t="n">
        <v>42005</v>
      </c>
      <c r="AG449" s="1" t="n">
        <v>38352</v>
      </c>
      <c r="AH449" t="n">
        <v>2921</v>
      </c>
      <c r="AI449" s="2" t="n">
        <v>1</v>
      </c>
      <c r="AJ449" s="2" t="n">
        <v>0.418601318429349</v>
      </c>
    </row>
    <row r="450">
      <c r="A450" t="n">
        <v>971</v>
      </c>
      <c r="B450" t="n">
        <v>1680</v>
      </c>
      <c r="C450" t="s">
        <v>36</v>
      </c>
      <c r="D450" t="s">
        <v>36</v>
      </c>
      <c r="E450" t="s">
        <v>38</v>
      </c>
      <c r="F450" t="s">
        <v>44</v>
      </c>
      <c r="G450" t="s">
        <v>422</v>
      </c>
      <c r="H450" t="s">
        <v>136</v>
      </c>
      <c r="I450" t="n">
        <v>-1</v>
      </c>
      <c r="J450" t="n">
        <v>0</v>
      </c>
      <c r="K450" s="2" t="n">
        <v>0.569444444444444</v>
      </c>
      <c r="L450" s="3" t="n">
        <v>190</v>
      </c>
      <c r="M450" s="3" t="n">
        <v>-154</v>
      </c>
      <c r="N450" s="3" t="n">
        <v>9558.52727392</v>
      </c>
      <c r="O450" s="2" t="n">
        <v>0.0160249739854318</v>
      </c>
      <c r="P450" s="2" t="n">
        <v>0.0151578947368421</v>
      </c>
      <c r="Q450" s="2" t="n">
        <v>0.159209157127992</v>
      </c>
      <c r="R450" s="4" t="n">
        <v>-0.582064297800338</v>
      </c>
      <c r="S450" s="4" t="n">
        <v>-1.81952133194589</v>
      </c>
      <c r="T450" s="4" t="n">
        <v>2.18655567117585</v>
      </c>
      <c r="U450" s="4" t="n">
        <v>-1.79709791992493</v>
      </c>
      <c r="V450" s="4" t="n">
        <v>1.83835600340524</v>
      </c>
      <c r="W450" s="4" t="n">
        <v>-1.78496253345581</v>
      </c>
      <c r="X450" s="4" t="n">
        <v>1.78496253345581</v>
      </c>
      <c r="Y450" t="n">
        <v>6540</v>
      </c>
      <c r="Z450" t="n">
        <v>4805</v>
      </c>
      <c r="AA450" t="n">
        <v>4818</v>
      </c>
      <c r="AB450" t="n">
        <v>6527</v>
      </c>
      <c r="AC450" s="2" t="n">
        <v>0.997301784973018</v>
      </c>
      <c r="AD450" s="2" t="n">
        <v>0.73617282059139</v>
      </c>
      <c r="AE450" s="2" t="n">
        <v>0.734709480122324</v>
      </c>
      <c r="AF450" s="1" t="n">
        <v>39082</v>
      </c>
      <c r="AG450" s="1" t="n">
        <v>38352</v>
      </c>
      <c r="AH450" t="n">
        <v>4903</v>
      </c>
      <c r="AI450" s="2" t="n">
        <v>1</v>
      </c>
      <c r="AJ450" s="2" t="n">
        <v>0.707707852193995</v>
      </c>
    </row>
    <row r="451">
      <c r="A451" t="n">
        <v>933</v>
      </c>
      <c r="B451" t="n">
        <v>1138</v>
      </c>
      <c r="C451" t="s">
        <v>36</v>
      </c>
      <c r="D451" t="s">
        <v>36</v>
      </c>
      <c r="E451" t="s">
        <v>44</v>
      </c>
      <c r="F451" t="s">
        <v>49</v>
      </c>
      <c r="G451" t="s">
        <v>92</v>
      </c>
      <c r="H451" t="s">
        <v>294</v>
      </c>
      <c r="I451" t="n">
        <v>-1</v>
      </c>
      <c r="J451" t="n">
        <v>0</v>
      </c>
      <c r="K451" s="2" t="n">
        <v>0.527777777777778</v>
      </c>
      <c r="L451" s="3" t="n">
        <v>632</v>
      </c>
      <c r="M451" s="3" t="n">
        <v>122</v>
      </c>
      <c r="N451" s="3" t="n">
        <v>8682.67638512</v>
      </c>
      <c r="O451" s="2" t="n">
        <v>0.0151821862348178</v>
      </c>
      <c r="P451" s="2" t="n">
        <v>0.0136886558904908</v>
      </c>
      <c r="Q451" s="2" t="n">
        <v>0.167727009832273</v>
      </c>
      <c r="R451" s="4" t="n">
        <v>0.765085890471296</v>
      </c>
      <c r="S451" s="4" t="n">
        <v>1.89424522845576</v>
      </c>
      <c r="T451" s="4" t="n">
        <v>2.01119144013882</v>
      </c>
      <c r="U451" s="4" t="n">
        <v>1.85871908370674</v>
      </c>
      <c r="V451" s="4" t="n">
        <v>1.89273282673049</v>
      </c>
      <c r="W451" s="4" t="n">
        <v>1.88800131270363</v>
      </c>
      <c r="X451" s="4" t="n">
        <v>1.88800131270363</v>
      </c>
      <c r="Y451" t="n">
        <v>7178</v>
      </c>
      <c r="Z451" t="n">
        <v>6916</v>
      </c>
      <c r="AA451" t="n">
        <v>7119</v>
      </c>
      <c r="AB451" t="n">
        <v>6975</v>
      </c>
      <c r="AC451" s="2" t="n">
        <v>0.991541218637993</v>
      </c>
      <c r="AD451" s="2" t="n">
        <v>0.971484759095379</v>
      </c>
      <c r="AE451" s="2" t="n">
        <v>0.963499582056283</v>
      </c>
      <c r="AF451" s="1" t="n">
        <v>38136</v>
      </c>
      <c r="AG451" s="1" t="n">
        <v>37519</v>
      </c>
      <c r="AH451" t="n">
        <v>7194</v>
      </c>
      <c r="AI451" s="2" t="n">
        <v>1</v>
      </c>
      <c r="AJ451" s="2" t="n">
        <v>0.92100883369607</v>
      </c>
    </row>
    <row r="452">
      <c r="A452" t="n">
        <v>165</v>
      </c>
      <c r="B452" t="n">
        <v>730</v>
      </c>
      <c r="C452" t="s">
        <v>36</v>
      </c>
      <c r="D452" t="s">
        <v>36</v>
      </c>
      <c r="E452" t="s">
        <v>49</v>
      </c>
      <c r="F452" t="s">
        <v>49</v>
      </c>
      <c r="G452" t="s">
        <v>64</v>
      </c>
      <c r="H452" t="s">
        <v>378</v>
      </c>
      <c r="I452" t="n">
        <v>1</v>
      </c>
      <c r="J452" t="n">
        <v>-1</v>
      </c>
      <c r="K452" s="2" t="n">
        <v>0.481481481481481</v>
      </c>
      <c r="L452" s="3" t="n">
        <v>902</v>
      </c>
      <c r="M452" s="3" t="n">
        <v>350</v>
      </c>
      <c r="N452" s="3" t="n">
        <v>3574.32107669</v>
      </c>
      <c r="O452" s="2" t="n">
        <v>0.00606936416184971</v>
      </c>
      <c r="P452" s="2" t="n">
        <v>0.00511172776398423</v>
      </c>
      <c r="Q452" s="2" t="n">
        <v>0.0552023121387283</v>
      </c>
      <c r="R452" s="4" t="n">
        <v>-0.809537656295435</v>
      </c>
      <c r="S452" s="4" t="n">
        <v>-3.67484104046243</v>
      </c>
      <c r="T452" s="4" t="n">
        <v>4.00330924855492</v>
      </c>
      <c r="U452" s="4" t="n">
        <v>-3.67457111997606</v>
      </c>
      <c r="V452" s="4" t="n">
        <v>3.67457111997606</v>
      </c>
      <c r="W452" s="4" t="n">
        <v>-3.67106446376158</v>
      </c>
      <c r="X452" s="4" t="n">
        <v>3.67106446376158</v>
      </c>
      <c r="Y452" t="n">
        <v>6976</v>
      </c>
      <c r="Z452" t="n">
        <v>6920</v>
      </c>
      <c r="AA452" t="n">
        <v>6962</v>
      </c>
      <c r="AB452" t="n">
        <v>6934</v>
      </c>
      <c r="AC452" s="2" t="n">
        <v>0.997980963368907</v>
      </c>
      <c r="AD452" s="2" t="n">
        <v>0.993967250790003</v>
      </c>
      <c r="AE452" s="2" t="n">
        <v>0.99197247706422</v>
      </c>
      <c r="AF452" s="1" t="n">
        <v>38352</v>
      </c>
      <c r="AG452" s="1" t="n">
        <v>38352</v>
      </c>
      <c r="AH452" t="n">
        <v>6978</v>
      </c>
      <c r="AI452" s="2" t="n">
        <v>1</v>
      </c>
      <c r="AJ452" s="2" t="n">
        <v>1</v>
      </c>
    </row>
    <row r="453">
      <c r="A453" t="n">
        <v>52</v>
      </c>
      <c r="B453" t="n">
        <v>53</v>
      </c>
      <c r="C453" t="s">
        <v>36</v>
      </c>
      <c r="D453" t="s">
        <v>36</v>
      </c>
      <c r="E453" t="s">
        <v>38</v>
      </c>
      <c r="F453" t="s">
        <v>37</v>
      </c>
      <c r="G453" t="s">
        <v>423</v>
      </c>
      <c r="H453" t="s">
        <v>85</v>
      </c>
      <c r="I453" t="n">
        <v>-1</v>
      </c>
      <c r="J453" t="n">
        <v>0</v>
      </c>
      <c r="K453" s="2" t="n">
        <v>0.9</v>
      </c>
      <c r="L453" s="3" t="n">
        <v>4</v>
      </c>
      <c r="M453" s="3" t="n">
        <v>0</v>
      </c>
      <c r="N453" s="3" t="n">
        <v>0</v>
      </c>
      <c r="O453" s="2" t="n">
        <v>0.99906103286385</v>
      </c>
      <c r="P453" s="2" t="n">
        <v>0.998947368421053</v>
      </c>
      <c r="Q453" s="2" t="n">
        <v>1</v>
      </c>
      <c r="R453" s="4" t="n">
        <v>-1</v>
      </c>
      <c r="S453" s="4" t="n">
        <v>-0.0012206572769953</v>
      </c>
      <c r="T453" s="4" t="n">
        <v>0.0012206572769953</v>
      </c>
      <c r="U453" s="4" t="n">
        <v>-0.0827593988884312</v>
      </c>
      <c r="V453" s="4" t="n">
        <v>0.133674830449024</v>
      </c>
      <c r="W453" s="4" t="n">
        <v>-0.265568079592659</v>
      </c>
      <c r="X453" s="4" t="n">
        <v>0.521821798955036</v>
      </c>
      <c r="Y453" t="n">
        <v>3112</v>
      </c>
      <c r="Z453" t="n">
        <v>1065</v>
      </c>
      <c r="AA453" t="n">
        <v>1097</v>
      </c>
      <c r="AB453" t="n">
        <v>3080</v>
      </c>
      <c r="AC453" s="2" t="n">
        <v>0.970829535095716</v>
      </c>
      <c r="AD453" s="2" t="n">
        <v>0.345779220779221</v>
      </c>
      <c r="AE453" s="2" t="n">
        <v>0.342223650385604</v>
      </c>
      <c r="AF453" s="1" t="n">
        <v>39082</v>
      </c>
      <c r="AG453" s="1" t="n">
        <v>37692</v>
      </c>
      <c r="AH453" t="n">
        <v>1096</v>
      </c>
      <c r="AI453" s="2" t="n">
        <v>1</v>
      </c>
      <c r="AJ453" s="2" t="n">
        <v>0.348046999047317</v>
      </c>
    </row>
    <row r="454">
      <c r="A454" t="n">
        <v>1296</v>
      </c>
      <c r="B454" t="n">
        <v>1304</v>
      </c>
      <c r="C454" t="s">
        <v>36</v>
      </c>
      <c r="D454" t="s">
        <v>36</v>
      </c>
      <c r="E454" t="s">
        <v>38</v>
      </c>
      <c r="F454" t="s">
        <v>54</v>
      </c>
      <c r="G454" t="s">
        <v>416</v>
      </c>
      <c r="H454" t="s">
        <v>424</v>
      </c>
      <c r="I454" t="n">
        <v>1</v>
      </c>
      <c r="J454" t="n">
        <v>0</v>
      </c>
      <c r="K454" s="2" t="n">
        <v>0.915664335664336</v>
      </c>
      <c r="L454" s="3" t="n">
        <v>10</v>
      </c>
      <c r="M454" s="3" t="n">
        <v>6</v>
      </c>
      <c r="N454" s="3" t="n">
        <v>2267.23742627</v>
      </c>
      <c r="O454" s="2" t="n">
        <v>0.0461215932914046</v>
      </c>
      <c r="P454" s="2" t="n">
        <v>0.0396881644223955</v>
      </c>
      <c r="Q454" s="2" t="n">
        <v>0.322851153039832</v>
      </c>
      <c r="R454" s="4" t="n">
        <v>-0.614652014652015</v>
      </c>
      <c r="S454" s="4" t="n">
        <v>-0.947903563941301</v>
      </c>
      <c r="T454" s="4" t="n">
        <v>1.12603074772886</v>
      </c>
      <c r="U454" s="4" t="n">
        <v>-0.912792687502962</v>
      </c>
      <c r="V454" s="4" t="n">
        <v>0.991199025929674</v>
      </c>
      <c r="W454" s="4" t="n">
        <v>-1.13814688704704</v>
      </c>
      <c r="X454" s="4" t="n">
        <v>1.16562498342299</v>
      </c>
      <c r="Y454" t="n">
        <v>6864</v>
      </c>
      <c r="Z454" t="n">
        <v>2862</v>
      </c>
      <c r="AA454" t="n">
        <v>2922</v>
      </c>
      <c r="AB454" t="n">
        <v>6804</v>
      </c>
      <c r="AC454" s="2" t="n">
        <v>0.979466119096509</v>
      </c>
      <c r="AD454" s="2" t="n">
        <v>0.420634920634921</v>
      </c>
      <c r="AE454" s="2" t="n">
        <v>0.416958041958042</v>
      </c>
      <c r="AF454" s="1" t="n">
        <v>42005</v>
      </c>
      <c r="AG454" s="1" t="n">
        <v>38108</v>
      </c>
      <c r="AH454" t="n">
        <v>2921</v>
      </c>
      <c r="AI454" s="2" t="n">
        <v>1</v>
      </c>
      <c r="AJ454" s="2" t="n">
        <v>0.404458598726115</v>
      </c>
    </row>
    <row r="455">
      <c r="A455" t="n">
        <v>514</v>
      </c>
      <c r="B455" t="n">
        <v>1732</v>
      </c>
      <c r="C455" t="s">
        <v>36</v>
      </c>
      <c r="D455" t="s">
        <v>36</v>
      </c>
      <c r="E455" t="s">
        <v>38</v>
      </c>
      <c r="F455" t="s">
        <v>134</v>
      </c>
      <c r="G455" t="s">
        <v>195</v>
      </c>
      <c r="H455" t="s">
        <v>135</v>
      </c>
      <c r="I455" t="n">
        <v>-1</v>
      </c>
      <c r="J455" t="n">
        <v>1</v>
      </c>
      <c r="K455" s="2" t="n">
        <v>0.351851851851852</v>
      </c>
      <c r="L455" s="3" t="n">
        <v>330</v>
      </c>
      <c r="M455" s="3" t="n">
        <v>-60</v>
      </c>
      <c r="N455" s="3" t="n">
        <v>5011.01280405</v>
      </c>
      <c r="O455" s="2" t="n">
        <v>0.024135309768149</v>
      </c>
      <c r="P455" s="2" t="n">
        <v>0.0219272937103289</v>
      </c>
      <c r="Q455" s="2" t="n">
        <v>0.24325351577347</v>
      </c>
      <c r="R455" s="4" t="n">
        <v>-0.367088607594937</v>
      </c>
      <c r="S455" s="4" t="n">
        <v>-0.902242493348537</v>
      </c>
      <c r="T455" s="4" t="n">
        <v>1.66499429874573</v>
      </c>
      <c r="U455" s="4" t="n">
        <v>-0.935678464125948</v>
      </c>
      <c r="V455" s="4" t="n">
        <v>1.00327217614822</v>
      </c>
      <c r="W455" s="4" t="n">
        <v>-0.916137320603812</v>
      </c>
      <c r="X455" s="4" t="n">
        <v>0.916137320603812</v>
      </c>
      <c r="Y455" t="n">
        <v>6896</v>
      </c>
      <c r="Z455" t="n">
        <v>5262</v>
      </c>
      <c r="AA455" t="n">
        <v>5577</v>
      </c>
      <c r="AB455" t="n">
        <v>6581</v>
      </c>
      <c r="AC455" s="2" t="n">
        <v>0.943518020441097</v>
      </c>
      <c r="AD455" s="2" t="n">
        <v>0.799574532745783</v>
      </c>
      <c r="AE455" s="2" t="n">
        <v>0.763051044083527</v>
      </c>
      <c r="AF455" s="1" t="n">
        <v>39082</v>
      </c>
      <c r="AG455" s="1" t="n">
        <v>38352</v>
      </c>
      <c r="AH455" t="n">
        <v>5844</v>
      </c>
      <c r="AI455" s="2" t="n">
        <v>1</v>
      </c>
      <c r="AJ455" s="2" t="n">
        <v>0.837489251934652</v>
      </c>
    </row>
    <row r="456">
      <c r="A456" t="n">
        <v>371</v>
      </c>
      <c r="B456" t="n">
        <v>615</v>
      </c>
      <c r="C456" t="s">
        <v>36</v>
      </c>
      <c r="D456" t="s">
        <v>36</v>
      </c>
      <c r="E456" t="s">
        <v>38</v>
      </c>
      <c r="F456" t="s">
        <v>44</v>
      </c>
      <c r="G456" t="s">
        <v>425</v>
      </c>
      <c r="H456" t="s">
        <v>96</v>
      </c>
      <c r="I456" t="n">
        <v>-1</v>
      </c>
      <c r="J456" t="n">
        <v>0</v>
      </c>
      <c r="K456" s="2" t="n">
        <v>0.385964912280702</v>
      </c>
      <c r="L456" s="3" t="n">
        <v>86</v>
      </c>
      <c r="M456" s="3" t="n">
        <v>4</v>
      </c>
      <c r="N456" s="3" t="n">
        <v>2157.37504864</v>
      </c>
      <c r="O456" s="2" t="n">
        <v>0.0428265524625268</v>
      </c>
      <c r="P456" s="2" t="n">
        <v>0.040948275862069</v>
      </c>
      <c r="Q456" s="2" t="n">
        <v>0.550321199143469</v>
      </c>
      <c r="R456" s="4" t="n">
        <v>0.272930648769575</v>
      </c>
      <c r="S456" s="4" t="n">
        <v>0.124518201284796</v>
      </c>
      <c r="T456" s="4" t="n">
        <v>0.507815845824412</v>
      </c>
      <c r="U456" s="4" t="n">
        <v>0.158713386739476</v>
      </c>
      <c r="V456" s="4" t="n">
        <v>0.376461140047955</v>
      </c>
      <c r="W456" s="4" t="n">
        <v>0.605203735778775</v>
      </c>
      <c r="X456" s="4" t="n">
        <v>0.679674048361917</v>
      </c>
      <c r="Y456" t="n">
        <v>6303</v>
      </c>
      <c r="Z456" t="n">
        <v>934</v>
      </c>
      <c r="AA456" t="n">
        <v>1046</v>
      </c>
      <c r="AB456" t="n">
        <v>6191</v>
      </c>
      <c r="AC456" s="2" t="n">
        <v>0.892925430210325</v>
      </c>
      <c r="AD456" s="2" t="n">
        <v>0.150864157648199</v>
      </c>
      <c r="AE456" s="2" t="n">
        <v>0.148183404727907</v>
      </c>
      <c r="AF456" s="1" t="n">
        <v>37988</v>
      </c>
      <c r="AG456" s="1" t="n">
        <v>38128</v>
      </c>
      <c r="AH456" t="n">
        <v>1319</v>
      </c>
      <c r="AI456" s="2" t="n">
        <v>0.904043865661412</v>
      </c>
      <c r="AJ456" s="2" t="n">
        <v>0.183143571230214</v>
      </c>
    </row>
    <row r="457">
      <c r="A457" t="n">
        <v>1741</v>
      </c>
      <c r="B457" t="n">
        <v>350</v>
      </c>
      <c r="C457" t="s">
        <v>36</v>
      </c>
      <c r="D457" t="s">
        <v>130</v>
      </c>
      <c r="E457" t="s">
        <v>38</v>
      </c>
      <c r="F457" t="s">
        <v>131</v>
      </c>
      <c r="G457" t="s">
        <v>280</v>
      </c>
      <c r="H457" t="s">
        <v>153</v>
      </c>
      <c r="I457" t="n">
        <v>-1</v>
      </c>
      <c r="J457" t="n">
        <v>0</v>
      </c>
      <c r="K457" s="2" t="n">
        <v>0.549707602339181</v>
      </c>
      <c r="L457" s="3" t="n">
        <v>65</v>
      </c>
      <c r="M457" s="3" t="n">
        <v>-16</v>
      </c>
      <c r="N457" s="3" t="n">
        <v>8940.45531538</v>
      </c>
      <c r="O457" s="2" t="n">
        <v>0.0202159430277969</v>
      </c>
      <c r="P457" s="2" t="n">
        <v>0.0105871029836381</v>
      </c>
      <c r="Q457" s="2" t="n">
        <v>0.188835286009649</v>
      </c>
      <c r="R457" s="4" t="n">
        <v>0.743493552168816</v>
      </c>
      <c r="S457" s="4" t="n">
        <v>1.43880082701585</v>
      </c>
      <c r="T457" s="4" t="n">
        <v>1.66627613140363</v>
      </c>
      <c r="U457" s="4" t="n">
        <v>1.45184964345232</v>
      </c>
      <c r="V457" s="4" t="n">
        <v>1.4530064843867</v>
      </c>
      <c r="W457" s="4" t="n">
        <v>1.07478170488226</v>
      </c>
      <c r="X457" s="4" t="n">
        <v>1.09228973402977</v>
      </c>
      <c r="Y457" t="n">
        <v>18742</v>
      </c>
      <c r="Z457" t="n">
        <v>4353</v>
      </c>
      <c r="AA457" t="n">
        <v>4365</v>
      </c>
      <c r="AB457" t="n">
        <v>18730</v>
      </c>
      <c r="AC457" s="2" t="n">
        <v>0.997250859106529</v>
      </c>
      <c r="AD457" s="2" t="n">
        <v>0.232407901761879</v>
      </c>
      <c r="AE457" s="2" t="n">
        <v>0.232259097214812</v>
      </c>
      <c r="AF457" s="1" t="n">
        <v>39082</v>
      </c>
      <c r="AG457" s="1" t="n">
        <v>23600</v>
      </c>
      <c r="AH457" t="n">
        <v>4383</v>
      </c>
      <c r="AI457" s="2" t="n">
        <v>1</v>
      </c>
      <c r="AJ457" s="2" t="n">
        <v>0.205523773797243</v>
      </c>
    </row>
    <row r="458">
      <c r="A458" t="n">
        <v>134</v>
      </c>
      <c r="B458" t="n">
        <v>350</v>
      </c>
      <c r="C458" t="s">
        <v>36</v>
      </c>
      <c r="D458" t="s">
        <v>130</v>
      </c>
      <c r="E458" t="s">
        <v>60</v>
      </c>
      <c r="F458" t="s">
        <v>131</v>
      </c>
      <c r="G458" t="s">
        <v>145</v>
      </c>
      <c r="H458" t="s">
        <v>153</v>
      </c>
      <c r="I458" t="n">
        <v>-1</v>
      </c>
      <c r="J458" t="n">
        <v>1</v>
      </c>
      <c r="K458" s="2" t="n">
        <v>0.684960263907632</v>
      </c>
      <c r="L458" s="3" t="n">
        <v>80</v>
      </c>
      <c r="M458" s="3" t="n">
        <v>-31</v>
      </c>
      <c r="N458" s="3" t="n">
        <v>4183.0823559</v>
      </c>
      <c r="O458" s="2" t="n">
        <v>0.0476190476190476</v>
      </c>
      <c r="P458" s="2" t="n">
        <v>0.0145985401459854</v>
      </c>
      <c r="Q458" s="2" t="n">
        <v>0.204081632653061</v>
      </c>
      <c r="R458" s="4" t="n">
        <v>-0.542857142857143</v>
      </c>
      <c r="S458" s="4" t="n">
        <v>-1.8578231292517</v>
      </c>
      <c r="T458" s="4" t="n">
        <v>2.27551020408163</v>
      </c>
      <c r="U458" s="4" t="n">
        <v>-1.19113119855055</v>
      </c>
      <c r="V458" s="4" t="n">
        <v>1.64381937059356</v>
      </c>
      <c r="W458" s="4" t="n">
        <v>-0.604597186868685</v>
      </c>
      <c r="X458" s="4" t="n">
        <v>0.850157616204411</v>
      </c>
      <c r="Y458" t="n">
        <v>18730</v>
      </c>
      <c r="Z458" t="n">
        <v>147</v>
      </c>
      <c r="AA458" t="n">
        <v>147</v>
      </c>
      <c r="AB458" t="n">
        <v>18730</v>
      </c>
      <c r="AC458" s="2" t="n">
        <v>1</v>
      </c>
      <c r="AD458" s="2" t="n">
        <v>0.00784837159636946</v>
      </c>
      <c r="AE458" s="2" t="n">
        <v>0.00784837159636946</v>
      </c>
      <c r="AF458" s="1" t="n">
        <v>38352</v>
      </c>
      <c r="AG458" s="1" t="n">
        <v>23600</v>
      </c>
      <c r="AH458" t="n">
        <v>146</v>
      </c>
      <c r="AI458" s="2" t="n">
        <v>1</v>
      </c>
      <c r="AJ458" s="2" t="n">
        <v>0.00684610334802588</v>
      </c>
    </row>
    <row r="459">
      <c r="A459" t="n">
        <v>1027</v>
      </c>
      <c r="B459" t="n">
        <v>1269</v>
      </c>
      <c r="C459" t="s">
        <v>36</v>
      </c>
      <c r="D459" t="s">
        <v>36</v>
      </c>
      <c r="E459" t="s">
        <v>57</v>
      </c>
      <c r="F459" t="s">
        <v>38</v>
      </c>
      <c r="G459" t="s">
        <v>128</v>
      </c>
      <c r="H459" t="s">
        <v>302</v>
      </c>
      <c r="I459" t="n">
        <v>1</v>
      </c>
      <c r="J459" t="n">
        <v>0</v>
      </c>
      <c r="K459" s="2" t="n">
        <v>0.599206349206349</v>
      </c>
      <c r="L459" s="3" t="n">
        <v>2</v>
      </c>
      <c r="M459" s="3" t="n">
        <v>25</v>
      </c>
      <c r="N459" s="3" t="n">
        <v>8193.32943323</v>
      </c>
      <c r="O459" s="2" t="n">
        <v>0.0351537978656623</v>
      </c>
      <c r="P459" s="2" t="n">
        <v>0.0255167958656331</v>
      </c>
      <c r="Q459" s="2" t="n">
        <v>0.290960451977401</v>
      </c>
      <c r="R459" s="4" t="n">
        <v>-0.0429407937540664</v>
      </c>
      <c r="S459" s="4" t="n">
        <v>0.0384808537350908</v>
      </c>
      <c r="T459" s="4" t="n">
        <v>1.13389830508475</v>
      </c>
      <c r="U459" s="4" t="n">
        <v>0.0452943325868321</v>
      </c>
      <c r="V459" s="4" t="n">
        <v>0.655540834567077</v>
      </c>
      <c r="W459" s="4" t="n">
        <v>0.294632818173844</v>
      </c>
      <c r="X459" s="4" t="n">
        <v>0.513803449423843</v>
      </c>
      <c r="Y459" t="n">
        <v>5324</v>
      </c>
      <c r="Z459" t="n">
        <v>3186</v>
      </c>
      <c r="AA459" t="n">
        <v>3191</v>
      </c>
      <c r="AB459" t="n">
        <v>5319</v>
      </c>
      <c r="AC459" s="2" t="n">
        <v>0.998433093074271</v>
      </c>
      <c r="AD459" s="2" t="n">
        <v>0.598984771573604</v>
      </c>
      <c r="AE459" s="2" t="n">
        <v>0.598422238918107</v>
      </c>
      <c r="AF459" s="1" t="n">
        <v>39321</v>
      </c>
      <c r="AG459" s="1" t="n">
        <v>39082</v>
      </c>
      <c r="AH459" t="n">
        <v>4143</v>
      </c>
      <c r="AI459" s="2" t="n">
        <v>1</v>
      </c>
      <c r="AJ459" s="2" t="n">
        <v>0.762421788737578</v>
      </c>
    </row>
    <row r="460">
      <c r="A460" t="n">
        <v>24</v>
      </c>
      <c r="B460" t="n">
        <v>1346</v>
      </c>
      <c r="C460" t="s">
        <v>36</v>
      </c>
      <c r="D460" t="s">
        <v>36</v>
      </c>
      <c r="E460" t="s">
        <v>38</v>
      </c>
      <c r="F460" t="s">
        <v>38</v>
      </c>
      <c r="G460" t="s">
        <v>75</v>
      </c>
      <c r="H460" t="s">
        <v>305</v>
      </c>
      <c r="I460" t="n">
        <v>1</v>
      </c>
      <c r="J460" t="n">
        <v>0</v>
      </c>
      <c r="K460" s="2" t="n">
        <v>0.542857142857143</v>
      </c>
      <c r="L460" s="3" t="n">
        <v>849</v>
      </c>
      <c r="M460" s="3" t="n">
        <v>-104</v>
      </c>
      <c r="N460" s="3" t="n">
        <v>5173.64625689</v>
      </c>
      <c r="O460" s="2" t="n">
        <v>0.0266629634772948</v>
      </c>
      <c r="P460" s="2" t="n">
        <v>0.0238061896092984</v>
      </c>
      <c r="Q460" s="2" t="n">
        <v>0.262741285932509</v>
      </c>
      <c r="R460" s="4" t="n">
        <v>0.418461977457555</v>
      </c>
      <c r="S460" s="4" t="n">
        <v>0.579433412026108</v>
      </c>
      <c r="T460" s="4" t="n">
        <v>1.07764199416748</v>
      </c>
      <c r="U460" s="4" t="n">
        <v>0.578015137900125</v>
      </c>
      <c r="V460" s="4" t="n">
        <v>0.633820239588134</v>
      </c>
      <c r="W460" s="4" t="n">
        <v>-0.0882617929780245</v>
      </c>
      <c r="X460" s="4" t="n">
        <v>0.316560861338471</v>
      </c>
      <c r="Y460" t="n">
        <v>11512</v>
      </c>
      <c r="Z460" t="n">
        <v>7201</v>
      </c>
      <c r="AA460" t="n">
        <v>7205</v>
      </c>
      <c r="AB460" t="n">
        <v>11508</v>
      </c>
      <c r="AC460" s="2" t="n">
        <v>0.999444829979181</v>
      </c>
      <c r="AD460" s="2" t="n">
        <v>0.625738616614529</v>
      </c>
      <c r="AE460" s="2" t="n">
        <v>0.625521195274496</v>
      </c>
      <c r="AF460" s="1" t="n">
        <v>37712</v>
      </c>
      <c r="AG460" s="1" t="n">
        <v>32508</v>
      </c>
      <c r="AH460" t="n">
        <v>7214</v>
      </c>
      <c r="AI460" s="2" t="n">
        <v>1</v>
      </c>
      <c r="AJ460" s="2" t="n">
        <v>0.580930906748269</v>
      </c>
    </row>
    <row r="461">
      <c r="A461" t="n">
        <v>270</v>
      </c>
      <c r="B461" t="n">
        <v>1154</v>
      </c>
      <c r="C461" t="s">
        <v>36</v>
      </c>
      <c r="D461" t="s">
        <v>36</v>
      </c>
      <c r="E461" t="s">
        <v>49</v>
      </c>
      <c r="F461" t="s">
        <v>38</v>
      </c>
      <c r="G461" t="s">
        <v>207</v>
      </c>
      <c r="H461" t="s">
        <v>387</v>
      </c>
      <c r="I461" t="n">
        <v>-1</v>
      </c>
      <c r="J461" t="n">
        <v>-1</v>
      </c>
      <c r="K461" s="2" t="n">
        <v>0.509259259259259</v>
      </c>
      <c r="L461" s="3" t="n">
        <v>594</v>
      </c>
      <c r="M461" s="3" t="n">
        <v>-227</v>
      </c>
      <c r="N461" s="3" t="n">
        <v>6867.09270638</v>
      </c>
      <c r="O461" s="2" t="n">
        <v>0.00962052378407269</v>
      </c>
      <c r="P461" s="2" t="n">
        <v>0.00921908893709327</v>
      </c>
      <c r="Q461" s="2" t="n">
        <v>0.0849812934259754</v>
      </c>
      <c r="R461" s="4" t="n">
        <v>-0.745277927684835</v>
      </c>
      <c r="S461" s="4" t="n">
        <v>-3.68514163548904</v>
      </c>
      <c r="T461" s="4" t="n">
        <v>4.02036344200962</v>
      </c>
      <c r="U461" s="4" t="n">
        <v>-3.64593195941552</v>
      </c>
      <c r="V461" s="4" t="n">
        <v>3.64593195941552</v>
      </c>
      <c r="W461" s="4" t="n">
        <v>-3.32692280612919</v>
      </c>
      <c r="X461" s="4" t="n">
        <v>3.32692280612919</v>
      </c>
      <c r="Y461" t="n">
        <v>7638</v>
      </c>
      <c r="Z461" t="n">
        <v>1871</v>
      </c>
      <c r="AA461" t="n">
        <v>1875</v>
      </c>
      <c r="AB461" t="n">
        <v>7634</v>
      </c>
      <c r="AC461" s="2" t="n">
        <v>0.997866666666667</v>
      </c>
      <c r="AD461" s="2" t="n">
        <v>0.245087765260676</v>
      </c>
      <c r="AE461" s="2" t="n">
        <v>0.244959413459021</v>
      </c>
      <c r="AF461" s="1" t="n">
        <v>37505</v>
      </c>
      <c r="AG461" s="1" t="n">
        <v>37257</v>
      </c>
      <c r="AH461" t="n">
        <v>2734</v>
      </c>
      <c r="AI461" s="2" t="n">
        <v>1</v>
      </c>
      <c r="AJ461" s="2" t="n">
        <v>0.356500195592646</v>
      </c>
    </row>
    <row r="462">
      <c r="A462" t="n">
        <v>270</v>
      </c>
      <c r="B462" t="n">
        <v>1231</v>
      </c>
      <c r="C462" t="s">
        <v>36</v>
      </c>
      <c r="D462" t="s">
        <v>36</v>
      </c>
      <c r="E462" t="s">
        <v>49</v>
      </c>
      <c r="F462" t="s">
        <v>38</v>
      </c>
      <c r="G462" t="s">
        <v>207</v>
      </c>
      <c r="H462" t="s">
        <v>208</v>
      </c>
      <c r="I462" t="n">
        <v>-1</v>
      </c>
      <c r="J462" t="n">
        <v>0</v>
      </c>
      <c r="K462" s="2" t="n">
        <v>0.335978835978836</v>
      </c>
      <c r="L462" s="3" t="n">
        <v>594</v>
      </c>
      <c r="M462" s="3" t="n">
        <v>157</v>
      </c>
      <c r="N462" s="3" t="n">
        <v>4280.33967251</v>
      </c>
      <c r="O462" s="2" t="n">
        <v>0.0517333333333333</v>
      </c>
      <c r="P462" s="2" t="n">
        <v>0.0455531453362256</v>
      </c>
      <c r="Q462" s="2" t="n">
        <v>0.453333333333333</v>
      </c>
      <c r="R462" s="4" t="n">
        <v>-0.27896512935883</v>
      </c>
      <c r="S462" s="4" t="n">
        <v>-0.266453333333333</v>
      </c>
      <c r="T462" s="4" t="n">
        <v>0.661226666666668</v>
      </c>
      <c r="U462" s="4" t="n">
        <v>-0.240119047619048</v>
      </c>
      <c r="V462" s="4" t="n">
        <v>0.338472542242704</v>
      </c>
      <c r="W462" s="4" t="n">
        <v>0.13543649021388</v>
      </c>
      <c r="X462" s="4" t="n">
        <v>0.457809970760838</v>
      </c>
      <c r="Y462" t="n">
        <v>7293</v>
      </c>
      <c r="Z462" t="n">
        <v>1875</v>
      </c>
      <c r="AA462" t="n">
        <v>1875</v>
      </c>
      <c r="AB462" t="n">
        <v>7293</v>
      </c>
      <c r="AC462" s="2" t="n">
        <v>1</v>
      </c>
      <c r="AD462" s="2" t="n">
        <v>0.257095845331139</v>
      </c>
      <c r="AE462" s="2" t="n">
        <v>0.257095845331139</v>
      </c>
      <c r="AF462" s="1" t="n">
        <v>37505</v>
      </c>
      <c r="AG462" s="1" t="n">
        <v>37622</v>
      </c>
      <c r="AH462" t="n">
        <v>2617</v>
      </c>
      <c r="AI462" s="2" t="n">
        <v>0.957205559619605</v>
      </c>
      <c r="AJ462" s="2" t="n">
        <v>0.358296823658269</v>
      </c>
    </row>
    <row r="463">
      <c r="A463" t="n">
        <v>1508</v>
      </c>
      <c r="B463" t="n">
        <v>1520</v>
      </c>
      <c r="C463" t="s">
        <v>36</v>
      </c>
      <c r="D463" t="s">
        <v>36</v>
      </c>
      <c r="E463" t="s">
        <v>218</v>
      </c>
      <c r="F463" t="s">
        <v>44</v>
      </c>
      <c r="G463" t="s">
        <v>340</v>
      </c>
      <c r="H463" t="s">
        <v>40</v>
      </c>
      <c r="I463" t="n">
        <v>1</v>
      </c>
      <c r="J463" t="n">
        <v>0</v>
      </c>
      <c r="K463" s="2" t="n">
        <v>0.640491452991453</v>
      </c>
      <c r="L463" s="3" t="n">
        <v>16</v>
      </c>
      <c r="M463" s="3" t="n">
        <v>3</v>
      </c>
      <c r="N463" s="3" t="n">
        <v>8975.79948318</v>
      </c>
      <c r="O463" s="2" t="n">
        <v>0.0492379835873388</v>
      </c>
      <c r="P463" s="2" t="n">
        <v>0.0455217262784511</v>
      </c>
      <c r="Q463" s="2" t="n">
        <v>0.434935521688159</v>
      </c>
      <c r="R463" s="4" t="n">
        <v>-0.422318125770654</v>
      </c>
      <c r="S463" s="4" t="n">
        <v>-0.34073856975381</v>
      </c>
      <c r="T463" s="4" t="n">
        <v>0.656799531066822</v>
      </c>
      <c r="U463" s="4" t="n">
        <v>-0.372027432611532</v>
      </c>
      <c r="V463" s="4" t="n">
        <v>0.642577537415715</v>
      </c>
      <c r="W463" s="4" t="n">
        <v>0.03182106650816</v>
      </c>
      <c r="X463" s="4" t="n">
        <v>0.440808695825428</v>
      </c>
      <c r="Y463" t="n">
        <v>7045</v>
      </c>
      <c r="Z463" t="n">
        <v>3412</v>
      </c>
      <c r="AA463" t="n">
        <v>3516</v>
      </c>
      <c r="AB463" t="n">
        <v>6941</v>
      </c>
      <c r="AC463" s="2" t="n">
        <v>0.970420932878271</v>
      </c>
      <c r="AD463" s="2" t="n">
        <v>0.491571819622533</v>
      </c>
      <c r="AE463" s="2" t="n">
        <v>0.484315117104329</v>
      </c>
      <c r="AF463" s="1" t="n">
        <v>38511</v>
      </c>
      <c r="AG463" s="1" t="n">
        <v>38257</v>
      </c>
      <c r="AH463" t="n">
        <v>4704</v>
      </c>
      <c r="AI463" s="2" t="n">
        <v>1</v>
      </c>
      <c r="AJ463" s="2" t="n">
        <v>0.665064329138979</v>
      </c>
    </row>
    <row r="464">
      <c r="A464" t="n">
        <v>1518</v>
      </c>
      <c r="B464" t="n">
        <v>1519</v>
      </c>
      <c r="C464" t="s">
        <v>36</v>
      </c>
      <c r="D464" t="s">
        <v>36</v>
      </c>
      <c r="E464" t="s">
        <v>38</v>
      </c>
      <c r="F464" t="s">
        <v>37</v>
      </c>
      <c r="G464" t="s">
        <v>293</v>
      </c>
      <c r="H464" t="s">
        <v>426</v>
      </c>
      <c r="I464" t="n">
        <v>1</v>
      </c>
      <c r="J464" t="n">
        <v>0</v>
      </c>
      <c r="K464" s="2" t="n">
        <v>0.882051282051282</v>
      </c>
      <c r="L464" s="3" t="n">
        <v>275</v>
      </c>
      <c r="M464" s="3" t="n">
        <v>0</v>
      </c>
      <c r="N464" s="3" t="n">
        <v>0</v>
      </c>
      <c r="O464" s="2" t="n">
        <v>0.620392697209783</v>
      </c>
      <c r="P464" s="2" t="n">
        <v>0.597650513950073</v>
      </c>
      <c r="Q464" s="2" t="n">
        <v>0.703754736479504</v>
      </c>
      <c r="R464" s="4" t="n">
        <v>0.38475499092559</v>
      </c>
      <c r="S464" s="4" t="n">
        <v>0.130520151567344</v>
      </c>
      <c r="T464" s="4" t="n">
        <v>0.666792972786771</v>
      </c>
      <c r="U464" s="4" t="n">
        <v>0.118280420979476</v>
      </c>
      <c r="V464" s="4" t="n">
        <v>0.19181473501354</v>
      </c>
      <c r="W464" s="4" t="n">
        <v>0.0599423502005985</v>
      </c>
      <c r="X464" s="4" t="n">
        <v>0.133761038772935</v>
      </c>
      <c r="Y464" t="n">
        <v>6914</v>
      </c>
      <c r="Z464" t="n">
        <v>5806</v>
      </c>
      <c r="AA464" t="n">
        <v>5822</v>
      </c>
      <c r="AB464" t="n">
        <v>6898</v>
      </c>
      <c r="AC464" s="2" t="n">
        <v>0.99725180350395</v>
      </c>
      <c r="AD464" s="2" t="n">
        <v>0.841693244418672</v>
      </c>
      <c r="AE464" s="2" t="n">
        <v>0.839745444026613</v>
      </c>
      <c r="AF464" s="1" t="n">
        <v>39082</v>
      </c>
      <c r="AG464" s="1" t="n">
        <v>38352</v>
      </c>
      <c r="AH464" t="n">
        <v>5843</v>
      </c>
      <c r="AI464" s="2" t="n">
        <v>1</v>
      </c>
      <c r="AJ464" s="2" t="n">
        <v>0.837345944396675</v>
      </c>
    </row>
    <row r="465">
      <c r="A465" t="n">
        <v>272</v>
      </c>
      <c r="B465" t="n">
        <v>724</v>
      </c>
      <c r="C465" t="s">
        <v>36</v>
      </c>
      <c r="D465" t="s">
        <v>36</v>
      </c>
      <c r="E465" t="s">
        <v>38</v>
      </c>
      <c r="F465" t="s">
        <v>38</v>
      </c>
      <c r="G465" t="s">
        <v>427</v>
      </c>
      <c r="H465" t="s">
        <v>361</v>
      </c>
      <c r="I465" t="n">
        <v>1</v>
      </c>
      <c r="J465" t="n">
        <v>-1</v>
      </c>
      <c r="K465" s="2" t="n">
        <v>0.539571150097466</v>
      </c>
      <c r="L465" s="3" t="n">
        <v>580</v>
      </c>
      <c r="M465" s="3" t="n">
        <v>149</v>
      </c>
      <c r="N465" s="3" t="n">
        <v>6199.03711071</v>
      </c>
      <c r="O465" s="2" t="n">
        <v>0.0123392422662496</v>
      </c>
      <c r="P465" s="2" t="n">
        <v>0.0110935023771791</v>
      </c>
      <c r="Q465" s="2" t="n">
        <v>0.104449078901634</v>
      </c>
      <c r="R465" s="4" t="n">
        <v>-0.54003167341193</v>
      </c>
      <c r="S465" s="4" t="n">
        <v>-1.97568647897116</v>
      </c>
      <c r="T465" s="4" t="n">
        <v>2.91127911018422</v>
      </c>
      <c r="U465" s="4" t="n">
        <v>-1.97460910741497</v>
      </c>
      <c r="V465" s="4" t="n">
        <v>1.97734485302901</v>
      </c>
      <c r="W465" s="4" t="n">
        <v>-2.16762953357296</v>
      </c>
      <c r="X465" s="4" t="n">
        <v>2.16762953357296</v>
      </c>
      <c r="Y465" t="n">
        <v>7649</v>
      </c>
      <c r="Z465" t="n">
        <v>5754</v>
      </c>
      <c r="AA465" t="n">
        <v>5775</v>
      </c>
      <c r="AB465" t="n">
        <v>7628</v>
      </c>
      <c r="AC465" s="2" t="n">
        <v>0.996363636363636</v>
      </c>
      <c r="AD465" s="2" t="n">
        <v>0.754326166754064</v>
      </c>
      <c r="AE465" s="2" t="n">
        <v>0.752255196757746</v>
      </c>
      <c r="AF465" s="1" t="n">
        <v>39082</v>
      </c>
      <c r="AG465" s="1" t="n">
        <v>37257</v>
      </c>
      <c r="AH465" t="n">
        <v>5844</v>
      </c>
      <c r="AI465" s="2" t="n">
        <v>1</v>
      </c>
      <c r="AJ465" s="2" t="n">
        <v>0.762028947711566</v>
      </c>
    </row>
    <row r="466">
      <c r="A466" t="n">
        <v>631</v>
      </c>
      <c r="B466" t="n">
        <v>933</v>
      </c>
      <c r="C466" t="s">
        <v>36</v>
      </c>
      <c r="D466" t="s">
        <v>36</v>
      </c>
      <c r="E466" t="s">
        <v>49</v>
      </c>
      <c r="F466" t="s">
        <v>44</v>
      </c>
      <c r="G466" t="s">
        <v>93</v>
      </c>
      <c r="H466" t="s">
        <v>92</v>
      </c>
      <c r="I466" t="n">
        <v>-1</v>
      </c>
      <c r="J466" t="n">
        <v>-1</v>
      </c>
      <c r="K466" s="2" t="n">
        <v>0.611111111111111</v>
      </c>
      <c r="L466" s="3" t="n">
        <v>1091</v>
      </c>
      <c r="M466" s="3" t="n">
        <v>-459</v>
      </c>
      <c r="N466" s="3" t="n">
        <v>5368.47243697</v>
      </c>
      <c r="O466" s="2" t="n">
        <v>0.0184182015167931</v>
      </c>
      <c r="P466" s="2" t="n">
        <v>0.0171875</v>
      </c>
      <c r="Q466" s="2" t="n">
        <v>0.180931744312026</v>
      </c>
      <c r="R466" s="4" t="n">
        <v>0.543677073478398</v>
      </c>
      <c r="S466" s="4" t="n">
        <v>1.21587989475314</v>
      </c>
      <c r="T466" s="4" t="n">
        <v>1.84652530568025</v>
      </c>
      <c r="U466" s="4" t="n">
        <v>1.23522016650334</v>
      </c>
      <c r="V466" s="4" t="n">
        <v>1.26553205854617</v>
      </c>
      <c r="W466" s="4" t="n">
        <v>1.290047477236</v>
      </c>
      <c r="X466" s="4" t="n">
        <v>1.290047477236</v>
      </c>
      <c r="Y466" t="n">
        <v>7177</v>
      </c>
      <c r="Z466" t="n">
        <v>6461</v>
      </c>
      <c r="AA466" t="n">
        <v>6519</v>
      </c>
      <c r="AB466" t="n">
        <v>7119</v>
      </c>
      <c r="AC466" s="2" t="n">
        <v>0.991102929897223</v>
      </c>
      <c r="AD466" s="2" t="n">
        <v>0.907571288102262</v>
      </c>
      <c r="AE466" s="2" t="n">
        <v>0.90023686777205</v>
      </c>
      <c r="AF466" s="1" t="n">
        <v>38352</v>
      </c>
      <c r="AG466" s="1" t="n">
        <v>38136</v>
      </c>
      <c r="AH466" t="n">
        <v>6522</v>
      </c>
      <c r="AI466" s="2" t="n">
        <v>1</v>
      </c>
      <c r="AJ466" s="2" t="n">
        <v>0.906588824020017</v>
      </c>
    </row>
    <row r="467">
      <c r="A467" t="n">
        <v>336</v>
      </c>
      <c r="B467" t="n">
        <v>628</v>
      </c>
      <c r="C467" t="s">
        <v>36</v>
      </c>
      <c r="D467" t="s">
        <v>36</v>
      </c>
      <c r="E467" t="s">
        <v>49</v>
      </c>
      <c r="F467" t="s">
        <v>49</v>
      </c>
      <c r="G467" t="s">
        <v>86</v>
      </c>
      <c r="H467" t="s">
        <v>225</v>
      </c>
      <c r="I467" t="n">
        <v>-1</v>
      </c>
      <c r="J467" t="n">
        <v>0</v>
      </c>
      <c r="K467" s="2" t="n">
        <v>0.731168831168831</v>
      </c>
      <c r="L467" s="3" t="n">
        <v>881</v>
      </c>
      <c r="M467" s="3" t="n">
        <v>-57</v>
      </c>
      <c r="N467" s="3" t="n">
        <v>6084.40352289</v>
      </c>
      <c r="O467" s="2" t="n">
        <v>0.0153667355371901</v>
      </c>
      <c r="P467" s="2" t="n">
        <v>0.0138562091503268</v>
      </c>
      <c r="Q467" s="2" t="n">
        <v>0.174586776859504</v>
      </c>
      <c r="R467" s="4" t="n">
        <v>-0.664</v>
      </c>
      <c r="S467" s="4" t="n">
        <v>-1.7012784090909</v>
      </c>
      <c r="T467" s="4" t="n">
        <v>1.92023502066116</v>
      </c>
      <c r="U467" s="4" t="n">
        <v>-1.7056359776001</v>
      </c>
      <c r="V467" s="4" t="n">
        <v>1.70596232377809</v>
      </c>
      <c r="W467" s="4" t="n">
        <v>-1.71139293912562</v>
      </c>
      <c r="X467" s="4" t="n">
        <v>1.71139293912562</v>
      </c>
      <c r="Y467" t="n">
        <v>7817</v>
      </c>
      <c r="Z467" t="n">
        <v>7744</v>
      </c>
      <c r="AA467" t="n">
        <v>7780</v>
      </c>
      <c r="AB467" t="n">
        <v>7781</v>
      </c>
      <c r="AC467" s="2" t="n">
        <v>0.995372750642673</v>
      </c>
      <c r="AD467" s="2" t="n">
        <v>0.995244827143041</v>
      </c>
      <c r="AE467" s="2" t="n">
        <v>0.99066137904567</v>
      </c>
      <c r="AF467" s="1" t="n">
        <v>37510</v>
      </c>
      <c r="AG467" s="1" t="n">
        <v>37545</v>
      </c>
      <c r="AH467" t="n">
        <v>7785</v>
      </c>
      <c r="AI467" s="2" t="n">
        <v>0.995524296675192</v>
      </c>
      <c r="AJ467" s="2" t="n">
        <v>1</v>
      </c>
    </row>
    <row r="468">
      <c r="A468" t="n">
        <v>545</v>
      </c>
      <c r="B468" t="n">
        <v>628</v>
      </c>
      <c r="C468" t="s">
        <v>36</v>
      </c>
      <c r="D468" t="s">
        <v>36</v>
      </c>
      <c r="E468" t="s">
        <v>38</v>
      </c>
      <c r="F468" t="s">
        <v>49</v>
      </c>
      <c r="G468" t="s">
        <v>267</v>
      </c>
      <c r="H468" t="s">
        <v>225</v>
      </c>
      <c r="I468" t="n">
        <v>-1</v>
      </c>
      <c r="J468" t="n">
        <v>0</v>
      </c>
      <c r="K468" s="2" t="n">
        <v>0.618518518518519</v>
      </c>
      <c r="L468" s="3" t="n">
        <v>787</v>
      </c>
      <c r="M468" s="3" t="n">
        <v>37</v>
      </c>
      <c r="N468" s="3" t="n">
        <v>7682.34640669</v>
      </c>
      <c r="O468" s="2" t="n">
        <v>0.0211364260225089</v>
      </c>
      <c r="P468" s="2" t="n">
        <v>0.018988218988219</v>
      </c>
      <c r="Q468" s="2" t="n">
        <v>0.153993961021136</v>
      </c>
      <c r="R468" s="4" t="n">
        <v>-0.881099270891755</v>
      </c>
      <c r="S468" s="4" t="n">
        <v>-2.03024979412572</v>
      </c>
      <c r="T468" s="4" t="n">
        <v>2.09069448256932</v>
      </c>
      <c r="U468" s="4" t="n">
        <v>-2.03005236246231</v>
      </c>
      <c r="V468" s="4" t="n">
        <v>2.03005236246231</v>
      </c>
      <c r="W468" s="4" t="n">
        <v>-1.95616816760582</v>
      </c>
      <c r="X468" s="4" t="n">
        <v>1.95616816760582</v>
      </c>
      <c r="Y468" t="n">
        <v>7785</v>
      </c>
      <c r="Z468" t="n">
        <v>7286</v>
      </c>
      <c r="AA468" t="n">
        <v>7290</v>
      </c>
      <c r="AB468" t="n">
        <v>7781</v>
      </c>
      <c r="AC468" s="2" t="n">
        <v>0.999451303155007</v>
      </c>
      <c r="AD468" s="2" t="n">
        <v>0.936383498265004</v>
      </c>
      <c r="AE468" s="2" t="n">
        <v>0.935902376364804</v>
      </c>
      <c r="AF468" s="1" t="n">
        <v>37622</v>
      </c>
      <c r="AG468" s="1" t="n">
        <v>37545</v>
      </c>
      <c r="AH468" t="n">
        <v>7304</v>
      </c>
      <c r="AI468" s="2" t="n">
        <v>1</v>
      </c>
      <c r="AJ468" s="2" t="n">
        <v>0.938214515093128</v>
      </c>
    </row>
    <row r="469">
      <c r="A469" t="n">
        <v>272</v>
      </c>
      <c r="B469" t="n">
        <v>1231</v>
      </c>
      <c r="C469" t="s">
        <v>36</v>
      </c>
      <c r="D469" t="s">
        <v>36</v>
      </c>
      <c r="E469" t="s">
        <v>38</v>
      </c>
      <c r="F469" t="s">
        <v>38</v>
      </c>
      <c r="G469" t="s">
        <v>427</v>
      </c>
      <c r="H469" t="s">
        <v>208</v>
      </c>
      <c r="I469" t="n">
        <v>1</v>
      </c>
      <c r="J469" t="n">
        <v>-1</v>
      </c>
      <c r="K469" s="2" t="n">
        <v>0.417710944026733</v>
      </c>
      <c r="L469" s="3" t="n">
        <v>580</v>
      </c>
      <c r="M469" s="3" t="n">
        <v>171</v>
      </c>
      <c r="N469" s="3" t="n">
        <v>5019.92957406</v>
      </c>
      <c r="O469" s="2" t="n">
        <v>0.0109261186264308</v>
      </c>
      <c r="P469" s="2" t="n">
        <v>0.0101647388713635</v>
      </c>
      <c r="Q469" s="2" t="n">
        <v>0.108567464446757</v>
      </c>
      <c r="R469" s="4" t="n">
        <v>-0.491846396633351</v>
      </c>
      <c r="S469" s="4" t="n">
        <v>-1.87398543184184</v>
      </c>
      <c r="T469" s="4" t="n">
        <v>2.94477974332294</v>
      </c>
      <c r="U469" s="4" t="n">
        <v>-1.87809519259339</v>
      </c>
      <c r="V469" s="4" t="n">
        <v>1.88750544537588</v>
      </c>
      <c r="W469" s="4" t="n">
        <v>-2.09990189064938</v>
      </c>
      <c r="X469" s="4" t="n">
        <v>2.09990189064938</v>
      </c>
      <c r="Y469" t="n">
        <v>7306</v>
      </c>
      <c r="Z469" t="n">
        <v>5766</v>
      </c>
      <c r="AA469" t="n">
        <v>5775</v>
      </c>
      <c r="AB469" t="n">
        <v>7297</v>
      </c>
      <c r="AC469" s="2" t="n">
        <v>0.998441558441558</v>
      </c>
      <c r="AD469" s="2" t="n">
        <v>0.790187748389749</v>
      </c>
      <c r="AE469" s="2" t="n">
        <v>0.789214344374487</v>
      </c>
      <c r="AF469" s="1" t="n">
        <v>39082</v>
      </c>
      <c r="AG469" s="1" t="n">
        <v>37622</v>
      </c>
      <c r="AH469" t="n">
        <v>5844</v>
      </c>
      <c r="AI469" s="2" t="n">
        <v>1</v>
      </c>
      <c r="AJ469" s="2" t="n">
        <v>0.800109529025192</v>
      </c>
    </row>
    <row r="470">
      <c r="A470" t="n">
        <v>1080</v>
      </c>
      <c r="B470" t="n">
        <v>1081</v>
      </c>
      <c r="C470" t="s">
        <v>36</v>
      </c>
      <c r="D470" t="s">
        <v>36</v>
      </c>
      <c r="E470" t="s">
        <v>38</v>
      </c>
      <c r="F470" t="s">
        <v>60</v>
      </c>
      <c r="G470" t="s">
        <v>428</v>
      </c>
      <c r="H470" t="s">
        <v>428</v>
      </c>
      <c r="I470" t="n">
        <v>-1</v>
      </c>
      <c r="J470" t="n">
        <v>0</v>
      </c>
      <c r="K470" s="2" t="n">
        <v>1</v>
      </c>
      <c r="L470" s="3" t="n">
        <v>629</v>
      </c>
      <c r="M470" s="3" t="n">
        <v>0</v>
      </c>
      <c r="N470" s="3" t="n">
        <v>0.80448466</v>
      </c>
      <c r="O470" s="2" t="n">
        <v>0.695898161244696</v>
      </c>
      <c r="P470" s="2" t="n">
        <v>0.674342105263158</v>
      </c>
      <c r="Q470" s="2" t="n">
        <v>0.847949080622348</v>
      </c>
      <c r="R470" s="4" t="n">
        <v>0.11937984496124</v>
      </c>
      <c r="S470" s="4" t="n">
        <v>0.218340405469118</v>
      </c>
      <c r="T470" s="4" t="n">
        <v>0.37043847241867</v>
      </c>
      <c r="U470" s="4" t="n">
        <v>0.244670671469006</v>
      </c>
      <c r="V470" s="4" t="n">
        <v>0.302014864645551</v>
      </c>
      <c r="W470" s="4" t="n">
        <v>0.297127941217031</v>
      </c>
      <c r="X470" s="4" t="n">
        <v>0.299263516191701</v>
      </c>
      <c r="Y470" t="n">
        <v>5488</v>
      </c>
      <c r="Z470" t="n">
        <v>4242</v>
      </c>
      <c r="AA470" t="n">
        <v>4246</v>
      </c>
      <c r="AB470" t="n">
        <v>5484</v>
      </c>
      <c r="AC470" s="2" t="n">
        <v>0.999057936881771</v>
      </c>
      <c r="AD470" s="2" t="n">
        <v>0.773522975929978</v>
      </c>
      <c r="AE470" s="2" t="n">
        <v>0.772959183673469</v>
      </c>
      <c r="AF470" s="1" t="n">
        <v>39814</v>
      </c>
      <c r="AG470" s="1" t="n">
        <v>39225</v>
      </c>
      <c r="AH470" t="n">
        <v>5112</v>
      </c>
      <c r="AI470" s="2" t="n">
        <v>1</v>
      </c>
      <c r="AJ470" s="2" t="n">
        <v>0.837346437346437</v>
      </c>
    </row>
    <row r="471">
      <c r="A471" t="n">
        <v>971</v>
      </c>
      <c r="B471" t="n">
        <v>1681</v>
      </c>
      <c r="C471" t="s">
        <v>36</v>
      </c>
      <c r="D471" t="s">
        <v>36</v>
      </c>
      <c r="E471" t="s">
        <v>38</v>
      </c>
      <c r="F471" t="s">
        <v>38</v>
      </c>
      <c r="G471" t="s">
        <v>422</v>
      </c>
      <c r="H471" t="s">
        <v>136</v>
      </c>
      <c r="I471" t="n">
        <v>-1</v>
      </c>
      <c r="J471" t="n">
        <v>0</v>
      </c>
      <c r="K471" s="2" t="n">
        <v>0.569444444444444</v>
      </c>
      <c r="L471" s="3" t="n">
        <v>190</v>
      </c>
      <c r="M471" s="3" t="n">
        <v>-154</v>
      </c>
      <c r="N471" s="3" t="n">
        <v>9558.52727392</v>
      </c>
      <c r="O471" s="2" t="n">
        <v>0.0168329177057357</v>
      </c>
      <c r="P471" s="2" t="n">
        <v>0.014944222268996</v>
      </c>
      <c r="Q471" s="2" t="n">
        <v>0.171238570241064</v>
      </c>
      <c r="R471" s="4" t="n">
        <v>-0.55569647009089</v>
      </c>
      <c r="S471" s="4" t="n">
        <v>-1.72506234413965</v>
      </c>
      <c r="T471" s="4" t="n">
        <v>2.09625935162095</v>
      </c>
      <c r="U471" s="4" t="n">
        <v>-1.68982921803154</v>
      </c>
      <c r="V471" s="4" t="n">
        <v>1.72705437970115</v>
      </c>
      <c r="W471" s="4" t="n">
        <v>-1.68102037599799</v>
      </c>
      <c r="X471" s="4" t="n">
        <v>1.68102037599799</v>
      </c>
      <c r="Y471" t="n">
        <v>5301</v>
      </c>
      <c r="Z471" t="n">
        <v>4812</v>
      </c>
      <c r="AA471" t="n">
        <v>4818</v>
      </c>
      <c r="AB471" t="n">
        <v>5295</v>
      </c>
      <c r="AC471" s="2" t="n">
        <v>0.998754669987547</v>
      </c>
      <c r="AD471" s="2" t="n">
        <v>0.908781869688385</v>
      </c>
      <c r="AE471" s="2" t="n">
        <v>0.907753254103</v>
      </c>
      <c r="AF471" s="1" t="n">
        <v>39082</v>
      </c>
      <c r="AG471" s="1" t="n">
        <v>39082</v>
      </c>
      <c r="AH471" t="n">
        <v>4903</v>
      </c>
      <c r="AI471" s="2" t="n">
        <v>1</v>
      </c>
      <c r="AJ471" s="2" t="n">
        <v>0.924222431668237</v>
      </c>
    </row>
    <row r="472">
      <c r="A472" t="n">
        <v>71</v>
      </c>
      <c r="B472" t="n">
        <v>1666</v>
      </c>
      <c r="C472" t="s">
        <v>36</v>
      </c>
      <c r="D472" t="s">
        <v>36</v>
      </c>
      <c r="E472" t="s">
        <v>49</v>
      </c>
      <c r="F472" t="s">
        <v>49</v>
      </c>
      <c r="G472" t="s">
        <v>281</v>
      </c>
      <c r="H472" t="s">
        <v>325</v>
      </c>
      <c r="I472" t="n">
        <v>1</v>
      </c>
      <c r="J472" t="n">
        <v>0</v>
      </c>
      <c r="K472" s="2" t="n">
        <v>0.733333333333333</v>
      </c>
      <c r="L472" s="3" t="n">
        <v>597</v>
      </c>
      <c r="M472" s="3" t="n">
        <v>-146</v>
      </c>
      <c r="N472" s="3" t="n">
        <v>7211.38485238</v>
      </c>
      <c r="O472" s="2" t="n">
        <v>0.0310344827586207</v>
      </c>
      <c r="P472" s="2" t="n">
        <v>0.0285300506879073</v>
      </c>
      <c r="Q472" s="2" t="n">
        <v>0.310919540229885</v>
      </c>
      <c r="R472" s="4" t="n">
        <v>0.612099644128114</v>
      </c>
      <c r="S472" s="4" t="n">
        <v>0.625474137931034</v>
      </c>
      <c r="T472" s="4" t="n">
        <v>0.932571839080458</v>
      </c>
      <c r="U472" s="4" t="n">
        <v>0.627154292288568</v>
      </c>
      <c r="V472" s="4" t="n">
        <v>0.680734997297845</v>
      </c>
      <c r="W472" s="4" t="n">
        <v>0.631390972359377</v>
      </c>
      <c r="X472" s="4" t="n">
        <v>0.631390972359377</v>
      </c>
      <c r="Y472" t="n">
        <v>6976</v>
      </c>
      <c r="Z472" t="n">
        <v>6960</v>
      </c>
      <c r="AA472" t="n">
        <v>6972</v>
      </c>
      <c r="AB472" t="n">
        <v>6964</v>
      </c>
      <c r="AC472" s="2" t="n">
        <v>0.999425617461229</v>
      </c>
      <c r="AD472" s="2" t="n">
        <v>0.998278829604131</v>
      </c>
      <c r="AE472" s="2" t="n">
        <v>0.997706422018349</v>
      </c>
      <c r="AF472" s="1" t="n">
        <v>38352</v>
      </c>
      <c r="AG472" s="1" t="n">
        <v>37575</v>
      </c>
      <c r="AH472" t="n">
        <v>6978</v>
      </c>
      <c r="AI472" s="2" t="n">
        <v>1</v>
      </c>
      <c r="AJ472" s="2" t="n">
        <v>0.899806576402321</v>
      </c>
    </row>
    <row r="473">
      <c r="A473" t="n">
        <v>725</v>
      </c>
      <c r="B473" t="n">
        <v>1337</v>
      </c>
      <c r="C473" t="s">
        <v>36</v>
      </c>
      <c r="D473" t="s">
        <v>36</v>
      </c>
      <c r="E473" t="s">
        <v>49</v>
      </c>
      <c r="F473" t="s">
        <v>49</v>
      </c>
      <c r="G473" t="s">
        <v>361</v>
      </c>
      <c r="H473" t="s">
        <v>316</v>
      </c>
      <c r="I473" t="n">
        <v>1</v>
      </c>
      <c r="J473" t="n">
        <v>1</v>
      </c>
      <c r="K473" s="2" t="n">
        <v>0.307407407407407</v>
      </c>
      <c r="L473" s="3" t="n">
        <v>729</v>
      </c>
      <c r="M473" s="3" t="n">
        <v>-158</v>
      </c>
      <c r="N473" s="3" t="n">
        <v>8799.83639546</v>
      </c>
      <c r="O473" s="2" t="n">
        <v>0.0107758620689655</v>
      </c>
      <c r="P473" s="2" t="n">
        <v>0.00971718636693256</v>
      </c>
      <c r="Q473" s="2" t="n">
        <v>0.116666666666667</v>
      </c>
      <c r="R473" s="4" t="n">
        <v>0.553812636165577</v>
      </c>
      <c r="S473" s="4" t="n">
        <v>1.86446839080459</v>
      </c>
      <c r="T473" s="4" t="n">
        <v>2.71923850574713</v>
      </c>
      <c r="U473" s="4" t="n">
        <v>1.85286812579935</v>
      </c>
      <c r="V473" s="4" t="n">
        <v>1.85286812579935</v>
      </c>
      <c r="W473" s="4" t="n">
        <v>1.75957670593061</v>
      </c>
      <c r="X473" s="4" t="n">
        <v>1.75957670593061</v>
      </c>
      <c r="Y473" t="n">
        <v>7735</v>
      </c>
      <c r="Z473" t="n">
        <v>6960</v>
      </c>
      <c r="AA473" t="n">
        <v>6964</v>
      </c>
      <c r="AB473" t="n">
        <v>7731</v>
      </c>
      <c r="AC473" s="2" t="n">
        <v>0.999425617461229</v>
      </c>
      <c r="AD473" s="2" t="n">
        <v>0.900271633682577</v>
      </c>
      <c r="AE473" s="2" t="n">
        <v>0.899806076276665</v>
      </c>
      <c r="AF473" s="1" t="n">
        <v>38352</v>
      </c>
      <c r="AG473" s="1" t="n">
        <v>37588</v>
      </c>
      <c r="AH473" t="n">
        <v>6978</v>
      </c>
      <c r="AI473" s="2" t="n">
        <v>1</v>
      </c>
      <c r="AJ473" s="2" t="n">
        <v>0.901317489020925</v>
      </c>
    </row>
    <row r="474">
      <c r="A474" t="n">
        <v>46</v>
      </c>
      <c r="B474" t="n">
        <v>1742</v>
      </c>
      <c r="C474" t="s">
        <v>36</v>
      </c>
      <c r="D474" t="s">
        <v>36</v>
      </c>
      <c r="E474" t="s">
        <v>57</v>
      </c>
      <c r="F474" t="s">
        <v>44</v>
      </c>
      <c r="G474" t="s">
        <v>143</v>
      </c>
      <c r="H474" t="s">
        <v>280</v>
      </c>
      <c r="I474" t="n">
        <v>-1</v>
      </c>
      <c r="J474" t="n">
        <v>1</v>
      </c>
      <c r="K474" s="2" t="n">
        <v>0.593434343434343</v>
      </c>
      <c r="L474" s="3" t="n">
        <v>36</v>
      </c>
      <c r="M474" s="3" t="n">
        <v>29</v>
      </c>
      <c r="N474" s="3" t="n">
        <v>8613.7482041</v>
      </c>
      <c r="O474" s="2" t="n">
        <v>0.0142021720969089</v>
      </c>
      <c r="P474" s="2" t="n">
        <v>0.0132096683530073</v>
      </c>
      <c r="Q474" s="2" t="n">
        <v>0.170147591200223</v>
      </c>
      <c r="R474" s="4" t="n">
        <v>-0.463276836158192</v>
      </c>
      <c r="S474" s="4" t="n">
        <v>-1.51331105541632</v>
      </c>
      <c r="T474" s="4" t="n">
        <v>2.25399610136453</v>
      </c>
      <c r="U474" s="4" t="n">
        <v>-1.54160491850571</v>
      </c>
      <c r="V474" s="4" t="n">
        <v>1.54203502603259</v>
      </c>
      <c r="W474" s="4" t="n">
        <v>-1.57724791567054</v>
      </c>
      <c r="X474" s="4" t="n">
        <v>1.57724791567054</v>
      </c>
      <c r="Y474" t="n">
        <v>5331</v>
      </c>
      <c r="Z474" t="n">
        <v>3591</v>
      </c>
      <c r="AA474" t="n">
        <v>3611</v>
      </c>
      <c r="AB474" t="n">
        <v>5311</v>
      </c>
      <c r="AC474" s="2" t="n">
        <v>0.994461368042094</v>
      </c>
      <c r="AD474" s="2" t="n">
        <v>0.676143852381849</v>
      </c>
      <c r="AE474" s="2" t="n">
        <v>0.673607203151379</v>
      </c>
      <c r="AF474" s="1" t="n">
        <v>39321</v>
      </c>
      <c r="AG474" s="1" t="n">
        <v>38321</v>
      </c>
      <c r="AH474" t="n">
        <v>3794</v>
      </c>
      <c r="AI474" s="2" t="n">
        <v>1</v>
      </c>
      <c r="AJ474" s="2" t="n">
        <v>0.573631690353795</v>
      </c>
    </row>
    <row r="475">
      <c r="A475" t="n">
        <v>299</v>
      </c>
      <c r="B475" t="n">
        <v>991</v>
      </c>
      <c r="C475" t="s">
        <v>36</v>
      </c>
      <c r="D475" t="s">
        <v>36</v>
      </c>
      <c r="E475" t="s">
        <v>38</v>
      </c>
      <c r="F475" t="s">
        <v>38</v>
      </c>
      <c r="G475" t="s">
        <v>262</v>
      </c>
      <c r="H475" t="s">
        <v>226</v>
      </c>
      <c r="I475" t="n">
        <v>-1</v>
      </c>
      <c r="J475" t="n">
        <v>0</v>
      </c>
      <c r="K475" s="2" t="n">
        <v>0.524242424242424</v>
      </c>
      <c r="L475" s="3" t="n">
        <v>925</v>
      </c>
      <c r="M475" s="3" t="n">
        <v>-70</v>
      </c>
      <c r="N475" s="3" t="n">
        <v>5452.38019066</v>
      </c>
      <c r="O475" s="2" t="n">
        <v>0.0418041804180418</v>
      </c>
      <c r="P475" s="2" t="n">
        <v>0.0378040305767894</v>
      </c>
      <c r="Q475" s="2" t="n">
        <v>0.415291529152915</v>
      </c>
      <c r="R475" s="4" t="n">
        <v>0.223019517795637</v>
      </c>
      <c r="S475" s="4" t="n">
        <v>0.34015401540154</v>
      </c>
      <c r="T475" s="4" t="n">
        <v>0.806050605060505</v>
      </c>
      <c r="U475" s="4" t="n">
        <v>0.346567840663642</v>
      </c>
      <c r="V475" s="4" t="n">
        <v>0.58318828313058</v>
      </c>
      <c r="W475" s="4" t="n">
        <v>0.355268806038182</v>
      </c>
      <c r="X475" s="4" t="n">
        <v>0.371328114056503</v>
      </c>
      <c r="Y475" t="n">
        <v>8027</v>
      </c>
      <c r="Z475" t="n">
        <v>7272</v>
      </c>
      <c r="AA475" t="n">
        <v>7277</v>
      </c>
      <c r="AB475" t="n">
        <v>8022</v>
      </c>
      <c r="AC475" s="2" t="n">
        <v>0.999312903669094</v>
      </c>
      <c r="AD475" s="2" t="n">
        <v>0.906507105459985</v>
      </c>
      <c r="AE475" s="2" t="n">
        <v>0.905942444250654</v>
      </c>
      <c r="AF475" s="1" t="n">
        <v>37622</v>
      </c>
      <c r="AG475" s="1" t="n">
        <v>36892</v>
      </c>
      <c r="AH475" t="n">
        <v>7304</v>
      </c>
      <c r="AI475" s="2" t="n">
        <v>1</v>
      </c>
      <c r="AJ475" s="2" t="n">
        <v>0.909136171272094</v>
      </c>
    </row>
    <row r="476">
      <c r="A476" t="n">
        <v>1295</v>
      </c>
      <c r="B476" t="n">
        <v>1680</v>
      </c>
      <c r="C476" t="s">
        <v>36</v>
      </c>
      <c r="D476" t="s">
        <v>36</v>
      </c>
      <c r="E476" t="s">
        <v>57</v>
      </c>
      <c r="F476" t="s">
        <v>44</v>
      </c>
      <c r="G476" t="s">
        <v>339</v>
      </c>
      <c r="H476" t="s">
        <v>136</v>
      </c>
      <c r="I476" t="n">
        <v>-1</v>
      </c>
      <c r="J476" t="n">
        <v>0</v>
      </c>
      <c r="K476" s="2" t="n">
        <v>0.625</v>
      </c>
      <c r="L476" s="3" t="n">
        <v>7</v>
      </c>
      <c r="M476" s="3" t="n">
        <v>29</v>
      </c>
      <c r="N476" s="3" t="n">
        <v>9071.05219401</v>
      </c>
      <c r="O476" s="2" t="n">
        <v>0.0193126952570293</v>
      </c>
      <c r="P476" s="2" t="n">
        <v>0.0134149897929425</v>
      </c>
      <c r="Q476" s="2" t="n">
        <v>0.232604373757455</v>
      </c>
      <c r="R476" s="4" t="n">
        <v>-0.506516072980017</v>
      </c>
      <c r="S476" s="4" t="n">
        <v>-0.935359272933826</v>
      </c>
      <c r="T476" s="4" t="n">
        <v>1.41340528259017</v>
      </c>
      <c r="U476" s="4" t="n">
        <v>-0.942815329685422</v>
      </c>
      <c r="V476" s="4" t="n">
        <v>1.14819559233505</v>
      </c>
      <c r="W476" s="4" t="n">
        <v>-0.837011362172637</v>
      </c>
      <c r="X476" s="4" t="n">
        <v>0.89889917631705</v>
      </c>
      <c r="Y476" t="n">
        <v>6540</v>
      </c>
      <c r="Z476" t="n">
        <v>3521</v>
      </c>
      <c r="AA476" t="n">
        <v>3534</v>
      </c>
      <c r="AB476" t="n">
        <v>6527</v>
      </c>
      <c r="AC476" s="2" t="n">
        <v>0.996321448783248</v>
      </c>
      <c r="AD476" s="2" t="n">
        <v>0.53945150911598</v>
      </c>
      <c r="AE476" s="2" t="n">
        <v>0.538379204892966</v>
      </c>
      <c r="AF476" s="1" t="n">
        <v>39321</v>
      </c>
      <c r="AG476" s="1" t="n">
        <v>38352</v>
      </c>
      <c r="AH476" t="n">
        <v>3794</v>
      </c>
      <c r="AI476" s="2" t="n">
        <v>1</v>
      </c>
      <c r="AJ476" s="2" t="n">
        <v>0.547632794457275</v>
      </c>
    </row>
    <row r="477">
      <c r="A477" t="n">
        <v>347</v>
      </c>
      <c r="B477" t="n">
        <v>1520</v>
      </c>
      <c r="C477" t="s">
        <v>36</v>
      </c>
      <c r="D477" t="s">
        <v>36</v>
      </c>
      <c r="E477" t="s">
        <v>41</v>
      </c>
      <c r="F477" t="s">
        <v>44</v>
      </c>
      <c r="G477" t="s">
        <v>43</v>
      </c>
      <c r="H477" t="s">
        <v>40</v>
      </c>
      <c r="I477" t="n">
        <v>-1</v>
      </c>
      <c r="J477" t="n">
        <v>0</v>
      </c>
      <c r="K477" s="2" t="n">
        <v>0.525518925518926</v>
      </c>
      <c r="L477" s="3" t="n">
        <v>28</v>
      </c>
      <c r="M477" s="3" t="n">
        <v>-9</v>
      </c>
      <c r="N477" s="3" t="n">
        <v>8538.15183033</v>
      </c>
      <c r="O477" s="2" t="n">
        <v>0</v>
      </c>
      <c r="P477" s="2" t="n">
        <v>0</v>
      </c>
      <c r="Q477" s="2" t="n">
        <v>0.399141630901288</v>
      </c>
      <c r="R477" s="4" t="n">
        <v>-0.466094420600858</v>
      </c>
      <c r="S477" s="4" t="n">
        <v>-0.424163090128757</v>
      </c>
      <c r="T477" s="4" t="n">
        <v>0.782429184549356</v>
      </c>
      <c r="U477" s="4" t="n">
        <v>-0.424146548405739</v>
      </c>
      <c r="V477" s="4" t="n">
        <v>0.655542366087042</v>
      </c>
      <c r="W477" s="4" t="n">
        <v>-0.679210058085392</v>
      </c>
      <c r="X477" s="4" t="n">
        <v>0.924563718677153</v>
      </c>
      <c r="Y477" t="n">
        <v>6862</v>
      </c>
      <c r="Z477" t="n">
        <v>1165</v>
      </c>
      <c r="AA477" t="n">
        <v>1167</v>
      </c>
      <c r="AB477" t="n">
        <v>6860</v>
      </c>
      <c r="AC477" s="2" t="n">
        <v>0.998286203941731</v>
      </c>
      <c r="AD477" s="2" t="n">
        <v>0.169825072886297</v>
      </c>
      <c r="AE477" s="2" t="n">
        <v>0.169775575633926</v>
      </c>
      <c r="AF477" s="1" t="n">
        <v>43975</v>
      </c>
      <c r="AG477" s="1" t="n">
        <v>38257</v>
      </c>
      <c r="AH477" t="n">
        <v>1355</v>
      </c>
      <c r="AI477" s="2" t="n">
        <v>1</v>
      </c>
      <c r="AJ477" s="2" t="n">
        <v>0.191573589707338</v>
      </c>
    </row>
    <row r="478">
      <c r="A478" t="n">
        <v>1495</v>
      </c>
      <c r="B478" t="n">
        <v>1537</v>
      </c>
      <c r="C478" t="s">
        <v>36</v>
      </c>
      <c r="D478" t="s">
        <v>36</v>
      </c>
      <c r="E478" t="s">
        <v>38</v>
      </c>
      <c r="F478" t="s">
        <v>38</v>
      </c>
      <c r="G478" t="s">
        <v>409</v>
      </c>
      <c r="H478" t="s">
        <v>87</v>
      </c>
      <c r="I478" t="n">
        <v>1</v>
      </c>
      <c r="J478" t="n">
        <v>1</v>
      </c>
      <c r="K478" s="2" t="n">
        <v>0.546897546897547</v>
      </c>
      <c r="L478" s="3" t="n">
        <v>408</v>
      </c>
      <c r="M478" s="3" t="n">
        <v>701</v>
      </c>
      <c r="N478" s="3" t="n">
        <v>7971.67870371</v>
      </c>
      <c r="O478" s="2" t="n">
        <v>0.00811331133113311</v>
      </c>
      <c r="P478" s="2" t="n">
        <v>0.00667129951355108</v>
      </c>
      <c r="Q478" s="2" t="n">
        <v>0.0633938393839384</v>
      </c>
      <c r="R478" s="4" t="n">
        <v>-0.653403576875087</v>
      </c>
      <c r="S478" s="4" t="n">
        <v>-3.05889713971397</v>
      </c>
      <c r="T478" s="4" t="n">
        <v>3.94723597359735</v>
      </c>
      <c r="U478" s="4" t="n">
        <v>-3.05979075246256</v>
      </c>
      <c r="V478" s="4" t="n">
        <v>3.14594666644106</v>
      </c>
      <c r="W478" s="4" t="n">
        <v>-3.06393747234459</v>
      </c>
      <c r="X478" s="4" t="n">
        <v>3.06393747234459</v>
      </c>
      <c r="Y478" t="n">
        <v>7303</v>
      </c>
      <c r="Z478" t="n">
        <v>7272</v>
      </c>
      <c r="AA478" t="n">
        <v>7284</v>
      </c>
      <c r="AB478" t="n">
        <v>7291</v>
      </c>
      <c r="AC478" s="2" t="n">
        <v>0.99835255354201</v>
      </c>
      <c r="AD478" s="2" t="n">
        <v>0.997394047455767</v>
      </c>
      <c r="AE478" s="2" t="n">
        <v>0.995755169108586</v>
      </c>
      <c r="AF478" s="1" t="n">
        <v>37622</v>
      </c>
      <c r="AG478" s="1" t="n">
        <v>37622</v>
      </c>
      <c r="AH478" t="n">
        <v>7304</v>
      </c>
      <c r="AI478" s="2" t="n">
        <v>1</v>
      </c>
      <c r="AJ478" s="2" t="n">
        <v>1</v>
      </c>
    </row>
    <row r="479">
      <c r="A479" t="n">
        <v>270</v>
      </c>
      <c r="B479" t="n">
        <v>370</v>
      </c>
      <c r="C479" t="s">
        <v>36</v>
      </c>
      <c r="D479" t="s">
        <v>36</v>
      </c>
      <c r="E479" t="s">
        <v>49</v>
      </c>
      <c r="F479" t="s">
        <v>49</v>
      </c>
      <c r="G479" t="s">
        <v>207</v>
      </c>
      <c r="H479" t="s">
        <v>385</v>
      </c>
      <c r="I479" t="n">
        <v>-1</v>
      </c>
      <c r="J479" t="n">
        <v>1</v>
      </c>
      <c r="K479" s="2" t="n">
        <v>0.535185185185185</v>
      </c>
      <c r="L479" s="3" t="n">
        <v>594</v>
      </c>
      <c r="M479" s="3" t="n">
        <v>135</v>
      </c>
      <c r="N479" s="3" t="n">
        <v>8809.93923773</v>
      </c>
      <c r="O479" s="2" t="n">
        <v>0.0192307692307692</v>
      </c>
      <c r="P479" s="2" t="n">
        <v>0.017259978425027</v>
      </c>
      <c r="Q479" s="2" t="n">
        <v>0.163461538461538</v>
      </c>
      <c r="R479" s="4" t="n">
        <v>-0.588235294117647</v>
      </c>
      <c r="S479" s="4" t="n">
        <v>-1.28771367521367</v>
      </c>
      <c r="T479" s="4" t="n">
        <v>1.92222222222222</v>
      </c>
      <c r="U479" s="4" t="n">
        <v>-1.29197950691833</v>
      </c>
      <c r="V479" s="4" t="n">
        <v>1.29197950691833</v>
      </c>
      <c r="W479" s="4" t="n">
        <v>-0.980474800057379</v>
      </c>
      <c r="X479" s="4" t="n">
        <v>1.0105186597065</v>
      </c>
      <c r="Y479" t="n">
        <v>6977</v>
      </c>
      <c r="Z479" t="n">
        <v>1872</v>
      </c>
      <c r="AA479" t="n">
        <v>1875</v>
      </c>
      <c r="AB479" t="n">
        <v>6974</v>
      </c>
      <c r="AC479" s="2" t="n">
        <v>0.9984</v>
      </c>
      <c r="AD479" s="2" t="n">
        <v>0.26842558072842</v>
      </c>
      <c r="AE479" s="2" t="n">
        <v>0.268310161960728</v>
      </c>
      <c r="AF479" s="1" t="n">
        <v>37505</v>
      </c>
      <c r="AG479" s="1" t="n">
        <v>38352</v>
      </c>
      <c r="AH479" t="n">
        <v>1887</v>
      </c>
      <c r="AI479" s="2" t="n">
        <v>0.690197512801756</v>
      </c>
      <c r="AJ479" s="2" t="n">
        <v>0.270421324161651</v>
      </c>
    </row>
    <row r="480">
      <c r="A480" t="n">
        <v>645</v>
      </c>
      <c r="B480" t="n">
        <v>646</v>
      </c>
      <c r="C480" t="s">
        <v>36</v>
      </c>
      <c r="D480" t="s">
        <v>36</v>
      </c>
      <c r="E480" t="s">
        <v>38</v>
      </c>
      <c r="F480" t="s">
        <v>60</v>
      </c>
      <c r="G480" t="s">
        <v>258</v>
      </c>
      <c r="H480" t="s">
        <v>258</v>
      </c>
      <c r="I480" t="n">
        <v>1</v>
      </c>
      <c r="J480" t="n">
        <v>0</v>
      </c>
      <c r="K480" s="2" t="n">
        <v>1</v>
      </c>
      <c r="L480" s="3" t="n">
        <v>21</v>
      </c>
      <c r="M480" s="3" t="n">
        <v>0</v>
      </c>
      <c r="N480" s="3" t="n">
        <v>0</v>
      </c>
      <c r="O480" s="2" t="n">
        <v>0.759744408945687</v>
      </c>
      <c r="P480" s="2" t="n">
        <v>0.743308167467399</v>
      </c>
      <c r="Q480" s="2" t="n">
        <v>0.804472843450479</v>
      </c>
      <c r="R480" s="4" t="n">
        <v>0.0212765957446809</v>
      </c>
      <c r="S480" s="4" t="n">
        <v>0.00984025559105436</v>
      </c>
      <c r="T480" s="4" t="n">
        <v>0.476166134185304</v>
      </c>
      <c r="U480" s="4" t="n">
        <v>-0.0152393718571413</v>
      </c>
      <c r="V480" s="4" t="n">
        <v>0.0861830779016929</v>
      </c>
      <c r="W480" s="4" t="n">
        <v>-0.237446641709075</v>
      </c>
      <c r="X480" s="4" t="n">
        <v>0.530641454811204</v>
      </c>
      <c r="Y480" t="n">
        <v>3313</v>
      </c>
      <c r="Z480" t="n">
        <v>1565</v>
      </c>
      <c r="AA480" t="n">
        <v>1764</v>
      </c>
      <c r="AB480" t="n">
        <v>3114</v>
      </c>
      <c r="AC480" s="2" t="n">
        <v>0.88718820861678</v>
      </c>
      <c r="AD480" s="2" t="n">
        <v>0.502569043031471</v>
      </c>
      <c r="AE480" s="2" t="n">
        <v>0.472381527316631</v>
      </c>
      <c r="AF480" s="1" t="n">
        <v>38718</v>
      </c>
      <c r="AG480" s="1" t="n">
        <v>37259</v>
      </c>
      <c r="AH480" t="n">
        <v>2131</v>
      </c>
      <c r="AI480" s="2" t="n">
        <v>1</v>
      </c>
      <c r="AJ480" s="2" t="n">
        <v>0.593593314763231</v>
      </c>
    </row>
    <row r="481">
      <c r="A481" t="n">
        <v>711</v>
      </c>
      <c r="B481" t="n">
        <v>893</v>
      </c>
      <c r="C481" t="s">
        <v>36</v>
      </c>
      <c r="D481" t="s">
        <v>36</v>
      </c>
      <c r="E481" t="s">
        <v>60</v>
      </c>
      <c r="F481" t="s">
        <v>60</v>
      </c>
      <c r="G481" t="s">
        <v>122</v>
      </c>
      <c r="H481" t="s">
        <v>103</v>
      </c>
      <c r="I481" t="n">
        <v>-1</v>
      </c>
      <c r="J481" t="n">
        <v>1</v>
      </c>
      <c r="K481" s="2" t="n">
        <v>0.344444444444444</v>
      </c>
      <c r="L481" s="3" t="n">
        <v>460</v>
      </c>
      <c r="M481" s="3" t="n">
        <v>365</v>
      </c>
      <c r="N481" s="3" t="n">
        <v>8076.50225048</v>
      </c>
      <c r="O481" s="2" t="n">
        <v>0.0134939059779454</v>
      </c>
      <c r="P481" s="2" t="n">
        <v>0.0126229267576692</v>
      </c>
      <c r="Q481" s="2" t="n">
        <v>0.139727219965177</v>
      </c>
      <c r="R481" s="4" t="n">
        <v>0.423150463303427</v>
      </c>
      <c r="S481" s="4" t="n">
        <v>1.29423969820082</v>
      </c>
      <c r="T481" s="4" t="n">
        <v>2.2507109692397</v>
      </c>
      <c r="U481" s="4" t="n">
        <v>1.31149955850603</v>
      </c>
      <c r="V481" s="4" t="n">
        <v>1.37327596676343</v>
      </c>
      <c r="W481" s="4" t="n">
        <v>1.252686199396</v>
      </c>
      <c r="X481" s="4" t="n">
        <v>1.252686199396</v>
      </c>
      <c r="Y481" t="n">
        <v>7307</v>
      </c>
      <c r="Z481" t="n">
        <v>6892</v>
      </c>
      <c r="AA481" t="n">
        <v>6916</v>
      </c>
      <c r="AB481" t="n">
        <v>7283</v>
      </c>
      <c r="AC481" s="2" t="n">
        <v>0.99652978600347</v>
      </c>
      <c r="AD481" s="2" t="n">
        <v>0.94631333241796</v>
      </c>
      <c r="AE481" s="2" t="n">
        <v>0.94320514575065</v>
      </c>
      <c r="AF481" s="1" t="n">
        <v>38352</v>
      </c>
      <c r="AG481" s="1" t="n">
        <v>38023</v>
      </c>
      <c r="AH481" t="n">
        <v>6978</v>
      </c>
      <c r="AI481" s="2" t="n">
        <v>1</v>
      </c>
      <c r="AJ481" s="2" t="n">
        <v>0.954974681811961</v>
      </c>
    </row>
    <row r="482">
      <c r="A482" t="n">
        <v>401</v>
      </c>
      <c r="B482" t="n">
        <v>1008</v>
      </c>
      <c r="C482" t="s">
        <v>36</v>
      </c>
      <c r="D482" t="s">
        <v>36</v>
      </c>
      <c r="E482" t="s">
        <v>49</v>
      </c>
      <c r="F482" t="s">
        <v>38</v>
      </c>
      <c r="G482" t="s">
        <v>216</v>
      </c>
      <c r="H482" t="s">
        <v>328</v>
      </c>
      <c r="I482" t="n">
        <v>1</v>
      </c>
      <c r="J482" t="n">
        <v>0</v>
      </c>
      <c r="K482" s="2" t="n">
        <v>0.47972027972028</v>
      </c>
      <c r="L482" s="3" t="n">
        <v>1336</v>
      </c>
      <c r="M482" s="3" t="n">
        <v>-186</v>
      </c>
      <c r="N482" s="3" t="n">
        <v>6235.8199281</v>
      </c>
      <c r="O482" s="2" t="n">
        <v>0.0229312063808574</v>
      </c>
      <c r="P482" s="2" t="n">
        <v>0.0221105527638191</v>
      </c>
      <c r="Q482" s="2" t="n">
        <v>0.217347956131605</v>
      </c>
      <c r="R482" s="4" t="n">
        <v>0.666326530612245</v>
      </c>
      <c r="S482" s="4" t="n">
        <v>1.08235294117647</v>
      </c>
      <c r="T482" s="4" t="n">
        <v>1.34636091724826</v>
      </c>
      <c r="U482" s="4" t="n">
        <v>1.05810527492421</v>
      </c>
      <c r="V482" s="4" t="n">
        <v>1.07786672789249</v>
      </c>
      <c r="W482" s="4" t="n">
        <v>2.10617206488722</v>
      </c>
      <c r="X482" s="4" t="n">
        <v>2.10617206488722</v>
      </c>
      <c r="Y482" t="n">
        <v>12302</v>
      </c>
      <c r="Z482" t="n">
        <v>2006</v>
      </c>
      <c r="AA482" t="n">
        <v>2006</v>
      </c>
      <c r="AB482" t="n">
        <v>12302</v>
      </c>
      <c r="AC482" s="2" t="n">
        <v>1</v>
      </c>
      <c r="AD482" s="2" t="n">
        <v>0.163062916598927</v>
      </c>
      <c r="AE482" s="2" t="n">
        <v>0.163062916598927</v>
      </c>
      <c r="AF482" s="1" t="n">
        <v>37758</v>
      </c>
      <c r="AG482" s="1" t="n">
        <v>32508</v>
      </c>
      <c r="AH482" t="n">
        <v>2608</v>
      </c>
      <c r="AI482" s="2" t="n">
        <v>1</v>
      </c>
      <c r="AJ482" s="2" t="n">
        <v>0.210017716218393</v>
      </c>
    </row>
    <row r="483">
      <c r="A483" t="n">
        <v>761</v>
      </c>
      <c r="B483" t="n">
        <v>1008</v>
      </c>
      <c r="C483" t="s">
        <v>36</v>
      </c>
      <c r="D483" t="s">
        <v>36</v>
      </c>
      <c r="E483" t="s">
        <v>38</v>
      </c>
      <c r="F483" t="s">
        <v>38</v>
      </c>
      <c r="G483" t="s">
        <v>272</v>
      </c>
      <c r="H483" t="s">
        <v>328</v>
      </c>
      <c r="I483" t="n">
        <v>1</v>
      </c>
      <c r="J483" t="n">
        <v>-1</v>
      </c>
      <c r="K483" s="2" t="n">
        <v>0.515151515151515</v>
      </c>
      <c r="L483" s="3" t="n">
        <v>900</v>
      </c>
      <c r="M483" s="3" t="n">
        <v>250</v>
      </c>
      <c r="N483" s="3" t="n">
        <v>3169.11505173</v>
      </c>
      <c r="O483" s="2" t="n">
        <v>0.0444100391134289</v>
      </c>
      <c r="P483" s="2" t="n">
        <v>0.006668410041841</v>
      </c>
      <c r="Q483" s="2" t="n">
        <v>0.101287483702738</v>
      </c>
      <c r="R483" s="4" t="n">
        <v>-0.373582331372047</v>
      </c>
      <c r="S483" s="4" t="n">
        <v>-1.38087516297262</v>
      </c>
      <c r="T483" s="4" t="n">
        <v>3.0793758148631</v>
      </c>
      <c r="U483" s="4" t="n">
        <v>-1.37041180830416</v>
      </c>
      <c r="V483" s="4" t="n">
        <v>2.17549838009043</v>
      </c>
      <c r="W483" s="4" t="n">
        <v>-1.39771610358396</v>
      </c>
      <c r="X483" s="4" t="n">
        <v>1.39771610358396</v>
      </c>
      <c r="Y483" t="n">
        <v>12417</v>
      </c>
      <c r="Z483" t="n">
        <v>12272</v>
      </c>
      <c r="AA483" t="n">
        <v>12387</v>
      </c>
      <c r="AB483" t="n">
        <v>12302</v>
      </c>
      <c r="AC483" s="2" t="n">
        <v>0.997561372134612</v>
      </c>
      <c r="AD483" s="2" t="n">
        <v>0.990716073302656</v>
      </c>
      <c r="AE483" s="2" t="n">
        <v>0.988322461141983</v>
      </c>
      <c r="AF483" s="1" t="n">
        <v>32508</v>
      </c>
      <c r="AG483" s="1" t="n">
        <v>32508</v>
      </c>
      <c r="AH483" t="n">
        <v>12418</v>
      </c>
      <c r="AI483" s="2" t="n">
        <v>1</v>
      </c>
      <c r="AJ483" s="2" t="n">
        <v>1</v>
      </c>
    </row>
    <row r="484">
      <c r="A484" t="n">
        <v>607</v>
      </c>
      <c r="B484" t="n">
        <v>611</v>
      </c>
      <c r="C484" t="s">
        <v>36</v>
      </c>
      <c r="D484" t="s">
        <v>36</v>
      </c>
      <c r="E484" t="s">
        <v>38</v>
      </c>
      <c r="F484" t="s">
        <v>54</v>
      </c>
      <c r="G484" t="s">
        <v>156</v>
      </c>
      <c r="H484" t="s">
        <v>429</v>
      </c>
      <c r="I484" t="n">
        <v>-1</v>
      </c>
      <c r="J484" t="n">
        <v>0</v>
      </c>
      <c r="K484" s="2" t="n">
        <v>1</v>
      </c>
      <c r="L484" s="3" t="n">
        <v>51</v>
      </c>
      <c r="M484" s="3" t="n">
        <v>0</v>
      </c>
      <c r="N484" s="3" t="n">
        <v>0</v>
      </c>
      <c r="O484" s="2" t="n">
        <v>0.629809358752166</v>
      </c>
      <c r="P484" s="2" t="n">
        <v>0.608615611192931</v>
      </c>
      <c r="Q484" s="2" t="n">
        <v>0.776603119584055</v>
      </c>
      <c r="R484" s="4" t="n">
        <v>-0.341760299625468</v>
      </c>
      <c r="S484" s="4" t="n">
        <v>-0.042062391681109</v>
      </c>
      <c r="T484" s="4" t="n">
        <v>0.390450606585788</v>
      </c>
      <c r="U484" s="4" t="n">
        <v>-0.0397559929547738</v>
      </c>
      <c r="V484" s="4" t="n">
        <v>0.0921939889391228</v>
      </c>
      <c r="W484" s="4" t="n">
        <v>-0.081405645030859</v>
      </c>
      <c r="X484" s="4" t="n">
        <v>0.146237013681954</v>
      </c>
      <c r="Y484" t="n">
        <v>7026</v>
      </c>
      <c r="Z484" t="n">
        <v>5770</v>
      </c>
      <c r="AA484" t="n">
        <v>5799</v>
      </c>
      <c r="AB484" t="n">
        <v>6997</v>
      </c>
      <c r="AC484" s="2" t="n">
        <v>0.994999137782376</v>
      </c>
      <c r="AD484" s="2" t="n">
        <v>0.824639131056167</v>
      </c>
      <c r="AE484" s="2" t="n">
        <v>0.821235411329348</v>
      </c>
      <c r="AF484" s="1" t="n">
        <v>39082</v>
      </c>
      <c r="AG484" s="1" t="n">
        <v>38108</v>
      </c>
      <c r="AH484" t="n">
        <v>5844</v>
      </c>
      <c r="AI484" s="2" t="n">
        <v>1</v>
      </c>
      <c r="AJ484" s="2" t="n">
        <v>0.80953040587339</v>
      </c>
    </row>
    <row r="485">
      <c r="A485" t="n">
        <v>1710</v>
      </c>
      <c r="B485" t="n">
        <v>1711</v>
      </c>
      <c r="C485" t="s">
        <v>36</v>
      </c>
      <c r="D485" t="s">
        <v>36</v>
      </c>
      <c r="E485" t="s">
        <v>63</v>
      </c>
      <c r="F485" t="s">
        <v>60</v>
      </c>
      <c r="G485" t="s">
        <v>264</v>
      </c>
      <c r="H485" t="s">
        <v>264</v>
      </c>
      <c r="I485" t="n">
        <v>1</v>
      </c>
      <c r="J485" t="n">
        <v>0</v>
      </c>
      <c r="K485" s="2" t="n">
        <v>1</v>
      </c>
      <c r="L485" s="3" t="n">
        <v>203</v>
      </c>
      <c r="M485" s="3" t="n">
        <v>0</v>
      </c>
      <c r="N485" s="3" t="n">
        <v>0</v>
      </c>
      <c r="O485" s="2"/>
      <c r="P485" s="2"/>
      <c r="Q485" s="2"/>
      <c r="R485" s="4"/>
      <c r="S485" s="4"/>
      <c r="T485" s="4"/>
      <c r="U485" s="4"/>
      <c r="V485" s="4"/>
      <c r="W485" s="4" t="n">
        <v>0.338270003944367</v>
      </c>
      <c r="X485" s="4" t="n">
        <v>1.11597228996244</v>
      </c>
      <c r="Y485" t="n">
        <v>563</v>
      </c>
      <c r="Z485" t="n">
        <v>0</v>
      </c>
      <c r="AA485" t="n">
        <v>103</v>
      </c>
      <c r="AB485" t="n">
        <v>460</v>
      </c>
      <c r="AC485" s="2" t="n">
        <v>0</v>
      </c>
      <c r="AD485" s="2" t="n">
        <v>0</v>
      </c>
      <c r="AE485" s="2" t="n">
        <v>0</v>
      </c>
      <c r="AF485" s="1" t="n">
        <v>43374</v>
      </c>
      <c r="AG485" s="1" t="n">
        <v>44871</v>
      </c>
      <c r="AH485" t="n">
        <v>0</v>
      </c>
      <c r="AI485" s="2" t="n">
        <v>0</v>
      </c>
      <c r="AJ485" s="2" t="n">
        <v>0</v>
      </c>
    </row>
    <row r="486">
      <c r="A486" t="n">
        <v>626</v>
      </c>
      <c r="B486" t="n">
        <v>1448</v>
      </c>
      <c r="C486" t="s">
        <v>36</v>
      </c>
      <c r="D486" t="s">
        <v>36</v>
      </c>
      <c r="E486" t="s">
        <v>63</v>
      </c>
      <c r="F486" t="s">
        <v>44</v>
      </c>
      <c r="G486" t="s">
        <v>301</v>
      </c>
      <c r="H486" t="s">
        <v>107</v>
      </c>
      <c r="I486" t="n">
        <v>1</v>
      </c>
      <c r="J486" t="n">
        <v>1</v>
      </c>
      <c r="K486" s="2" t="n">
        <v>0.422222222222222</v>
      </c>
      <c r="L486" s="3" t="n">
        <v>-2</v>
      </c>
      <c r="M486" s="3" t="n">
        <v>7</v>
      </c>
      <c r="N486" s="3" t="n">
        <v>9429.33272676</v>
      </c>
      <c r="O486" s="2" t="n">
        <v>0.00248632521133764</v>
      </c>
      <c r="P486" s="2" t="n">
        <v>0.00248756218905473</v>
      </c>
      <c r="Q486" s="2" t="n">
        <v>0.147687717553456</v>
      </c>
      <c r="R486" s="4" t="n">
        <v>0.315054835493519</v>
      </c>
      <c r="S486" s="4" t="n">
        <v>0.992521133764296</v>
      </c>
      <c r="T486" s="4" t="n">
        <v>2.29518647439085</v>
      </c>
      <c r="U486" s="4" t="n">
        <v>1.08137314924622</v>
      </c>
      <c r="V486" s="4" t="n">
        <v>1.22434089563416</v>
      </c>
      <c r="W486" s="4" t="n">
        <v>0.205768566704182</v>
      </c>
      <c r="X486" s="4" t="n">
        <v>0.667047253508951</v>
      </c>
      <c r="Y486" t="n">
        <v>6912</v>
      </c>
      <c r="Z486" t="n">
        <v>2011</v>
      </c>
      <c r="AA486" t="n">
        <v>2013</v>
      </c>
      <c r="AB486" t="n">
        <v>6910</v>
      </c>
      <c r="AC486" s="2" t="n">
        <v>0.999006458022851</v>
      </c>
      <c r="AD486" s="2" t="n">
        <v>0.291027496382055</v>
      </c>
      <c r="AE486" s="2" t="n">
        <v>0.290943287037037</v>
      </c>
      <c r="AF486" s="1" t="n">
        <v>43159</v>
      </c>
      <c r="AG486" s="1" t="n">
        <v>38352</v>
      </c>
      <c r="AH486" t="n">
        <v>2171</v>
      </c>
      <c r="AI486" s="2" t="n">
        <v>1</v>
      </c>
      <c r="AJ486" s="2" t="n">
        <v>0.311120664946976</v>
      </c>
    </row>
    <row r="487">
      <c r="A487" t="n">
        <v>1025</v>
      </c>
      <c r="B487" t="n">
        <v>1520</v>
      </c>
      <c r="C487" t="s">
        <v>36</v>
      </c>
      <c r="D487" t="s">
        <v>36</v>
      </c>
      <c r="E487" t="s">
        <v>41</v>
      </c>
      <c r="F487" t="s">
        <v>44</v>
      </c>
      <c r="G487" t="s">
        <v>242</v>
      </c>
      <c r="H487" t="s">
        <v>40</v>
      </c>
      <c r="I487" t="n">
        <v>1</v>
      </c>
      <c r="J487" t="n">
        <v>0</v>
      </c>
      <c r="K487" s="2" t="n">
        <v>0.58005698005698</v>
      </c>
      <c r="L487" s="3" t="n">
        <v>61</v>
      </c>
      <c r="M487" s="3" t="n">
        <v>-42</v>
      </c>
      <c r="N487" s="3" t="n">
        <v>7685.82753872</v>
      </c>
      <c r="O487" s="2" t="n">
        <v>0</v>
      </c>
      <c r="P487" s="2" t="n">
        <v>0</v>
      </c>
      <c r="Q487" s="2" t="n">
        <v>0.708860759493671</v>
      </c>
      <c r="R487" s="4" t="n">
        <v>-0.367088607594937</v>
      </c>
      <c r="S487" s="4" t="n">
        <v>-0.146708860759494</v>
      </c>
      <c r="T487" s="4" t="n">
        <v>0.345443037974684</v>
      </c>
      <c r="U487" s="4" t="n">
        <v>0.381217040786537</v>
      </c>
      <c r="V487" s="4" t="n">
        <v>0.485312662906353</v>
      </c>
      <c r="W487" s="4" t="n">
        <v>-1.81427966073007</v>
      </c>
      <c r="X487" s="4" t="n">
        <v>2.07535073079632</v>
      </c>
      <c r="Y487" t="n">
        <v>6941</v>
      </c>
      <c r="Z487" t="n">
        <v>79</v>
      </c>
      <c r="AA487" t="n">
        <v>79</v>
      </c>
      <c r="AB487" t="n">
        <v>6941</v>
      </c>
      <c r="AC487" s="2" t="n">
        <v>1</v>
      </c>
      <c r="AD487" s="2" t="n">
        <v>0.0113816452960668</v>
      </c>
      <c r="AE487" s="2" t="n">
        <v>0.0113816452960668</v>
      </c>
      <c r="AF487" s="1" t="n">
        <v>45243</v>
      </c>
      <c r="AG487" s="1" t="n">
        <v>38257</v>
      </c>
      <c r="AH487" t="n">
        <v>87</v>
      </c>
      <c r="AI487" s="2" t="n">
        <v>1</v>
      </c>
      <c r="AJ487" s="2" t="n">
        <v>0.0123002969037184</v>
      </c>
    </row>
    <row r="488">
      <c r="A488" t="n">
        <v>306</v>
      </c>
      <c r="B488" t="n">
        <v>1567</v>
      </c>
      <c r="C488" t="s">
        <v>36</v>
      </c>
      <c r="D488" t="s">
        <v>36</v>
      </c>
      <c r="E488" t="s">
        <v>44</v>
      </c>
      <c r="F488" t="s">
        <v>44</v>
      </c>
      <c r="G488" t="s">
        <v>430</v>
      </c>
      <c r="H488" t="s">
        <v>397</v>
      </c>
      <c r="I488" t="n">
        <v>-1</v>
      </c>
      <c r="J488" t="n">
        <v>0</v>
      </c>
      <c r="K488" s="2" t="n">
        <v>0.564814814814815</v>
      </c>
      <c r="L488" s="3" t="n">
        <v>347</v>
      </c>
      <c r="M488" s="3" t="n">
        <v>-89</v>
      </c>
      <c r="N488" s="3" t="n">
        <v>7840.13758931</v>
      </c>
      <c r="O488" s="2" t="n">
        <v>0.0233598409542744</v>
      </c>
      <c r="P488" s="2" t="n">
        <v>0.020377358490566</v>
      </c>
      <c r="Q488" s="2" t="n">
        <v>0.326540755467197</v>
      </c>
      <c r="R488" s="4" t="n">
        <v>0.745547073791349</v>
      </c>
      <c r="S488" s="4" t="n">
        <v>0.721804174950297</v>
      </c>
      <c r="T488" s="4" t="n">
        <v>0.910924453280317</v>
      </c>
      <c r="U488" s="4" t="n">
        <v>0.704327948264435</v>
      </c>
      <c r="V488" s="4" t="n">
        <v>0.727235988707382</v>
      </c>
      <c r="W488" s="4" t="n">
        <v>0.726733902115524</v>
      </c>
      <c r="X488" s="4" t="n">
        <v>0.726733902115524</v>
      </c>
      <c r="Y488" t="n">
        <v>4107</v>
      </c>
      <c r="Z488" t="n">
        <v>4024</v>
      </c>
      <c r="AA488" t="n">
        <v>4026</v>
      </c>
      <c r="AB488" t="n">
        <v>4105</v>
      </c>
      <c r="AC488" s="2" t="n">
        <v>0.999503229011426</v>
      </c>
      <c r="AD488" s="2" t="n">
        <v>0.98026796589525</v>
      </c>
      <c r="AE488" s="2" t="n">
        <v>0.979790601412223</v>
      </c>
      <c r="AF488" s="1" t="n">
        <v>38602</v>
      </c>
      <c r="AG488" s="1" t="n">
        <v>38602</v>
      </c>
      <c r="AH488" t="n">
        <v>4163</v>
      </c>
      <c r="AI488" s="2" t="n">
        <v>1</v>
      </c>
      <c r="AJ488" s="2" t="n">
        <v>1</v>
      </c>
    </row>
    <row r="489">
      <c r="A489" t="n">
        <v>381</v>
      </c>
      <c r="B489" t="n">
        <v>382</v>
      </c>
      <c r="C489" t="s">
        <v>36</v>
      </c>
      <c r="D489" t="s">
        <v>36</v>
      </c>
      <c r="E489" t="s">
        <v>38</v>
      </c>
      <c r="F489" t="s">
        <v>60</v>
      </c>
      <c r="G489" t="s">
        <v>431</v>
      </c>
      <c r="H489" t="s">
        <v>431</v>
      </c>
      <c r="I489" t="n">
        <v>1</v>
      </c>
      <c r="J489" t="n">
        <v>0</v>
      </c>
      <c r="K489" s="2" t="n">
        <v>1</v>
      </c>
      <c r="L489" s="3" t="n">
        <v>5</v>
      </c>
      <c r="M489" s="3" t="n">
        <v>0</v>
      </c>
      <c r="N489" s="3" t="n">
        <v>0</v>
      </c>
      <c r="O489" s="2" t="n">
        <v>0.875571820677036</v>
      </c>
      <c r="P489" s="2" t="n">
        <v>0.8646331738437</v>
      </c>
      <c r="Q489" s="2" t="n">
        <v>0.960292772186642</v>
      </c>
      <c r="R489" s="4" t="n">
        <v>-0.852941176470588</v>
      </c>
      <c r="S489" s="4" t="n">
        <v>-0.0348764867337601</v>
      </c>
      <c r="T489" s="4" t="n">
        <v>0.0451235132662395</v>
      </c>
      <c r="U489" s="4" t="n">
        <v>-0.0574638023852007</v>
      </c>
      <c r="V489" s="4" t="n">
        <v>0.0703302913767887</v>
      </c>
      <c r="W489" s="4" t="n">
        <v>0.0347913220179894</v>
      </c>
      <c r="X489" s="4" t="n">
        <v>0.137279364683595</v>
      </c>
      <c r="Y489" t="n">
        <v>6404</v>
      </c>
      <c r="Z489" t="n">
        <v>5465</v>
      </c>
      <c r="AA489" t="n">
        <v>5466</v>
      </c>
      <c r="AB489" t="n">
        <v>6403</v>
      </c>
      <c r="AC489" s="2" t="n">
        <v>0.999817050859861</v>
      </c>
      <c r="AD489" s="2" t="n">
        <v>0.853506168983289</v>
      </c>
      <c r="AE489" s="2" t="n">
        <v>0.853372891942536</v>
      </c>
      <c r="AF489" s="1" t="n">
        <v>39082</v>
      </c>
      <c r="AG489" s="1" t="n">
        <v>38926</v>
      </c>
      <c r="AH489" t="n">
        <v>5844</v>
      </c>
      <c r="AI489" s="2" t="n">
        <v>1</v>
      </c>
      <c r="AJ489" s="2" t="n">
        <v>0.912554653341661</v>
      </c>
    </row>
    <row r="490">
      <c r="A490" t="n">
        <v>515</v>
      </c>
      <c r="B490" t="n">
        <v>641</v>
      </c>
      <c r="C490" t="s">
        <v>36</v>
      </c>
      <c r="D490" t="s">
        <v>36</v>
      </c>
      <c r="E490" t="s">
        <v>41</v>
      </c>
      <c r="F490" t="s">
        <v>41</v>
      </c>
      <c r="G490" t="s">
        <v>197</v>
      </c>
      <c r="H490" t="s">
        <v>132</v>
      </c>
      <c r="I490" t="n">
        <v>1</v>
      </c>
      <c r="J490" t="n">
        <v>0</v>
      </c>
      <c r="K490" s="2" t="n">
        <v>0.531481481481482</v>
      </c>
      <c r="L490" s="3" t="n">
        <v>3</v>
      </c>
      <c r="M490" s="3" t="n">
        <v>0</v>
      </c>
      <c r="N490" s="3" t="n">
        <v>5909.3134365</v>
      </c>
      <c r="O490" s="2" t="n">
        <v>0.213333333333333</v>
      </c>
      <c r="P490" s="2" t="n">
        <v>0.213333333333333</v>
      </c>
      <c r="Q490" s="2" t="n">
        <v>0.733333333333333</v>
      </c>
      <c r="R490" s="4" t="n">
        <v>-0.11864406779661</v>
      </c>
      <c r="S490" s="4" t="n">
        <v>-0.052</v>
      </c>
      <c r="T490" s="4" t="n">
        <v>0.257333333333333</v>
      </c>
      <c r="U490" s="4" t="n">
        <v>0.620432630906771</v>
      </c>
      <c r="V490" s="4" t="n">
        <v>0.620432630906771</v>
      </c>
      <c r="W490" s="4" t="n">
        <v>-0.175163012970406</v>
      </c>
      <c r="X490" s="4" t="n">
        <v>0.992297515894379</v>
      </c>
      <c r="Y490" t="n">
        <v>1842</v>
      </c>
      <c r="Z490" t="n">
        <v>75</v>
      </c>
      <c r="AA490" t="n">
        <v>82</v>
      </c>
      <c r="AB490" t="n">
        <v>1835</v>
      </c>
      <c r="AC490" s="2" t="n">
        <v>0.914634146341463</v>
      </c>
      <c r="AD490" s="2" t="n">
        <v>0.0408719346049046</v>
      </c>
      <c r="AE490" s="2" t="n">
        <v>0.0407166123778502</v>
      </c>
      <c r="AF490" s="1" t="n">
        <v>45243</v>
      </c>
      <c r="AG490" s="1" t="n">
        <v>43411</v>
      </c>
      <c r="AH490" t="n">
        <v>87</v>
      </c>
      <c r="AI490" s="2" t="n">
        <v>1</v>
      </c>
      <c r="AJ490" s="2" t="n">
        <v>0.0453361125586243</v>
      </c>
    </row>
    <row r="491">
      <c r="A491" t="n">
        <v>118</v>
      </c>
      <c r="B491" t="n">
        <v>119</v>
      </c>
      <c r="C491" t="s">
        <v>36</v>
      </c>
      <c r="D491" t="s">
        <v>36</v>
      </c>
      <c r="E491" t="s">
        <v>49</v>
      </c>
      <c r="F491" t="s">
        <v>38</v>
      </c>
      <c r="G491" t="s">
        <v>432</v>
      </c>
      <c r="H491" t="s">
        <v>432</v>
      </c>
      <c r="I491" t="n">
        <v>1</v>
      </c>
      <c r="J491" t="n">
        <v>0</v>
      </c>
      <c r="K491" s="2" t="n">
        <v>1</v>
      </c>
      <c r="L491" s="3" t="n">
        <v>272</v>
      </c>
      <c r="M491" s="3" t="n">
        <v>-2</v>
      </c>
      <c r="N491" s="3" t="n">
        <v>41.27817912</v>
      </c>
      <c r="O491" s="2" t="n">
        <v>0.904769183735861</v>
      </c>
      <c r="P491" s="2" t="n">
        <v>0.895889037433155</v>
      </c>
      <c r="Q491" s="2" t="n">
        <v>0.974319779883828</v>
      </c>
      <c r="R491" s="4" t="n">
        <v>0.932584269662921</v>
      </c>
      <c r="S491" s="4" t="n">
        <v>0.0233873433200855</v>
      </c>
      <c r="T491" s="4" t="n">
        <v>0.0275756649342707</v>
      </c>
      <c r="U491" s="4" t="n">
        <v>0.025147122895779</v>
      </c>
      <c r="V491" s="4" t="n">
        <v>0.0386861337094369</v>
      </c>
      <c r="W491" s="4" t="n">
        <v>-0.330943986429055</v>
      </c>
      <c r="X491" s="4" t="n">
        <v>0.463523950101985</v>
      </c>
      <c r="Y491" t="n">
        <v>12803</v>
      </c>
      <c r="Z491" t="n">
        <v>6542</v>
      </c>
      <c r="AA491" t="n">
        <v>6955</v>
      </c>
      <c r="AB491" t="n">
        <v>12390</v>
      </c>
      <c r="AC491" s="2" t="n">
        <v>0.940618260244429</v>
      </c>
      <c r="AD491" s="2" t="n">
        <v>0.528006456820016</v>
      </c>
      <c r="AE491" s="2" t="n">
        <v>0.510973990470983</v>
      </c>
      <c r="AF491" s="1" t="n">
        <v>38352</v>
      </c>
      <c r="AG491" s="1" t="n">
        <v>32508</v>
      </c>
      <c r="AH491" t="n">
        <v>6574</v>
      </c>
      <c r="AI491" s="2" t="n">
        <v>0.942103754657495</v>
      </c>
      <c r="AJ491" s="2" t="n">
        <v>0.529392816878724</v>
      </c>
    </row>
    <row r="492">
      <c r="A492" t="n">
        <v>448</v>
      </c>
      <c r="B492" t="n">
        <v>2477</v>
      </c>
      <c r="C492" t="s">
        <v>36</v>
      </c>
      <c r="D492" t="s">
        <v>53</v>
      </c>
      <c r="E492" t="s">
        <v>38</v>
      </c>
      <c r="F492" t="s">
        <v>53</v>
      </c>
      <c r="G492" t="s">
        <v>367</v>
      </c>
      <c r="H492" t="s">
        <v>98</v>
      </c>
      <c r="I492" t="n">
        <v>1</v>
      </c>
      <c r="J492" t="n">
        <v>1</v>
      </c>
      <c r="K492" s="2" t="n">
        <v>0</v>
      </c>
      <c r="L492" s="3" t="n">
        <v>124</v>
      </c>
      <c r="M492" s="3" t="n">
        <v>-67</v>
      </c>
      <c r="N492" s="3" t="n">
        <v>6473.91366106</v>
      </c>
      <c r="O492" s="2" t="n">
        <v>0.0371224348628084</v>
      </c>
      <c r="P492" s="2" t="n">
        <v>0.014713216957606</v>
      </c>
      <c r="Q492" s="2" t="n">
        <v>0.276688955499193</v>
      </c>
      <c r="R492" s="4" t="n">
        <v>0.283045977011494</v>
      </c>
      <c r="S492" s="4" t="n">
        <v>0.380747060179848</v>
      </c>
      <c r="T492" s="4" t="n">
        <v>1.34782107447544</v>
      </c>
      <c r="U492" s="4" t="n">
        <v>0.395689007988959</v>
      </c>
      <c r="V492" s="4" t="n">
        <v>0.735549975426007</v>
      </c>
      <c r="W492" s="4" t="n">
        <v>-0.831189901310065</v>
      </c>
      <c r="X492" s="4" t="n">
        <v>0.925624017187186</v>
      </c>
      <c r="Y492" t="n">
        <v>47160</v>
      </c>
      <c r="Z492" t="n">
        <v>4337</v>
      </c>
      <c r="AA492" t="n">
        <v>5727</v>
      </c>
      <c r="AB492" t="n">
        <v>45770</v>
      </c>
      <c r="AC492" s="2" t="n">
        <v>0.757290029683953</v>
      </c>
      <c r="AD492" s="2" t="n">
        <v>0.0947563906488967</v>
      </c>
      <c r="AE492" s="2" t="n">
        <v>0.0919635284139101</v>
      </c>
      <c r="AF492" s="1" t="n">
        <v>32508</v>
      </c>
      <c r="AG492" s="1" t="n">
        <v>-8034</v>
      </c>
      <c r="AH492" t="n">
        <v>5478</v>
      </c>
      <c r="AI492" s="2" t="n">
        <v>0.78945092952875</v>
      </c>
      <c r="AJ492" s="2" t="n">
        <v>0.119037788739434</v>
      </c>
    </row>
    <row r="493">
      <c r="A493" t="n">
        <v>869</v>
      </c>
      <c r="B493" t="n">
        <v>870</v>
      </c>
      <c r="C493" t="s">
        <v>36</v>
      </c>
      <c r="D493" t="s">
        <v>36</v>
      </c>
      <c r="E493" t="s">
        <v>44</v>
      </c>
      <c r="F493" t="s">
        <v>38</v>
      </c>
      <c r="G493" t="s">
        <v>114</v>
      </c>
      <c r="H493" t="s">
        <v>114</v>
      </c>
      <c r="I493" t="n">
        <v>-1</v>
      </c>
      <c r="J493" t="n">
        <v>0</v>
      </c>
      <c r="K493" s="2" t="n">
        <v>1</v>
      </c>
      <c r="L493" s="3" t="n">
        <v>10</v>
      </c>
      <c r="M493" s="3" t="n">
        <v>0</v>
      </c>
      <c r="N493" s="3" t="n">
        <v>0</v>
      </c>
      <c r="O493" s="2" t="n">
        <v>0.610748002904866</v>
      </c>
      <c r="P493" s="2" t="n">
        <v>0.587393658159319</v>
      </c>
      <c r="Q493" s="2" t="n">
        <v>0.741285403050109</v>
      </c>
      <c r="R493" s="4" t="n">
        <v>0.382462686567164</v>
      </c>
      <c r="S493" s="4" t="n">
        <v>0.0672657952069714</v>
      </c>
      <c r="T493" s="4" t="n">
        <v>0.499981844589687</v>
      </c>
      <c r="U493" s="4" t="n">
        <v>0.0722002847318415</v>
      </c>
      <c r="V493" s="4" t="n">
        <v>0.140881719731481</v>
      </c>
      <c r="W493" s="4" t="n">
        <v>0.134796750351758</v>
      </c>
      <c r="X493" s="4" t="n">
        <v>0.172472876996987</v>
      </c>
      <c r="Y493" t="n">
        <v>6844</v>
      </c>
      <c r="Z493" t="n">
        <v>5508</v>
      </c>
      <c r="AA493" t="n">
        <v>6764</v>
      </c>
      <c r="AB493" t="n">
        <v>5588</v>
      </c>
      <c r="AC493" s="2" t="n">
        <v>0.985683607730852</v>
      </c>
      <c r="AD493" s="2" t="n">
        <v>0.81431105854524</v>
      </c>
      <c r="AE493" s="2" t="n">
        <v>0.80479251899474</v>
      </c>
      <c r="AF493" s="1" t="n">
        <v>38135</v>
      </c>
      <c r="AG493" s="1" t="n">
        <v>39082</v>
      </c>
      <c r="AH493" t="n">
        <v>5842</v>
      </c>
      <c r="AI493" s="2" t="n">
        <v>0.811952744961779</v>
      </c>
      <c r="AJ493" s="2" t="n">
        <v>1</v>
      </c>
    </row>
    <row r="494">
      <c r="A494" t="n">
        <v>538</v>
      </c>
      <c r="B494" t="n">
        <v>673</v>
      </c>
      <c r="C494" t="s">
        <v>36</v>
      </c>
      <c r="D494" t="s">
        <v>36</v>
      </c>
      <c r="E494" t="s">
        <v>38</v>
      </c>
      <c r="F494" t="s">
        <v>38</v>
      </c>
      <c r="G494" t="s">
        <v>368</v>
      </c>
      <c r="H494" t="s">
        <v>212</v>
      </c>
      <c r="I494" t="n">
        <v>1</v>
      </c>
      <c r="J494" t="n">
        <v>0</v>
      </c>
      <c r="K494" s="2" t="n">
        <v>0.555555555555555</v>
      </c>
      <c r="L494" s="3" t="n">
        <v>35</v>
      </c>
      <c r="M494" s="3" t="n">
        <v>-20</v>
      </c>
      <c r="N494" s="3" t="n">
        <v>9586.71883985</v>
      </c>
      <c r="O494" s="2" t="n">
        <v>0.0284140969162996</v>
      </c>
      <c r="P494" s="2" t="n">
        <v>0.0165116279069767</v>
      </c>
      <c r="Q494" s="2" t="n">
        <v>0.220044052863436</v>
      </c>
      <c r="R494" s="4" t="n">
        <v>-0.330310587168443</v>
      </c>
      <c r="S494" s="4" t="n">
        <v>-0.805550660792953</v>
      </c>
      <c r="T494" s="4" t="n">
        <v>1.68471365638767</v>
      </c>
      <c r="U494" s="4" t="n">
        <v>-0.787669967878177</v>
      </c>
      <c r="V494" s="4" t="n">
        <v>0.926754832124005</v>
      </c>
      <c r="W494" s="4" t="n">
        <v>-0.0602994472615892</v>
      </c>
      <c r="X494" s="4" t="n">
        <v>0.296230597917514</v>
      </c>
      <c r="Y494" t="n">
        <v>12267</v>
      </c>
      <c r="Z494" t="n">
        <v>4540</v>
      </c>
      <c r="AA494" t="n">
        <v>11147</v>
      </c>
      <c r="AB494" t="n">
        <v>5660</v>
      </c>
      <c r="AC494" s="2" t="n">
        <v>0.802120141342756</v>
      </c>
      <c r="AD494" s="2" t="n">
        <v>0.407284471158159</v>
      </c>
      <c r="AE494" s="2" t="n">
        <v>0.37009863862395</v>
      </c>
      <c r="AF494" s="1" t="n">
        <v>32508</v>
      </c>
      <c r="AG494" s="1" t="n">
        <v>39082</v>
      </c>
      <c r="AH494" t="n">
        <v>4727</v>
      </c>
      <c r="AI494" s="2" t="n">
        <v>0.418281568002832</v>
      </c>
      <c r="AJ494" s="2" t="n">
        <v>0.829298245614035</v>
      </c>
    </row>
    <row r="495">
      <c r="A495" t="n">
        <v>961</v>
      </c>
      <c r="B495" t="n">
        <v>1286</v>
      </c>
      <c r="C495" t="s">
        <v>36</v>
      </c>
      <c r="D495" t="s">
        <v>36</v>
      </c>
      <c r="E495" t="s">
        <v>38</v>
      </c>
      <c r="F495" t="s">
        <v>274</v>
      </c>
      <c r="G495" t="s">
        <v>433</v>
      </c>
      <c r="H495" t="s">
        <v>434</v>
      </c>
      <c r="I495" t="n">
        <v>-1</v>
      </c>
      <c r="J495" t="n">
        <v>1</v>
      </c>
      <c r="K495" s="2" t="n">
        <v>0.679851143009038</v>
      </c>
      <c r="L495" s="3" t="n">
        <v>72</v>
      </c>
      <c r="M495" s="3" t="n">
        <v>-50</v>
      </c>
      <c r="N495" s="3" t="n">
        <v>9606.89291307</v>
      </c>
      <c r="O495" s="2" t="n">
        <v>0.00748502994011976</v>
      </c>
      <c r="P495" s="2" t="n">
        <v>0.00749625187406297</v>
      </c>
      <c r="Q495" s="2" t="n">
        <v>0.338323353293413</v>
      </c>
      <c r="R495" s="4" t="n">
        <v>0.653092006033183</v>
      </c>
      <c r="S495" s="4" t="n">
        <v>0.774191616766467</v>
      </c>
      <c r="T495" s="4" t="n">
        <v>0.965</v>
      </c>
      <c r="U495" s="4" t="n">
        <v>0.675212303579845</v>
      </c>
      <c r="V495" s="4" t="n">
        <v>0.790574622420425</v>
      </c>
      <c r="W495" s="4" t="n">
        <v>1.0631451519795</v>
      </c>
      <c r="X495" s="4" t="n">
        <v>1.35157645424951</v>
      </c>
      <c r="Y495" t="n">
        <v>6211</v>
      </c>
      <c r="Z495" t="n">
        <v>668</v>
      </c>
      <c r="AA495" t="n">
        <v>5649</v>
      </c>
      <c r="AB495" t="n">
        <v>1230</v>
      </c>
      <c r="AC495" s="2" t="n">
        <v>0.543089430894309</v>
      </c>
      <c r="AD495" s="2" t="n">
        <v>0.118251017879271</v>
      </c>
      <c r="AE495" s="2" t="n">
        <v>0.10755111898245</v>
      </c>
      <c r="AF495" s="1" t="n">
        <v>39082</v>
      </c>
      <c r="AG495" s="1" t="n">
        <v>44092</v>
      </c>
      <c r="AH495" t="n">
        <v>834</v>
      </c>
      <c r="AI495" s="2" t="n">
        <v>0.142710472279261</v>
      </c>
      <c r="AJ495" s="2" t="n">
        <v>0.673667205169628</v>
      </c>
    </row>
    <row r="496">
      <c r="A496" t="n">
        <v>1607</v>
      </c>
      <c r="B496" t="n">
        <v>1731</v>
      </c>
      <c r="C496" t="s">
        <v>36</v>
      </c>
      <c r="D496" t="s">
        <v>36</v>
      </c>
      <c r="E496" t="s">
        <v>38</v>
      </c>
      <c r="F496" t="s">
        <v>38</v>
      </c>
      <c r="G496" t="s">
        <v>435</v>
      </c>
      <c r="H496" t="s">
        <v>135</v>
      </c>
      <c r="I496" t="n">
        <v>1</v>
      </c>
      <c r="J496" t="n">
        <v>0</v>
      </c>
      <c r="K496" s="2" t="n">
        <v>0.5</v>
      </c>
      <c r="L496" s="3" t="n">
        <v>325</v>
      </c>
      <c r="M496" s="3" t="n">
        <v>-55</v>
      </c>
      <c r="N496" s="3" t="n">
        <v>7675.80622897</v>
      </c>
      <c r="O496" s="2" t="n">
        <v>0.037037037037037</v>
      </c>
      <c r="P496" s="2" t="n">
        <v>0.0347826086956522</v>
      </c>
      <c r="Q496" s="2" t="n">
        <v>0.296296296296296</v>
      </c>
      <c r="R496" s="4" t="n">
        <v>-0.479289940828402</v>
      </c>
      <c r="S496" s="4" t="n">
        <v>-0.445299145299146</v>
      </c>
      <c r="T496" s="4" t="n">
        <v>1.07150997150997</v>
      </c>
      <c r="U496" s="4" t="n">
        <v>-0.433736852845586</v>
      </c>
      <c r="V496" s="4" t="n">
        <v>0.452070186178918</v>
      </c>
      <c r="W496" s="4" t="n">
        <v>0.0336064915276709</v>
      </c>
      <c r="X496" s="4" t="n">
        <v>0.965217797024158</v>
      </c>
      <c r="Y496" t="n">
        <v>4199</v>
      </c>
      <c r="Z496" t="n">
        <v>351</v>
      </c>
      <c r="AA496" t="n">
        <v>2155</v>
      </c>
      <c r="AB496" t="n">
        <v>2395</v>
      </c>
      <c r="AC496" s="2" t="n">
        <v>0.162877030162413</v>
      </c>
      <c r="AD496" s="2" t="n">
        <v>0.146555323590814</v>
      </c>
      <c r="AE496" s="2" t="n">
        <v>0.0835913312693498</v>
      </c>
      <c r="AF496" s="1" t="n">
        <v>39814</v>
      </c>
      <c r="AG496" s="1" t="n">
        <v>42005</v>
      </c>
      <c r="AH496" t="n">
        <v>1095</v>
      </c>
      <c r="AI496" s="2" t="n">
        <v>0.33323189287888</v>
      </c>
      <c r="AJ496" s="2" t="n">
        <v>0.374871619308456</v>
      </c>
    </row>
    <row r="497">
      <c r="A497" t="n">
        <v>589</v>
      </c>
      <c r="B497" t="n">
        <v>1524</v>
      </c>
      <c r="C497" t="s">
        <v>36</v>
      </c>
      <c r="D497" t="s">
        <v>36</v>
      </c>
      <c r="E497" t="s">
        <v>38</v>
      </c>
      <c r="F497" t="s">
        <v>38</v>
      </c>
      <c r="G497" t="s">
        <v>141</v>
      </c>
      <c r="H497" t="s">
        <v>77</v>
      </c>
      <c r="I497" t="n">
        <v>1</v>
      </c>
      <c r="J497" t="n">
        <v>0</v>
      </c>
      <c r="K497" s="2" t="n">
        <v>0.477272727272727</v>
      </c>
      <c r="L497" s="3" t="n">
        <v>969</v>
      </c>
      <c r="M497" s="3" t="n">
        <v>2</v>
      </c>
      <c r="N497" s="3" t="n">
        <v>9154.85671528</v>
      </c>
      <c r="O497" s="2"/>
      <c r="P497" s="2"/>
      <c r="Q497" s="2"/>
      <c r="R497" s="4"/>
      <c r="S497" s="4"/>
      <c r="T497" s="4"/>
      <c r="U497" s="4"/>
      <c r="V497" s="4"/>
      <c r="W497" s="4" t="n">
        <v>0.564211902375307</v>
      </c>
      <c r="X497" s="4" t="n">
        <v>1.22009578118905</v>
      </c>
      <c r="Y497" t="n">
        <v>8644</v>
      </c>
      <c r="Z497" t="n">
        <v>0</v>
      </c>
      <c r="AA497" t="n">
        <v>1460</v>
      </c>
      <c r="AB497" t="n">
        <v>7184</v>
      </c>
      <c r="AC497" s="2" t="n">
        <v>0</v>
      </c>
      <c r="AD497" s="2" t="n">
        <v>0</v>
      </c>
      <c r="AE497" s="2" t="n">
        <v>0</v>
      </c>
      <c r="AF497" s="1" t="n">
        <v>32508</v>
      </c>
      <c r="AG497" s="1" t="n">
        <v>37641</v>
      </c>
      <c r="AH497" t="n">
        <v>0</v>
      </c>
      <c r="AI497" s="2" t="n">
        <v>0</v>
      </c>
      <c r="AJ497" s="2" t="n">
        <v>0</v>
      </c>
    </row>
    <row r="498">
      <c r="A498" t="n">
        <v>135</v>
      </c>
      <c r="B498" t="n">
        <v>286</v>
      </c>
      <c r="C498" t="s">
        <v>36</v>
      </c>
      <c r="D498" t="s">
        <v>36</v>
      </c>
      <c r="E498" t="s">
        <v>54</v>
      </c>
      <c r="F498" t="s">
        <v>38</v>
      </c>
      <c r="G498" t="s">
        <v>199</v>
      </c>
      <c r="H498" t="s">
        <v>417</v>
      </c>
      <c r="I498" t="n">
        <v>-1</v>
      </c>
      <c r="J498" t="n">
        <v>0</v>
      </c>
      <c r="K498" s="2" t="n">
        <v>0.458592132505176</v>
      </c>
      <c r="L498" s="3" t="n">
        <v>78</v>
      </c>
      <c r="M498" s="3" t="n">
        <v>-24</v>
      </c>
      <c r="N498" s="3" t="n">
        <v>4359.3369529</v>
      </c>
      <c r="O498" s="2" t="n">
        <v>0.0274223034734918</v>
      </c>
      <c r="P498" s="2" t="n">
        <v>0.0248161764705882</v>
      </c>
      <c r="Q498" s="2" t="n">
        <v>0.404936014625229</v>
      </c>
      <c r="R498" s="4" t="n">
        <v>-0.37406015037594</v>
      </c>
      <c r="S498" s="4" t="n">
        <v>-0.393327239488117</v>
      </c>
      <c r="T498" s="4" t="n">
        <v>0.769926873857404</v>
      </c>
      <c r="U498" s="4" t="n">
        <v>-0.414555662447765</v>
      </c>
      <c r="V498" s="4" t="n">
        <v>0.467017156199581</v>
      </c>
      <c r="W498" s="4" t="n">
        <v>-0.296714487722599</v>
      </c>
      <c r="X498" s="4" t="n">
        <v>0.564229643008161</v>
      </c>
      <c r="Y498" t="n">
        <v>6375</v>
      </c>
      <c r="Z498" t="n">
        <v>1094</v>
      </c>
      <c r="AA498" t="n">
        <v>6372</v>
      </c>
      <c r="AB498" t="n">
        <v>1097</v>
      </c>
      <c r="AC498" s="2" t="n">
        <v>0.997265268915223</v>
      </c>
      <c r="AD498" s="2" t="n">
        <v>0.171688637790333</v>
      </c>
      <c r="AE498" s="2" t="n">
        <v>0.171607843137255</v>
      </c>
      <c r="AF498" s="1" t="n">
        <v>38115</v>
      </c>
      <c r="AG498" s="1" t="n">
        <v>39082</v>
      </c>
      <c r="AH498" t="n">
        <v>1096</v>
      </c>
      <c r="AI498" s="2" t="n">
        <v>0.169633183717691</v>
      </c>
      <c r="AJ498" s="2" t="n">
        <v>1</v>
      </c>
    </row>
    <row r="499">
      <c r="A499" t="n">
        <v>550</v>
      </c>
      <c r="B499" t="n">
        <v>1715</v>
      </c>
      <c r="C499" t="s">
        <v>36</v>
      </c>
      <c r="D499" t="s">
        <v>36</v>
      </c>
      <c r="E499" t="s">
        <v>49</v>
      </c>
      <c r="F499" t="s">
        <v>49</v>
      </c>
      <c r="G499" t="s">
        <v>436</v>
      </c>
      <c r="H499" t="s">
        <v>391</v>
      </c>
      <c r="I499" t="n">
        <v>1</v>
      </c>
      <c r="J499" t="n">
        <v>0</v>
      </c>
      <c r="K499" s="2" t="n">
        <v>0.47985347985348</v>
      </c>
      <c r="L499" s="3" t="n">
        <v>703</v>
      </c>
      <c r="M499" s="3" t="n">
        <v>1</v>
      </c>
      <c r="N499" s="3" t="n">
        <v>8889.53745847</v>
      </c>
      <c r="O499" s="2" t="n">
        <v>0.0525937634717632</v>
      </c>
      <c r="P499" s="2" t="n">
        <v>0.0481927710843374</v>
      </c>
      <c r="Q499" s="2" t="n">
        <v>0.450783158499784</v>
      </c>
      <c r="R499" s="4" t="n">
        <v>-0.25557409373578</v>
      </c>
      <c r="S499" s="4" t="n">
        <v>-0.179853427216554</v>
      </c>
      <c r="T499" s="4" t="n">
        <v>0.649317430665323</v>
      </c>
      <c r="U499" s="4" t="n">
        <v>-0.17115379911251</v>
      </c>
      <c r="V499" s="4" t="n">
        <v>0.359382261770497</v>
      </c>
      <c r="W499" s="4" t="n">
        <v>-0.174377269991756</v>
      </c>
      <c r="X499" s="4" t="n">
        <v>0.230508584113039</v>
      </c>
      <c r="Y499" t="n">
        <v>6975</v>
      </c>
      <c r="Z499" t="n">
        <v>6959</v>
      </c>
      <c r="AA499" t="n">
        <v>6964</v>
      </c>
      <c r="AB499" t="n">
        <v>6970</v>
      </c>
      <c r="AC499" s="2" t="n">
        <v>0.999282021826536</v>
      </c>
      <c r="AD499" s="2" t="n">
        <v>0.998421807747489</v>
      </c>
      <c r="AE499" s="2" t="n">
        <v>0.997706093189964</v>
      </c>
      <c r="AF499" s="1" t="n">
        <v>38352</v>
      </c>
      <c r="AG499" s="1" t="n">
        <v>38352</v>
      </c>
      <c r="AH499" t="n">
        <v>6978</v>
      </c>
      <c r="AI499" s="2" t="n">
        <v>1</v>
      </c>
      <c r="AJ499" s="2" t="n">
        <v>1</v>
      </c>
    </row>
    <row r="500">
      <c r="A500" t="n">
        <v>1111</v>
      </c>
      <c r="B500" t="n">
        <v>1491</v>
      </c>
      <c r="C500" t="s">
        <v>36</v>
      </c>
      <c r="D500" t="s">
        <v>36</v>
      </c>
      <c r="E500" t="s">
        <v>44</v>
      </c>
      <c r="F500" t="s">
        <v>38</v>
      </c>
      <c r="G500" t="s">
        <v>437</v>
      </c>
      <c r="H500" t="s">
        <v>183</v>
      </c>
      <c r="I500" t="n">
        <v>1</v>
      </c>
      <c r="J500" t="n">
        <v>0</v>
      </c>
      <c r="K500" s="2" t="n">
        <v>0.420797720797721</v>
      </c>
      <c r="L500" s="3" t="n">
        <v>277</v>
      </c>
      <c r="M500" s="3" t="n">
        <v>-131</v>
      </c>
      <c r="N500" s="3" t="n">
        <v>5701.15147305</v>
      </c>
      <c r="O500" s="2" t="n">
        <v>0.0226078649896513</v>
      </c>
      <c r="P500" s="2" t="n">
        <v>0.0207328833172613</v>
      </c>
      <c r="Q500" s="2" t="n">
        <v>0.239611526826938</v>
      </c>
      <c r="R500" s="4" t="n">
        <v>0.628929793125916</v>
      </c>
      <c r="S500" s="4" t="n">
        <v>0.769941092182773</v>
      </c>
      <c r="T500" s="4" t="n">
        <v>1.14765164782678</v>
      </c>
      <c r="U500" s="4" t="n">
        <v>0.712854328918517</v>
      </c>
      <c r="V500" s="4" t="n">
        <v>0.972292425997696</v>
      </c>
      <c r="W500" s="4" t="n">
        <v>0.71506103125729</v>
      </c>
      <c r="X500" s="4" t="n">
        <v>0.747928393933377</v>
      </c>
      <c r="Y500" t="n">
        <v>8789</v>
      </c>
      <c r="Z500" t="n">
        <v>6281</v>
      </c>
      <c r="AA500" t="n">
        <v>6693</v>
      </c>
      <c r="AB500" t="n">
        <v>8377</v>
      </c>
      <c r="AC500" s="2" t="n">
        <v>0.938443149559241</v>
      </c>
      <c r="AD500" s="2" t="n">
        <v>0.749791094663961</v>
      </c>
      <c r="AE500" s="2" t="n">
        <v>0.714643304130163</v>
      </c>
      <c r="AF500" s="1" t="n">
        <v>38469</v>
      </c>
      <c r="AG500" s="1" t="n">
        <v>36526</v>
      </c>
      <c r="AH500" t="n">
        <v>6457</v>
      </c>
      <c r="AI500" s="2" t="n">
        <v>0.941116455327212</v>
      </c>
      <c r="AJ500" s="2" t="n">
        <v>0.768690476190476</v>
      </c>
    </row>
    <row r="501">
      <c r="A501" t="n">
        <v>1379</v>
      </c>
      <c r="B501" t="n">
        <v>1417</v>
      </c>
      <c r="C501" t="s">
        <v>36</v>
      </c>
      <c r="D501" t="s">
        <v>36</v>
      </c>
      <c r="E501" t="s">
        <v>41</v>
      </c>
      <c r="F501" t="s">
        <v>41</v>
      </c>
      <c r="G501" t="s">
        <v>438</v>
      </c>
      <c r="H501" t="s">
        <v>412</v>
      </c>
      <c r="I501" t="n">
        <v>1</v>
      </c>
      <c r="J501" t="n">
        <v>0</v>
      </c>
      <c r="K501" s="2" t="n">
        <v>0.57003367003367</v>
      </c>
      <c r="L501" s="3" t="n">
        <v>8</v>
      </c>
      <c r="M501" s="3" t="n">
        <v>-3</v>
      </c>
      <c r="N501" s="3" t="n">
        <v>8205.38179603</v>
      </c>
      <c r="O501" s="2" t="n">
        <v>0.0672364672364672</v>
      </c>
      <c r="P501" s="2" t="n">
        <v>0.0657142857142857</v>
      </c>
      <c r="Q501" s="2" t="n">
        <v>0.526495726495727</v>
      </c>
      <c r="R501" s="4" t="n">
        <v>0.121563836285889</v>
      </c>
      <c r="S501" s="4" t="n">
        <v>0.0706552706552706</v>
      </c>
      <c r="T501" s="4" t="n">
        <v>0.516581196581197</v>
      </c>
      <c r="U501" s="4" t="n">
        <v>0.102925509115878</v>
      </c>
      <c r="V501" s="4" t="n">
        <v>0.767043520388866</v>
      </c>
      <c r="W501" s="4" t="n">
        <v>-0.0553248231977682</v>
      </c>
      <c r="X501" s="4" t="n">
        <v>0.291416361453859</v>
      </c>
      <c r="Y501" t="n">
        <v>3110</v>
      </c>
      <c r="Z501" t="n">
        <v>1755</v>
      </c>
      <c r="AA501" t="n">
        <v>2947</v>
      </c>
      <c r="AB501" t="n">
        <v>1918</v>
      </c>
      <c r="AC501" s="2" t="n">
        <v>0.915015641293014</v>
      </c>
      <c r="AD501" s="2" t="n">
        <v>0.595520868680014</v>
      </c>
      <c r="AE501" s="2" t="n">
        <v>0.564308681672026</v>
      </c>
      <c r="AF501" s="1" t="n">
        <v>41275</v>
      </c>
      <c r="AG501" s="1" t="n">
        <v>41275</v>
      </c>
      <c r="AH501" t="n">
        <v>3576</v>
      </c>
      <c r="AI501" s="2" t="n">
        <v>0.881874229346486</v>
      </c>
      <c r="AJ501" s="2" t="n">
        <v>1</v>
      </c>
    </row>
    <row r="502">
      <c r="A502" t="n">
        <v>1029</v>
      </c>
      <c r="B502" t="n">
        <v>4074</v>
      </c>
      <c r="C502" t="s">
        <v>36</v>
      </c>
      <c r="D502" t="s">
        <v>53</v>
      </c>
      <c r="E502" t="s">
        <v>60</v>
      </c>
      <c r="F502" t="s">
        <v>53</v>
      </c>
      <c r="G502" t="s">
        <v>269</v>
      </c>
      <c r="H502"/>
      <c r="I502" t="n">
        <v>1</v>
      </c>
      <c r="J502" t="n">
        <v>0</v>
      </c>
      <c r="K502" s="2"/>
      <c r="L502" s="3" t="n">
        <v>194</v>
      </c>
      <c r="M502" s="3" t="n">
        <v>-145</v>
      </c>
      <c r="N502" s="3" t="n">
        <v>8648.38263357</v>
      </c>
      <c r="O502" s="2" t="n">
        <v>0.0220440881763527</v>
      </c>
      <c r="P502" s="2" t="n">
        <v>0.0131108462455304</v>
      </c>
      <c r="Q502" s="2" t="n">
        <v>0.182937303177784</v>
      </c>
      <c r="R502" s="4" t="n">
        <v>0.72248243559719</v>
      </c>
      <c r="S502" s="4" t="n">
        <v>0.813770397938734</v>
      </c>
      <c r="T502" s="4" t="n">
        <v>1.11339822502147</v>
      </c>
      <c r="U502" s="4" t="n">
        <v>0.819380557985374</v>
      </c>
      <c r="V502" s="4" t="n">
        <v>0.852917821611625</v>
      </c>
      <c r="W502" s="4" t="n">
        <v>-1.92601259164747</v>
      </c>
      <c r="X502" s="4" t="n">
        <v>1.92601259164747</v>
      </c>
      <c r="Y502" t="n">
        <v>76697</v>
      </c>
      <c r="Z502" t="n">
        <v>3493</v>
      </c>
      <c r="AA502" t="n">
        <v>3652</v>
      </c>
      <c r="AB502" t="n">
        <v>76538</v>
      </c>
      <c r="AC502" s="2" t="n">
        <v>0.956462212486309</v>
      </c>
      <c r="AD502" s="2" t="n">
        <v>0.0456374611304189</v>
      </c>
      <c r="AE502" s="2" t="n">
        <v>0.0455428504374356</v>
      </c>
      <c r="AF502" s="1" t="n">
        <v>41677</v>
      </c>
      <c r="AG502" s="1" t="n">
        <v>-31410</v>
      </c>
      <c r="AH502" t="n">
        <v>3500</v>
      </c>
      <c r="AI502" s="2" t="n">
        <v>0.958116616479606</v>
      </c>
      <c r="AJ502" s="2" t="n">
        <v>0.0457002585328911</v>
      </c>
    </row>
    <row r="503">
      <c r="A503" t="n">
        <v>589</v>
      </c>
      <c r="B503" t="n">
        <v>1435</v>
      </c>
      <c r="C503" t="s">
        <v>36</v>
      </c>
      <c r="D503" t="s">
        <v>36</v>
      </c>
      <c r="E503" t="s">
        <v>38</v>
      </c>
      <c r="F503" t="s">
        <v>38</v>
      </c>
      <c r="G503" t="s">
        <v>141</v>
      </c>
      <c r="H503" t="s">
        <v>202</v>
      </c>
      <c r="I503" t="n">
        <v>-1</v>
      </c>
      <c r="J503" t="n">
        <v>0</v>
      </c>
      <c r="K503" s="2" t="n">
        <v>0.399853801169591</v>
      </c>
      <c r="L503" s="3" t="n">
        <v>969</v>
      </c>
      <c r="M503" s="3" t="n">
        <v>-176</v>
      </c>
      <c r="N503" s="3" t="n">
        <v>2239.26445853</v>
      </c>
      <c r="O503" s="2" t="n">
        <v>0.213698630136986</v>
      </c>
      <c r="P503" s="2"/>
      <c r="Q503" s="2" t="n">
        <v>0.213698630136986</v>
      </c>
      <c r="R503" s="4" t="n">
        <v>-0.0940766550522648</v>
      </c>
      <c r="S503" s="4" t="n">
        <v>-0.231506849315068</v>
      </c>
      <c r="T503" s="4" t="n">
        <v>1.75479452054795</v>
      </c>
      <c r="U503" s="4" t="n">
        <v>-0.309456193092206</v>
      </c>
      <c r="V503" s="4" t="n">
        <v>0.848802254097253</v>
      </c>
      <c r="W503" s="4" t="n">
        <v>0.35798402760995</v>
      </c>
      <c r="X503" s="4" t="n">
        <v>0.681621802445551</v>
      </c>
      <c r="Y503" t="n">
        <v>8275</v>
      </c>
      <c r="Z503" t="n">
        <v>1460</v>
      </c>
      <c r="AA503" t="n">
        <v>1460</v>
      </c>
      <c r="AB503" t="n">
        <v>8275</v>
      </c>
      <c r="AC503" s="2" t="n">
        <v>1</v>
      </c>
      <c r="AD503" s="2" t="n">
        <v>0.176435045317221</v>
      </c>
      <c r="AE503" s="2" t="n">
        <v>0.176435045317221</v>
      </c>
      <c r="AF503" s="1" t="n">
        <v>32508</v>
      </c>
      <c r="AG503" s="1" t="n">
        <v>32508</v>
      </c>
      <c r="AH503" t="n">
        <v>1461</v>
      </c>
      <c r="AI503" s="2" t="n">
        <v>1</v>
      </c>
      <c r="AJ503" s="2" t="n">
        <v>0.166666666666667</v>
      </c>
    </row>
    <row r="504">
      <c r="A504" t="n">
        <v>977</v>
      </c>
      <c r="B504" t="n">
        <v>1542</v>
      </c>
      <c r="C504" t="s">
        <v>36</v>
      </c>
      <c r="D504" t="s">
        <v>36</v>
      </c>
      <c r="E504" t="s">
        <v>38</v>
      </c>
      <c r="F504" t="s">
        <v>38</v>
      </c>
      <c r="G504" t="s">
        <v>317</v>
      </c>
      <c r="H504" t="s">
        <v>270</v>
      </c>
      <c r="I504" t="n">
        <v>1</v>
      </c>
      <c r="J504" t="n">
        <v>0</v>
      </c>
      <c r="K504" s="2" t="n">
        <v>0.588880288957688</v>
      </c>
      <c r="L504" s="3" t="n">
        <v>982</v>
      </c>
      <c r="M504" s="3" t="n">
        <v>-508</v>
      </c>
      <c r="N504" s="3" t="n">
        <v>7544.8490559</v>
      </c>
      <c r="O504" s="2" t="n">
        <v>0.00566893424036281</v>
      </c>
      <c r="P504" s="2" t="n">
        <v>0.00060938452163315</v>
      </c>
      <c r="Q504" s="2" t="n">
        <v>0.0396825396825397</v>
      </c>
      <c r="R504" s="4" t="n">
        <v>0.846066134549601</v>
      </c>
      <c r="S504" s="4" t="n">
        <v>3.60759637188208</v>
      </c>
      <c r="T504" s="4" t="n">
        <v>3.89625850340135</v>
      </c>
      <c r="U504" s="4" t="n">
        <v>3.64087921555161</v>
      </c>
      <c r="V504" s="4" t="n">
        <v>3.64087921555161</v>
      </c>
      <c r="W504" s="4" t="n">
        <v>2.44143656170594</v>
      </c>
      <c r="X504" s="4" t="n">
        <v>2.46098531816986</v>
      </c>
      <c r="Y504" t="n">
        <v>11950</v>
      </c>
      <c r="Z504" t="n">
        <v>1764</v>
      </c>
      <c r="AA504" t="n">
        <v>7298</v>
      </c>
      <c r="AB504" t="n">
        <v>6416</v>
      </c>
      <c r="AC504" s="2" t="n">
        <v>0.274937655860349</v>
      </c>
      <c r="AD504" s="2" t="n">
        <v>0.241710057550014</v>
      </c>
      <c r="AE504" s="2" t="n">
        <v>0.147615062761506</v>
      </c>
      <c r="AF504" s="1" t="n">
        <v>37622</v>
      </c>
      <c r="AG504" s="1" t="n">
        <v>32508</v>
      </c>
      <c r="AH504" t="n">
        <v>1825</v>
      </c>
      <c r="AI504" s="2" t="n">
        <v>0.24986308871851</v>
      </c>
      <c r="AJ504" s="2" t="n">
        <v>0.263006196858337</v>
      </c>
    </row>
    <row r="505">
      <c r="A505" t="n">
        <v>1497</v>
      </c>
      <c r="B505" t="n">
        <v>1630</v>
      </c>
      <c r="C505" t="s">
        <v>36</v>
      </c>
      <c r="D505" t="s">
        <v>36</v>
      </c>
      <c r="E505" t="s">
        <v>49</v>
      </c>
      <c r="F505" t="s">
        <v>49</v>
      </c>
      <c r="G505" t="s">
        <v>409</v>
      </c>
      <c r="H505" t="s">
        <v>211</v>
      </c>
      <c r="I505" t="n">
        <v>1</v>
      </c>
      <c r="J505" t="n">
        <v>0</v>
      </c>
      <c r="K505" s="2" t="n">
        <v>0.45959595959596</v>
      </c>
      <c r="L505" s="3" t="n">
        <v>408</v>
      </c>
      <c r="M505" s="3" t="n">
        <v>54</v>
      </c>
      <c r="N505" s="3" t="n">
        <v>6025.19742704</v>
      </c>
      <c r="O505" s="2" t="n">
        <v>0.0403465666623561</v>
      </c>
      <c r="P505" s="2" t="n">
        <v>0.0375635841919917</v>
      </c>
      <c r="Q505" s="2" t="n">
        <v>0.337643863959653</v>
      </c>
      <c r="R505" s="4" t="n">
        <v>-0.00336881821856893</v>
      </c>
      <c r="S505" s="4" t="n">
        <v>0.165472649683176</v>
      </c>
      <c r="T505" s="4" t="n">
        <v>1.11946204577784</v>
      </c>
      <c r="U505" s="4" t="n">
        <v>0.168136505672353</v>
      </c>
      <c r="V505" s="4" t="n">
        <v>0.620979518881341</v>
      </c>
      <c r="W505" s="4" t="n">
        <v>0.133284505190311</v>
      </c>
      <c r="X505" s="4" t="n">
        <v>0.596187224752481</v>
      </c>
      <c r="Y505" t="n">
        <v>8361</v>
      </c>
      <c r="Z505" t="n">
        <v>7733</v>
      </c>
      <c r="AA505" t="n">
        <v>7738</v>
      </c>
      <c r="AB505" t="n">
        <v>8356</v>
      </c>
      <c r="AC505" s="2" t="n">
        <v>0.999353838201086</v>
      </c>
      <c r="AD505" s="2" t="n">
        <v>0.925442795595979</v>
      </c>
      <c r="AE505" s="2" t="n">
        <v>0.924889367300562</v>
      </c>
      <c r="AF505" s="1" t="n">
        <v>37513</v>
      </c>
      <c r="AG505" s="1" t="n">
        <v>36913</v>
      </c>
      <c r="AH505" t="n">
        <v>7817</v>
      </c>
      <c r="AI505" s="2" t="n">
        <v>1</v>
      </c>
      <c r="AJ505" s="2" t="n">
        <v>0.928715694427943</v>
      </c>
    </row>
    <row r="506">
      <c r="A506" t="n">
        <v>1276</v>
      </c>
      <c r="B506" t="n">
        <v>1277</v>
      </c>
      <c r="C506" t="s">
        <v>36</v>
      </c>
      <c r="D506" t="s">
        <v>36</v>
      </c>
      <c r="E506" t="s">
        <v>44</v>
      </c>
      <c r="F506" t="s">
        <v>38</v>
      </c>
      <c r="G506" t="s">
        <v>213</v>
      </c>
      <c r="H506" t="s">
        <v>349</v>
      </c>
      <c r="I506" t="n">
        <v>1</v>
      </c>
      <c r="J506" t="n">
        <v>0</v>
      </c>
      <c r="K506" s="2" t="n">
        <v>0.957142857142857</v>
      </c>
      <c r="L506" s="3" t="n">
        <v>32</v>
      </c>
      <c r="M506" s="3" t="n">
        <v>0</v>
      </c>
      <c r="N506" s="3" t="n">
        <v>0</v>
      </c>
      <c r="O506" s="2" t="n">
        <v>0.775862068965517</v>
      </c>
      <c r="P506" s="2" t="n">
        <v>0.757060669456067</v>
      </c>
      <c r="Q506" s="2" t="n">
        <v>0.863984674329502</v>
      </c>
      <c r="R506" s="4" t="n">
        <v>-0.83974358974359</v>
      </c>
      <c r="S506" s="4" t="n">
        <v>-0.142696360153257</v>
      </c>
      <c r="T506" s="4" t="n">
        <v>0.203999042145594</v>
      </c>
      <c r="U506" s="4" t="n">
        <v>-0.100185701912175</v>
      </c>
      <c r="V506" s="4" t="n">
        <v>0.20020830640378</v>
      </c>
      <c r="W506" s="4" t="n">
        <v>0.0460664419623689</v>
      </c>
      <c r="X506" s="4" t="n">
        <v>0.141533271253522</v>
      </c>
      <c r="Y506" t="n">
        <v>5174</v>
      </c>
      <c r="Z506" t="n">
        <v>4176</v>
      </c>
      <c r="AA506" t="n">
        <v>5103</v>
      </c>
      <c r="AB506" t="n">
        <v>4247</v>
      </c>
      <c r="AC506" s="2" t="n">
        <v>0.983282316929597</v>
      </c>
      <c r="AD506" s="2" t="n">
        <v>0.818342151675485</v>
      </c>
      <c r="AE506" s="2" t="n">
        <v>0.807112485504445</v>
      </c>
      <c r="AF506" s="1" t="n">
        <v>38352</v>
      </c>
      <c r="AG506" s="1" t="n">
        <v>39082</v>
      </c>
      <c r="AH506" t="n">
        <v>4383</v>
      </c>
      <c r="AI506" s="2" t="n">
        <v>0.822944048066091</v>
      </c>
      <c r="AJ506" s="2" t="n">
        <v>1</v>
      </c>
    </row>
    <row r="507">
      <c r="A507" t="n">
        <v>515</v>
      </c>
      <c r="B507" t="n">
        <v>1536</v>
      </c>
      <c r="C507" t="s">
        <v>36</v>
      </c>
      <c r="D507" t="s">
        <v>36</v>
      </c>
      <c r="E507" t="s">
        <v>41</v>
      </c>
      <c r="F507" t="s">
        <v>38</v>
      </c>
      <c r="G507" t="s">
        <v>197</v>
      </c>
      <c r="H507" t="s">
        <v>307</v>
      </c>
      <c r="I507" t="n">
        <v>-1</v>
      </c>
      <c r="J507" t="n">
        <v>0</v>
      </c>
      <c r="K507" s="2" t="n">
        <v>0.477777777777778</v>
      </c>
      <c r="L507" s="3" t="n">
        <v>3</v>
      </c>
      <c r="M507" s="3" t="n">
        <v>0</v>
      </c>
      <c r="N507" s="3" t="n">
        <v>5309.87708224</v>
      </c>
      <c r="O507" s="2"/>
      <c r="P507" s="2"/>
      <c r="Q507" s="2"/>
      <c r="R507" s="4"/>
      <c r="S507" s="4"/>
      <c r="T507" s="4"/>
      <c r="U507" s="4"/>
      <c r="V507" s="4"/>
      <c r="W507" s="4" t="n">
        <v>0.192037534291566</v>
      </c>
      <c r="X507" s="4" t="n">
        <v>1.64639605697407</v>
      </c>
      <c r="Y507" t="n">
        <v>5544</v>
      </c>
      <c r="Z507" t="n">
        <v>0</v>
      </c>
      <c r="AA507" t="n">
        <v>82</v>
      </c>
      <c r="AB507" t="n">
        <v>5462</v>
      </c>
      <c r="AC507" s="2" t="n">
        <v>0</v>
      </c>
      <c r="AD507" s="2" t="n">
        <v>0</v>
      </c>
      <c r="AE507" s="2" t="n">
        <v>0</v>
      </c>
      <c r="AF507" s="1" t="n">
        <v>45243</v>
      </c>
      <c r="AG507" s="1" t="n">
        <v>39082</v>
      </c>
      <c r="AH507" t="n">
        <v>0</v>
      </c>
      <c r="AI507" s="2" t="n">
        <v>0</v>
      </c>
      <c r="AJ507" s="2" t="n">
        <v>0</v>
      </c>
    </row>
    <row r="508">
      <c r="A508" t="n">
        <v>924</v>
      </c>
      <c r="B508" t="n">
        <v>1205</v>
      </c>
      <c r="C508" t="s">
        <v>36</v>
      </c>
      <c r="D508" t="s">
        <v>36</v>
      </c>
      <c r="E508" t="s">
        <v>38</v>
      </c>
      <c r="F508" t="s">
        <v>60</v>
      </c>
      <c r="G508" t="s">
        <v>243</v>
      </c>
      <c r="H508" t="s">
        <v>82</v>
      </c>
      <c r="I508" t="n">
        <v>-1</v>
      </c>
      <c r="J508" t="n">
        <v>0</v>
      </c>
      <c r="K508" s="2" t="n">
        <v>0.521428571428571</v>
      </c>
      <c r="L508" s="3" t="n">
        <v>900</v>
      </c>
      <c r="M508" s="3" t="n">
        <v>-548</v>
      </c>
      <c r="N508" s="3" t="n">
        <v>7456.08213903</v>
      </c>
      <c r="O508" s="2" t="n">
        <v>0.0116550116550117</v>
      </c>
      <c r="P508" s="2" t="n">
        <v>0.0105804555473916</v>
      </c>
      <c r="Q508" s="2" t="n">
        <v>0.117424242424242</v>
      </c>
      <c r="R508" s="4" t="n">
        <v>-0.386792452830189</v>
      </c>
      <c r="S508" s="4" t="n">
        <v>-1.41254370629371</v>
      </c>
      <c r="T508" s="4" t="n">
        <v>2.49270104895105</v>
      </c>
      <c r="U508" s="4" t="n">
        <v>-1.41386968755984</v>
      </c>
      <c r="V508" s="4" t="n">
        <v>1.57125647235417</v>
      </c>
      <c r="W508" s="4" t="n">
        <v>-1.38494623994477</v>
      </c>
      <c r="X508" s="4" t="n">
        <v>1.38494623994477</v>
      </c>
      <c r="Y508" t="n">
        <v>7709</v>
      </c>
      <c r="Z508" t="n">
        <v>6864</v>
      </c>
      <c r="AA508" t="n">
        <v>7296</v>
      </c>
      <c r="AB508" t="n">
        <v>7277</v>
      </c>
      <c r="AC508" s="2" t="n">
        <v>0.943245843067198</v>
      </c>
      <c r="AD508" s="2" t="n">
        <v>0.94078947368421</v>
      </c>
      <c r="AE508" s="2" t="n">
        <v>0.890387858347386</v>
      </c>
      <c r="AF508" s="1" t="n">
        <v>37622</v>
      </c>
      <c r="AG508" s="1" t="n">
        <v>38023</v>
      </c>
      <c r="AH508" t="n">
        <v>6903</v>
      </c>
      <c r="AI508" s="2" t="n">
        <v>0.945098576122673</v>
      </c>
      <c r="AJ508" s="2" t="n">
        <v>0.944710551525934</v>
      </c>
    </row>
    <row r="509">
      <c r="A509" t="n">
        <v>1636</v>
      </c>
      <c r="B509" t="n">
        <v>1746</v>
      </c>
      <c r="C509" t="s">
        <v>36</v>
      </c>
      <c r="D509" t="s">
        <v>36</v>
      </c>
      <c r="E509" t="s">
        <v>60</v>
      </c>
      <c r="F509" t="s">
        <v>38</v>
      </c>
      <c r="G509" t="s">
        <v>245</v>
      </c>
      <c r="H509" t="s">
        <v>83</v>
      </c>
      <c r="I509" t="n">
        <v>1</v>
      </c>
      <c r="J509" t="n">
        <v>-1</v>
      </c>
      <c r="K509" s="2" t="n">
        <v>0.403174603174603</v>
      </c>
      <c r="L509" s="3" t="n">
        <v>650</v>
      </c>
      <c r="M509" s="3" t="n">
        <v>-150</v>
      </c>
      <c r="N509" s="3" t="n">
        <v>5925.94098641</v>
      </c>
      <c r="O509" s="2" t="n">
        <v>0.0196509982707122</v>
      </c>
      <c r="P509" s="2" t="n">
        <v>0.0117955439056356</v>
      </c>
      <c r="Q509" s="2" t="n">
        <v>0.186763087564848</v>
      </c>
      <c r="R509" s="4" t="n">
        <v>0.239897370109044</v>
      </c>
      <c r="S509" s="4" t="n">
        <v>0.648011318975003</v>
      </c>
      <c r="T509" s="4" t="n">
        <v>2.13189750039302</v>
      </c>
      <c r="U509" s="4" t="n">
        <v>0.670264445927246</v>
      </c>
      <c r="V509" s="4" t="n">
        <v>0.843238905475047</v>
      </c>
      <c r="W509" s="4" t="n">
        <v>0.65871878172884</v>
      </c>
      <c r="X509" s="4" t="n">
        <v>0.69406958585454</v>
      </c>
      <c r="Y509" t="n">
        <v>12824</v>
      </c>
      <c r="Z509" t="n">
        <v>6361</v>
      </c>
      <c r="AA509" t="n">
        <v>7953</v>
      </c>
      <c r="AB509" t="n">
        <v>11232</v>
      </c>
      <c r="AC509" s="2" t="n">
        <v>0.79982396579907</v>
      </c>
      <c r="AD509" s="2" t="n">
        <v>0.566328347578348</v>
      </c>
      <c r="AE509" s="2" t="n">
        <v>0.496023081721772</v>
      </c>
      <c r="AF509" s="1" t="n">
        <v>37351</v>
      </c>
      <c r="AG509" s="1" t="n">
        <v>32508</v>
      </c>
      <c r="AH509" t="n">
        <v>6845</v>
      </c>
      <c r="AI509" s="2" t="n">
        <v>0.8578769269332</v>
      </c>
      <c r="AJ509" s="2" t="n">
        <v>0.585643394934976</v>
      </c>
    </row>
    <row r="510">
      <c r="A510" t="n">
        <v>939</v>
      </c>
      <c r="B510" t="n">
        <v>940</v>
      </c>
      <c r="C510" t="s">
        <v>36</v>
      </c>
      <c r="D510" t="s">
        <v>36</v>
      </c>
      <c r="E510" t="s">
        <v>38</v>
      </c>
      <c r="F510" t="s">
        <v>60</v>
      </c>
      <c r="G510" t="s">
        <v>439</v>
      </c>
      <c r="H510" t="s">
        <v>439</v>
      </c>
      <c r="I510" t="n">
        <v>-1</v>
      </c>
      <c r="J510" t="n">
        <v>0</v>
      </c>
      <c r="K510" s="2" t="n">
        <v>1</v>
      </c>
      <c r="L510" s="3" t="n">
        <v>700</v>
      </c>
      <c r="M510" s="3" t="n">
        <v>0</v>
      </c>
      <c r="N510" s="3" t="n">
        <v>0</v>
      </c>
      <c r="O510" s="2" t="n">
        <v>0.649878147847279</v>
      </c>
      <c r="P510" s="2" t="n">
        <v>0.627987831377662</v>
      </c>
      <c r="Q510" s="2" t="n">
        <v>0.772542648253452</v>
      </c>
      <c r="R510" s="4" t="n">
        <v>-0.213457076566125</v>
      </c>
      <c r="S510" s="4" t="n">
        <v>-0.0960601137286758</v>
      </c>
      <c r="T510" s="4" t="n">
        <v>0.407026807473599</v>
      </c>
      <c r="U510" s="4" t="n">
        <v>-0.144485635910558</v>
      </c>
      <c r="V510" s="4" t="n">
        <v>0.185502217671183</v>
      </c>
      <c r="W510" s="4" t="n">
        <v>-0.110317107806194</v>
      </c>
      <c r="X510" s="4" t="n">
        <v>0.334110712381549</v>
      </c>
      <c r="Y510" t="n">
        <v>12283</v>
      </c>
      <c r="Z510" t="n">
        <v>2462</v>
      </c>
      <c r="AA510" t="n">
        <v>8275</v>
      </c>
      <c r="AB510" t="n">
        <v>6470</v>
      </c>
      <c r="AC510" s="2" t="n">
        <v>0.380525502318393</v>
      </c>
      <c r="AD510" s="2" t="n">
        <v>0.297522658610272</v>
      </c>
      <c r="AE510" s="2" t="n">
        <v>0.200439632011724</v>
      </c>
      <c r="AF510" s="1" t="n">
        <v>32508</v>
      </c>
      <c r="AG510" s="1" t="n">
        <v>38352</v>
      </c>
      <c r="AH510" t="n">
        <v>6209</v>
      </c>
      <c r="AI510" s="2" t="n">
        <v>0.515141458558035</v>
      </c>
      <c r="AJ510" s="2" t="n">
        <v>0.899985505145673</v>
      </c>
    </row>
    <row r="511">
      <c r="A511" t="n">
        <v>359</v>
      </c>
      <c r="B511" t="n">
        <v>1434</v>
      </c>
      <c r="C511" t="s">
        <v>36</v>
      </c>
      <c r="D511" t="s">
        <v>36</v>
      </c>
      <c r="E511" t="s">
        <v>38</v>
      </c>
      <c r="F511" t="s">
        <v>49</v>
      </c>
      <c r="G511" t="s">
        <v>48</v>
      </c>
      <c r="H511" t="s">
        <v>142</v>
      </c>
      <c r="I511" t="n">
        <v>1</v>
      </c>
      <c r="J511" t="n">
        <v>0</v>
      </c>
      <c r="K511" s="2" t="n">
        <v>0.461764705882353</v>
      </c>
      <c r="L511" s="3" t="n">
        <v>434</v>
      </c>
      <c r="M511" s="3" t="n">
        <v>228</v>
      </c>
      <c r="N511" s="3" t="n">
        <v>6195.34261048</v>
      </c>
      <c r="O511" s="2"/>
      <c r="P511" s="2"/>
      <c r="Q511" s="2"/>
      <c r="R511" s="4"/>
      <c r="S511" s="4"/>
      <c r="T511" s="4"/>
      <c r="U511" s="4"/>
      <c r="V511" s="4"/>
      <c r="W511" s="4" t="n">
        <v>-0.371238755143259</v>
      </c>
      <c r="X511" s="4" t="n">
        <v>0.62169044626001</v>
      </c>
      <c r="Y511" t="n">
        <v>11765</v>
      </c>
      <c r="Z511" t="n">
        <v>0</v>
      </c>
      <c r="AA511" t="n">
        <v>3927</v>
      </c>
      <c r="AB511" t="n">
        <v>7838</v>
      </c>
      <c r="AC511" s="2" t="n">
        <v>0</v>
      </c>
      <c r="AD511" s="2" t="n">
        <v>0</v>
      </c>
      <c r="AE511" s="2" t="n">
        <v>0</v>
      </c>
      <c r="AF511" s="1" t="n">
        <v>32508</v>
      </c>
      <c r="AG511" s="1" t="n">
        <v>37486</v>
      </c>
      <c r="AH511" t="n">
        <v>0</v>
      </c>
      <c r="AI511" s="2" t="n">
        <v>0</v>
      </c>
      <c r="AJ511" s="2" t="n">
        <v>0</v>
      </c>
    </row>
    <row r="512">
      <c r="A512" t="n">
        <v>434</v>
      </c>
      <c r="B512" t="n">
        <v>1027</v>
      </c>
      <c r="C512" t="s">
        <v>36</v>
      </c>
      <c r="D512" t="s">
        <v>36</v>
      </c>
      <c r="E512" t="s">
        <v>38</v>
      </c>
      <c r="F512" t="s">
        <v>57</v>
      </c>
      <c r="G512" t="s">
        <v>254</v>
      </c>
      <c r="H512" t="s">
        <v>128</v>
      </c>
      <c r="I512" t="n">
        <v>1</v>
      </c>
      <c r="J512" t="n">
        <v>0</v>
      </c>
      <c r="K512" s="2" t="n">
        <v>0.416666666666667</v>
      </c>
      <c r="L512" s="3" t="n">
        <v>2</v>
      </c>
      <c r="M512" s="3" t="n">
        <v>0</v>
      </c>
      <c r="N512" s="3" t="n">
        <v>8658.57657137</v>
      </c>
      <c r="O512" s="2" t="n">
        <v>0.0279206465833946</v>
      </c>
      <c r="P512" s="2" t="n">
        <v>0.00877893056664006</v>
      </c>
      <c r="Q512" s="2" t="n">
        <v>0.216017634092579</v>
      </c>
      <c r="R512" s="4" t="n">
        <v>-0.340136054421769</v>
      </c>
      <c r="S512" s="4" t="n">
        <v>-0.966458486407053</v>
      </c>
      <c r="T512" s="4" t="n">
        <v>1.83141072740632</v>
      </c>
      <c r="U512" s="4" t="n">
        <v>-0.99523797132456</v>
      </c>
      <c r="V512" s="4" t="n">
        <v>1.22552453425776</v>
      </c>
      <c r="W512" s="4" t="n">
        <v>-0.405920736157126</v>
      </c>
      <c r="X512" s="4" t="n">
        <v>0.482783311968747</v>
      </c>
      <c r="Y512" t="n">
        <v>9985</v>
      </c>
      <c r="Z512" t="n">
        <v>2722</v>
      </c>
      <c r="AA512" t="n">
        <v>9516</v>
      </c>
      <c r="AB512" t="n">
        <v>3191</v>
      </c>
      <c r="AC512" s="2" t="n">
        <v>0.853024130366656</v>
      </c>
      <c r="AD512" s="2" t="n">
        <v>0.28604455653636</v>
      </c>
      <c r="AE512" s="2" t="n">
        <v>0.272608913370055</v>
      </c>
      <c r="AF512" s="1" t="n">
        <v>32508</v>
      </c>
      <c r="AG512" s="1" t="n">
        <v>39321</v>
      </c>
      <c r="AH512" t="n">
        <v>3048</v>
      </c>
      <c r="AI512" s="2" t="n">
        <v>0.309096440523274</v>
      </c>
      <c r="AJ512" s="2" t="n">
        <v>0.735698769007965</v>
      </c>
    </row>
    <row r="513">
      <c r="A513" t="n">
        <v>696</v>
      </c>
      <c r="B513" t="n">
        <v>1025</v>
      </c>
      <c r="C513" t="s">
        <v>36</v>
      </c>
      <c r="D513" t="s">
        <v>36</v>
      </c>
      <c r="E513" t="s">
        <v>38</v>
      </c>
      <c r="F513" t="s">
        <v>41</v>
      </c>
      <c r="G513" t="s">
        <v>74</v>
      </c>
      <c r="H513" t="s">
        <v>242</v>
      </c>
      <c r="I513" t="n">
        <v>1</v>
      </c>
      <c r="J513" t="n">
        <v>0</v>
      </c>
      <c r="K513" s="2" t="n">
        <v>0.533333333333333</v>
      </c>
      <c r="L513" s="3" t="n">
        <v>42</v>
      </c>
      <c r="M513" s="3" t="n">
        <v>19</v>
      </c>
      <c r="N513" s="3" t="n">
        <v>4938.47556742</v>
      </c>
      <c r="O513" s="2"/>
      <c r="P513" s="2"/>
      <c r="Q513" s="2"/>
      <c r="R513" s="4"/>
      <c r="S513" s="4"/>
      <c r="T513" s="4"/>
      <c r="U513" s="4"/>
      <c r="V513" s="4"/>
      <c r="W513" s="4" t="n">
        <v>2.48372558990329</v>
      </c>
      <c r="X513" s="4" t="n">
        <v>2.48372558990329</v>
      </c>
      <c r="Y513" t="n">
        <v>9503</v>
      </c>
      <c r="Z513" t="n">
        <v>0</v>
      </c>
      <c r="AA513" t="n">
        <v>9424</v>
      </c>
      <c r="AB513" t="n">
        <v>79</v>
      </c>
      <c r="AC513" s="2" t="n">
        <v>0</v>
      </c>
      <c r="AD513" s="2" t="n">
        <v>0</v>
      </c>
      <c r="AE513" s="2" t="n">
        <v>0</v>
      </c>
      <c r="AF513" s="1" t="n">
        <v>32508</v>
      </c>
      <c r="AG513" s="1" t="n">
        <v>45243</v>
      </c>
      <c r="AH513" t="n">
        <v>0</v>
      </c>
      <c r="AI513" s="2" t="n">
        <v>0</v>
      </c>
      <c r="AJ513" s="2" t="n">
        <v>0</v>
      </c>
    </row>
    <row r="514">
      <c r="A514" t="n">
        <v>23</v>
      </c>
      <c r="B514" t="n">
        <v>764</v>
      </c>
      <c r="C514" t="s">
        <v>36</v>
      </c>
      <c r="D514" t="s">
        <v>36</v>
      </c>
      <c r="E514" t="s">
        <v>49</v>
      </c>
      <c r="F514" t="s">
        <v>38</v>
      </c>
      <c r="G514" t="s">
        <v>210</v>
      </c>
      <c r="H514" t="s">
        <v>111</v>
      </c>
      <c r="I514" t="n">
        <v>1</v>
      </c>
      <c r="J514" t="n">
        <v>1</v>
      </c>
      <c r="K514" s="2" t="n">
        <v>0.602657004830918</v>
      </c>
      <c r="L514" s="3" t="n">
        <v>849</v>
      </c>
      <c r="M514" s="3" t="n">
        <v>-239</v>
      </c>
      <c r="N514" s="3" t="n">
        <v>6651.9596345</v>
      </c>
      <c r="O514" s="2" t="n">
        <v>0.0117762512266928</v>
      </c>
      <c r="P514" s="2" t="n">
        <v>0.00638977635782748</v>
      </c>
      <c r="Q514" s="2" t="n">
        <v>0.0755642787046124</v>
      </c>
      <c r="R514" s="4" t="n">
        <v>0.572989076464747</v>
      </c>
      <c r="S514" s="4" t="n">
        <v>2.44357212953876</v>
      </c>
      <c r="T514" s="4" t="n">
        <v>3.51736997055937</v>
      </c>
      <c r="U514" s="4" t="n">
        <v>2.20782287779491</v>
      </c>
      <c r="V514" s="4" t="n">
        <v>2.43358679130076</v>
      </c>
      <c r="W514" s="4" t="n">
        <v>0.820662803770553</v>
      </c>
      <c r="X514" s="4" t="n">
        <v>0.934915295551571</v>
      </c>
      <c r="Y514" t="n">
        <v>12044</v>
      </c>
      <c r="Z514" t="n">
        <v>1019</v>
      </c>
      <c r="AA514" t="n">
        <v>7626</v>
      </c>
      <c r="AB514" t="n">
        <v>5437</v>
      </c>
      <c r="AC514" s="2" t="n">
        <v>0.187419532830605</v>
      </c>
      <c r="AD514" s="2" t="n">
        <v>0.133621820089169</v>
      </c>
      <c r="AE514" s="2" t="n">
        <v>0.0846064430421787</v>
      </c>
      <c r="AF514" s="1" t="n">
        <v>37699</v>
      </c>
      <c r="AG514" s="1" t="n">
        <v>32508</v>
      </c>
      <c r="AH514" t="n">
        <v>1018</v>
      </c>
      <c r="AI514" s="2" t="n">
        <v>0.133403223692832</v>
      </c>
      <c r="AJ514" s="2" t="n">
        <v>0.163955548397488</v>
      </c>
    </row>
    <row r="515">
      <c r="A515" t="n">
        <v>692</v>
      </c>
      <c r="B515" t="n">
        <v>1700</v>
      </c>
      <c r="C515" t="s">
        <v>36</v>
      </c>
      <c r="D515" t="s">
        <v>36</v>
      </c>
      <c r="E515" t="s">
        <v>38</v>
      </c>
      <c r="F515" t="s">
        <v>38</v>
      </c>
      <c r="G515" t="s">
        <v>440</v>
      </c>
      <c r="H515" t="s">
        <v>408</v>
      </c>
      <c r="I515" t="n">
        <v>-1</v>
      </c>
      <c r="J515" t="n">
        <v>1</v>
      </c>
      <c r="K515" s="2" t="n">
        <v>0.535714285714286</v>
      </c>
      <c r="L515" s="3" t="n">
        <v>456</v>
      </c>
      <c r="M515" s="3" t="n">
        <v>-356</v>
      </c>
      <c r="N515" s="3" t="n">
        <v>8006.25420035</v>
      </c>
      <c r="O515" s="2" t="n">
        <v>0.010634328358209</v>
      </c>
      <c r="P515" s="2" t="n">
        <v>0.0092487731219328</v>
      </c>
      <c r="Q515" s="2" t="n">
        <v>0.10410447761194</v>
      </c>
      <c r="R515" s="4" t="n">
        <v>-0.53309447482557</v>
      </c>
      <c r="S515" s="4" t="n">
        <v>-2.33283582089552</v>
      </c>
      <c r="T515" s="4" t="n">
        <v>3.14164179104477</v>
      </c>
      <c r="U515" s="4" t="n">
        <v>-2.29801092873903</v>
      </c>
      <c r="V515" s="4" t="n">
        <v>2.33415174633237</v>
      </c>
      <c r="W515" s="4" t="n">
        <v>-2.13987260590278</v>
      </c>
      <c r="X515" s="4" t="n">
        <v>2.13987260590278</v>
      </c>
      <c r="Y515" t="n">
        <v>7255</v>
      </c>
      <c r="Z515" t="n">
        <v>5360</v>
      </c>
      <c r="AA515" t="n">
        <v>7248</v>
      </c>
      <c r="AB515" t="n">
        <v>5367</v>
      </c>
      <c r="AC515" s="2" t="n">
        <v>0.998695733184274</v>
      </c>
      <c r="AD515" s="2" t="n">
        <v>0.739514348785872</v>
      </c>
      <c r="AE515" s="2" t="n">
        <v>0.738800827015851</v>
      </c>
      <c r="AF515" s="1" t="n">
        <v>37671</v>
      </c>
      <c r="AG515" s="1" t="n">
        <v>39082</v>
      </c>
      <c r="AH515" t="n">
        <v>5844</v>
      </c>
      <c r="AI515" s="2" t="n">
        <v>0.805513439007581</v>
      </c>
      <c r="AJ515" s="2" t="n">
        <v>1</v>
      </c>
    </row>
    <row r="516">
      <c r="A516" t="n">
        <v>760</v>
      </c>
      <c r="B516" t="n">
        <v>1021</v>
      </c>
      <c r="C516" t="s">
        <v>36</v>
      </c>
      <c r="D516" t="s">
        <v>36</v>
      </c>
      <c r="E516" t="s">
        <v>49</v>
      </c>
      <c r="F516" t="s">
        <v>38</v>
      </c>
      <c r="G516" t="s">
        <v>366</v>
      </c>
      <c r="H516" t="s">
        <v>273</v>
      </c>
      <c r="I516" t="n">
        <v>-1</v>
      </c>
      <c r="J516" t="n">
        <v>0</v>
      </c>
      <c r="K516" s="2" t="n">
        <v>0.433333333333333</v>
      </c>
      <c r="L516" s="3" t="n">
        <v>900</v>
      </c>
      <c r="M516" s="3" t="n">
        <v>320</v>
      </c>
      <c r="N516" s="3" t="n">
        <v>4200.61922426</v>
      </c>
      <c r="O516" s="2"/>
      <c r="P516" s="2"/>
      <c r="Q516" s="2"/>
      <c r="R516" s="4"/>
      <c r="S516" s="4"/>
      <c r="T516" s="4"/>
      <c r="U516" s="4"/>
      <c r="V516" s="4"/>
      <c r="W516" s="4" t="n">
        <v>-1.68483425105789</v>
      </c>
      <c r="X516" s="4" t="n">
        <v>1.68483425105789</v>
      </c>
      <c r="Y516" t="n">
        <v>11457</v>
      </c>
      <c r="Z516" t="n">
        <v>0</v>
      </c>
      <c r="AA516" t="n">
        <v>6962</v>
      </c>
      <c r="AB516" t="n">
        <v>4495</v>
      </c>
      <c r="AC516" s="2" t="n">
        <v>0</v>
      </c>
      <c r="AD516" s="2" t="n">
        <v>0</v>
      </c>
      <c r="AE516" s="2" t="n">
        <v>0</v>
      </c>
      <c r="AF516" s="1" t="n">
        <v>38352</v>
      </c>
      <c r="AG516" s="1" t="n">
        <v>32508</v>
      </c>
      <c r="AH516" t="n">
        <v>0</v>
      </c>
      <c r="AI516" s="2" t="n">
        <v>0</v>
      </c>
      <c r="AJ516" s="2" t="n">
        <v>0</v>
      </c>
    </row>
    <row r="517">
      <c r="A517" t="n">
        <v>60</v>
      </c>
      <c r="B517" t="n">
        <v>1383</v>
      </c>
      <c r="C517" t="s">
        <v>36</v>
      </c>
      <c r="D517" t="s">
        <v>36</v>
      </c>
      <c r="E517" t="s">
        <v>41</v>
      </c>
      <c r="F517" t="s">
        <v>41</v>
      </c>
      <c r="G517" t="s">
        <v>441</v>
      </c>
      <c r="H517" t="s">
        <v>442</v>
      </c>
      <c r="I517" t="n">
        <v>1</v>
      </c>
      <c r="J517" t="n">
        <v>0</v>
      </c>
      <c r="K517" s="2" t="n">
        <v>0.437037037037037</v>
      </c>
      <c r="L517" s="3" t="n">
        <v>-2</v>
      </c>
      <c r="M517" s="3" t="n">
        <v>2</v>
      </c>
      <c r="N517" s="3" t="n">
        <v>7632.90164478</v>
      </c>
      <c r="O517" s="2" t="n">
        <v>0.0781648258283772</v>
      </c>
      <c r="P517" s="2" t="n">
        <v>0.0781648258283772</v>
      </c>
      <c r="Q517" s="2" t="n">
        <v>0.598980458793543</v>
      </c>
      <c r="R517" s="4" t="n">
        <v>0.192626728110599</v>
      </c>
      <c r="S517" s="4" t="n">
        <v>0.161002548853016</v>
      </c>
      <c r="T517" s="4" t="n">
        <v>0.451571792693289</v>
      </c>
      <c r="U517" s="4" t="n">
        <v>0.210885888848996</v>
      </c>
      <c r="V517" s="4" t="n">
        <v>0.322777730847962</v>
      </c>
      <c r="W517" s="4" t="n">
        <v>0.159066208419737</v>
      </c>
      <c r="X517" s="4" t="n">
        <v>0.379459210306189</v>
      </c>
      <c r="Y517" t="n">
        <v>1819</v>
      </c>
      <c r="Z517" t="n">
        <v>1177</v>
      </c>
      <c r="AA517" t="n">
        <v>1725</v>
      </c>
      <c r="AB517" t="n">
        <v>1271</v>
      </c>
      <c r="AC517" s="2" t="n">
        <v>0.926042486231314</v>
      </c>
      <c r="AD517" s="2" t="n">
        <v>0.68231884057971</v>
      </c>
      <c r="AE517" s="2" t="n">
        <v>0.647058823529412</v>
      </c>
      <c r="AF517" s="1" t="n">
        <v>43411</v>
      </c>
      <c r="AG517" s="1" t="n">
        <v>43975</v>
      </c>
      <c r="AH517" t="n">
        <v>1355</v>
      </c>
      <c r="AI517" s="2" t="n">
        <v>0.706096925482022</v>
      </c>
      <c r="AJ517" s="2" t="n">
        <v>1</v>
      </c>
    </row>
    <row r="518">
      <c r="A518" t="n">
        <v>238</v>
      </c>
      <c r="B518" t="n">
        <v>744</v>
      </c>
      <c r="C518" t="s">
        <v>36</v>
      </c>
      <c r="D518" t="s">
        <v>36</v>
      </c>
      <c r="E518" t="s">
        <v>49</v>
      </c>
      <c r="F518" t="s">
        <v>38</v>
      </c>
      <c r="G518" t="s">
        <v>90</v>
      </c>
      <c r="H518" t="s">
        <v>68</v>
      </c>
      <c r="I518" t="n">
        <v>1</v>
      </c>
      <c r="J518" t="n">
        <v>1</v>
      </c>
      <c r="K518" s="2" t="n">
        <v>0.5375</v>
      </c>
      <c r="L518" s="3" t="n">
        <v>649</v>
      </c>
      <c r="M518" s="3" t="n">
        <v>-352</v>
      </c>
      <c r="N518" s="3" t="n">
        <v>9284.66694873</v>
      </c>
      <c r="O518" s="2" t="n">
        <v>0.00548947849954254</v>
      </c>
      <c r="P518" s="2" t="n">
        <v>0.00508905852417303</v>
      </c>
      <c r="Q518" s="2" t="n">
        <v>0.0649588289112534</v>
      </c>
      <c r="R518" s="4" t="n">
        <v>0.660073597056118</v>
      </c>
      <c r="S518" s="4" t="n">
        <v>2.95130375114365</v>
      </c>
      <c r="T518" s="4" t="n">
        <v>3.72897987191218</v>
      </c>
      <c r="U518" s="4" t="n">
        <v>2.89461493751816</v>
      </c>
      <c r="V518" s="4" t="n">
        <v>3.02155478058704</v>
      </c>
      <c r="W518" s="4" t="n">
        <v>2.06543132959422</v>
      </c>
      <c r="X518" s="4" t="n">
        <v>2.06543132959422</v>
      </c>
      <c r="Y518" t="n">
        <v>10925</v>
      </c>
      <c r="Z518" t="n">
        <v>4372</v>
      </c>
      <c r="AA518" t="n">
        <v>6974</v>
      </c>
      <c r="AB518" t="n">
        <v>8323</v>
      </c>
      <c r="AC518" s="2" t="n">
        <v>0.62689991396616</v>
      </c>
      <c r="AD518" s="2" t="n">
        <v>0.525291361287997</v>
      </c>
      <c r="AE518" s="2" t="n">
        <v>0.400183066361556</v>
      </c>
      <c r="AF518" s="1" t="n">
        <v>37470</v>
      </c>
      <c r="AG518" s="1" t="n">
        <v>34286</v>
      </c>
      <c r="AH518" t="n">
        <v>6726</v>
      </c>
      <c r="AI518" s="2" t="n">
        <v>0.855725190839695</v>
      </c>
      <c r="AJ518" s="2" t="n">
        <v>0.678708375378406</v>
      </c>
    </row>
    <row r="519">
      <c r="A519" t="n">
        <v>932</v>
      </c>
      <c r="B519" t="n">
        <v>1137</v>
      </c>
      <c r="C519" t="s">
        <v>36</v>
      </c>
      <c r="D519" t="s">
        <v>36</v>
      </c>
      <c r="E519" t="s">
        <v>38</v>
      </c>
      <c r="F519" t="s">
        <v>38</v>
      </c>
      <c r="G519" t="s">
        <v>92</v>
      </c>
      <c r="H519" t="s">
        <v>294</v>
      </c>
      <c r="I519" t="n">
        <v>1</v>
      </c>
      <c r="J519" t="n">
        <v>0</v>
      </c>
      <c r="K519" s="2" t="n">
        <v>0.527777777777778</v>
      </c>
      <c r="L519" s="3" t="n">
        <v>630</v>
      </c>
      <c r="M519" s="3" t="n">
        <v>124</v>
      </c>
      <c r="N519" s="3" t="n">
        <v>8799.66551037</v>
      </c>
      <c r="O519" s="2" t="n">
        <v>0.0200892857142857</v>
      </c>
      <c r="P519" s="2" t="n">
        <v>0.0188973647711512</v>
      </c>
      <c r="Q519" s="2" t="n">
        <v>0.196428571428571</v>
      </c>
      <c r="R519" s="4" t="n">
        <v>-0.578762922726476</v>
      </c>
      <c r="S519" s="4" t="n">
        <v>-1.02846840659341</v>
      </c>
      <c r="T519" s="4" t="n">
        <v>1.59526098901099</v>
      </c>
      <c r="U519" s="4" t="n">
        <v>-1.06416756231026</v>
      </c>
      <c r="V519" s="4" t="n">
        <v>1.08335788727862</v>
      </c>
      <c r="W519" s="4" t="n">
        <v>-0.962262952192676</v>
      </c>
      <c r="X519" s="4" t="n">
        <v>0.962262952192676</v>
      </c>
      <c r="Y519" t="n">
        <v>8123</v>
      </c>
      <c r="Z519" t="n">
        <v>5824</v>
      </c>
      <c r="AA519" t="n">
        <v>6649</v>
      </c>
      <c r="AB519" t="n">
        <v>7298</v>
      </c>
      <c r="AC519" s="2" t="n">
        <v>0.875921191156565</v>
      </c>
      <c r="AD519" s="2" t="n">
        <v>0.798026856673061</v>
      </c>
      <c r="AE519" s="2" t="n">
        <v>0.716976486519759</v>
      </c>
      <c r="AF519" s="1" t="n">
        <v>32508</v>
      </c>
      <c r="AG519" s="1" t="n">
        <v>37622</v>
      </c>
      <c r="AH519" t="n">
        <v>7304</v>
      </c>
      <c r="AI519" s="2" t="n">
        <v>0.588178450636173</v>
      </c>
      <c r="AJ519" s="2" t="n">
        <v>1</v>
      </c>
    </row>
    <row r="520">
      <c r="A520" t="n">
        <v>1273</v>
      </c>
      <c r="B520" t="n">
        <v>1362</v>
      </c>
      <c r="C520" t="s">
        <v>36</v>
      </c>
      <c r="D520" t="s">
        <v>36</v>
      </c>
      <c r="E520" t="s">
        <v>287</v>
      </c>
      <c r="F520" t="s">
        <v>38</v>
      </c>
      <c r="G520" t="s">
        <v>288</v>
      </c>
      <c r="H520" t="s">
        <v>187</v>
      </c>
      <c r="I520" t="n">
        <v>1</v>
      </c>
      <c r="J520" t="n">
        <v>0</v>
      </c>
      <c r="K520" s="2" t="n">
        <v>0.490740740740741</v>
      </c>
      <c r="L520" s="3" t="n">
        <v>44</v>
      </c>
      <c r="M520" s="3" t="n">
        <v>-26</v>
      </c>
      <c r="N520" s="3" t="n">
        <v>9906.51206096</v>
      </c>
      <c r="O520" s="2"/>
      <c r="P520" s="2"/>
      <c r="Q520" s="2"/>
      <c r="R520" s="4"/>
      <c r="S520" s="4"/>
      <c r="T520" s="4"/>
      <c r="U520" s="4"/>
      <c r="V520" s="4"/>
      <c r="W520" s="4" t="n">
        <v>-0.032340118949618</v>
      </c>
      <c r="X520" s="4" t="n">
        <v>0.817222151226298</v>
      </c>
      <c r="Y520" t="n">
        <v>6676</v>
      </c>
      <c r="Z520" t="n">
        <v>0</v>
      </c>
      <c r="AA520" t="n">
        <v>874</v>
      </c>
      <c r="AB520" t="n">
        <v>5802</v>
      </c>
      <c r="AC520" s="2" t="n">
        <v>0</v>
      </c>
      <c r="AD520" s="2" t="n">
        <v>0</v>
      </c>
      <c r="AE520" s="2" t="n">
        <v>0</v>
      </c>
      <c r="AF520" s="1" t="n">
        <v>36892</v>
      </c>
      <c r="AG520" s="1" t="n">
        <v>39082</v>
      </c>
      <c r="AH520" t="n">
        <v>0</v>
      </c>
      <c r="AI520" s="2" t="n">
        <v>0</v>
      </c>
      <c r="AJ520" s="2" t="n">
        <v>0</v>
      </c>
    </row>
    <row r="521">
      <c r="A521" t="n">
        <v>1027</v>
      </c>
      <c r="B521" t="n">
        <v>1267</v>
      </c>
      <c r="C521" t="s">
        <v>36</v>
      </c>
      <c r="D521" t="s">
        <v>36</v>
      </c>
      <c r="E521" t="s">
        <v>57</v>
      </c>
      <c r="F521" t="s">
        <v>37</v>
      </c>
      <c r="G521" t="s">
        <v>128</v>
      </c>
      <c r="H521" t="s">
        <v>129</v>
      </c>
      <c r="I521" t="n">
        <v>-1</v>
      </c>
      <c r="J521" t="n">
        <v>0</v>
      </c>
      <c r="K521" s="2" t="n">
        <v>0.555346700083542</v>
      </c>
      <c r="L521" s="3" t="n">
        <v>2</v>
      </c>
      <c r="M521" s="3" t="n">
        <v>0</v>
      </c>
      <c r="N521" s="3" t="n">
        <v>7683.94568923</v>
      </c>
      <c r="O521" s="2" t="n">
        <v>0.012554321583776</v>
      </c>
      <c r="P521" s="2" t="n">
        <v>0.0113077679449361</v>
      </c>
      <c r="Q521" s="2" t="n">
        <v>0.0985031385803959</v>
      </c>
      <c r="R521" s="4" t="n">
        <v>-0.899266503667482</v>
      </c>
      <c r="S521" s="4" t="n">
        <v>-2.35712216320618</v>
      </c>
      <c r="T521" s="4" t="n">
        <v>2.42076291646547</v>
      </c>
      <c r="U521" s="4" t="n">
        <v>-2.32179280066455</v>
      </c>
      <c r="V521" s="4" t="n">
        <v>2.36572106072184</v>
      </c>
      <c r="W521" s="4" t="n">
        <v>-2.66812955071672</v>
      </c>
      <c r="X521" s="4" t="n">
        <v>2.66812955071672</v>
      </c>
      <c r="Y521" t="n">
        <v>4919</v>
      </c>
      <c r="Z521" t="n">
        <v>2071</v>
      </c>
      <c r="AA521" t="n">
        <v>3191</v>
      </c>
      <c r="AB521" t="n">
        <v>3799</v>
      </c>
      <c r="AC521" s="2" t="n">
        <v>0.649012848636791</v>
      </c>
      <c r="AD521" s="2" t="n">
        <v>0.545143458804949</v>
      </c>
      <c r="AE521" s="2" t="n">
        <v>0.421020532628583</v>
      </c>
      <c r="AF521" s="1" t="n">
        <v>39321</v>
      </c>
      <c r="AG521" s="1" t="n">
        <v>37599</v>
      </c>
      <c r="AH521" t="n">
        <v>2318</v>
      </c>
      <c r="AI521" s="2" t="n">
        <v>0.559497948346609</v>
      </c>
      <c r="AJ521" s="2" t="n">
        <v>0.573762376237624</v>
      </c>
    </row>
    <row r="522">
      <c r="A522" t="n">
        <v>698</v>
      </c>
      <c r="B522" t="n">
        <v>707</v>
      </c>
      <c r="C522" t="s">
        <v>36</v>
      </c>
      <c r="D522" t="s">
        <v>36</v>
      </c>
      <c r="E522" t="s">
        <v>60</v>
      </c>
      <c r="F522" t="s">
        <v>41</v>
      </c>
      <c r="G522" t="s">
        <v>74</v>
      </c>
      <c r="H522" t="s">
        <v>42</v>
      </c>
      <c r="I522" t="n">
        <v>1</v>
      </c>
      <c r="J522" t="n">
        <v>0</v>
      </c>
      <c r="K522" s="2" t="n">
        <v>0.966666666666667</v>
      </c>
      <c r="L522" s="3" t="n">
        <v>42</v>
      </c>
      <c r="M522" s="3" t="n">
        <v>24</v>
      </c>
      <c r="N522" s="3" t="n">
        <v>6106.91485821</v>
      </c>
      <c r="O522" s="2" t="n">
        <v>0</v>
      </c>
      <c r="P522" s="2" t="n">
        <v>0</v>
      </c>
      <c r="Q522" s="2" t="n">
        <v>0.419733750978857</v>
      </c>
      <c r="R522" s="4" t="n">
        <v>-0.202819107282694</v>
      </c>
      <c r="S522" s="4" t="n">
        <v>-0.218425998433829</v>
      </c>
      <c r="T522" s="4" t="n">
        <v>0.720054815974942</v>
      </c>
      <c r="U522" s="4" t="n">
        <v>-0.247280388244714</v>
      </c>
      <c r="V522" s="4" t="n">
        <v>0.656148282549955</v>
      </c>
      <c r="W522" s="4" t="n">
        <v>-0.211936951744812</v>
      </c>
      <c r="X522" s="4" t="n">
        <v>0.664605235857566</v>
      </c>
      <c r="Y522" t="n">
        <v>4453</v>
      </c>
      <c r="Z522" t="n">
        <v>1277</v>
      </c>
      <c r="AA522" t="n">
        <v>4451</v>
      </c>
      <c r="AB522" t="n">
        <v>1279</v>
      </c>
      <c r="AC522" s="2" t="n">
        <v>0.998436278342455</v>
      </c>
      <c r="AD522" s="2" t="n">
        <v>0.286901819815772</v>
      </c>
      <c r="AE522" s="2" t="n">
        <v>0.286772962048057</v>
      </c>
      <c r="AF522" s="1" t="n">
        <v>40863</v>
      </c>
      <c r="AG522" s="1" t="n">
        <v>43411</v>
      </c>
      <c r="AH522" t="n">
        <v>1664</v>
      </c>
      <c r="AI522" s="2" t="n">
        <v>0.372509514215357</v>
      </c>
      <c r="AJ522" s="2" t="n">
        <v>1</v>
      </c>
    </row>
    <row r="523">
      <c r="A523" t="n">
        <v>700</v>
      </c>
      <c r="B523" t="n">
        <v>702</v>
      </c>
      <c r="C523" t="s">
        <v>36</v>
      </c>
      <c r="D523" t="s">
        <v>36</v>
      </c>
      <c r="E523" t="s">
        <v>38</v>
      </c>
      <c r="F523" t="s">
        <v>37</v>
      </c>
      <c r="G523" t="s">
        <v>72</v>
      </c>
      <c r="H523" t="s">
        <v>39</v>
      </c>
      <c r="I523" t="n">
        <v>1</v>
      </c>
      <c r="J523" t="n">
        <v>0</v>
      </c>
      <c r="K523" s="2" t="n">
        <v>0.834527972027972</v>
      </c>
      <c r="L523" s="3" t="n">
        <v>74</v>
      </c>
      <c r="M523" s="3" t="n">
        <v>-6</v>
      </c>
      <c r="N523" s="3" t="n">
        <v>2564.83228723</v>
      </c>
      <c r="O523" s="2"/>
      <c r="P523" s="2"/>
      <c r="Q523" s="2"/>
      <c r="R523" s="4"/>
      <c r="S523" s="4"/>
      <c r="T523" s="4"/>
      <c r="U523" s="4"/>
      <c r="V523" s="4"/>
      <c r="W523" s="4" t="n">
        <v>-0.791836884727144</v>
      </c>
      <c r="X523" s="4" t="n">
        <v>0.913093237819082</v>
      </c>
      <c r="Y523" t="n">
        <v>7271</v>
      </c>
      <c r="Z523" t="n">
        <v>0</v>
      </c>
      <c r="AA523" t="n">
        <v>1380</v>
      </c>
      <c r="AB523" t="n">
        <v>5891</v>
      </c>
      <c r="AC523" s="2" t="n">
        <v>0</v>
      </c>
      <c r="AD523" s="2" t="n">
        <v>0</v>
      </c>
      <c r="AE523" s="2" t="n">
        <v>0</v>
      </c>
      <c r="AF523" s="1" t="n">
        <v>35065</v>
      </c>
      <c r="AG523" s="1" t="n">
        <v>38352</v>
      </c>
      <c r="AH523" t="n">
        <v>0</v>
      </c>
      <c r="AI523" s="2" t="n">
        <v>0</v>
      </c>
      <c r="AJ523" s="2" t="n">
        <v>0</v>
      </c>
    </row>
    <row r="524">
      <c r="A524" t="n">
        <v>791</v>
      </c>
      <c r="B524" t="n">
        <v>1503</v>
      </c>
      <c r="C524" t="s">
        <v>36</v>
      </c>
      <c r="D524" t="s">
        <v>36</v>
      </c>
      <c r="E524" t="s">
        <v>37</v>
      </c>
      <c r="F524" t="s">
        <v>41</v>
      </c>
      <c r="G524" t="s">
        <v>443</v>
      </c>
      <c r="H524" t="s">
        <v>444</v>
      </c>
      <c r="I524" t="n">
        <v>1</v>
      </c>
      <c r="J524" t="n">
        <v>0</v>
      </c>
      <c r="K524" s="2" t="n">
        <v>0.576190476190476</v>
      </c>
      <c r="L524" s="3" t="n">
        <v>-3</v>
      </c>
      <c r="M524" s="3" t="n">
        <v>2</v>
      </c>
      <c r="N524" s="3" t="n">
        <v>6349.70215715</v>
      </c>
      <c r="O524" s="2" t="n">
        <v>0.00817438692098093</v>
      </c>
      <c r="P524" s="2" t="n">
        <v>0.00817438692098093</v>
      </c>
      <c r="Q524" s="2" t="n">
        <v>0.520435967302452</v>
      </c>
      <c r="R524" s="4" t="n">
        <v>-0.629120879120879</v>
      </c>
      <c r="S524" s="4" t="n">
        <v>-0.450613079019073</v>
      </c>
      <c r="T524" s="4" t="n">
        <v>0.558542234332425</v>
      </c>
      <c r="U524" s="4" t="n">
        <v>-0.761295285823198</v>
      </c>
      <c r="V524" s="4" t="n">
        <v>0.970388193695227</v>
      </c>
      <c r="W524" s="4" t="n">
        <v>-0.74956320474596</v>
      </c>
      <c r="X524" s="4" t="n">
        <v>0.809420986205769</v>
      </c>
      <c r="Y524" t="n">
        <v>1296</v>
      </c>
      <c r="Z524" t="n">
        <v>734</v>
      </c>
      <c r="AA524" t="n">
        <v>1029</v>
      </c>
      <c r="AB524" t="n">
        <v>1001</v>
      </c>
      <c r="AC524" s="2" t="n">
        <v>0.733266733266733</v>
      </c>
      <c r="AD524" s="2" t="n">
        <v>0.713313896987366</v>
      </c>
      <c r="AE524" s="2" t="n">
        <v>0.566358024691358</v>
      </c>
      <c r="AF524" s="1" t="n">
        <v>44251</v>
      </c>
      <c r="AG524" s="1" t="n">
        <v>43975</v>
      </c>
      <c r="AH524" t="n">
        <v>1079</v>
      </c>
      <c r="AI524" s="2" t="n">
        <v>1</v>
      </c>
      <c r="AJ524" s="2" t="n">
        <v>0.796309963099631</v>
      </c>
    </row>
    <row r="525">
      <c r="A525" t="n">
        <v>491</v>
      </c>
      <c r="B525" t="n">
        <v>1679</v>
      </c>
      <c r="C525" t="s">
        <v>36</v>
      </c>
      <c r="D525" t="s">
        <v>36</v>
      </c>
      <c r="E525" t="s">
        <v>134</v>
      </c>
      <c r="F525" t="s">
        <v>60</v>
      </c>
      <c r="G525" t="s">
        <v>445</v>
      </c>
      <c r="H525" t="s">
        <v>446</v>
      </c>
      <c r="I525" t="n">
        <v>1</v>
      </c>
      <c r="J525" t="n">
        <v>1</v>
      </c>
      <c r="K525" s="2" t="n">
        <v>0.533333333333333</v>
      </c>
      <c r="L525" s="3" t="n">
        <v>1200</v>
      </c>
      <c r="M525" s="3" t="n">
        <v>-395</v>
      </c>
      <c r="N525" s="3" t="n">
        <v>6272.51973908</v>
      </c>
      <c r="O525" s="2" t="n">
        <v>0.00699300699300699</v>
      </c>
      <c r="P525" s="2" t="n">
        <v>0.00705467372134039</v>
      </c>
      <c r="Q525" s="2" t="n">
        <v>0.0681818181818182</v>
      </c>
      <c r="R525" s="4" t="n">
        <v>0.809859154929577</v>
      </c>
      <c r="S525" s="4" t="n">
        <v>3.87307692307693</v>
      </c>
      <c r="T525" s="4" t="n">
        <v>4.2006993006993</v>
      </c>
      <c r="U525" s="4" t="n">
        <v>3.68563058056976</v>
      </c>
      <c r="V525" s="4" t="n">
        <v>3.68563058056976</v>
      </c>
      <c r="W525" s="4" t="n">
        <v>4.52934431044035</v>
      </c>
      <c r="X525" s="4" t="n">
        <v>4.52934431044035</v>
      </c>
      <c r="Y525" t="n">
        <v>6343</v>
      </c>
      <c r="Z525" t="n">
        <v>572</v>
      </c>
      <c r="AA525" t="n">
        <v>6342</v>
      </c>
      <c r="AB525" t="n">
        <v>573</v>
      </c>
      <c r="AC525" s="2" t="n">
        <v>0.99825479930192</v>
      </c>
      <c r="AD525" s="2" t="n">
        <v>0.0901923683380637</v>
      </c>
      <c r="AE525" s="2" t="n">
        <v>0.0901781491407851</v>
      </c>
      <c r="AF525" s="1" t="n">
        <v>38352</v>
      </c>
      <c r="AG525" s="1" t="n">
        <v>44716</v>
      </c>
      <c r="AH525" t="n">
        <v>614</v>
      </c>
      <c r="AI525" s="2" t="n">
        <v>0.0879908283175695</v>
      </c>
      <c r="AJ525" s="2" t="n">
        <v>1</v>
      </c>
    </row>
    <row r="526">
      <c r="A526" t="n">
        <v>44</v>
      </c>
      <c r="B526" t="n">
        <v>1163</v>
      </c>
      <c r="C526" t="s">
        <v>36</v>
      </c>
      <c r="D526" t="s">
        <v>36</v>
      </c>
      <c r="E526" t="s">
        <v>41</v>
      </c>
      <c r="F526" t="s">
        <v>41</v>
      </c>
      <c r="G526" t="s">
        <v>400</v>
      </c>
      <c r="H526" t="s">
        <v>170</v>
      </c>
      <c r="I526" t="n">
        <v>-1</v>
      </c>
      <c r="J526" t="n">
        <v>0</v>
      </c>
      <c r="K526" s="2" t="n">
        <v>0.494871794871795</v>
      </c>
      <c r="L526" s="3" t="n">
        <v>-3</v>
      </c>
      <c r="M526" s="3" t="n">
        <v>0</v>
      </c>
      <c r="N526" s="3" t="n">
        <v>7430.64446137</v>
      </c>
      <c r="O526" s="2"/>
      <c r="P526" s="2"/>
      <c r="Q526" s="2"/>
      <c r="R526" s="4"/>
      <c r="S526" s="4"/>
      <c r="T526" s="4"/>
      <c r="U526" s="4"/>
      <c r="V526" s="4"/>
      <c r="W526" s="4" t="n">
        <v>1.2017931306386</v>
      </c>
      <c r="X526" s="4" t="n">
        <v>1.97643470769953</v>
      </c>
      <c r="Y526" t="n">
        <v>358</v>
      </c>
      <c r="Z526" t="n">
        <v>0</v>
      </c>
      <c r="AA526" t="n">
        <v>86</v>
      </c>
      <c r="AB526" t="n">
        <v>272</v>
      </c>
      <c r="AC526" s="2" t="n">
        <v>0</v>
      </c>
      <c r="AD526" s="2" t="n">
        <v>0</v>
      </c>
      <c r="AE526" s="2" t="n">
        <v>0</v>
      </c>
      <c r="AF526" s="1" t="n">
        <v>45243</v>
      </c>
      <c r="AG526" s="1" t="n">
        <v>43411</v>
      </c>
      <c r="AH526" t="n">
        <v>0</v>
      </c>
      <c r="AI526" s="2" t="n">
        <v>0</v>
      </c>
      <c r="AJ526" s="2" t="n">
        <v>0</v>
      </c>
    </row>
    <row r="527">
      <c r="A527" t="n">
        <v>44</v>
      </c>
      <c r="B527" t="n">
        <v>492</v>
      </c>
      <c r="C527" t="s">
        <v>36</v>
      </c>
      <c r="D527" t="s">
        <v>36</v>
      </c>
      <c r="E527" t="s">
        <v>41</v>
      </c>
      <c r="F527" t="s">
        <v>41</v>
      </c>
      <c r="G527" t="s">
        <v>400</v>
      </c>
      <c r="H527" t="s">
        <v>372</v>
      </c>
      <c r="I527" t="n">
        <v>1</v>
      </c>
      <c r="J527" t="n">
        <v>0</v>
      </c>
      <c r="K527" s="2" t="n">
        <v>0.393650793650794</v>
      </c>
      <c r="L527" s="3" t="n">
        <v>-3</v>
      </c>
      <c r="M527" s="3" t="n">
        <v>1</v>
      </c>
      <c r="N527" s="3" t="n">
        <v>6086.28465429</v>
      </c>
      <c r="O527" s="2" t="n">
        <v>0</v>
      </c>
      <c r="P527" s="2" t="n">
        <v>0</v>
      </c>
      <c r="Q527" s="2" t="n">
        <v>0.111111111111111</v>
      </c>
      <c r="R527" s="4" t="n">
        <v>0.777777777777778</v>
      </c>
      <c r="S527" s="4" t="n">
        <v>1.93333333333333</v>
      </c>
      <c r="T527" s="4" t="n">
        <v>2.26666666666667</v>
      </c>
      <c r="U527" s="4" t="n">
        <v>5.24438502673797</v>
      </c>
      <c r="V527" s="4" t="n">
        <v>5.24438502673797</v>
      </c>
      <c r="W527" s="4" t="n">
        <v>0.290325460001229</v>
      </c>
      <c r="X527" s="4" t="n">
        <v>1.14417681135258</v>
      </c>
      <c r="Y527" t="n">
        <v>1800</v>
      </c>
      <c r="Z527" t="n">
        <v>9</v>
      </c>
      <c r="AA527" t="n">
        <v>86</v>
      </c>
      <c r="AB527" t="n">
        <v>1723</v>
      </c>
      <c r="AC527" s="2" t="n">
        <v>0.104651162790698</v>
      </c>
      <c r="AD527" s="2" t="n">
        <v>0.00522344747533372</v>
      </c>
      <c r="AE527" s="2" t="n">
        <v>0.005</v>
      </c>
      <c r="AF527" s="1" t="n">
        <v>45243</v>
      </c>
      <c r="AG527" s="1" t="n">
        <v>43411</v>
      </c>
      <c r="AH527" t="n">
        <v>10</v>
      </c>
      <c r="AI527" s="2" t="n">
        <v>0.114942528735632</v>
      </c>
      <c r="AJ527" s="2" t="n">
        <v>0.00542888165038002</v>
      </c>
    </row>
    <row r="528">
      <c r="A528" t="n">
        <v>46</v>
      </c>
      <c r="B528" t="n">
        <v>1741</v>
      </c>
      <c r="C528" t="s">
        <v>36</v>
      </c>
      <c r="D528" t="s">
        <v>36</v>
      </c>
      <c r="E528" t="s">
        <v>57</v>
      </c>
      <c r="F528" t="s">
        <v>38</v>
      </c>
      <c r="G528" t="s">
        <v>143</v>
      </c>
      <c r="H528" t="s">
        <v>280</v>
      </c>
      <c r="I528" t="n">
        <v>1</v>
      </c>
      <c r="J528" t="n">
        <v>0</v>
      </c>
      <c r="K528" s="2" t="n">
        <v>0.593434343434343</v>
      </c>
      <c r="L528" s="3" t="n">
        <v>36</v>
      </c>
      <c r="M528" s="3" t="n">
        <v>29</v>
      </c>
      <c r="N528" s="3" t="n">
        <v>8614.45925914</v>
      </c>
      <c r="O528" s="2" t="n">
        <v>0.0621342992477013</v>
      </c>
      <c r="P528" s="2" t="n">
        <v>0.0567734682405846</v>
      </c>
      <c r="Q528" s="2" t="n">
        <v>0.516578434104207</v>
      </c>
      <c r="R528" s="4" t="n">
        <v>-0.10873440285205</v>
      </c>
      <c r="S528" s="4" t="n">
        <v>-0.0988018946781837</v>
      </c>
      <c r="T528" s="4" t="n">
        <v>0.616829200334355</v>
      </c>
      <c r="U528" s="4" t="n">
        <v>-0.142250684858239</v>
      </c>
      <c r="V528" s="4" t="n">
        <v>0.425235256857128</v>
      </c>
      <c r="W528" s="4" t="n">
        <v>-0.117693393327036</v>
      </c>
      <c r="X528" s="4" t="n">
        <v>0.2652321677377</v>
      </c>
      <c r="Y528" t="n">
        <v>4384</v>
      </c>
      <c r="Z528" t="n">
        <v>3589</v>
      </c>
      <c r="AA528" t="n">
        <v>3608</v>
      </c>
      <c r="AB528" t="n">
        <v>4365</v>
      </c>
      <c r="AC528" s="2" t="n">
        <v>0.994733924611973</v>
      </c>
      <c r="AD528" s="2" t="n">
        <v>0.822222222222222</v>
      </c>
      <c r="AE528" s="2" t="n">
        <v>0.818658759124088</v>
      </c>
      <c r="AF528" s="1" t="n">
        <v>39321</v>
      </c>
      <c r="AG528" s="1" t="n">
        <v>39082</v>
      </c>
      <c r="AH528" t="n">
        <v>3794</v>
      </c>
      <c r="AI528" s="2" t="n">
        <v>1</v>
      </c>
      <c r="AJ528" s="2" t="n">
        <v>0.865617157198266</v>
      </c>
    </row>
    <row r="529">
      <c r="A529" t="n">
        <v>1058</v>
      </c>
      <c r="B529" t="n">
        <v>2709</v>
      </c>
      <c r="C529" t="s">
        <v>36</v>
      </c>
      <c r="D529" t="s">
        <v>130</v>
      </c>
      <c r="E529" t="s">
        <v>38</v>
      </c>
      <c r="F529" t="s">
        <v>131</v>
      </c>
      <c r="G529" t="s">
        <v>100</v>
      </c>
      <c r="H529" t="s">
        <v>159</v>
      </c>
      <c r="I529" t="n">
        <v>-1</v>
      </c>
      <c r="J529" t="n">
        <v>0</v>
      </c>
      <c r="K529" s="2" t="n">
        <v>0.838461538461538</v>
      </c>
      <c r="L529" s="3" t="n">
        <v>59</v>
      </c>
      <c r="M529" s="3" t="n">
        <v>-8</v>
      </c>
      <c r="N529" s="3" t="n">
        <v>1297.48750464</v>
      </c>
      <c r="O529" s="2" t="n">
        <v>0.0341710359790273</v>
      </c>
      <c r="P529" s="2" t="n">
        <v>0</v>
      </c>
      <c r="Q529" s="2" t="n">
        <v>0.237750858795878</v>
      </c>
      <c r="R529" s="4" t="n">
        <v>0.472107824784725</v>
      </c>
      <c r="S529" s="4" t="n">
        <v>0.773657566443681</v>
      </c>
      <c r="T529" s="4" t="n">
        <v>1.18060025311878</v>
      </c>
      <c r="U529" s="4" t="n">
        <v>0.781159394738713</v>
      </c>
      <c r="V529" s="4" t="n">
        <v>0.8252261378279</v>
      </c>
      <c r="W529" s="4" t="n">
        <v>0.697421660429601</v>
      </c>
      <c r="X529" s="4" t="n">
        <v>0.697421660429601</v>
      </c>
      <c r="Y529" t="n">
        <v>6765</v>
      </c>
      <c r="Z529" t="n">
        <v>5531</v>
      </c>
      <c r="AA529" t="n">
        <v>5580</v>
      </c>
      <c r="AB529" t="n">
        <v>6716</v>
      </c>
      <c r="AC529" s="2" t="n">
        <v>0.991218637992831</v>
      </c>
      <c r="AD529" s="2" t="n">
        <v>0.82355568790947</v>
      </c>
      <c r="AE529" s="2" t="n">
        <v>0.817590539541759</v>
      </c>
      <c r="AF529" s="1" t="n">
        <v>39082</v>
      </c>
      <c r="AG529" s="1" t="n">
        <v>38132</v>
      </c>
      <c r="AH529" t="n">
        <v>5842</v>
      </c>
      <c r="AI529" s="2" t="n">
        <v>1</v>
      </c>
      <c r="AJ529" s="2" t="n">
        <v>0.859876361495437</v>
      </c>
    </row>
    <row r="530">
      <c r="A530" t="n">
        <v>880</v>
      </c>
      <c r="B530" t="n">
        <v>881</v>
      </c>
      <c r="C530" t="s">
        <v>36</v>
      </c>
      <c r="D530" t="s">
        <v>36</v>
      </c>
      <c r="E530" t="s">
        <v>38</v>
      </c>
      <c r="F530" t="s">
        <v>54</v>
      </c>
      <c r="G530" t="s">
        <v>404</v>
      </c>
      <c r="H530" t="s">
        <v>370</v>
      </c>
      <c r="I530" t="n">
        <v>-1</v>
      </c>
      <c r="J530" t="n">
        <v>0</v>
      </c>
      <c r="K530" s="2" t="n">
        <v>1</v>
      </c>
      <c r="L530" s="3" t="n">
        <v>73</v>
      </c>
      <c r="M530" s="3" t="n">
        <v>0</v>
      </c>
      <c r="N530" s="3" t="n">
        <v>0</v>
      </c>
      <c r="O530" s="2" t="n">
        <v>0.612784038426011</v>
      </c>
      <c r="P530" s="2" t="n">
        <v>0.589068029885961</v>
      </c>
      <c r="Q530" s="2" t="n">
        <v>0.79272122667652</v>
      </c>
      <c r="R530" s="4" t="n">
        <v>-0.482824427480916</v>
      </c>
      <c r="S530" s="4" t="n">
        <v>-0.0668021429891</v>
      </c>
      <c r="T530" s="4" t="n">
        <v>0.332200258636615</v>
      </c>
      <c r="U530" s="4" t="n">
        <v>-0.0516593057329958</v>
      </c>
      <c r="V530" s="4" t="n">
        <v>0.11040185632037</v>
      </c>
      <c r="W530" s="4" t="n">
        <v>-0.101807376448622</v>
      </c>
      <c r="X530" s="4" t="n">
        <v>0.153877436402888</v>
      </c>
      <c r="Y530" t="n">
        <v>6885</v>
      </c>
      <c r="Z530" t="n">
        <v>5413</v>
      </c>
      <c r="AA530" t="n">
        <v>5441</v>
      </c>
      <c r="AB530" t="n">
        <v>6857</v>
      </c>
      <c r="AC530" s="2" t="n">
        <v>0.994853887153097</v>
      </c>
      <c r="AD530" s="2" t="n">
        <v>0.789412279422488</v>
      </c>
      <c r="AE530" s="2" t="n">
        <v>0.786201888162672</v>
      </c>
      <c r="AF530" s="1" t="n">
        <v>39082</v>
      </c>
      <c r="AG530" s="1" t="n">
        <v>38127</v>
      </c>
      <c r="AH530" t="n">
        <v>5479</v>
      </c>
      <c r="AI530" s="2" t="n">
        <v>1</v>
      </c>
      <c r="AJ530" s="2" t="n">
        <v>0.778267045454546</v>
      </c>
    </row>
    <row r="531">
      <c r="A531" t="n">
        <v>1326</v>
      </c>
      <c r="B531" t="n">
        <v>1559</v>
      </c>
      <c r="C531" t="s">
        <v>36</v>
      </c>
      <c r="D531" t="s">
        <v>36</v>
      </c>
      <c r="E531" t="s">
        <v>38</v>
      </c>
      <c r="F531" t="s">
        <v>49</v>
      </c>
      <c r="G531" t="s">
        <v>239</v>
      </c>
      <c r="H531" t="s">
        <v>78</v>
      </c>
      <c r="I531" t="n">
        <v>-1</v>
      </c>
      <c r="J531" t="n">
        <v>0</v>
      </c>
      <c r="K531" s="2" t="n">
        <v>0.507142857142857</v>
      </c>
      <c r="L531" s="3" t="n">
        <v>675</v>
      </c>
      <c r="M531" s="3" t="n">
        <v>310</v>
      </c>
      <c r="N531" s="3" t="n">
        <v>5696.89558738</v>
      </c>
      <c r="O531" s="2"/>
      <c r="P531" s="2"/>
      <c r="Q531" s="2"/>
      <c r="R531" s="4"/>
      <c r="S531" s="4"/>
      <c r="T531" s="4"/>
      <c r="U531" s="4"/>
      <c r="V531" s="4"/>
      <c r="W531" s="4" t="n">
        <v>-0.474324733496701</v>
      </c>
      <c r="X531" s="4" t="n">
        <v>0.828671802065754</v>
      </c>
      <c r="Y531" t="n">
        <v>8376</v>
      </c>
      <c r="Z531" t="n">
        <v>0</v>
      </c>
      <c r="AA531" t="n">
        <v>1457</v>
      </c>
      <c r="AB531" t="n">
        <v>6919</v>
      </c>
      <c r="AC531" s="2" t="n">
        <v>0</v>
      </c>
      <c r="AD531" s="2" t="n">
        <v>0</v>
      </c>
      <c r="AE531" s="2" t="n">
        <v>0</v>
      </c>
      <c r="AF531" s="1" t="n">
        <v>32508</v>
      </c>
      <c r="AG531" s="1" t="n">
        <v>38352</v>
      </c>
      <c r="AH531" t="n">
        <v>0</v>
      </c>
      <c r="AI531" s="2" t="n">
        <v>0</v>
      </c>
      <c r="AJ531" s="2" t="n">
        <v>0</v>
      </c>
    </row>
    <row r="532">
      <c r="A532" t="n">
        <v>306</v>
      </c>
      <c r="B532" t="n">
        <v>1044</v>
      </c>
      <c r="C532" t="s">
        <v>36</v>
      </c>
      <c r="D532" t="s">
        <v>36</v>
      </c>
      <c r="E532" t="s">
        <v>44</v>
      </c>
      <c r="F532" t="s">
        <v>37</v>
      </c>
      <c r="G532" t="s">
        <v>430</v>
      </c>
      <c r="H532" t="s">
        <v>69</v>
      </c>
      <c r="I532" t="n">
        <v>-1</v>
      </c>
      <c r="J532" t="n">
        <v>0</v>
      </c>
      <c r="K532" s="2" t="n">
        <v>0.458333333333333</v>
      </c>
      <c r="L532" s="3" t="n">
        <v>347</v>
      </c>
      <c r="M532" s="3" t="n">
        <v>-178</v>
      </c>
      <c r="N532" s="3" t="n">
        <v>4922.17163122</v>
      </c>
      <c r="O532" s="2" t="n">
        <v>0.0250934329951949</v>
      </c>
      <c r="P532" s="2" t="n">
        <v>0.0231307154384077</v>
      </c>
      <c r="Q532" s="2" t="n">
        <v>0.276561665776829</v>
      </c>
      <c r="R532" s="4" t="n">
        <v>-0.0443592552026287</v>
      </c>
      <c r="S532" s="4" t="n">
        <v>-0.16574479444741</v>
      </c>
      <c r="T532" s="4" t="n">
        <v>1.24085958355579</v>
      </c>
      <c r="U532" s="4" t="n">
        <v>-0.173125396153739</v>
      </c>
      <c r="V532" s="4" t="n">
        <v>0.743116119346782</v>
      </c>
      <c r="W532" s="4" t="n">
        <v>-0.0423224871668993</v>
      </c>
      <c r="X532" s="4" t="n">
        <v>0.503423970412964</v>
      </c>
      <c r="Y532" t="n">
        <v>5143</v>
      </c>
      <c r="Z532" t="n">
        <v>3746</v>
      </c>
      <c r="AA532" t="n">
        <v>4026</v>
      </c>
      <c r="AB532" t="n">
        <v>4863</v>
      </c>
      <c r="AC532" s="2" t="n">
        <v>0.930452061599603</v>
      </c>
      <c r="AD532" s="2" t="n">
        <v>0.770306395229282</v>
      </c>
      <c r="AE532" s="2" t="n">
        <v>0.72836865642621</v>
      </c>
      <c r="AF532" s="1" t="n">
        <v>38602</v>
      </c>
      <c r="AG532" s="1" t="n">
        <v>38352</v>
      </c>
      <c r="AH532" t="n">
        <v>4163</v>
      </c>
      <c r="AI532" s="2" t="n">
        <v>1</v>
      </c>
      <c r="AJ532" s="2" t="n">
        <v>0.773648020813975</v>
      </c>
    </row>
    <row r="533">
      <c r="A533" t="n">
        <v>327</v>
      </c>
      <c r="B533" t="n">
        <v>922</v>
      </c>
      <c r="C533" t="s">
        <v>36</v>
      </c>
      <c r="D533" t="s">
        <v>36</v>
      </c>
      <c r="E533" t="s">
        <v>49</v>
      </c>
      <c r="F533" t="s">
        <v>38</v>
      </c>
      <c r="G533" t="s">
        <v>121</v>
      </c>
      <c r="H533" t="s">
        <v>447</v>
      </c>
      <c r="I533" t="n">
        <v>1</v>
      </c>
      <c r="J533" t="n">
        <v>0</v>
      </c>
      <c r="K533" s="2" t="n">
        <v>0.473005921281783</v>
      </c>
      <c r="L533" s="3" t="n">
        <v>853</v>
      </c>
      <c r="M533" s="3" t="n">
        <v>272</v>
      </c>
      <c r="N533" s="3" t="n">
        <v>4745.28856079</v>
      </c>
      <c r="O533" s="2"/>
      <c r="P533" s="2"/>
      <c r="Q533" s="2"/>
      <c r="R533" s="4"/>
      <c r="S533" s="4"/>
      <c r="T533" s="4"/>
      <c r="U533" s="4"/>
      <c r="V533" s="4"/>
      <c r="W533" s="4" t="n">
        <v>-1.82382481584874</v>
      </c>
      <c r="X533" s="4" t="n">
        <v>2.15313360627814</v>
      </c>
      <c r="Y533" t="n">
        <v>7275</v>
      </c>
      <c r="Z533" t="n">
        <v>0</v>
      </c>
      <c r="AA533" t="n">
        <v>6819</v>
      </c>
      <c r="AB533" t="n">
        <v>456</v>
      </c>
      <c r="AC533" s="2" t="n">
        <v>0</v>
      </c>
      <c r="AD533" s="2" t="n">
        <v>0</v>
      </c>
      <c r="AE533" s="2" t="n">
        <v>0</v>
      </c>
      <c r="AF533" s="1" t="n">
        <v>38352</v>
      </c>
      <c r="AG533" s="1" t="n">
        <v>32508</v>
      </c>
      <c r="AH533" t="n">
        <v>0</v>
      </c>
      <c r="AI533" s="2" t="n">
        <v>0</v>
      </c>
      <c r="AJ533" s="2" t="n">
        <v>0</v>
      </c>
    </row>
    <row r="534">
      <c r="A534" t="n">
        <v>99</v>
      </c>
      <c r="B534" t="n">
        <v>304</v>
      </c>
      <c r="C534" t="s">
        <v>36</v>
      </c>
      <c r="D534" t="s">
        <v>36</v>
      </c>
      <c r="E534" t="s">
        <v>38</v>
      </c>
      <c r="F534" t="s">
        <v>38</v>
      </c>
      <c r="G534" t="s">
        <v>123</v>
      </c>
      <c r="H534" t="s">
        <v>283</v>
      </c>
      <c r="I534" t="n">
        <v>-1</v>
      </c>
      <c r="J534" t="n">
        <v>1</v>
      </c>
      <c r="K534" s="2" t="n">
        <v>0.442002442002442</v>
      </c>
      <c r="L534" s="3" t="n">
        <v>811</v>
      </c>
      <c r="M534" s="3" t="n">
        <v>23</v>
      </c>
      <c r="N534" s="3" t="n">
        <v>5967.3073027</v>
      </c>
      <c r="O534" s="2" t="n">
        <v>0.0163344407530454</v>
      </c>
      <c r="P534" s="2" t="n">
        <v>0.0146955913226032</v>
      </c>
      <c r="Q534" s="2" t="n">
        <v>0.180924695459579</v>
      </c>
      <c r="R534" s="4" t="n">
        <v>-0.487756825218126</v>
      </c>
      <c r="S534" s="4" t="n">
        <v>-1.11061738648948</v>
      </c>
      <c r="T534" s="4" t="n">
        <v>1.86493632336656</v>
      </c>
      <c r="U534" s="4" t="n">
        <v>-1.1102816255532</v>
      </c>
      <c r="V534" s="4" t="n">
        <v>1.11046094414256</v>
      </c>
      <c r="W534" s="4" t="n">
        <v>-1.10987753892861</v>
      </c>
      <c r="X534" s="4" t="n">
        <v>1.10987753892861</v>
      </c>
      <c r="Y534" t="n">
        <v>7888</v>
      </c>
      <c r="Z534" t="n">
        <v>7224</v>
      </c>
      <c r="AA534" t="n">
        <v>7824</v>
      </c>
      <c r="AB534" t="n">
        <v>7288</v>
      </c>
      <c r="AC534" s="2" t="n">
        <v>0.991218441273326</v>
      </c>
      <c r="AD534" s="2" t="n">
        <v>0.923312883435583</v>
      </c>
      <c r="AE534" s="2" t="n">
        <v>0.915821501014199</v>
      </c>
      <c r="AF534" s="1" t="n">
        <v>37009</v>
      </c>
      <c r="AG534" s="1" t="n">
        <v>37622</v>
      </c>
      <c r="AH534" t="n">
        <v>7304</v>
      </c>
      <c r="AI534" s="2" t="n">
        <v>0.922571681192371</v>
      </c>
      <c r="AJ534" s="2" t="n">
        <v>1</v>
      </c>
    </row>
    <row r="535">
      <c r="A535" t="n">
        <v>425</v>
      </c>
      <c r="B535" t="n">
        <v>466</v>
      </c>
      <c r="C535" t="s">
        <v>36</v>
      </c>
      <c r="D535" t="s">
        <v>36</v>
      </c>
      <c r="E535" t="s">
        <v>112</v>
      </c>
      <c r="F535" t="s">
        <v>41</v>
      </c>
      <c r="G535" t="s">
        <v>392</v>
      </c>
      <c r="H535" t="s">
        <v>394</v>
      </c>
      <c r="I535" t="n">
        <v>-1</v>
      </c>
      <c r="J535" t="n">
        <v>0</v>
      </c>
      <c r="K535" s="2" t="n">
        <v>0.741785714285714</v>
      </c>
      <c r="L535" s="3" t="n">
        <v>1</v>
      </c>
      <c r="M535" s="3" t="n">
        <v>-1</v>
      </c>
      <c r="N535" s="3" t="n">
        <v>7741.07725205</v>
      </c>
      <c r="O535" s="2" t="n">
        <v>0.0391676866585067</v>
      </c>
      <c r="P535" s="2" t="n">
        <v>0.0344827586206897</v>
      </c>
      <c r="Q535" s="2" t="n">
        <v>0.321909424724602</v>
      </c>
      <c r="R535" s="4" t="n">
        <v>-0.528662420382166</v>
      </c>
      <c r="S535" s="4" t="n">
        <v>-0.829388004895962</v>
      </c>
      <c r="T535" s="4" t="n">
        <v>1.07763769889841</v>
      </c>
      <c r="U535" s="4" t="n">
        <v>-0.95336783893756</v>
      </c>
      <c r="V535" s="4" t="n">
        <v>1.1314105739803</v>
      </c>
      <c r="W535" s="4" t="n">
        <v>-0.0643366099075382</v>
      </c>
      <c r="X535" s="4" t="n">
        <v>0.605616536195828</v>
      </c>
      <c r="Y535" t="n">
        <v>6757</v>
      </c>
      <c r="Z535" t="n">
        <v>817</v>
      </c>
      <c r="AA535" t="n">
        <v>4192</v>
      </c>
      <c r="AB535" t="n">
        <v>3382</v>
      </c>
      <c r="AC535" s="2" t="n">
        <v>0.241573033707865</v>
      </c>
      <c r="AD535" s="2" t="n">
        <v>0.194895038167939</v>
      </c>
      <c r="AE535" s="2" t="n">
        <v>0.120911647180701</v>
      </c>
      <c r="AF535" s="1" t="n">
        <v>37797</v>
      </c>
      <c r="AG535" s="1" t="n">
        <v>41275</v>
      </c>
      <c r="AH535" t="n">
        <v>2679</v>
      </c>
      <c r="AI535" s="2" t="n">
        <v>0.435114503816794</v>
      </c>
      <c r="AJ535" s="2" t="n">
        <v>0.660665844636252</v>
      </c>
    </row>
    <row r="536">
      <c r="A536" t="n">
        <v>126</v>
      </c>
      <c r="B536" t="n">
        <v>1552</v>
      </c>
      <c r="C536" t="s">
        <v>36</v>
      </c>
      <c r="D536" t="s">
        <v>36</v>
      </c>
      <c r="E536" t="s">
        <v>38</v>
      </c>
      <c r="F536" t="s">
        <v>63</v>
      </c>
      <c r="G536" t="s">
        <v>268</v>
      </c>
      <c r="H536" t="s">
        <v>152</v>
      </c>
      <c r="I536" t="n">
        <v>-1</v>
      </c>
      <c r="J536" t="n">
        <v>-1</v>
      </c>
      <c r="K536" s="2" t="n">
        <v>0</v>
      </c>
      <c r="L536" s="3" t="n">
        <v>286</v>
      </c>
      <c r="M536" s="3" t="n">
        <v>-258</v>
      </c>
      <c r="N536" s="3" t="n">
        <v>9495.57309641</v>
      </c>
      <c r="O536" s="2" t="n">
        <v>0.00343938091143594</v>
      </c>
      <c r="P536" s="2" t="n">
        <v>0.00258620689655172</v>
      </c>
      <c r="Q536" s="2" t="n">
        <v>0.167669819432502</v>
      </c>
      <c r="R536" s="4" t="n">
        <v>-0.385677308024159</v>
      </c>
      <c r="S536" s="4" t="n">
        <v>-1.36775580395529</v>
      </c>
      <c r="T536" s="4" t="n">
        <v>2.23126397248495</v>
      </c>
      <c r="U536" s="4" t="n">
        <v>-1.9328856004837</v>
      </c>
      <c r="V536" s="4" t="n">
        <v>2.00017060247493</v>
      </c>
      <c r="W536" s="4" t="n">
        <v>-1.49292215389087</v>
      </c>
      <c r="X536" s="4" t="n">
        <v>1.50571804761068</v>
      </c>
      <c r="Y536" t="n">
        <v>3304</v>
      </c>
      <c r="Z536" t="n">
        <v>1163</v>
      </c>
      <c r="AA536" t="n">
        <v>3277</v>
      </c>
      <c r="AB536" t="n">
        <v>1190</v>
      </c>
      <c r="AC536" s="2" t="n">
        <v>0.977310924369748</v>
      </c>
      <c r="AD536" s="2" t="n">
        <v>0.354897772352762</v>
      </c>
      <c r="AE536" s="2" t="n">
        <v>0.351997578692494</v>
      </c>
      <c r="AF536" s="1" t="n">
        <v>41640</v>
      </c>
      <c r="AG536" s="1" t="n">
        <v>43404</v>
      </c>
      <c r="AH536" t="n">
        <v>1522</v>
      </c>
      <c r="AI536" s="2" t="n">
        <v>0.463177115033475</v>
      </c>
      <c r="AJ536" s="2" t="n">
        <v>0.942998760842627</v>
      </c>
    </row>
    <row r="537">
      <c r="A537" t="n">
        <v>272</v>
      </c>
      <c r="B537" t="n">
        <v>1668</v>
      </c>
      <c r="C537" t="s">
        <v>36</v>
      </c>
      <c r="D537" t="s">
        <v>36</v>
      </c>
      <c r="E537" t="s">
        <v>38</v>
      </c>
      <c r="F537" t="s">
        <v>38</v>
      </c>
      <c r="G537" t="s">
        <v>427</v>
      </c>
      <c r="H537" t="s">
        <v>420</v>
      </c>
      <c r="I537" t="n">
        <v>-1</v>
      </c>
      <c r="J537" t="n">
        <v>0</v>
      </c>
      <c r="K537" s="2" t="n">
        <v>0.562719298245614</v>
      </c>
      <c r="L537" s="3" t="n">
        <v>580</v>
      </c>
      <c r="M537" s="3" t="n">
        <v>10</v>
      </c>
      <c r="N537" s="3" t="n">
        <v>9615.72204039</v>
      </c>
      <c r="O537" s="2"/>
      <c r="P537" s="2"/>
      <c r="Q537" s="2"/>
      <c r="R537" s="4"/>
      <c r="S537" s="4"/>
      <c r="T537" s="4"/>
      <c r="U537" s="4"/>
      <c r="V537" s="4"/>
      <c r="W537" s="4" t="n">
        <v>-1.40532244956553</v>
      </c>
      <c r="X537" s="4" t="n">
        <v>1.40532244956553</v>
      </c>
      <c r="Y537" t="n">
        <v>9254</v>
      </c>
      <c r="Z537" t="n">
        <v>0</v>
      </c>
      <c r="AA537" t="n">
        <v>5775</v>
      </c>
      <c r="AB537" t="n">
        <v>3479</v>
      </c>
      <c r="AC537" s="2" t="n">
        <v>0</v>
      </c>
      <c r="AD537" s="2" t="n">
        <v>0</v>
      </c>
      <c r="AE537" s="2" t="n">
        <v>0</v>
      </c>
      <c r="AF537" s="1" t="n">
        <v>39082</v>
      </c>
      <c r="AG537" s="1" t="n">
        <v>32508</v>
      </c>
      <c r="AH537" t="n">
        <v>0</v>
      </c>
      <c r="AI537" s="2" t="n">
        <v>0</v>
      </c>
      <c r="AJ537" s="2" t="n">
        <v>0</v>
      </c>
    </row>
    <row r="538">
      <c r="A538" t="n">
        <v>711</v>
      </c>
      <c r="B538" t="n">
        <v>770</v>
      </c>
      <c r="C538" t="s">
        <v>36</v>
      </c>
      <c r="D538" t="s">
        <v>36</v>
      </c>
      <c r="E538" t="s">
        <v>60</v>
      </c>
      <c r="F538" t="s">
        <v>37</v>
      </c>
      <c r="G538" t="s">
        <v>122</v>
      </c>
      <c r="H538" t="s">
        <v>334</v>
      </c>
      <c r="I538" t="n">
        <v>1</v>
      </c>
      <c r="J538" t="n">
        <v>0</v>
      </c>
      <c r="K538" s="2" t="n">
        <v>0.666666666666667</v>
      </c>
      <c r="L538" s="3" t="n">
        <v>460</v>
      </c>
      <c r="M538" s="3" t="n">
        <v>281</v>
      </c>
      <c r="N538" s="3" t="n">
        <v>9271.83164364</v>
      </c>
      <c r="O538" s="2" t="n">
        <v>0.0107574417919245</v>
      </c>
      <c r="P538" s="2" t="n">
        <v>0.00922619047619048</v>
      </c>
      <c r="Q538" s="2" t="n">
        <v>0.0985853227232538</v>
      </c>
      <c r="R538" s="4" t="n">
        <v>-0.841501564129301</v>
      </c>
      <c r="S538" s="4" t="n">
        <v>-1.91198054818745</v>
      </c>
      <c r="T538" s="4" t="n">
        <v>2.08253757736517</v>
      </c>
      <c r="U538" s="4" t="n">
        <v>-1.84304986347121</v>
      </c>
      <c r="V538" s="4" t="n">
        <v>1.92093482997414</v>
      </c>
      <c r="W538" s="4" t="n">
        <v>-1.83377050351342</v>
      </c>
      <c r="X538" s="4" t="n">
        <v>1.83377050351342</v>
      </c>
      <c r="Y538" t="n">
        <v>6979</v>
      </c>
      <c r="Z538" t="n">
        <v>6786</v>
      </c>
      <c r="AA538" t="n">
        <v>6920</v>
      </c>
      <c r="AB538" t="n">
        <v>6845</v>
      </c>
      <c r="AC538" s="2" t="n">
        <v>0.991380569758948</v>
      </c>
      <c r="AD538" s="2" t="n">
        <v>0.980635838150289</v>
      </c>
      <c r="AE538" s="2" t="n">
        <v>0.972345608253331</v>
      </c>
      <c r="AF538" s="1" t="n">
        <v>38352</v>
      </c>
      <c r="AG538" s="1" t="n">
        <v>38352</v>
      </c>
      <c r="AH538" t="n">
        <v>6978</v>
      </c>
      <c r="AI538" s="2" t="n">
        <v>1</v>
      </c>
      <c r="AJ538" s="2" t="n">
        <v>1</v>
      </c>
    </row>
    <row r="539">
      <c r="A539" t="n">
        <v>713</v>
      </c>
      <c r="B539" t="n">
        <v>1256</v>
      </c>
      <c r="C539" t="s">
        <v>36</v>
      </c>
      <c r="D539" t="s">
        <v>36</v>
      </c>
      <c r="E539" t="s">
        <v>49</v>
      </c>
      <c r="F539" t="s">
        <v>38</v>
      </c>
      <c r="G539" t="s">
        <v>163</v>
      </c>
      <c r="H539" t="s">
        <v>252</v>
      </c>
      <c r="I539" t="n">
        <v>1</v>
      </c>
      <c r="J539" t="n">
        <v>0</v>
      </c>
      <c r="K539" s="2" t="n">
        <v>0.422222222222222</v>
      </c>
      <c r="L539" s="3" t="n">
        <v>597</v>
      </c>
      <c r="M539" s="3" t="n">
        <v>201</v>
      </c>
      <c r="N539" s="3" t="n">
        <v>9227.19517614</v>
      </c>
      <c r="O539" s="2" t="n">
        <v>0.016481001068213</v>
      </c>
      <c r="P539" s="2" t="n">
        <v>0.0151187904967603</v>
      </c>
      <c r="Q539" s="2" t="n">
        <v>0.16984587211964</v>
      </c>
      <c r="R539" s="4" t="n">
        <v>-0.381846392552366</v>
      </c>
      <c r="S539" s="4" t="n">
        <v>-0.527102090645507</v>
      </c>
      <c r="T539" s="4" t="n">
        <v>1.82818556386388</v>
      </c>
      <c r="U539" s="4" t="n">
        <v>-0.493361426517494</v>
      </c>
      <c r="V539" s="4" t="n">
        <v>1.3739239831631</v>
      </c>
      <c r="W539" s="4" t="n">
        <v>-0.696127862120164</v>
      </c>
      <c r="X539" s="4" t="n">
        <v>1.23565916704908</v>
      </c>
      <c r="Y539" t="n">
        <v>7709</v>
      </c>
      <c r="Z539" t="n">
        <v>6553</v>
      </c>
      <c r="AA539" t="n">
        <v>6966</v>
      </c>
      <c r="AB539" t="n">
        <v>7296</v>
      </c>
      <c r="AC539" s="2" t="n">
        <v>0.940712029859317</v>
      </c>
      <c r="AD539" s="2" t="n">
        <v>0.898163377192982</v>
      </c>
      <c r="AE539" s="2" t="n">
        <v>0.850045401478791</v>
      </c>
      <c r="AF539" s="1" t="n">
        <v>38352</v>
      </c>
      <c r="AG539" s="1" t="n">
        <v>37622</v>
      </c>
      <c r="AH539" t="n">
        <v>6574</v>
      </c>
      <c r="AI539" s="2" t="n">
        <v>0.942103754657495</v>
      </c>
      <c r="AJ539" s="2" t="n">
        <v>0.900054764512596</v>
      </c>
    </row>
    <row r="540">
      <c r="A540" t="n">
        <v>446</v>
      </c>
      <c r="B540" t="n">
        <v>1257</v>
      </c>
      <c r="C540" t="s">
        <v>36</v>
      </c>
      <c r="D540" t="s">
        <v>36</v>
      </c>
      <c r="E540" t="s">
        <v>38</v>
      </c>
      <c r="F540" t="s">
        <v>49</v>
      </c>
      <c r="G540" t="s">
        <v>217</v>
      </c>
      <c r="H540" t="s">
        <v>252</v>
      </c>
      <c r="I540" t="n">
        <v>1</v>
      </c>
      <c r="J540" t="n">
        <v>0</v>
      </c>
      <c r="K540" s="2" t="n">
        <v>0.416666666666667</v>
      </c>
      <c r="L540" s="3" t="n">
        <v>832</v>
      </c>
      <c r="M540" s="3" t="n">
        <v>-34</v>
      </c>
      <c r="N540" s="3" t="n">
        <v>7418.93507924</v>
      </c>
      <c r="O540" s="2" t="n">
        <v>0.0271191060234396</v>
      </c>
      <c r="P540" s="2" t="n">
        <v>0.0252816707886782</v>
      </c>
      <c r="Q540" s="2" t="n">
        <v>0.279095121286454</v>
      </c>
      <c r="R540" s="4" t="n">
        <v>0.0189102115142177</v>
      </c>
      <c r="S540" s="4" t="n">
        <v>0.154701553556827</v>
      </c>
      <c r="T540" s="4" t="n">
        <v>1.19078768056692</v>
      </c>
      <c r="U540" s="4" t="n">
        <v>0.147991389069988</v>
      </c>
      <c r="V540" s="4" t="n">
        <v>0.528022993300863</v>
      </c>
      <c r="W540" s="4" t="n">
        <v>0.274496082460571</v>
      </c>
      <c r="X540" s="4" t="n">
        <v>0.371936084395522</v>
      </c>
      <c r="Y540" t="n">
        <v>8410</v>
      </c>
      <c r="Z540" t="n">
        <v>7338</v>
      </c>
      <c r="AA540" t="n">
        <v>7907</v>
      </c>
      <c r="AB540" t="n">
        <v>7841</v>
      </c>
      <c r="AC540" s="2" t="n">
        <v>0.935850019130213</v>
      </c>
      <c r="AD540" s="2" t="n">
        <v>0.928038446945744</v>
      </c>
      <c r="AE540" s="2" t="n">
        <v>0.872532699167658</v>
      </c>
      <c r="AF540" s="1" t="n">
        <v>36892</v>
      </c>
      <c r="AG540" s="1" t="n">
        <v>37470</v>
      </c>
      <c r="AH540" t="n">
        <v>7456</v>
      </c>
      <c r="AI540" s="2" t="n">
        <v>0.928055763007219</v>
      </c>
      <c r="AJ540" s="2" t="n">
        <v>0.948600508905852</v>
      </c>
    </row>
    <row r="541">
      <c r="A541" t="n">
        <v>1058</v>
      </c>
      <c r="B541" t="n">
        <v>1060</v>
      </c>
      <c r="C541" t="s">
        <v>36</v>
      </c>
      <c r="D541" t="s">
        <v>36</v>
      </c>
      <c r="E541" t="s">
        <v>38</v>
      </c>
      <c r="F541" t="s">
        <v>38</v>
      </c>
      <c r="G541" t="s">
        <v>100</v>
      </c>
      <c r="H541" t="s">
        <v>80</v>
      </c>
      <c r="I541" t="n">
        <v>1</v>
      </c>
      <c r="J541" t="n">
        <v>0</v>
      </c>
      <c r="K541" s="2" t="n">
        <v>0.639140271493213</v>
      </c>
      <c r="L541" s="3" t="n">
        <v>59</v>
      </c>
      <c r="M541" s="3" t="n">
        <v>-5</v>
      </c>
      <c r="N541" s="3" t="n">
        <v>3384.94000776</v>
      </c>
      <c r="O541" s="2" t="n">
        <v>0.0445505171042164</v>
      </c>
      <c r="P541" s="2" t="n">
        <v>0.0398069963811821</v>
      </c>
      <c r="Q541" s="2" t="n">
        <v>0.460620525059666</v>
      </c>
      <c r="R541" s="4" t="n">
        <v>0.594504579517069</v>
      </c>
      <c r="S541" s="4" t="n">
        <v>0.417263325377884</v>
      </c>
      <c r="T541" s="4" t="n">
        <v>0.613444709626094</v>
      </c>
      <c r="U541" s="4" t="n">
        <v>0.43418931593136</v>
      </c>
      <c r="V541" s="4" t="n">
        <v>0.484416364465465</v>
      </c>
      <c r="W541" s="4" t="n">
        <v>-0.373240288337322</v>
      </c>
      <c r="X541" s="4" t="n">
        <v>0.57151828064182</v>
      </c>
      <c r="Y541" t="n">
        <v>12159</v>
      </c>
      <c r="Z541" t="n">
        <v>2514</v>
      </c>
      <c r="AA541" t="n">
        <v>5580</v>
      </c>
      <c r="AB541" t="n">
        <v>9093</v>
      </c>
      <c r="AC541" s="2" t="n">
        <v>0.450537634408602</v>
      </c>
      <c r="AD541" s="2" t="n">
        <v>0.276476410425602</v>
      </c>
      <c r="AE541" s="2" t="n">
        <v>0.206760424377005</v>
      </c>
      <c r="AF541" s="1" t="n">
        <v>39082</v>
      </c>
      <c r="AG541" s="1" t="n">
        <v>32508</v>
      </c>
      <c r="AH541" t="n">
        <v>2557</v>
      </c>
      <c r="AI541" s="2" t="n">
        <v>0.437692571037316</v>
      </c>
      <c r="AJ541" s="2" t="n">
        <v>0.280035045449567</v>
      </c>
    </row>
    <row r="542">
      <c r="A542" t="n">
        <v>1379</v>
      </c>
      <c r="B542" t="n">
        <v>1446</v>
      </c>
      <c r="C542" t="s">
        <v>36</v>
      </c>
      <c r="D542" t="s">
        <v>36</v>
      </c>
      <c r="E542" t="s">
        <v>41</v>
      </c>
      <c r="F542" t="s">
        <v>37</v>
      </c>
      <c r="G542" t="s">
        <v>438</v>
      </c>
      <c r="H542" t="s">
        <v>360</v>
      </c>
      <c r="I542" t="n">
        <v>-1</v>
      </c>
      <c r="J542" t="n">
        <v>0</v>
      </c>
      <c r="K542" s="2" t="n">
        <v>0.655809103177524</v>
      </c>
      <c r="L542" s="3" t="n">
        <v>8</v>
      </c>
      <c r="M542" s="3" t="n">
        <v>3</v>
      </c>
      <c r="N542" s="3" t="n">
        <v>9818.70318033</v>
      </c>
      <c r="O542" s="2" t="n">
        <v>0.0207540643375994</v>
      </c>
      <c r="P542" s="2" t="n">
        <v>0.0197916666666667</v>
      </c>
      <c r="Q542" s="2" t="n">
        <v>0.328951919750951</v>
      </c>
      <c r="R542" s="4" t="n">
        <v>-0.641822677499117</v>
      </c>
      <c r="S542" s="4" t="n">
        <v>-0.812898650985816</v>
      </c>
      <c r="T542" s="4" t="n">
        <v>1.01130058803183</v>
      </c>
      <c r="U542" s="4" t="n">
        <v>-0.860771296827865</v>
      </c>
      <c r="V542" s="4" t="n">
        <v>0.954389300407725</v>
      </c>
      <c r="W542" s="4" t="n">
        <v>-1.229962050287</v>
      </c>
      <c r="X542" s="4" t="n">
        <v>1.229962050287</v>
      </c>
      <c r="Y542" t="n">
        <v>6359</v>
      </c>
      <c r="Z542" t="n">
        <v>2891</v>
      </c>
      <c r="AA542" t="n">
        <v>2947</v>
      </c>
      <c r="AB542" t="n">
        <v>6303</v>
      </c>
      <c r="AC542" s="2" t="n">
        <v>0.980997624703088</v>
      </c>
      <c r="AD542" s="2" t="n">
        <v>0.458670474377281</v>
      </c>
      <c r="AE542" s="2" t="n">
        <v>0.45463123132568</v>
      </c>
      <c r="AF542" s="1" t="n">
        <v>41275</v>
      </c>
      <c r="AG542" s="1" t="n">
        <v>38352</v>
      </c>
      <c r="AH542" t="n">
        <v>4055</v>
      </c>
      <c r="AI542" s="2" t="n">
        <v>1</v>
      </c>
      <c r="AJ542" s="2" t="n">
        <v>0.581112066494698</v>
      </c>
    </row>
    <row r="543">
      <c r="A543" t="n">
        <v>531</v>
      </c>
      <c r="B543" t="n">
        <v>577</v>
      </c>
      <c r="C543" t="s">
        <v>36</v>
      </c>
      <c r="D543" t="s">
        <v>36</v>
      </c>
      <c r="E543" t="s">
        <v>41</v>
      </c>
      <c r="F543" t="s">
        <v>37</v>
      </c>
      <c r="G543" t="s">
        <v>448</v>
      </c>
      <c r="H543" t="s">
        <v>359</v>
      </c>
      <c r="I543" t="n">
        <v>1</v>
      </c>
      <c r="J543" t="n">
        <v>0</v>
      </c>
      <c r="K543" s="2" t="n">
        <v>0</v>
      </c>
      <c r="L543" s="3" t="n">
        <v>8</v>
      </c>
      <c r="M543" s="3" t="n">
        <v>4</v>
      </c>
      <c r="N543" s="3" t="n">
        <v>8200.77041239</v>
      </c>
      <c r="O543" s="2" t="n">
        <v>0</v>
      </c>
      <c r="P543" s="2" t="n">
        <v>0</v>
      </c>
      <c r="Q543" s="2" t="n">
        <v>0.469945355191257</v>
      </c>
      <c r="R543" s="4" t="n">
        <v>0.217486338797814</v>
      </c>
      <c r="S543" s="4" t="n">
        <v>0.309562841530054</v>
      </c>
      <c r="T543" s="4" t="n">
        <v>0.601322404371585</v>
      </c>
      <c r="U543" s="4" t="n">
        <v>0.221342270525759</v>
      </c>
      <c r="V543" s="4" t="n">
        <v>0.573685546130436</v>
      </c>
      <c r="W543" s="4" t="n">
        <v>-0.359959727745862</v>
      </c>
      <c r="X543" s="4" t="n">
        <v>0.848949006756438</v>
      </c>
      <c r="Y543" t="n">
        <v>5850</v>
      </c>
      <c r="Z543" t="n">
        <v>915</v>
      </c>
      <c r="AA543" t="n">
        <v>1095</v>
      </c>
      <c r="AB543" t="n">
        <v>5670</v>
      </c>
      <c r="AC543" s="2" t="n">
        <v>0.835616438356164</v>
      </c>
      <c r="AD543" s="2" t="n">
        <v>0.161375661375661</v>
      </c>
      <c r="AE543" s="2" t="n">
        <v>0.156410256410256</v>
      </c>
      <c r="AF543" s="1" t="n">
        <v>43975</v>
      </c>
      <c r="AG543" s="1" t="n">
        <v>38352</v>
      </c>
      <c r="AH543" t="n">
        <v>1355</v>
      </c>
      <c r="AI543" s="2" t="n">
        <v>1</v>
      </c>
      <c r="AJ543" s="2" t="n">
        <v>0.194181713958154</v>
      </c>
    </row>
    <row r="544">
      <c r="A544" t="n">
        <v>1294</v>
      </c>
      <c r="B544" t="n">
        <v>4078</v>
      </c>
      <c r="C544" t="s">
        <v>36</v>
      </c>
      <c r="D544" t="s">
        <v>53</v>
      </c>
      <c r="E544" t="s">
        <v>38</v>
      </c>
      <c r="F544" t="s">
        <v>53</v>
      </c>
      <c r="G544" t="s">
        <v>339</v>
      </c>
      <c r="H544"/>
      <c r="I544" t="n">
        <v>1</v>
      </c>
      <c r="J544" t="n">
        <v>1</v>
      </c>
      <c r="K544" s="2"/>
      <c r="L544" s="3" t="n">
        <v>7</v>
      </c>
      <c r="M544" s="3" t="n">
        <v>6</v>
      </c>
      <c r="N544" s="3" t="n">
        <v>4130.15142748</v>
      </c>
      <c r="O544" s="2" t="n">
        <v>0.0315452361889512</v>
      </c>
      <c r="P544" s="2" t="n">
        <v>0.015130674002751</v>
      </c>
      <c r="Q544" s="2" t="n">
        <v>0.241473178542834</v>
      </c>
      <c r="R544" s="4" t="n">
        <v>0.376653439153439</v>
      </c>
      <c r="S544" s="4" t="n">
        <v>0.633194555644511</v>
      </c>
      <c r="T544" s="4" t="n">
        <v>1.36469175340272</v>
      </c>
      <c r="U544" s="4" t="n">
        <v>0.63600914496953</v>
      </c>
      <c r="V544" s="4" t="n">
        <v>1.12075212678124</v>
      </c>
      <c r="W544" s="4" t="n">
        <v>0.26375022213392</v>
      </c>
      <c r="X544" s="4" t="n">
        <v>0.456220289208999</v>
      </c>
      <c r="Y544" t="n">
        <v>26469</v>
      </c>
      <c r="Z544" t="n">
        <v>6245</v>
      </c>
      <c r="AA544" t="n">
        <v>6267</v>
      </c>
      <c r="AB544" t="n">
        <v>26447</v>
      </c>
      <c r="AC544" s="2" t="n">
        <v>0.996489548428275</v>
      </c>
      <c r="AD544" s="2" t="n">
        <v>0.236132642643778</v>
      </c>
      <c r="AE544" s="2" t="n">
        <v>0.235936378404927</v>
      </c>
      <c r="AF544" s="1" t="n">
        <v>32508</v>
      </c>
      <c r="AG544" s="1" t="n">
        <v>18629</v>
      </c>
      <c r="AH544" t="n">
        <v>6477</v>
      </c>
      <c r="AI544" s="2" t="n">
        <v>1</v>
      </c>
      <c r="AJ544" s="2" t="n">
        <v>0.24397318065391</v>
      </c>
    </row>
    <row r="545">
      <c r="A545" t="n">
        <v>545</v>
      </c>
      <c r="B545" t="n">
        <v>546</v>
      </c>
      <c r="C545" t="s">
        <v>36</v>
      </c>
      <c r="D545" t="s">
        <v>36</v>
      </c>
      <c r="E545" t="s">
        <v>38</v>
      </c>
      <c r="F545" t="s">
        <v>49</v>
      </c>
      <c r="G545" t="s">
        <v>267</v>
      </c>
      <c r="H545" t="s">
        <v>267</v>
      </c>
      <c r="I545" t="n">
        <v>-1</v>
      </c>
      <c r="J545" t="n">
        <v>0</v>
      </c>
      <c r="K545" s="2" t="n">
        <v>1</v>
      </c>
      <c r="L545" s="3" t="n">
        <v>787</v>
      </c>
      <c r="M545" s="3" t="n">
        <v>0</v>
      </c>
      <c r="N545" s="3" t="n">
        <v>0</v>
      </c>
      <c r="O545" s="2" t="n">
        <v>0.718814326883491</v>
      </c>
      <c r="P545" s="2" t="n">
        <v>0.696605898918038</v>
      </c>
      <c r="Q545" s="2" t="n">
        <v>0.906957595718403</v>
      </c>
      <c r="R545" s="4" t="n">
        <v>-0.137140068326013</v>
      </c>
      <c r="S545" s="4" t="n">
        <v>-0.0294085357485934</v>
      </c>
      <c r="T545" s="4" t="n">
        <v>0.102717167558666</v>
      </c>
      <c r="U545" s="4" t="n">
        <v>-0.0284090010113139</v>
      </c>
      <c r="V545" s="4" t="n">
        <v>0.0505317925021531</v>
      </c>
      <c r="W545" s="4" t="n">
        <v>0.0517693632521655</v>
      </c>
      <c r="X545" s="4" t="n">
        <v>0.0703710619016414</v>
      </c>
      <c r="Y545" t="n">
        <v>7768</v>
      </c>
      <c r="Z545" t="n">
        <v>7287</v>
      </c>
      <c r="AA545" t="n">
        <v>7290</v>
      </c>
      <c r="AB545" t="n">
        <v>7765</v>
      </c>
      <c r="AC545" s="2" t="n">
        <v>0.999588477366255</v>
      </c>
      <c r="AD545" s="2" t="n">
        <v>0.938441725692209</v>
      </c>
      <c r="AE545" s="2" t="n">
        <v>0.93807929969104</v>
      </c>
      <c r="AF545" s="1" t="n">
        <v>37622</v>
      </c>
      <c r="AG545" s="1" t="n">
        <v>37559</v>
      </c>
      <c r="AH545" t="n">
        <v>7304</v>
      </c>
      <c r="AI545" s="2" t="n">
        <v>1</v>
      </c>
      <c r="AJ545" s="2" t="n">
        <v>0.93990477416034</v>
      </c>
    </row>
    <row r="546">
      <c r="A546" t="n">
        <v>813</v>
      </c>
      <c r="B546" t="n">
        <v>1215</v>
      </c>
      <c r="C546" t="s">
        <v>36</v>
      </c>
      <c r="D546" t="s">
        <v>36</v>
      </c>
      <c r="E546" t="s">
        <v>38</v>
      </c>
      <c r="F546" t="s">
        <v>60</v>
      </c>
      <c r="G546" t="s">
        <v>405</v>
      </c>
      <c r="H546" t="s">
        <v>244</v>
      </c>
      <c r="I546" t="n">
        <v>1</v>
      </c>
      <c r="J546" t="n">
        <v>0</v>
      </c>
      <c r="K546" s="2" t="n">
        <v>0.607142857142857</v>
      </c>
      <c r="L546" s="3" t="n">
        <v>830</v>
      </c>
      <c r="M546" s="3" t="n">
        <v>-210</v>
      </c>
      <c r="N546" s="3" t="n">
        <v>4589.3951703</v>
      </c>
      <c r="O546" s="2" t="n">
        <v>0.0212005108556833</v>
      </c>
      <c r="P546" s="2" t="n">
        <v>0.0107037730800107</v>
      </c>
      <c r="Q546" s="2" t="n">
        <v>0.213793103448276</v>
      </c>
      <c r="R546" s="4" t="n">
        <v>-0.0939457202505219</v>
      </c>
      <c r="S546" s="4" t="n">
        <v>-0.463703703703704</v>
      </c>
      <c r="T546" s="4" t="n">
        <v>1.66814814814814</v>
      </c>
      <c r="U546" s="4" t="n">
        <v>-0.414538890368649</v>
      </c>
      <c r="V546" s="4" t="n">
        <v>0.87114853654297</v>
      </c>
      <c r="W546" s="4" t="n">
        <v>0.585548804492601</v>
      </c>
      <c r="X546" s="4" t="n">
        <v>0.608271550317126</v>
      </c>
      <c r="Y546" t="n">
        <v>12421</v>
      </c>
      <c r="Z546" t="n">
        <v>3915</v>
      </c>
      <c r="AA546" t="n">
        <v>9370</v>
      </c>
      <c r="AB546" t="n">
        <v>6966</v>
      </c>
      <c r="AC546" s="2" t="n">
        <v>0.562015503875969</v>
      </c>
      <c r="AD546" s="2" t="n">
        <v>0.417822838847385</v>
      </c>
      <c r="AE546" s="2" t="n">
        <v>0.315192013525481</v>
      </c>
      <c r="AF546" s="1" t="n">
        <v>32508</v>
      </c>
      <c r="AG546" s="1" t="n">
        <v>38352</v>
      </c>
      <c r="AH546" t="n">
        <v>5112</v>
      </c>
      <c r="AI546" s="2" t="n">
        <v>0.466593647316539</v>
      </c>
      <c r="AJ546" s="2" t="n">
        <v>0.732588134135856</v>
      </c>
    </row>
    <row r="547">
      <c r="A547" t="n">
        <v>1737</v>
      </c>
      <c r="B547" t="n">
        <v>1739</v>
      </c>
      <c r="C547" t="s">
        <v>36</v>
      </c>
      <c r="D547" t="s">
        <v>36</v>
      </c>
      <c r="E547" t="s">
        <v>38</v>
      </c>
      <c r="F547" t="s">
        <v>38</v>
      </c>
      <c r="G547" t="s">
        <v>319</v>
      </c>
      <c r="H547" t="s">
        <v>341</v>
      </c>
      <c r="I547" t="n">
        <v>1</v>
      </c>
      <c r="J547" t="n">
        <v>0</v>
      </c>
      <c r="K547" s="2" t="n">
        <v>0.873684210526316</v>
      </c>
      <c r="L547" s="3" t="n">
        <v>35</v>
      </c>
      <c r="M547" s="3" t="n">
        <v>-4</v>
      </c>
      <c r="N547" s="3" t="n">
        <v>3572.99080829</v>
      </c>
      <c r="O547" s="2" t="n">
        <v>0.0541368743615935</v>
      </c>
      <c r="P547" s="2" t="n">
        <v>0.0485537190082645</v>
      </c>
      <c r="Q547" s="2" t="n">
        <v>0.442288049029622</v>
      </c>
      <c r="R547" s="4" t="n">
        <v>-0.00863930885529158</v>
      </c>
      <c r="S547" s="4" t="n">
        <v>-0.15485188968335</v>
      </c>
      <c r="T547" s="4" t="n">
        <v>0.691726251276814</v>
      </c>
      <c r="U547" s="4" t="n">
        <v>-0.235750620114564</v>
      </c>
      <c r="V547" s="4" t="n">
        <v>0.687833667794147</v>
      </c>
      <c r="W547" s="4" t="n">
        <v>0.115896838626342</v>
      </c>
      <c r="X547" s="4" t="n">
        <v>0.511266015846809</v>
      </c>
      <c r="Y547" t="n">
        <v>6814</v>
      </c>
      <c r="Z547" t="n">
        <v>979</v>
      </c>
      <c r="AA547" t="n">
        <v>2039</v>
      </c>
      <c r="AB547" t="n">
        <v>5754</v>
      </c>
      <c r="AC547" s="2" t="n">
        <v>0.480137322216773</v>
      </c>
      <c r="AD547" s="2" t="n">
        <v>0.170142509558568</v>
      </c>
      <c r="AE547" s="2" t="n">
        <v>0.143674787202818</v>
      </c>
      <c r="AF547" s="1" t="n">
        <v>37987</v>
      </c>
      <c r="AG547" s="1" t="n">
        <v>39082</v>
      </c>
      <c r="AH547" t="n">
        <v>1096</v>
      </c>
      <c r="AI547" s="2" t="n">
        <v>0.500228206298494</v>
      </c>
      <c r="AJ547" s="2" t="n">
        <v>0.187542778918549</v>
      </c>
    </row>
    <row r="548">
      <c r="A548" t="n">
        <v>1154</v>
      </c>
      <c r="B548" t="n">
        <v>1156</v>
      </c>
      <c r="C548" t="s">
        <v>36</v>
      </c>
      <c r="D548" t="s">
        <v>36</v>
      </c>
      <c r="E548" t="s">
        <v>38</v>
      </c>
      <c r="F548" t="s">
        <v>49</v>
      </c>
      <c r="G548" t="s">
        <v>387</v>
      </c>
      <c r="H548" t="s">
        <v>387</v>
      </c>
      <c r="I548" t="n">
        <v>-1</v>
      </c>
      <c r="J548" t="n">
        <v>0</v>
      </c>
      <c r="K548" s="2" t="n">
        <v>1</v>
      </c>
      <c r="L548" s="3" t="n">
        <v>367</v>
      </c>
      <c r="M548" s="3" t="n">
        <v>0</v>
      </c>
      <c r="N548" s="3" t="n">
        <v>0</v>
      </c>
      <c r="O548" s="2" t="n">
        <v>0.738539119804401</v>
      </c>
      <c r="P548" s="2" t="n">
        <v>0.717171717171717</v>
      </c>
      <c r="Q548" s="2" t="n">
        <v>0.890892420537897</v>
      </c>
      <c r="R548" s="4" t="n">
        <v>-0.44593804792519</v>
      </c>
      <c r="S548" s="4" t="n">
        <v>-0.0821057457212708</v>
      </c>
      <c r="T548" s="4" t="n">
        <v>0.118994498777507</v>
      </c>
      <c r="U548" s="4" t="n">
        <v>-0.107417124965518</v>
      </c>
      <c r="V548" s="4" t="n">
        <v>0.113616356891953</v>
      </c>
      <c r="W548" s="4" t="n">
        <v>0.0234943140360046</v>
      </c>
      <c r="X548" s="4" t="n">
        <v>0.134220751364818</v>
      </c>
      <c r="Y548" t="n">
        <v>8048</v>
      </c>
      <c r="Z548" t="n">
        <v>6544</v>
      </c>
      <c r="AA548" t="n">
        <v>7634</v>
      </c>
      <c r="AB548" t="n">
        <v>6958</v>
      </c>
      <c r="AC548" s="2" t="n">
        <v>0.94050014371946</v>
      </c>
      <c r="AD548" s="2" t="n">
        <v>0.857217710243647</v>
      </c>
      <c r="AE548" s="2" t="n">
        <v>0.813121272365805</v>
      </c>
      <c r="AF548" s="1" t="n">
        <v>37257</v>
      </c>
      <c r="AG548" s="1" t="n">
        <v>38352</v>
      </c>
      <c r="AH548" t="n">
        <v>6574</v>
      </c>
      <c r="AI548" s="2" t="n">
        <v>0.85721736862694</v>
      </c>
      <c r="AJ548" s="2" t="n">
        <v>0.942103754657495</v>
      </c>
    </row>
    <row r="549">
      <c r="A549" t="n">
        <v>368</v>
      </c>
      <c r="B549" t="n">
        <v>369</v>
      </c>
      <c r="C549" t="s">
        <v>36</v>
      </c>
      <c r="D549" t="s">
        <v>36</v>
      </c>
      <c r="E549" t="s">
        <v>44</v>
      </c>
      <c r="F549" t="s">
        <v>38</v>
      </c>
      <c r="G549" t="s">
        <v>449</v>
      </c>
      <c r="H549" t="s">
        <v>449</v>
      </c>
      <c r="I549" t="n">
        <v>1</v>
      </c>
      <c r="J549" t="n">
        <v>0</v>
      </c>
      <c r="K549" s="2" t="n">
        <v>1</v>
      </c>
      <c r="L549" s="3" t="n">
        <v>23</v>
      </c>
      <c r="M549" s="3" t="n">
        <v>0</v>
      </c>
      <c r="N549" s="3" t="n">
        <v>0</v>
      </c>
      <c r="O549" s="2" t="n">
        <v>0.618390804597701</v>
      </c>
      <c r="P549" s="2" t="n">
        <v>0.594620193218413</v>
      </c>
      <c r="Q549" s="2" t="n">
        <v>0.729619805481874</v>
      </c>
      <c r="R549" s="4" t="n">
        <v>-0.387395736793327</v>
      </c>
      <c r="S549" s="4" t="n">
        <v>-0.0867374005305043</v>
      </c>
      <c r="T549" s="4" t="n">
        <v>0.612679045092838</v>
      </c>
      <c r="U549" s="4" t="n">
        <v>-0.0999669741960884</v>
      </c>
      <c r="V549" s="4" t="n">
        <v>0.185233234953656</v>
      </c>
      <c r="W549" s="4" t="n">
        <v>-0.00220739576384599</v>
      </c>
      <c r="X549" s="4" t="n">
        <v>0.140370840579632</v>
      </c>
      <c r="Y549" t="n">
        <v>7182</v>
      </c>
      <c r="Z549" t="n">
        <v>5655</v>
      </c>
      <c r="AA549" t="n">
        <v>6997</v>
      </c>
      <c r="AB549" t="n">
        <v>5840</v>
      </c>
      <c r="AC549" s="2" t="n">
        <v>0.968321917808219</v>
      </c>
      <c r="AD549" s="2" t="n">
        <v>0.808203515792483</v>
      </c>
      <c r="AE549" s="2" t="n">
        <v>0.787385129490393</v>
      </c>
      <c r="AF549" s="1" t="n">
        <v>38129</v>
      </c>
      <c r="AG549" s="1" t="n">
        <v>39082</v>
      </c>
      <c r="AH549" t="n">
        <v>5844</v>
      </c>
      <c r="AI549" s="2" t="n">
        <v>0.811553950840161</v>
      </c>
      <c r="AJ549" s="2" t="n">
        <v>1</v>
      </c>
    </row>
    <row r="550">
      <c r="A550" t="n">
        <v>267</v>
      </c>
      <c r="B550" t="n">
        <v>1385</v>
      </c>
      <c r="C550" t="s">
        <v>36</v>
      </c>
      <c r="D550" t="s">
        <v>36</v>
      </c>
      <c r="E550" t="s">
        <v>38</v>
      </c>
      <c r="F550" t="s">
        <v>134</v>
      </c>
      <c r="G550" t="s">
        <v>116</v>
      </c>
      <c r="H550" t="s">
        <v>296</v>
      </c>
      <c r="I550" t="n">
        <v>1</v>
      </c>
      <c r="J550" t="n">
        <v>0</v>
      </c>
      <c r="K550" s="2" t="n">
        <v>0.569444444444444</v>
      </c>
      <c r="L550" s="3" t="n">
        <v>113</v>
      </c>
      <c r="M550" s="3" t="n">
        <v>-59</v>
      </c>
      <c r="N550" s="3" t="n">
        <v>5990.26182875</v>
      </c>
      <c r="O550" s="2" t="n">
        <v>0.0400651465798046</v>
      </c>
      <c r="P550" s="2" t="n">
        <v>0.0365853658536585</v>
      </c>
      <c r="Q550" s="2" t="n">
        <v>0.336807817589577</v>
      </c>
      <c r="R550" s="4" t="n">
        <v>-0.192399049881235</v>
      </c>
      <c r="S550" s="4" t="n">
        <v>-0.191465798045602</v>
      </c>
      <c r="T550" s="4" t="n">
        <v>0.969381107491857</v>
      </c>
      <c r="U550" s="4" t="n">
        <v>-0.217489172346527</v>
      </c>
      <c r="V550" s="4" t="n">
        <v>0.594239739081204</v>
      </c>
      <c r="W550" s="4" t="n">
        <v>-0.496074960791434</v>
      </c>
      <c r="X550" s="4" t="n">
        <v>0.511890928274068</v>
      </c>
      <c r="Y550" t="n">
        <v>5375</v>
      </c>
      <c r="Z550" t="n">
        <v>3070</v>
      </c>
      <c r="AA550" t="n">
        <v>4669</v>
      </c>
      <c r="AB550" t="n">
        <v>3776</v>
      </c>
      <c r="AC550" s="2" t="n">
        <v>0.813029661016949</v>
      </c>
      <c r="AD550" s="2" t="n">
        <v>0.657528378667809</v>
      </c>
      <c r="AE550" s="2" t="n">
        <v>0.571162790697674</v>
      </c>
      <c r="AF550" s="1" t="n">
        <v>39082</v>
      </c>
      <c r="AG550" s="1" t="n">
        <v>38352</v>
      </c>
      <c r="AH550" t="n">
        <v>3165</v>
      </c>
      <c r="AI550" s="2" t="n">
        <v>0.672259983007647</v>
      </c>
      <c r="AJ550" s="2" t="n">
        <v>0.812580231065469</v>
      </c>
    </row>
    <row r="551">
      <c r="A551" t="n">
        <v>269</v>
      </c>
      <c r="B551" t="n">
        <v>725</v>
      </c>
      <c r="C551" t="s">
        <v>36</v>
      </c>
      <c r="D551" t="s">
        <v>36</v>
      </c>
      <c r="E551" t="s">
        <v>38</v>
      </c>
      <c r="F551" t="s">
        <v>49</v>
      </c>
      <c r="G551" t="s">
        <v>207</v>
      </c>
      <c r="H551" t="s">
        <v>361</v>
      </c>
      <c r="I551" t="n">
        <v>1</v>
      </c>
      <c r="J551" t="n">
        <v>-1</v>
      </c>
      <c r="K551" s="2" t="n">
        <v>0.444444444444444</v>
      </c>
      <c r="L551" s="3" t="n">
        <v>594</v>
      </c>
      <c r="M551" s="3" t="n">
        <v>135</v>
      </c>
      <c r="N551" s="3" t="n">
        <v>6903.79270328</v>
      </c>
      <c r="O551" s="2" t="n">
        <v>0.0120746432491767</v>
      </c>
      <c r="P551" s="2" t="n">
        <v>0.0110803324099723</v>
      </c>
      <c r="Q551" s="2" t="n">
        <v>0.105378704720088</v>
      </c>
      <c r="R551" s="4" t="n">
        <v>-0.59</v>
      </c>
      <c r="S551" s="4" t="n">
        <v>-2.03353457738749</v>
      </c>
      <c r="T551" s="4" t="n">
        <v>2.77689352360044</v>
      </c>
      <c r="U551" s="4" t="n">
        <v>-2.02164280557295</v>
      </c>
      <c r="V551" s="4" t="n">
        <v>2.02164280557295</v>
      </c>
      <c r="W551" s="4" t="n">
        <v>-1.42301893175744</v>
      </c>
      <c r="X551" s="4" t="n">
        <v>1.42311604441333</v>
      </c>
      <c r="Y551" t="n">
        <v>7695</v>
      </c>
      <c r="Z551" t="n">
        <v>1822</v>
      </c>
      <c r="AA551" t="n">
        <v>2553</v>
      </c>
      <c r="AB551" t="n">
        <v>6964</v>
      </c>
      <c r="AC551" s="2" t="n">
        <v>0.713670191931062</v>
      </c>
      <c r="AD551" s="2" t="n">
        <v>0.261631246410109</v>
      </c>
      <c r="AE551" s="2" t="n">
        <v>0.236777128005198</v>
      </c>
      <c r="AF551" s="1" t="n">
        <v>37622</v>
      </c>
      <c r="AG551" s="1" t="n">
        <v>38352</v>
      </c>
      <c r="AH551" t="n">
        <v>1826</v>
      </c>
      <c r="AI551" s="2" t="n">
        <v>0.714397496087637</v>
      </c>
      <c r="AJ551" s="2" t="n">
        <v>0.261679564345085</v>
      </c>
    </row>
    <row r="552">
      <c r="A552" t="n">
        <v>1266</v>
      </c>
      <c r="B552" t="n">
        <v>1267</v>
      </c>
      <c r="C552" t="s">
        <v>36</v>
      </c>
      <c r="D552" t="s">
        <v>36</v>
      </c>
      <c r="E552" t="s">
        <v>38</v>
      </c>
      <c r="F552" t="s">
        <v>37</v>
      </c>
      <c r="G552" t="s">
        <v>129</v>
      </c>
      <c r="H552" t="s">
        <v>129</v>
      </c>
      <c r="I552" t="n">
        <v>-1</v>
      </c>
      <c r="J552" t="n">
        <v>0</v>
      </c>
      <c r="K552" s="2" t="n">
        <v>1</v>
      </c>
      <c r="L552" s="3" t="n">
        <v>2</v>
      </c>
      <c r="M552" s="3" t="n">
        <v>0</v>
      </c>
      <c r="N552" s="3" t="n">
        <v>0</v>
      </c>
      <c r="O552" s="2" t="n">
        <v>0.997150997150997</v>
      </c>
      <c r="P552" s="2" t="n">
        <v>0.996815286624204</v>
      </c>
      <c r="Q552" s="2" t="n">
        <v>0.997150997150997</v>
      </c>
      <c r="R552" s="4" t="n">
        <v>-1</v>
      </c>
      <c r="S552" s="4" t="n">
        <v>-0.00626780626780627</v>
      </c>
      <c r="T552" s="4" t="n">
        <v>0.00626780626780627</v>
      </c>
      <c r="U552" s="4" t="n">
        <v>0.0342716690881318</v>
      </c>
      <c r="V552" s="4" t="n">
        <v>0.0749131542457461</v>
      </c>
      <c r="W552" s="4" t="n">
        <v>-1.09802550319138</v>
      </c>
      <c r="X552" s="4" t="n">
        <v>1.76346360880052</v>
      </c>
      <c r="Y552" t="n">
        <v>3814</v>
      </c>
      <c r="Z552" t="n">
        <v>351</v>
      </c>
      <c r="AA552" t="n">
        <v>366</v>
      </c>
      <c r="AB552" t="n">
        <v>3799</v>
      </c>
      <c r="AC552" s="2" t="n">
        <v>0.959016393442623</v>
      </c>
      <c r="AD552" s="2" t="n">
        <v>0.0923927349302448</v>
      </c>
      <c r="AE552" s="2" t="n">
        <v>0.0920293654955427</v>
      </c>
      <c r="AF552" s="1" t="n">
        <v>39082</v>
      </c>
      <c r="AG552" s="1" t="n">
        <v>37599</v>
      </c>
      <c r="AH552" t="n">
        <v>365</v>
      </c>
      <c r="AI552" s="2" t="n">
        <v>1</v>
      </c>
      <c r="AJ552" s="2" t="n">
        <v>0.0903465346534653</v>
      </c>
    </row>
    <row r="553">
      <c r="A553" t="n">
        <v>128</v>
      </c>
      <c r="B553" t="n">
        <v>350</v>
      </c>
      <c r="C553" t="s">
        <v>36</v>
      </c>
      <c r="D553" t="s">
        <v>130</v>
      </c>
      <c r="E553" t="s">
        <v>38</v>
      </c>
      <c r="F553" t="s">
        <v>131</v>
      </c>
      <c r="G553" t="s">
        <v>154</v>
      </c>
      <c r="H553" t="s">
        <v>153</v>
      </c>
      <c r="I553" t="n">
        <v>-1</v>
      </c>
      <c r="J553" t="n">
        <v>0</v>
      </c>
      <c r="K553" s="2" t="n">
        <v>0.824254692675745</v>
      </c>
      <c r="L553" s="3" t="n">
        <v>148</v>
      </c>
      <c r="M553" s="3" t="n">
        <v>-99</v>
      </c>
      <c r="N553" s="3" t="n">
        <v>5693.71450919</v>
      </c>
      <c r="O553" s="2" t="n">
        <v>0.0164835164835165</v>
      </c>
      <c r="P553" s="2" t="n">
        <v>0.00289855072463768</v>
      </c>
      <c r="Q553" s="2" t="n">
        <v>0.115384615384615</v>
      </c>
      <c r="R553" s="4" t="n">
        <v>-0.782122905027933</v>
      </c>
      <c r="S553" s="4" t="n">
        <v>-2.5228021978022</v>
      </c>
      <c r="T553" s="4" t="n">
        <v>2.64917582417582</v>
      </c>
      <c r="U553" s="4" t="n">
        <v>-2.43081555819042</v>
      </c>
      <c r="V553" s="4" t="n">
        <v>2.43081555819042</v>
      </c>
      <c r="W553" s="4" t="n">
        <v>-2.65652542467629</v>
      </c>
      <c r="X553" s="4" t="n">
        <v>2.65652542467629</v>
      </c>
      <c r="Y553" t="n">
        <v>18732</v>
      </c>
      <c r="Z553" t="n">
        <v>364</v>
      </c>
      <c r="AA553" t="n">
        <v>366</v>
      </c>
      <c r="AB553" t="n">
        <v>18730</v>
      </c>
      <c r="AC553" s="2" t="n">
        <v>0.994535519125683</v>
      </c>
      <c r="AD553" s="2" t="n">
        <v>0.0194340630005339</v>
      </c>
      <c r="AE553" s="2" t="n">
        <v>0.0194319880418535</v>
      </c>
      <c r="AF553" s="1" t="n">
        <v>39082</v>
      </c>
      <c r="AG553" s="1" t="n">
        <v>23600</v>
      </c>
      <c r="AH553" t="n">
        <v>365</v>
      </c>
      <c r="AI553" s="2" t="n">
        <v>1</v>
      </c>
      <c r="AJ553" s="2" t="n">
        <v>0.0171152583700647</v>
      </c>
    </row>
    <row r="554">
      <c r="A554" t="n">
        <v>1059</v>
      </c>
      <c r="B554" t="n">
        <v>1439</v>
      </c>
      <c r="C554" t="s">
        <v>36</v>
      </c>
      <c r="D554" t="s">
        <v>36</v>
      </c>
      <c r="E554" t="s">
        <v>49</v>
      </c>
      <c r="F554" t="s">
        <v>37</v>
      </c>
      <c r="G554" t="s">
        <v>99</v>
      </c>
      <c r="H554" t="s">
        <v>193</v>
      </c>
      <c r="I554" t="n">
        <v>-1</v>
      </c>
      <c r="J554" t="n">
        <v>0</v>
      </c>
      <c r="K554" s="2" t="n">
        <v>0.505555555555556</v>
      </c>
      <c r="L554" s="3" t="n">
        <v>54</v>
      </c>
      <c r="M554" s="3" t="n">
        <v>2</v>
      </c>
      <c r="N554" s="3" t="n">
        <v>4577.28355001</v>
      </c>
      <c r="O554" s="2" t="n">
        <v>0.0154205607476636</v>
      </c>
      <c r="P554" s="2" t="n">
        <v>0.0145608266791921</v>
      </c>
      <c r="Q554" s="2" t="n">
        <v>0.16588785046729</v>
      </c>
      <c r="R554" s="4" t="n">
        <v>-0.710488846701471</v>
      </c>
      <c r="S554" s="4" t="n">
        <v>-1.6461214953271</v>
      </c>
      <c r="T554" s="4" t="n">
        <v>1.87780373831776</v>
      </c>
      <c r="U554" s="4" t="n">
        <v>-1.69123638646834</v>
      </c>
      <c r="V554" s="4" t="n">
        <v>1.76417496357837</v>
      </c>
      <c r="W554" s="4" t="n">
        <v>-1.40571850164575</v>
      </c>
      <c r="X554" s="4" t="n">
        <v>1.40571850164575</v>
      </c>
      <c r="Y554" t="n">
        <v>6579</v>
      </c>
      <c r="Z554" t="n">
        <v>2140</v>
      </c>
      <c r="AA554" t="n">
        <v>2150</v>
      </c>
      <c r="AB554" t="n">
        <v>6569</v>
      </c>
      <c r="AC554" s="2" t="n">
        <v>0.995348837209302</v>
      </c>
      <c r="AD554" s="2" t="n">
        <v>0.325772568123002</v>
      </c>
      <c r="AE554" s="2" t="n">
        <v>0.325277397780818</v>
      </c>
      <c r="AF554" s="1" t="n">
        <v>38352</v>
      </c>
      <c r="AG554" s="1" t="n">
        <v>38352</v>
      </c>
      <c r="AH554" t="n">
        <v>2168</v>
      </c>
      <c r="AI554" s="2" t="n">
        <v>1</v>
      </c>
      <c r="AJ554" s="2" t="n">
        <v>0.310690742333047</v>
      </c>
    </row>
    <row r="555">
      <c r="A555" t="n">
        <v>1566</v>
      </c>
      <c r="B555" t="n">
        <v>1738</v>
      </c>
      <c r="C555" t="s">
        <v>36</v>
      </c>
      <c r="D555" t="s">
        <v>36</v>
      </c>
      <c r="E555" t="s">
        <v>44</v>
      </c>
      <c r="F555" t="s">
        <v>44</v>
      </c>
      <c r="G555" t="s">
        <v>450</v>
      </c>
      <c r="H555" t="s">
        <v>319</v>
      </c>
      <c r="I555" t="n">
        <v>-1</v>
      </c>
      <c r="J555" t="n">
        <v>0</v>
      </c>
      <c r="K555" s="2" t="n">
        <v>0.447619047619048</v>
      </c>
      <c r="L555" s="3" t="n">
        <v>32</v>
      </c>
      <c r="M555" s="3" t="n">
        <v>-1</v>
      </c>
      <c r="N555" s="3" t="n">
        <v>9434.21584375</v>
      </c>
      <c r="O555" s="2" t="n">
        <v>0.0620767494356659</v>
      </c>
      <c r="P555" s="2" t="n">
        <v>0.0576540755467197</v>
      </c>
      <c r="Q555" s="2" t="n">
        <v>0.513544018058691</v>
      </c>
      <c r="R555" s="4" t="n">
        <v>-0.374849578820698</v>
      </c>
      <c r="S555" s="4" t="n">
        <v>-0.29390237020316</v>
      </c>
      <c r="T555" s="4" t="n">
        <v>0.578445259593678</v>
      </c>
      <c r="U555" s="4" t="n">
        <v>-0.431249310031875</v>
      </c>
      <c r="V555" s="4" t="n">
        <v>0.520536958645981</v>
      </c>
      <c r="W555" s="4" t="n">
        <v>-0.150737370201331</v>
      </c>
      <c r="X555" s="4" t="n">
        <v>0.461802152110018</v>
      </c>
      <c r="Y555" t="n">
        <v>6832</v>
      </c>
      <c r="Z555" t="n">
        <v>3544</v>
      </c>
      <c r="AA555" t="n">
        <v>3554</v>
      </c>
      <c r="AB555" t="n">
        <v>6822</v>
      </c>
      <c r="AC555" s="2" t="n">
        <v>0.997186268992684</v>
      </c>
      <c r="AD555" s="2" t="n">
        <v>0.5194957490472</v>
      </c>
      <c r="AE555" s="2" t="n">
        <v>0.518735362997658</v>
      </c>
      <c r="AF555" s="1" t="n">
        <v>38428</v>
      </c>
      <c r="AG555" s="1" t="n">
        <v>38129</v>
      </c>
      <c r="AH555" t="n">
        <v>4337</v>
      </c>
      <c r="AI555" s="2" t="n">
        <v>1</v>
      </c>
      <c r="AJ555" s="2" t="n">
        <v>0.602277461463686</v>
      </c>
    </row>
    <row r="556">
      <c r="A556" t="n">
        <v>1205</v>
      </c>
      <c r="B556" t="n">
        <v>1636</v>
      </c>
      <c r="C556" t="s">
        <v>36</v>
      </c>
      <c r="D556" t="s">
        <v>36</v>
      </c>
      <c r="E556" t="s">
        <v>60</v>
      </c>
      <c r="F556" t="s">
        <v>60</v>
      </c>
      <c r="G556" t="s">
        <v>82</v>
      </c>
      <c r="H556" t="s">
        <v>245</v>
      </c>
      <c r="I556" t="n">
        <v>1</v>
      </c>
      <c r="J556" t="n">
        <v>0</v>
      </c>
      <c r="K556" s="2" t="n">
        <v>0.557142857142857</v>
      </c>
      <c r="L556" s="3" t="n">
        <v>352</v>
      </c>
      <c r="M556" s="3" t="n">
        <v>298</v>
      </c>
      <c r="N556" s="3" t="n">
        <v>9201.91675285</v>
      </c>
      <c r="O556" s="2" t="n">
        <v>0.0298363811357074</v>
      </c>
      <c r="P556" s="2" t="n">
        <v>0.0274162281916367</v>
      </c>
      <c r="Q556" s="2" t="n">
        <v>0.287226728997663</v>
      </c>
      <c r="R556" s="4" t="n">
        <v>-0.494897959183673</v>
      </c>
      <c r="S556" s="4" t="n">
        <v>-0.536601127457723</v>
      </c>
      <c r="T556" s="4" t="n">
        <v>1.21879554516706</v>
      </c>
      <c r="U556" s="4" t="n">
        <v>-0.544257518133159</v>
      </c>
      <c r="V556" s="4" t="n">
        <v>0.725065977509414</v>
      </c>
      <c r="W556" s="4" t="n">
        <v>-0.60955015346736</v>
      </c>
      <c r="X556" s="4" t="n">
        <v>0.697929879319683</v>
      </c>
      <c r="Y556" t="n">
        <v>7961</v>
      </c>
      <c r="Z556" t="n">
        <v>7273</v>
      </c>
      <c r="AA556" t="n">
        <v>7281</v>
      </c>
      <c r="AB556" t="n">
        <v>7953</v>
      </c>
      <c r="AC556" s="2" t="n">
        <v>0.99890124982832</v>
      </c>
      <c r="AD556" s="2" t="n">
        <v>0.914497673833773</v>
      </c>
      <c r="AE556" s="2" t="n">
        <v>0.913578696143701</v>
      </c>
      <c r="AF556" s="1" t="n">
        <v>38023</v>
      </c>
      <c r="AG556" s="1" t="n">
        <v>37351</v>
      </c>
      <c r="AH556" t="n">
        <v>7307</v>
      </c>
      <c r="AI556" s="2" t="n">
        <v>1</v>
      </c>
      <c r="AJ556" s="2" t="n">
        <v>0.915778919664118</v>
      </c>
    </row>
    <row r="557">
      <c r="A557" t="n">
        <v>238</v>
      </c>
      <c r="B557" t="n">
        <v>1337</v>
      </c>
      <c r="C557" t="s">
        <v>36</v>
      </c>
      <c r="D557" t="s">
        <v>36</v>
      </c>
      <c r="E557" t="s">
        <v>49</v>
      </c>
      <c r="F557" t="s">
        <v>49</v>
      </c>
      <c r="G557" t="s">
        <v>90</v>
      </c>
      <c r="H557" t="s">
        <v>316</v>
      </c>
      <c r="I557" t="n">
        <v>1</v>
      </c>
      <c r="J557" t="n">
        <v>0</v>
      </c>
      <c r="K557" s="2" t="n">
        <v>0.466666666666667</v>
      </c>
      <c r="L557" s="3" t="n">
        <v>649</v>
      </c>
      <c r="M557" s="3" t="n">
        <v>-78</v>
      </c>
      <c r="N557" s="3" t="n">
        <v>8420.51758703</v>
      </c>
      <c r="O557" s="2" t="n">
        <v>0.0451807228915663</v>
      </c>
      <c r="P557" s="2" t="n">
        <v>0.0407482598607889</v>
      </c>
      <c r="Q557" s="2" t="n">
        <v>0.422977624784854</v>
      </c>
      <c r="R557" s="4" t="n">
        <v>0.260928346101848</v>
      </c>
      <c r="S557" s="4" t="n">
        <v>0.280177854274239</v>
      </c>
      <c r="T557" s="4" t="n">
        <v>0.715633964429144</v>
      </c>
      <c r="U557" s="4" t="n">
        <v>0.276500121874347</v>
      </c>
      <c r="V557" s="4" t="n">
        <v>0.391744731600126</v>
      </c>
      <c r="W557" s="4" t="n">
        <v>0.179121020498389</v>
      </c>
      <c r="X557" s="4" t="n">
        <v>0.204173834304537</v>
      </c>
      <c r="Y557" t="n">
        <v>7733</v>
      </c>
      <c r="Z557" t="n">
        <v>6972</v>
      </c>
      <c r="AA557" t="n">
        <v>6974</v>
      </c>
      <c r="AB557" t="n">
        <v>7731</v>
      </c>
      <c r="AC557" s="2" t="n">
        <v>0.99971322053341</v>
      </c>
      <c r="AD557" s="2" t="n">
        <v>0.901823826154443</v>
      </c>
      <c r="AE557" s="2" t="n">
        <v>0.901590585801112</v>
      </c>
      <c r="AF557" s="1" t="n">
        <v>37470</v>
      </c>
      <c r="AG557" s="1" t="n">
        <v>37588</v>
      </c>
      <c r="AH557" t="n">
        <v>7742</v>
      </c>
      <c r="AI557" s="2" t="n">
        <v>0.98498727735369</v>
      </c>
      <c r="AJ557" s="2" t="n">
        <v>1</v>
      </c>
    </row>
    <row r="558">
      <c r="A558" t="n">
        <v>555</v>
      </c>
      <c r="B558" t="n">
        <v>1009</v>
      </c>
      <c r="C558" t="s">
        <v>36</v>
      </c>
      <c r="D558" t="s">
        <v>36</v>
      </c>
      <c r="E558" t="s">
        <v>49</v>
      </c>
      <c r="F558" t="s">
        <v>49</v>
      </c>
      <c r="G558" t="s">
        <v>71</v>
      </c>
      <c r="H558" t="s">
        <v>328</v>
      </c>
      <c r="I558" t="n">
        <v>-1</v>
      </c>
      <c r="J558" t="n">
        <v>0</v>
      </c>
      <c r="K558" s="2" t="n">
        <v>0.419191919191919</v>
      </c>
      <c r="L558" s="3" t="n">
        <v>1148</v>
      </c>
      <c r="M558" s="3" t="n">
        <v>2</v>
      </c>
      <c r="N558" s="3" t="n">
        <v>8845.36601345</v>
      </c>
      <c r="O558" s="2" t="n">
        <v>0.0154200893500504</v>
      </c>
      <c r="P558" s="2" t="n">
        <v>0.0140166447656592</v>
      </c>
      <c r="Q558" s="2" t="n">
        <v>0.141518950857472</v>
      </c>
      <c r="R558" s="4" t="n">
        <v>0.74443793911007</v>
      </c>
      <c r="S558" s="4" t="n">
        <v>2.27267617812364</v>
      </c>
      <c r="T558" s="4" t="n">
        <v>2.4456982274103</v>
      </c>
      <c r="U558" s="4" t="n">
        <v>2.26724498617878</v>
      </c>
      <c r="V558" s="4" t="n">
        <v>2.26724498617878</v>
      </c>
      <c r="W558" s="4" t="n">
        <v>2.26205523950783</v>
      </c>
      <c r="X558" s="4" t="n">
        <v>2.26205523950783</v>
      </c>
      <c r="Y558" t="n">
        <v>6977</v>
      </c>
      <c r="Z558" t="n">
        <v>6939</v>
      </c>
      <c r="AA558" t="n">
        <v>6956</v>
      </c>
      <c r="AB558" t="n">
        <v>6960</v>
      </c>
      <c r="AC558" s="2" t="n">
        <v>0.997556066705003</v>
      </c>
      <c r="AD558" s="2" t="n">
        <v>0.99698275862069</v>
      </c>
      <c r="AE558" s="2" t="n">
        <v>0.994553533037122</v>
      </c>
      <c r="AF558" s="1" t="n">
        <v>38352</v>
      </c>
      <c r="AG558" s="1" t="n">
        <v>37527</v>
      </c>
      <c r="AH558" t="n">
        <v>6978</v>
      </c>
      <c r="AI558" s="2" t="n">
        <v>1</v>
      </c>
      <c r="AJ558" s="2" t="n">
        <v>0.894271434063822</v>
      </c>
    </row>
    <row r="559">
      <c r="A559" t="n">
        <v>44</v>
      </c>
      <c r="B559" t="n">
        <v>792</v>
      </c>
      <c r="C559" t="s">
        <v>36</v>
      </c>
      <c r="D559" t="s">
        <v>36</v>
      </c>
      <c r="E559" t="s">
        <v>41</v>
      </c>
      <c r="F559" t="s">
        <v>41</v>
      </c>
      <c r="G559" t="s">
        <v>400</v>
      </c>
      <c r="H559" t="s">
        <v>362</v>
      </c>
      <c r="I559" t="n">
        <v>-1</v>
      </c>
      <c r="J559" t="n">
        <v>0</v>
      </c>
      <c r="K559" s="2" t="n">
        <v>0.552380952380952</v>
      </c>
      <c r="L559" s="3" t="n">
        <v>-3</v>
      </c>
      <c r="M559" s="3" t="n">
        <v>5</v>
      </c>
      <c r="N559" s="3" t="n">
        <v>3452.72806304</v>
      </c>
      <c r="O559" s="2" t="n">
        <v>0.127906976744186</v>
      </c>
      <c r="P559" s="2" t="n">
        <v>0.127906976744186</v>
      </c>
      <c r="Q559" s="2" t="n">
        <v>0.627906976744186</v>
      </c>
      <c r="R559" s="4" t="n">
        <v>0.0666666666666667</v>
      </c>
      <c r="S559" s="4" t="n">
        <v>0.00116279069767443</v>
      </c>
      <c r="T559" s="4" t="n">
        <v>0.431395348837209</v>
      </c>
      <c r="U559" s="4" t="n">
        <v>0.0702454933586338</v>
      </c>
      <c r="V559" s="4" t="n">
        <v>0.244069022770398</v>
      </c>
      <c r="W559" s="4" t="n">
        <v>0.0702454933586338</v>
      </c>
      <c r="X559" s="4" t="n">
        <v>0.244069022770398</v>
      </c>
      <c r="Y559" t="n">
        <v>86</v>
      </c>
      <c r="Z559" t="n">
        <v>86</v>
      </c>
      <c r="AA559" t="n">
        <v>86</v>
      </c>
      <c r="AB559" t="n">
        <v>86</v>
      </c>
      <c r="AC559" s="2" t="n">
        <v>1</v>
      </c>
      <c r="AD559" s="2" t="n">
        <v>1</v>
      </c>
      <c r="AE559" s="2" t="n">
        <v>1</v>
      </c>
      <c r="AF559" s="1" t="n">
        <v>45243</v>
      </c>
      <c r="AG559" s="1" t="n">
        <v>45243</v>
      </c>
      <c r="AH559" t="n">
        <v>87</v>
      </c>
      <c r="AI559" s="2" t="n">
        <v>1</v>
      </c>
      <c r="AJ559" s="2" t="n">
        <v>1</v>
      </c>
    </row>
    <row r="560">
      <c r="A560" t="n">
        <v>192</v>
      </c>
      <c r="B560" t="n">
        <v>696</v>
      </c>
      <c r="C560" t="s">
        <v>36</v>
      </c>
      <c r="D560" t="s">
        <v>36</v>
      </c>
      <c r="E560" t="s">
        <v>41</v>
      </c>
      <c r="F560" t="s">
        <v>38</v>
      </c>
      <c r="G560" t="s">
        <v>73</v>
      </c>
      <c r="H560" t="s">
        <v>74</v>
      </c>
      <c r="I560" t="n">
        <v>-1</v>
      </c>
      <c r="J560" t="n">
        <v>0</v>
      </c>
      <c r="K560" s="2" t="n">
        <v>0.499145299145299</v>
      </c>
      <c r="L560" s="3" t="n">
        <v>45</v>
      </c>
      <c r="M560" s="3" t="n">
        <v>-3</v>
      </c>
      <c r="N560" s="3" t="n">
        <v>4591.7924193</v>
      </c>
      <c r="O560" s="2"/>
      <c r="P560" s="2"/>
      <c r="Q560" s="2"/>
      <c r="R560" s="4"/>
      <c r="S560" s="4"/>
      <c r="T560" s="4"/>
      <c r="U560" s="4"/>
      <c r="V560" s="4"/>
      <c r="W560" s="4" t="n">
        <v>-0.249611361927157</v>
      </c>
      <c r="X560" s="4" t="n">
        <v>2.26583890130366</v>
      </c>
      <c r="Y560" t="n">
        <v>9466</v>
      </c>
      <c r="Z560" t="n">
        <v>0</v>
      </c>
      <c r="AA560" t="n">
        <v>42</v>
      </c>
      <c r="AB560" t="n">
        <v>9424</v>
      </c>
      <c r="AC560" s="2" t="n">
        <v>0</v>
      </c>
      <c r="AD560" s="2" t="n">
        <v>0</v>
      </c>
      <c r="AE560" s="2" t="n">
        <v>0</v>
      </c>
      <c r="AF560" s="1" t="n">
        <v>45289</v>
      </c>
      <c r="AG560" s="1" t="n">
        <v>32508</v>
      </c>
      <c r="AH560" t="n">
        <v>0</v>
      </c>
      <c r="AI560" s="2" t="n">
        <v>0</v>
      </c>
      <c r="AJ560" s="2" t="n">
        <v>0</v>
      </c>
    </row>
    <row r="561">
      <c r="A561" t="n">
        <v>192</v>
      </c>
      <c r="B561" t="n">
        <v>698</v>
      </c>
      <c r="C561" t="s">
        <v>36</v>
      </c>
      <c r="D561" t="s">
        <v>36</v>
      </c>
      <c r="E561" t="s">
        <v>41</v>
      </c>
      <c r="F561" t="s">
        <v>60</v>
      </c>
      <c r="G561" t="s">
        <v>73</v>
      </c>
      <c r="H561" t="s">
        <v>74</v>
      </c>
      <c r="I561" t="n">
        <v>-1</v>
      </c>
      <c r="J561" t="n">
        <v>0</v>
      </c>
      <c r="K561" s="2" t="n">
        <v>0.499145299145299</v>
      </c>
      <c r="L561" s="3" t="n">
        <v>45</v>
      </c>
      <c r="M561" s="3" t="n">
        <v>-3</v>
      </c>
      <c r="N561" s="3" t="n">
        <v>4646.53418494</v>
      </c>
      <c r="O561" s="2" t="n">
        <v>0</v>
      </c>
      <c r="P561" s="2" t="n">
        <v>0</v>
      </c>
      <c r="Q561" s="2" t="n">
        <v>0</v>
      </c>
      <c r="R561" s="4" t="n">
        <v>0.952380952380952</v>
      </c>
      <c r="S561" s="4" t="n">
        <v>2.05666666666667</v>
      </c>
      <c r="T561" s="4" t="n">
        <v>2.11428571428571</v>
      </c>
      <c r="U561" s="4" t="n">
        <v>0.956084229390681</v>
      </c>
      <c r="V561" s="4" t="n">
        <v>2.11472222222222</v>
      </c>
      <c r="W561" s="4" t="n">
        <v>0.409908663325203</v>
      </c>
      <c r="X561" s="4" t="n">
        <v>2.53529603580935</v>
      </c>
      <c r="Y561" t="n">
        <v>4451</v>
      </c>
      <c r="Z561" t="n">
        <v>42</v>
      </c>
      <c r="AA561" t="n">
        <v>42</v>
      </c>
      <c r="AB561" t="n">
        <v>4451</v>
      </c>
      <c r="AC561" s="2" t="n">
        <v>1</v>
      </c>
      <c r="AD561" s="2" t="n">
        <v>0.00943608177937542</v>
      </c>
      <c r="AE561" s="2" t="n">
        <v>0.00943608177937542</v>
      </c>
      <c r="AF561" s="1" t="n">
        <v>45289</v>
      </c>
      <c r="AG561" s="1" t="n">
        <v>40863</v>
      </c>
      <c r="AH561" t="n">
        <v>41</v>
      </c>
      <c r="AI561" s="2" t="n">
        <v>1</v>
      </c>
      <c r="AJ561" s="2" t="n">
        <v>0.00917841952093127</v>
      </c>
    </row>
    <row r="562">
      <c r="A562" t="n">
        <v>79</v>
      </c>
      <c r="B562" t="n">
        <v>1567</v>
      </c>
      <c r="C562" t="s">
        <v>36</v>
      </c>
      <c r="D562" t="s">
        <v>36</v>
      </c>
      <c r="E562" t="s">
        <v>402</v>
      </c>
      <c r="F562" t="s">
        <v>44</v>
      </c>
      <c r="G562" t="s">
        <v>326</v>
      </c>
      <c r="H562" t="s">
        <v>397</v>
      </c>
      <c r="I562" t="n">
        <v>-1</v>
      </c>
      <c r="J562" t="n">
        <v>0</v>
      </c>
      <c r="K562" s="2" t="n">
        <v>0.587301587301587</v>
      </c>
      <c r="L562" s="3" t="n">
        <v>113</v>
      </c>
      <c r="M562" s="3" t="n">
        <v>145</v>
      </c>
      <c r="N562" s="3" t="n">
        <v>7175.68609394</v>
      </c>
      <c r="O562" s="2" t="n">
        <v>0.0191339375629406</v>
      </c>
      <c r="P562" s="2" t="n">
        <v>0.0192893401015228</v>
      </c>
      <c r="Q562" s="2" t="n">
        <v>0.148036253776435</v>
      </c>
      <c r="R562" s="4" t="n">
        <v>0.616016427104723</v>
      </c>
      <c r="S562" s="4" t="n">
        <v>1.65337361530715</v>
      </c>
      <c r="T562" s="4" t="n">
        <v>1.96233635448137</v>
      </c>
      <c r="U562" s="4" t="n">
        <v>1.08104823675855</v>
      </c>
      <c r="V562" s="4" t="n">
        <v>1.95094205396285</v>
      </c>
      <c r="W562" s="4" t="n">
        <v>1.63610986487686</v>
      </c>
      <c r="X562" s="4" t="n">
        <v>1.63610986487686</v>
      </c>
      <c r="Y562" t="n">
        <v>4107</v>
      </c>
      <c r="Z562" t="n">
        <v>993</v>
      </c>
      <c r="AA562" t="n">
        <v>995</v>
      </c>
      <c r="AB562" t="n">
        <v>4105</v>
      </c>
      <c r="AC562" s="2" t="n">
        <v>0.997989949748744</v>
      </c>
      <c r="AD562" s="2" t="n">
        <v>0.24190012180268</v>
      </c>
      <c r="AE562" s="2" t="n">
        <v>0.241782322863404</v>
      </c>
      <c r="AF562" s="1" t="n">
        <v>39144</v>
      </c>
      <c r="AG562" s="1" t="n">
        <v>38602</v>
      </c>
      <c r="AH562" t="n">
        <v>1193</v>
      </c>
      <c r="AI562" s="2" t="n">
        <v>1</v>
      </c>
      <c r="AJ562" s="2" t="n">
        <v>0.286572183521499</v>
      </c>
    </row>
    <row r="563">
      <c r="A563" t="n">
        <v>132</v>
      </c>
      <c r="B563" t="n">
        <v>133</v>
      </c>
      <c r="C563" t="s">
        <v>36</v>
      </c>
      <c r="D563" t="s">
        <v>36</v>
      </c>
      <c r="E563" t="s">
        <v>60</v>
      </c>
      <c r="F563" t="s">
        <v>38</v>
      </c>
      <c r="G563" t="s">
        <v>146</v>
      </c>
      <c r="H563" t="s">
        <v>146</v>
      </c>
      <c r="I563" t="n">
        <v>1</v>
      </c>
      <c r="J563" t="n">
        <v>0</v>
      </c>
      <c r="K563" s="2" t="n">
        <v>1</v>
      </c>
      <c r="L563" s="3" t="n">
        <v>84</v>
      </c>
      <c r="M563" s="3" t="n">
        <v>0</v>
      </c>
      <c r="N563" s="3" t="n">
        <v>18.21877708</v>
      </c>
      <c r="O563" s="2" t="n">
        <v>0.770074422248335</v>
      </c>
      <c r="P563" s="2" t="n">
        <v>0.750425894378194</v>
      </c>
      <c r="Q563" s="2" t="n">
        <v>0.920094007050529</v>
      </c>
      <c r="R563" s="4" t="n">
        <v>0.976149914821124</v>
      </c>
      <c r="S563" s="4" t="n">
        <v>0.0771641206423813</v>
      </c>
      <c r="T563" s="4" t="n">
        <v>0.0857030943987463</v>
      </c>
      <c r="U563" s="4" t="n">
        <v>0.0757735609288924</v>
      </c>
      <c r="V563" s="4" t="n">
        <v>0.089653672113151</v>
      </c>
      <c r="W563" s="4" t="n">
        <v>-1.0314728579629</v>
      </c>
      <c r="X563" s="4" t="n">
        <v>1.09740811781953</v>
      </c>
      <c r="Y563" t="n">
        <v>11797</v>
      </c>
      <c r="Z563" t="n">
        <v>2553</v>
      </c>
      <c r="AA563" t="n">
        <v>3052</v>
      </c>
      <c r="AB563" t="n">
        <v>11298</v>
      </c>
      <c r="AC563" s="2" t="n">
        <v>0.836500655307995</v>
      </c>
      <c r="AD563" s="2" t="n">
        <v>0.225969198088157</v>
      </c>
      <c r="AE563" s="2" t="n">
        <v>0.216410951936933</v>
      </c>
      <c r="AF563" s="1" t="n">
        <v>42272</v>
      </c>
      <c r="AG563" s="1" t="n">
        <v>32508</v>
      </c>
      <c r="AH563" t="n">
        <v>2654</v>
      </c>
      <c r="AI563" s="2" t="n">
        <v>0.867887508175278</v>
      </c>
      <c r="AJ563" s="2" t="n">
        <v>0.213722016427766</v>
      </c>
    </row>
    <row r="564">
      <c r="A564" t="n">
        <v>133</v>
      </c>
      <c r="B564" t="n">
        <v>134</v>
      </c>
      <c r="C564" t="s">
        <v>36</v>
      </c>
      <c r="D564" t="s">
        <v>36</v>
      </c>
      <c r="E564" t="s">
        <v>38</v>
      </c>
      <c r="F564" t="s">
        <v>60</v>
      </c>
      <c r="G564" t="s">
        <v>146</v>
      </c>
      <c r="H564" t="s">
        <v>145</v>
      </c>
      <c r="I564" t="n">
        <v>1</v>
      </c>
      <c r="J564" t="n">
        <v>0</v>
      </c>
      <c r="K564" s="2" t="n">
        <v>0.833198380566802</v>
      </c>
      <c r="L564" s="3" t="n">
        <v>84</v>
      </c>
      <c r="M564" s="3" t="n">
        <v>-4</v>
      </c>
      <c r="N564" s="3" t="n">
        <v>1436.07808561</v>
      </c>
      <c r="O564" s="2" t="n">
        <v>0.0340136054421769</v>
      </c>
      <c r="P564" s="2" t="n">
        <v>0.0072463768115942</v>
      </c>
      <c r="Q564" s="2" t="n">
        <v>0.197278911564626</v>
      </c>
      <c r="R564" s="4" t="n">
        <v>-0.126760563380282</v>
      </c>
      <c r="S564" s="4" t="n">
        <v>-0.668707482993197</v>
      </c>
      <c r="T564" s="4" t="n">
        <v>2.02517006802721</v>
      </c>
      <c r="U564" s="4" t="n">
        <v>-0.941431722399464</v>
      </c>
      <c r="V564" s="4" t="n">
        <v>0.941431722399464</v>
      </c>
      <c r="W564" s="4" t="n">
        <v>-1.62727357041787</v>
      </c>
      <c r="X564" s="4" t="n">
        <v>1.62727357041787</v>
      </c>
      <c r="Y564" t="n">
        <v>11298</v>
      </c>
      <c r="Z564" t="n">
        <v>147</v>
      </c>
      <c r="AA564" t="n">
        <v>11298</v>
      </c>
      <c r="AB564" t="n">
        <v>147</v>
      </c>
      <c r="AC564" s="2" t="n">
        <v>1</v>
      </c>
      <c r="AD564" s="2" t="n">
        <v>0.0130111524163569</v>
      </c>
      <c r="AE564" s="2" t="n">
        <v>0.0130111524163569</v>
      </c>
      <c r="AF564" s="1" t="n">
        <v>32508</v>
      </c>
      <c r="AG564" s="1" t="n">
        <v>38352</v>
      </c>
      <c r="AH564" t="n">
        <v>146</v>
      </c>
      <c r="AI564" s="2" t="n">
        <v>0.0117571267514898</v>
      </c>
      <c r="AJ564" s="2" t="n">
        <v>1</v>
      </c>
    </row>
    <row r="565">
      <c r="A565" t="n">
        <v>932</v>
      </c>
      <c r="B565" t="n">
        <v>1524</v>
      </c>
      <c r="C565" t="s">
        <v>36</v>
      </c>
      <c r="D565" t="s">
        <v>36</v>
      </c>
      <c r="E565" t="s">
        <v>38</v>
      </c>
      <c r="F565" t="s">
        <v>38</v>
      </c>
      <c r="G565" t="s">
        <v>92</v>
      </c>
      <c r="H565" t="s">
        <v>77</v>
      </c>
      <c r="I565" t="n">
        <v>-1</v>
      </c>
      <c r="J565" t="n">
        <v>0</v>
      </c>
      <c r="K565" s="2" t="n">
        <v>0.681818181818182</v>
      </c>
      <c r="L565" s="3" t="n">
        <v>630</v>
      </c>
      <c r="M565" s="3" t="n">
        <v>341</v>
      </c>
      <c r="N565" s="3" t="n">
        <v>8628.00176721</v>
      </c>
      <c r="O565" s="2" t="n">
        <v>0.0321085164835165</v>
      </c>
      <c r="P565" s="2" t="n">
        <v>0.0294934073560028</v>
      </c>
      <c r="Q565" s="2" t="n">
        <v>0.321085164835165</v>
      </c>
      <c r="R565" s="4" t="n">
        <v>-0.156288806102537</v>
      </c>
      <c r="S565" s="4" t="n">
        <v>-0.0871050824175824</v>
      </c>
      <c r="T565" s="4" t="n">
        <v>1.16732486263736</v>
      </c>
      <c r="U565" s="4" t="n">
        <v>-0.102837701047629</v>
      </c>
      <c r="V565" s="4" t="n">
        <v>0.455102673477725</v>
      </c>
      <c r="W565" s="4" t="n">
        <v>-0.328850735569225</v>
      </c>
      <c r="X565" s="4" t="n">
        <v>0.436829836680529</v>
      </c>
      <c r="Y565" t="n">
        <v>7997</v>
      </c>
      <c r="Z565" t="n">
        <v>5824</v>
      </c>
      <c r="AA565" t="n">
        <v>6641</v>
      </c>
      <c r="AB565" t="n">
        <v>7180</v>
      </c>
      <c r="AC565" s="2" t="n">
        <v>0.876976358982081</v>
      </c>
      <c r="AD565" s="2" t="n">
        <v>0.811142061281337</v>
      </c>
      <c r="AE565" s="2" t="n">
        <v>0.728273102413405</v>
      </c>
      <c r="AF565" s="1" t="n">
        <v>32508</v>
      </c>
      <c r="AG565" s="1" t="n">
        <v>37641</v>
      </c>
      <c r="AH565" t="n">
        <v>7285</v>
      </c>
      <c r="AI565" s="2" t="n">
        <v>0.586648413593171</v>
      </c>
      <c r="AJ565" s="2" t="n">
        <v>1</v>
      </c>
    </row>
    <row r="566">
      <c r="A566" t="n">
        <v>637</v>
      </c>
      <c r="B566" t="n">
        <v>1535</v>
      </c>
      <c r="C566" t="s">
        <v>36</v>
      </c>
      <c r="D566" t="s">
        <v>36</v>
      </c>
      <c r="E566" t="s">
        <v>41</v>
      </c>
      <c r="F566" t="s">
        <v>44</v>
      </c>
      <c r="G566" t="s">
        <v>309</v>
      </c>
      <c r="H566" t="s">
        <v>307</v>
      </c>
      <c r="I566" t="n">
        <v>1</v>
      </c>
      <c r="J566" t="n">
        <v>0</v>
      </c>
      <c r="K566" s="2" t="n">
        <v>0.444444444444444</v>
      </c>
      <c r="L566" s="3" t="n">
        <v>2</v>
      </c>
      <c r="M566" s="3" t="n">
        <v>1</v>
      </c>
      <c r="N566" s="3" t="n">
        <v>3325.6431852</v>
      </c>
      <c r="O566" s="2" t="n">
        <v>0</v>
      </c>
      <c r="P566" s="2" t="n">
        <v>0</v>
      </c>
      <c r="Q566" s="2" t="n">
        <v>0.841269841269841</v>
      </c>
      <c r="R566" s="4" t="n">
        <v>0.142857142857143</v>
      </c>
      <c r="S566" s="4" t="n">
        <v>0.0868253968253967</v>
      </c>
      <c r="T566" s="4" t="n">
        <v>0.190634920634921</v>
      </c>
      <c r="U566" s="4" t="n">
        <v>0.356420250896057</v>
      </c>
      <c r="V566" s="4" t="n">
        <v>1.06876792114695</v>
      </c>
      <c r="W566" s="4" t="n">
        <v>-1.23859463885585</v>
      </c>
      <c r="X566" s="4" t="n">
        <v>2.27939883466004</v>
      </c>
      <c r="Y566" t="n">
        <v>6915</v>
      </c>
      <c r="Z566" t="n">
        <v>63</v>
      </c>
      <c r="AA566" t="n">
        <v>63</v>
      </c>
      <c r="AB566" t="n">
        <v>6915</v>
      </c>
      <c r="AC566" s="2" t="n">
        <v>1</v>
      </c>
      <c r="AD566" s="2" t="n">
        <v>0.00911062906724512</v>
      </c>
      <c r="AE566" s="2" t="n">
        <v>0.00911062906724512</v>
      </c>
      <c r="AF566" s="1" t="n">
        <v>45243</v>
      </c>
      <c r="AG566" s="1" t="n">
        <v>38140</v>
      </c>
      <c r="AH566" t="n">
        <v>87</v>
      </c>
      <c r="AI566" s="2" t="n">
        <v>1</v>
      </c>
      <c r="AJ566" s="2" t="n">
        <v>0.0121001390820584</v>
      </c>
    </row>
    <row r="567">
      <c r="A567" t="n">
        <v>513</v>
      </c>
      <c r="B567" t="n">
        <v>912</v>
      </c>
      <c r="C567" t="s">
        <v>36</v>
      </c>
      <c r="D567" t="s">
        <v>36</v>
      </c>
      <c r="E567" t="s">
        <v>44</v>
      </c>
      <c r="F567" t="s">
        <v>134</v>
      </c>
      <c r="G567" t="s">
        <v>195</v>
      </c>
      <c r="H567" t="s">
        <v>169</v>
      </c>
      <c r="I567" t="n">
        <v>1</v>
      </c>
      <c r="J567" t="n">
        <v>-1</v>
      </c>
      <c r="K567" s="2" t="n">
        <v>0.416666666666667</v>
      </c>
      <c r="L567" s="3" t="n">
        <v>330</v>
      </c>
      <c r="M567" s="3" t="n">
        <v>340</v>
      </c>
      <c r="N567" s="3" t="n">
        <v>9417.51055713</v>
      </c>
      <c r="O567" s="2" t="n">
        <v>0.00626959247648903</v>
      </c>
      <c r="P567" s="2" t="n">
        <v>0.00545007032348804</v>
      </c>
      <c r="Q567" s="2" t="n">
        <v>0.068617206548241</v>
      </c>
      <c r="R567" s="4" t="n">
        <v>-0.740974412898703</v>
      </c>
      <c r="S567" s="4" t="n">
        <v>-3.45409265064437</v>
      </c>
      <c r="T567" s="4" t="n">
        <v>3.93260188087773</v>
      </c>
      <c r="U567" s="4" t="n">
        <v>-3.41427983021578</v>
      </c>
      <c r="V567" s="4" t="n">
        <v>3.41499667609392</v>
      </c>
      <c r="W567" s="4" t="n">
        <v>-3.32235708915759</v>
      </c>
      <c r="X567" s="4" t="n">
        <v>3.32235708915759</v>
      </c>
      <c r="Y567" t="n">
        <v>7061</v>
      </c>
      <c r="Z567" t="n">
        <v>5742</v>
      </c>
      <c r="AA567" t="n">
        <v>6784</v>
      </c>
      <c r="AB567" t="n">
        <v>6019</v>
      </c>
      <c r="AC567" s="2" t="n">
        <v>0.953979066290081</v>
      </c>
      <c r="AD567" s="2" t="n">
        <v>0.846403301886792</v>
      </c>
      <c r="AE567" s="2" t="n">
        <v>0.813199263560402</v>
      </c>
      <c r="AF567" s="1" t="n">
        <v>38257</v>
      </c>
      <c r="AG567" s="1" t="n">
        <v>38646</v>
      </c>
      <c r="AH567" t="n">
        <v>6684</v>
      </c>
      <c r="AI567" s="2" t="n">
        <v>0.945002120740845</v>
      </c>
      <c r="AJ567" s="2" t="n">
        <v>1</v>
      </c>
    </row>
    <row r="568">
      <c r="A568" t="n">
        <v>561</v>
      </c>
      <c r="B568" t="n">
        <v>1191</v>
      </c>
      <c r="C568" t="s">
        <v>36</v>
      </c>
      <c r="D568" t="s">
        <v>36</v>
      </c>
      <c r="E568" t="s">
        <v>38</v>
      </c>
      <c r="F568" t="s">
        <v>38</v>
      </c>
      <c r="G568" t="s">
        <v>451</v>
      </c>
      <c r="H568" t="s">
        <v>59</v>
      </c>
      <c r="I568" t="n">
        <v>-1</v>
      </c>
      <c r="J568" t="n">
        <v>0</v>
      </c>
      <c r="K568" s="2" t="n">
        <v>0.523809523809524</v>
      </c>
      <c r="L568" s="3" t="n">
        <v>26</v>
      </c>
      <c r="M568" s="3" t="n">
        <v>-18</v>
      </c>
      <c r="N568" s="3" t="n">
        <v>6286.45832692</v>
      </c>
      <c r="O568" s="2" t="n">
        <v>0.0527228581338883</v>
      </c>
      <c r="P568" s="2" t="n">
        <v>0.0473601122610068</v>
      </c>
      <c r="Q568" s="2" t="n">
        <v>0.441207075962539</v>
      </c>
      <c r="R568" s="4" t="n">
        <v>-0.244599047967777</v>
      </c>
      <c r="S568" s="4" t="n">
        <v>-0.219406867845993</v>
      </c>
      <c r="T568" s="4" t="n">
        <v>0.791831425598334</v>
      </c>
      <c r="U568" s="4" t="n">
        <v>-0.214871320996679</v>
      </c>
      <c r="V568" s="4" t="n">
        <v>0.374170130678298</v>
      </c>
      <c r="W568" s="4" t="n">
        <v>-0.318459041567525</v>
      </c>
      <c r="X568" s="4" t="n">
        <v>0.324169669904882</v>
      </c>
      <c r="Y568" t="n">
        <v>7651</v>
      </c>
      <c r="Z568" t="n">
        <v>5766</v>
      </c>
      <c r="AA568" t="n">
        <v>5802</v>
      </c>
      <c r="AB568" t="n">
        <v>7615</v>
      </c>
      <c r="AC568" s="2" t="n">
        <v>0.993795243019648</v>
      </c>
      <c r="AD568" s="2" t="n">
        <v>0.757189757058437</v>
      </c>
      <c r="AE568" s="2" t="n">
        <v>0.753626976865769</v>
      </c>
      <c r="AF568" s="1" t="n">
        <v>39082</v>
      </c>
      <c r="AG568" s="1" t="n">
        <v>37257</v>
      </c>
      <c r="AH568" t="n">
        <v>5844</v>
      </c>
      <c r="AI568" s="2" t="n">
        <v>1</v>
      </c>
      <c r="AJ568" s="2" t="n">
        <v>0.762028947711566</v>
      </c>
    </row>
    <row r="569">
      <c r="A569" t="n">
        <v>805</v>
      </c>
      <c r="B569" t="n">
        <v>1389</v>
      </c>
      <c r="C569" t="s">
        <v>36</v>
      </c>
      <c r="D569" t="s">
        <v>130</v>
      </c>
      <c r="E569" t="s">
        <v>38</v>
      </c>
      <c r="F569" t="s">
        <v>131</v>
      </c>
      <c r="G569" t="s">
        <v>125</v>
      </c>
      <c r="H569" t="s">
        <v>133</v>
      </c>
      <c r="I569" t="n">
        <v>-1</v>
      </c>
      <c r="J569" t="n">
        <v>0</v>
      </c>
      <c r="K569" s="2" t="n">
        <v>0.317460317460317</v>
      </c>
      <c r="L569" s="3" t="n">
        <v>4</v>
      </c>
      <c r="M569" s="3" t="n">
        <v>6</v>
      </c>
      <c r="N569" s="3" t="n">
        <v>4472.19387164</v>
      </c>
      <c r="O569" s="2" t="n">
        <v>0.025392765801973</v>
      </c>
      <c r="P569" s="2" t="n">
        <v>0.0159302105063531</v>
      </c>
      <c r="Q569" s="2" t="n">
        <v>0.2197661673365</v>
      </c>
      <c r="R569" s="4" t="n">
        <v>0.50215557638238</v>
      </c>
      <c r="S569" s="4" t="n">
        <v>1.19735111435879</v>
      </c>
      <c r="T569" s="4" t="n">
        <v>1.66808549506759</v>
      </c>
      <c r="U569" s="4" t="n">
        <v>1.2083267820898</v>
      </c>
      <c r="V569" s="4" t="n">
        <v>1.27049556419406</v>
      </c>
      <c r="W569" s="4" t="n">
        <v>0.904765026185271</v>
      </c>
      <c r="X569" s="4" t="n">
        <v>0.941156112855353</v>
      </c>
      <c r="Y569" t="n">
        <v>22714</v>
      </c>
      <c r="Z569" t="n">
        <v>5474</v>
      </c>
      <c r="AA569" t="n">
        <v>5547</v>
      </c>
      <c r="AB569" t="n">
        <v>22641</v>
      </c>
      <c r="AC569" s="2" t="n">
        <v>0.986839733189111</v>
      </c>
      <c r="AD569" s="2" t="n">
        <v>0.241773773243231</v>
      </c>
      <c r="AE569" s="2" t="n">
        <v>0.240996742097385</v>
      </c>
      <c r="AF569" s="1" t="n">
        <v>39082</v>
      </c>
      <c r="AG569" s="1" t="n">
        <v>18629</v>
      </c>
      <c r="AH569" t="n">
        <v>5813</v>
      </c>
      <c r="AI569" s="2" t="n">
        <v>1</v>
      </c>
      <c r="AJ569" s="2" t="n">
        <v>0.221051831007339</v>
      </c>
    </row>
    <row r="570">
      <c r="A570" t="n">
        <v>232</v>
      </c>
      <c r="B570" t="n">
        <v>481</v>
      </c>
      <c r="C570" t="s">
        <v>36</v>
      </c>
      <c r="D570" t="s">
        <v>36</v>
      </c>
      <c r="E570" t="s">
        <v>134</v>
      </c>
      <c r="F570" t="s">
        <v>134</v>
      </c>
      <c r="G570" t="s">
        <v>150</v>
      </c>
      <c r="H570" t="s">
        <v>149</v>
      </c>
      <c r="I570" t="n">
        <v>-1</v>
      </c>
      <c r="J570" t="n">
        <v>-1</v>
      </c>
      <c r="K570" s="2" t="n">
        <v>0.472222222222222</v>
      </c>
      <c r="L570" s="3" t="n">
        <v>1060</v>
      </c>
      <c r="M570" s="3" t="n">
        <v>-584</v>
      </c>
      <c r="N570" s="3" t="n">
        <v>5438.996585</v>
      </c>
      <c r="O570" s="2" t="n">
        <v>0.0158933606767496</v>
      </c>
      <c r="P570" s="2" t="n">
        <v>0.0144777662874871</v>
      </c>
      <c r="Q570" s="2" t="n">
        <v>0.181491925147398</v>
      </c>
      <c r="R570" s="4" t="n">
        <v>-0.00338629851523834</v>
      </c>
      <c r="S570" s="4" t="n">
        <v>0.108485003845168</v>
      </c>
      <c r="T570" s="4" t="n">
        <v>1.9618559343758</v>
      </c>
      <c r="U570" s="4" t="n">
        <v>0.168705100156646</v>
      </c>
      <c r="V570" s="4" t="n">
        <v>0.956439487372359</v>
      </c>
      <c r="W570" s="4" t="n">
        <v>0.671874842547312</v>
      </c>
      <c r="X570" s="4" t="n">
        <v>0.7789872115702</v>
      </c>
      <c r="Y570" t="n">
        <v>8096</v>
      </c>
      <c r="Z570" t="n">
        <v>3901</v>
      </c>
      <c r="AA570" t="n">
        <v>7882</v>
      </c>
      <c r="AB570" t="n">
        <v>4115</v>
      </c>
      <c r="AC570" s="2" t="n">
        <v>0.947995139732685</v>
      </c>
      <c r="AD570" s="2" t="n">
        <v>0.494925145902055</v>
      </c>
      <c r="AE570" s="2" t="n">
        <v>0.481842885375494</v>
      </c>
      <c r="AF570" s="1" t="n">
        <v>36923</v>
      </c>
      <c r="AG570" s="1" t="n">
        <v>41018</v>
      </c>
      <c r="AH570" t="n">
        <v>4312</v>
      </c>
      <c r="AI570" s="2" t="n">
        <v>0.512905911740216</v>
      </c>
      <c r="AJ570" s="2" t="n">
        <v>1</v>
      </c>
    </row>
    <row r="571">
      <c r="A571" t="n">
        <v>684</v>
      </c>
      <c r="B571" t="n">
        <v>2709</v>
      </c>
      <c r="C571" t="s">
        <v>36</v>
      </c>
      <c r="D571" t="s">
        <v>130</v>
      </c>
      <c r="E571" t="s">
        <v>44</v>
      </c>
      <c r="F571" t="s">
        <v>131</v>
      </c>
      <c r="G571" t="s">
        <v>101</v>
      </c>
      <c r="H571" t="s">
        <v>159</v>
      </c>
      <c r="I571" t="n">
        <v>1</v>
      </c>
      <c r="J571" t="n">
        <v>0</v>
      </c>
      <c r="K571" s="2" t="n">
        <v>0.455555555555556</v>
      </c>
      <c r="L571" s="3" t="n">
        <v>42</v>
      </c>
      <c r="M571" s="3" t="n">
        <v>9</v>
      </c>
      <c r="N571" s="3" t="n">
        <v>8071.70216443</v>
      </c>
      <c r="O571" s="2" t="n">
        <v>0.0297634865798565</v>
      </c>
      <c r="P571" s="2" t="n">
        <v>0</v>
      </c>
      <c r="Q571" s="2" t="n">
        <v>0.426787137921871</v>
      </c>
      <c r="R571" s="4" t="n">
        <v>-0.716242125445084</v>
      </c>
      <c r="S571" s="4" t="n">
        <v>-0.897068828062717</v>
      </c>
      <c r="T571" s="4" t="n">
        <v>1.01385330853043</v>
      </c>
      <c r="U571" s="4" t="n">
        <v>-0.874964053727732</v>
      </c>
      <c r="V571" s="4" t="n">
        <v>0.879391506315467</v>
      </c>
      <c r="W571" s="4" t="n">
        <v>-0.519325664940663</v>
      </c>
      <c r="X571" s="4" t="n">
        <v>0.628986213441336</v>
      </c>
      <c r="Y571" t="n">
        <v>6741</v>
      </c>
      <c r="Z571" t="n">
        <v>3763</v>
      </c>
      <c r="AA571" t="n">
        <v>3777</v>
      </c>
      <c r="AB571" t="n">
        <v>6727</v>
      </c>
      <c r="AC571" s="2" t="n">
        <v>0.996293354514165</v>
      </c>
      <c r="AD571" s="2" t="n">
        <v>0.559387542738219</v>
      </c>
      <c r="AE571" s="2" t="n">
        <v>0.558225782524848</v>
      </c>
      <c r="AF571" s="1" t="n">
        <v>38601</v>
      </c>
      <c r="AG571" s="1" t="n">
        <v>38132</v>
      </c>
      <c r="AH571" t="n">
        <v>3957</v>
      </c>
      <c r="AI571" s="2" t="n">
        <v>1</v>
      </c>
      <c r="AJ571" s="2" t="n">
        <v>0.582425669708566</v>
      </c>
    </row>
    <row r="572">
      <c r="A572" t="n">
        <v>434</v>
      </c>
      <c r="B572" t="n">
        <v>1449</v>
      </c>
      <c r="C572" t="s">
        <v>36</v>
      </c>
      <c r="D572" t="s">
        <v>36</v>
      </c>
      <c r="E572" t="s">
        <v>38</v>
      </c>
      <c r="F572" t="s">
        <v>38</v>
      </c>
      <c r="G572" t="s">
        <v>254</v>
      </c>
      <c r="H572" t="s">
        <v>175</v>
      </c>
      <c r="I572" t="n">
        <v>-1</v>
      </c>
      <c r="J572" t="n">
        <v>0</v>
      </c>
      <c r="K572" s="2" t="n">
        <v>0.467432950191571</v>
      </c>
      <c r="L572" s="3" t="n">
        <v>2</v>
      </c>
      <c r="M572" s="3" t="n">
        <v>3</v>
      </c>
      <c r="N572" s="3" t="n">
        <v>9290.40168206</v>
      </c>
      <c r="O572" s="2" t="n">
        <v>0.015493432132031</v>
      </c>
      <c r="P572" s="2" t="n">
        <v>0.0129280223619846</v>
      </c>
      <c r="Q572" s="2" t="n">
        <v>0.110811721118222</v>
      </c>
      <c r="R572" s="4" t="n">
        <v>-0.837837837837838</v>
      </c>
      <c r="S572" s="4" t="n">
        <v>-2.10754462782081</v>
      </c>
      <c r="T572" s="4" t="n">
        <v>2.26362411586393</v>
      </c>
      <c r="U572" s="4" t="n">
        <v>-2.14246253659289</v>
      </c>
      <c r="V572" s="4" t="n">
        <v>2.17204021889705</v>
      </c>
      <c r="W572" s="4" t="n">
        <v>-1.38847533718666</v>
      </c>
      <c r="X572" s="4" t="n">
        <v>1.44476056697838</v>
      </c>
      <c r="Y572" t="n">
        <v>12355</v>
      </c>
      <c r="Z572" t="n">
        <v>2969</v>
      </c>
      <c r="AA572" t="n">
        <v>9516</v>
      </c>
      <c r="AB572" t="n">
        <v>5808</v>
      </c>
      <c r="AC572" s="2" t="n">
        <v>0.511191460055096</v>
      </c>
      <c r="AD572" s="2" t="n">
        <v>0.312000840689365</v>
      </c>
      <c r="AE572" s="2" t="n">
        <v>0.240307567786321</v>
      </c>
      <c r="AF572" s="1" t="n">
        <v>32508</v>
      </c>
      <c r="AG572" s="1" t="n">
        <v>39082</v>
      </c>
      <c r="AH572" t="n">
        <v>3287</v>
      </c>
      <c r="AI572" s="2" t="n">
        <v>0.333333333333333</v>
      </c>
      <c r="AJ572" s="2" t="n">
        <v>0.562457221081451</v>
      </c>
    </row>
    <row r="573">
      <c r="A573" t="n">
        <v>554</v>
      </c>
      <c r="B573" t="n">
        <v>555</v>
      </c>
      <c r="C573" t="s">
        <v>36</v>
      </c>
      <c r="D573" t="s">
        <v>36</v>
      </c>
      <c r="E573" t="s">
        <v>38</v>
      </c>
      <c r="F573" t="s">
        <v>49</v>
      </c>
      <c r="G573" t="s">
        <v>71</v>
      </c>
      <c r="H573" t="s">
        <v>71</v>
      </c>
      <c r="I573" t="n">
        <v>-1</v>
      </c>
      <c r="J573" t="n">
        <v>0</v>
      </c>
      <c r="K573" s="2" t="n">
        <v>1</v>
      </c>
      <c r="L573" s="3" t="n">
        <v>1148</v>
      </c>
      <c r="M573" s="3" t="n">
        <v>0</v>
      </c>
      <c r="N573" s="3" t="n">
        <v>0.79803766</v>
      </c>
      <c r="O573" s="2" t="n">
        <v>0.704552398411244</v>
      </c>
      <c r="P573" s="2" t="n">
        <v>0.680615282831624</v>
      </c>
      <c r="Q573" s="2" t="n">
        <v>0.885578979529484</v>
      </c>
      <c r="R573" s="4" t="n">
        <v>-0.206825232678387</v>
      </c>
      <c r="S573" s="4" t="n">
        <v>-0.0316376413076691</v>
      </c>
      <c r="T573" s="4" t="n">
        <v>0.128673999388941</v>
      </c>
      <c r="U573" s="4" t="n">
        <v>-0.0497679820952223</v>
      </c>
      <c r="V573" s="4" t="n">
        <v>0.0846072800448374</v>
      </c>
      <c r="W573" s="4" t="n">
        <v>-0.457909337390433</v>
      </c>
      <c r="X573" s="4" t="n">
        <v>0.46366161987678</v>
      </c>
      <c r="Y573" t="n">
        <v>10237</v>
      </c>
      <c r="Z573" t="n">
        <v>6546</v>
      </c>
      <c r="AA573" t="n">
        <v>9827</v>
      </c>
      <c r="AB573" t="n">
        <v>6956</v>
      </c>
      <c r="AC573" s="2" t="n">
        <v>0.941058079355952</v>
      </c>
      <c r="AD573" s="2" t="n">
        <v>0.66612394423527</v>
      </c>
      <c r="AE573" s="2" t="n">
        <v>0.639445149946273</v>
      </c>
      <c r="AF573" s="1" t="n">
        <v>32508</v>
      </c>
      <c r="AG573" s="1" t="n">
        <v>38352</v>
      </c>
      <c r="AH573" t="n">
        <v>6574</v>
      </c>
      <c r="AI573" s="2" t="n">
        <v>0.529392816878724</v>
      </c>
      <c r="AJ573" s="2" t="n">
        <v>0.942103754657495</v>
      </c>
    </row>
    <row r="574">
      <c r="A574" t="n">
        <v>247</v>
      </c>
      <c r="B574" t="n">
        <v>1232</v>
      </c>
      <c r="C574" t="s">
        <v>36</v>
      </c>
      <c r="D574" t="s">
        <v>36</v>
      </c>
      <c r="E574" t="s">
        <v>38</v>
      </c>
      <c r="F574" t="s">
        <v>49</v>
      </c>
      <c r="G574" t="s">
        <v>376</v>
      </c>
      <c r="H574" t="s">
        <v>208</v>
      </c>
      <c r="I574" t="n">
        <v>1</v>
      </c>
      <c r="J574" t="n">
        <v>-1</v>
      </c>
      <c r="K574" s="2" t="n">
        <v>0.428571428571429</v>
      </c>
      <c r="L574" s="3" t="n">
        <v>516</v>
      </c>
      <c r="M574" s="3" t="n">
        <v>235</v>
      </c>
      <c r="N574" s="3" t="n">
        <v>9177.8413205</v>
      </c>
      <c r="O574" s="2" t="n">
        <v>0.0122185612300934</v>
      </c>
      <c r="P574" s="2" t="n">
        <v>0.0113620617985312</v>
      </c>
      <c r="Q574" s="2" t="n">
        <v>0.118753432180121</v>
      </c>
      <c r="R574" s="4" t="n">
        <v>-0.499930507296734</v>
      </c>
      <c r="S574" s="4" t="n">
        <v>-1.73944261394838</v>
      </c>
      <c r="T574" s="4" t="n">
        <v>2.72917353102691</v>
      </c>
      <c r="U574" s="4" t="n">
        <v>-1.74303409689485</v>
      </c>
      <c r="V574" s="4" t="n">
        <v>1.74722764528194</v>
      </c>
      <c r="W574" s="4" t="n">
        <v>-1.67108842582204</v>
      </c>
      <c r="X574" s="4" t="n">
        <v>1.67108842582204</v>
      </c>
      <c r="Y574" t="n">
        <v>7849</v>
      </c>
      <c r="Z574" t="n">
        <v>7284</v>
      </c>
      <c r="AA574" t="n">
        <v>7288</v>
      </c>
      <c r="AB574" t="n">
        <v>7845</v>
      </c>
      <c r="AC574" s="2" t="n">
        <v>0.999451152579583</v>
      </c>
      <c r="AD574" s="2" t="n">
        <v>0.92848948374761</v>
      </c>
      <c r="AE574" s="2" t="n">
        <v>0.928016307809912</v>
      </c>
      <c r="AF574" s="1" t="n">
        <v>37622</v>
      </c>
      <c r="AG574" s="1" t="n">
        <v>37470</v>
      </c>
      <c r="AH574" t="n">
        <v>7304</v>
      </c>
      <c r="AI574" s="2" t="n">
        <v>1</v>
      </c>
      <c r="AJ574" s="2" t="n">
        <v>0.929262086513995</v>
      </c>
    </row>
    <row r="575">
      <c r="A575" t="n">
        <v>269</v>
      </c>
      <c r="B575" t="n">
        <v>1232</v>
      </c>
      <c r="C575" t="s">
        <v>36</v>
      </c>
      <c r="D575" t="s">
        <v>36</v>
      </c>
      <c r="E575" t="s">
        <v>38</v>
      </c>
      <c r="F575" t="s">
        <v>49</v>
      </c>
      <c r="G575" t="s">
        <v>207</v>
      </c>
      <c r="H575" t="s">
        <v>208</v>
      </c>
      <c r="I575" t="n">
        <v>1</v>
      </c>
      <c r="J575" t="n">
        <v>-1</v>
      </c>
      <c r="K575" s="2" t="n">
        <v>0.335978835978836</v>
      </c>
      <c r="L575" s="3" t="n">
        <v>594</v>
      </c>
      <c r="M575" s="3" t="n">
        <v>157</v>
      </c>
      <c r="N575" s="3" t="n">
        <v>4280.33967251</v>
      </c>
      <c r="O575" s="2" t="n">
        <v>0.00627450980392157</v>
      </c>
      <c r="P575" s="2" t="n">
        <v>0.00593824228028504</v>
      </c>
      <c r="Q575" s="2" t="n">
        <v>0.105882352941176</v>
      </c>
      <c r="R575" s="4" t="n">
        <v>-0.573007103393844</v>
      </c>
      <c r="S575" s="4" t="n">
        <v>-2.10976470588235</v>
      </c>
      <c r="T575" s="4" t="n">
        <v>2.9336862745098</v>
      </c>
      <c r="U575" s="4" t="n">
        <v>-2.12026293141984</v>
      </c>
      <c r="V575" s="4" t="n">
        <v>2.12026293141984</v>
      </c>
      <c r="W575" s="4" t="n">
        <v>-1.45473143958011</v>
      </c>
      <c r="X575" s="4" t="n">
        <v>1.45473143958011</v>
      </c>
      <c r="Y575" t="n">
        <v>7848</v>
      </c>
      <c r="Z575" t="n">
        <v>2550</v>
      </c>
      <c r="AA575" t="n">
        <v>2553</v>
      </c>
      <c r="AB575" t="n">
        <v>7845</v>
      </c>
      <c r="AC575" s="2" t="n">
        <v>0.99882491186839</v>
      </c>
      <c r="AD575" s="2" t="n">
        <v>0.325047801147228</v>
      </c>
      <c r="AE575" s="2" t="n">
        <v>0.324923547400612</v>
      </c>
      <c r="AF575" s="1" t="n">
        <v>37622</v>
      </c>
      <c r="AG575" s="1" t="n">
        <v>37470</v>
      </c>
      <c r="AH575" t="n">
        <v>2556</v>
      </c>
      <c r="AI575" s="2" t="n">
        <v>1</v>
      </c>
      <c r="AJ575" s="2" t="n">
        <v>0.325190839694657</v>
      </c>
    </row>
    <row r="576">
      <c r="A576" t="n">
        <v>479</v>
      </c>
      <c r="B576" t="n">
        <v>1236</v>
      </c>
      <c r="C576" t="s">
        <v>36</v>
      </c>
      <c r="D576" t="s">
        <v>36</v>
      </c>
      <c r="E576" t="s">
        <v>63</v>
      </c>
      <c r="F576" t="s">
        <v>38</v>
      </c>
      <c r="G576" t="s">
        <v>149</v>
      </c>
      <c r="H576" t="s">
        <v>209</v>
      </c>
      <c r="I576" t="n">
        <v>1</v>
      </c>
      <c r="J576" t="n">
        <v>0</v>
      </c>
      <c r="K576" s="2" t="n">
        <v>0.537878787878788</v>
      </c>
      <c r="L576" s="3" t="n">
        <v>553</v>
      </c>
      <c r="M576" s="3" t="n">
        <v>-101</v>
      </c>
      <c r="N576" s="3" t="n">
        <v>8116.316629</v>
      </c>
      <c r="O576" s="2"/>
      <c r="P576" s="2"/>
      <c r="Q576" s="2"/>
      <c r="R576" s="4"/>
      <c r="S576" s="4"/>
      <c r="T576" s="4"/>
      <c r="U576" s="4"/>
      <c r="V576" s="4"/>
      <c r="W576" s="4" t="n">
        <v>-0.514004779061908</v>
      </c>
      <c r="X576" s="4" t="n">
        <v>1.67372497089359</v>
      </c>
      <c r="Y576" t="n">
        <v>3054</v>
      </c>
      <c r="Z576" t="n">
        <v>0</v>
      </c>
      <c r="AA576" t="n">
        <v>1602</v>
      </c>
      <c r="AB576" t="n">
        <v>1452</v>
      </c>
      <c r="AC576" s="2" t="n">
        <v>0</v>
      </c>
      <c r="AD576" s="2" t="n">
        <v>0</v>
      </c>
      <c r="AE576" s="2" t="n">
        <v>0</v>
      </c>
      <c r="AF576" s="1" t="n">
        <v>43160</v>
      </c>
      <c r="AG576" s="1" t="n">
        <v>39082</v>
      </c>
      <c r="AH576" t="n">
        <v>0</v>
      </c>
      <c r="AI576" s="2" t="n">
        <v>0</v>
      </c>
      <c r="AJ576" s="2" t="n">
        <v>0</v>
      </c>
    </row>
    <row r="577">
      <c r="A577" t="n">
        <v>483</v>
      </c>
      <c r="B577" t="n">
        <v>1236</v>
      </c>
      <c r="C577" t="s">
        <v>36</v>
      </c>
      <c r="D577" t="s">
        <v>36</v>
      </c>
      <c r="E577" t="s">
        <v>38</v>
      </c>
      <c r="F577" t="s">
        <v>38</v>
      </c>
      <c r="G577" t="s">
        <v>151</v>
      </c>
      <c r="H577" t="s">
        <v>209</v>
      </c>
      <c r="I577" t="n">
        <v>1</v>
      </c>
      <c r="J577" t="n">
        <v>1</v>
      </c>
      <c r="K577" s="2" t="n">
        <v>0.546386946386946</v>
      </c>
      <c r="L577" s="3" t="n">
        <v>735</v>
      </c>
      <c r="M577" s="3" t="n">
        <v>-283</v>
      </c>
      <c r="N577" s="3" t="n">
        <v>6233.84580766</v>
      </c>
      <c r="O577" s="2" t="n">
        <v>0.00556328233657858</v>
      </c>
      <c r="P577" s="2" t="n">
        <v>0.00425531914893617</v>
      </c>
      <c r="Q577" s="2" t="n">
        <v>0.0472878998609179</v>
      </c>
      <c r="R577" s="4" t="n">
        <v>0.762237762237762</v>
      </c>
      <c r="S577" s="4" t="n">
        <v>4.77051460361614</v>
      </c>
      <c r="T577" s="4" t="n">
        <v>5.26425591098749</v>
      </c>
      <c r="U577" s="4" t="n">
        <v>4.765479390681</v>
      </c>
      <c r="V577" s="4" t="n">
        <v>4.765479390681</v>
      </c>
      <c r="W577" s="4" t="n">
        <v>3.42668748473245</v>
      </c>
      <c r="X577" s="4" t="n">
        <v>3.42668748473245</v>
      </c>
      <c r="Y577" t="n">
        <v>3949</v>
      </c>
      <c r="Z577" t="n">
        <v>719</v>
      </c>
      <c r="AA577" t="n">
        <v>3216</v>
      </c>
      <c r="AB577" t="n">
        <v>1452</v>
      </c>
      <c r="AC577" s="2" t="n">
        <v>0.495179063360882</v>
      </c>
      <c r="AD577" s="2" t="n">
        <v>0.223569651741294</v>
      </c>
      <c r="AE577" s="2" t="n">
        <v>0.182071410483667</v>
      </c>
      <c r="AF577" s="1" t="n">
        <v>39087</v>
      </c>
      <c r="AG577" s="1" t="n">
        <v>39082</v>
      </c>
      <c r="AH577" t="n">
        <v>1456</v>
      </c>
      <c r="AI577" s="2" t="n">
        <v>0.24935776674088</v>
      </c>
      <c r="AJ577" s="2" t="n">
        <v>0.996577686516085</v>
      </c>
    </row>
    <row r="578">
      <c r="A578" t="n">
        <v>1071</v>
      </c>
      <c r="B578" t="n">
        <v>1114</v>
      </c>
      <c r="C578" t="s">
        <v>36</v>
      </c>
      <c r="D578" t="s">
        <v>36</v>
      </c>
      <c r="E578" t="s">
        <v>49</v>
      </c>
      <c r="F578" t="s">
        <v>49</v>
      </c>
      <c r="G578" t="s">
        <v>329</v>
      </c>
      <c r="H578" t="s">
        <v>79</v>
      </c>
      <c r="I578" t="n">
        <v>1</v>
      </c>
      <c r="J578" t="n">
        <v>-1</v>
      </c>
      <c r="K578" s="2" t="n">
        <v>0.515151515151515</v>
      </c>
      <c r="L578" s="3" t="n">
        <v>1535</v>
      </c>
      <c r="M578" s="3" t="n">
        <v>-452</v>
      </c>
      <c r="N578" s="3" t="n">
        <v>7288.00211304</v>
      </c>
      <c r="O578" s="2" t="n">
        <v>0.00457142857142857</v>
      </c>
      <c r="P578" s="2" t="n">
        <v>0.00416281221091582</v>
      </c>
      <c r="Q578" s="2" t="n">
        <v>0.0413714285714286</v>
      </c>
      <c r="R578" s="4" t="n">
        <v>0.818599311136625</v>
      </c>
      <c r="S578" s="4" t="n">
        <v>4.25113142857143</v>
      </c>
      <c r="T578" s="4" t="n">
        <v>4.59508571428572</v>
      </c>
      <c r="U578" s="4" t="n">
        <v>4.29373604908574</v>
      </c>
      <c r="V578" s="4" t="n">
        <v>4.29373604908574</v>
      </c>
      <c r="W578" s="4" t="n">
        <v>4.67664588542144</v>
      </c>
      <c r="X578" s="4" t="n">
        <v>4.67664588542144</v>
      </c>
      <c r="Y578" t="n">
        <v>7808</v>
      </c>
      <c r="Z578" t="n">
        <v>4375</v>
      </c>
      <c r="AA578" t="n">
        <v>7808</v>
      </c>
      <c r="AB578" t="n">
        <v>4375</v>
      </c>
      <c r="AC578" s="2" t="n">
        <v>1</v>
      </c>
      <c r="AD578" s="2" t="n">
        <v>0.560322745901639</v>
      </c>
      <c r="AE578" s="2" t="n">
        <v>0.560322745901639</v>
      </c>
      <c r="AF578" s="1" t="n">
        <v>37511</v>
      </c>
      <c r="AG578" s="1" t="n">
        <v>40954</v>
      </c>
      <c r="AH578" t="n">
        <v>4376</v>
      </c>
      <c r="AI578" s="2" t="n">
        <v>0.559662360915718</v>
      </c>
      <c r="AJ578" s="2" t="n">
        <v>1</v>
      </c>
    </row>
    <row r="579">
      <c r="A579" t="n">
        <v>491</v>
      </c>
      <c r="B579" t="n">
        <v>1248</v>
      </c>
      <c r="C579" t="s">
        <v>36</v>
      </c>
      <c r="D579" t="s">
        <v>36</v>
      </c>
      <c r="E579" t="s">
        <v>134</v>
      </c>
      <c r="F579" t="s">
        <v>134</v>
      </c>
      <c r="G579" t="s">
        <v>445</v>
      </c>
      <c r="H579" t="s">
        <v>452</v>
      </c>
      <c r="I579" t="n">
        <v>1</v>
      </c>
      <c r="J579" t="n">
        <v>-1</v>
      </c>
      <c r="K579" s="2" t="n">
        <v>0.344444444444444</v>
      </c>
      <c r="L579" s="3" t="n">
        <v>1200</v>
      </c>
      <c r="M579" s="3" t="n">
        <v>-953</v>
      </c>
      <c r="N579" s="3" t="n">
        <v>7012.24536875</v>
      </c>
      <c r="O579" s="2" t="n">
        <v>0.0041037426132633</v>
      </c>
      <c r="P579" s="2" t="n">
        <v>0.00364540182270091</v>
      </c>
      <c r="Q579" s="2" t="n">
        <v>0.0287261982928431</v>
      </c>
      <c r="R579" s="4" t="n">
        <v>0.865172243283336</v>
      </c>
      <c r="S579" s="4" t="n">
        <v>5.92158568614574</v>
      </c>
      <c r="T579" s="4" t="n">
        <v>6.27700262639524</v>
      </c>
      <c r="U579" s="4" t="n">
        <v>5.91703084515738</v>
      </c>
      <c r="V579" s="4" t="n">
        <v>5.92188984292569</v>
      </c>
      <c r="W579" s="4" t="n">
        <v>5.916587879938</v>
      </c>
      <c r="X579" s="4" t="n">
        <v>5.916587879938</v>
      </c>
      <c r="Y579" t="n">
        <v>6931</v>
      </c>
      <c r="Z579" t="n">
        <v>6092</v>
      </c>
      <c r="AA579" t="n">
        <v>6342</v>
      </c>
      <c r="AB579" t="n">
        <v>6681</v>
      </c>
      <c r="AC579" s="2" t="n">
        <v>0.960580258593504</v>
      </c>
      <c r="AD579" s="2" t="n">
        <v>0.911839544978297</v>
      </c>
      <c r="AE579" s="2" t="n">
        <v>0.878949646515654</v>
      </c>
      <c r="AF579" s="1" t="n">
        <v>38352</v>
      </c>
      <c r="AG579" s="1" t="n">
        <v>38352</v>
      </c>
      <c r="AH579" t="n">
        <v>6871</v>
      </c>
      <c r="AI579" s="2" t="n">
        <v>0.984666093436515</v>
      </c>
      <c r="AJ579" s="2" t="n">
        <v>1</v>
      </c>
    </row>
    <row r="580">
      <c r="A580" t="n">
        <v>1279</v>
      </c>
      <c r="B580" t="n">
        <v>3183</v>
      </c>
      <c r="C580" t="s">
        <v>36</v>
      </c>
      <c r="D580" t="s">
        <v>130</v>
      </c>
      <c r="E580" t="s">
        <v>38</v>
      </c>
      <c r="F580" t="s">
        <v>222</v>
      </c>
      <c r="G580" t="s">
        <v>371</v>
      </c>
      <c r="H580" t="s">
        <v>224</v>
      </c>
      <c r="I580" t="n">
        <v>1</v>
      </c>
      <c r="J580" t="n">
        <v>0</v>
      </c>
      <c r="K580" s="2" t="n">
        <v>0.879333333333333</v>
      </c>
      <c r="L580" s="3" t="n">
        <v>72</v>
      </c>
      <c r="M580" s="3" t="n">
        <v>-15</v>
      </c>
      <c r="N580" s="3" t="n">
        <v>158.38176507</v>
      </c>
      <c r="O580" s="2"/>
      <c r="P580" s="2"/>
      <c r="Q580" s="2"/>
      <c r="R580" s="4"/>
      <c r="S580" s="4"/>
      <c r="T580" s="4"/>
      <c r="U580" s="4"/>
      <c r="V580" s="4"/>
      <c r="W580" s="4" t="n">
        <v>0.146938805963756</v>
      </c>
      <c r="X580" s="4" t="n">
        <v>0.520310971160658</v>
      </c>
      <c r="Y580" t="n">
        <v>11565</v>
      </c>
      <c r="Z580" t="n">
        <v>0</v>
      </c>
      <c r="AA580" t="n">
        <v>5471</v>
      </c>
      <c r="AB580" t="n">
        <v>6094</v>
      </c>
      <c r="AC580" s="2" t="n">
        <v>0</v>
      </c>
      <c r="AD580" s="2" t="n">
        <v>0</v>
      </c>
      <c r="AE580" s="2" t="n">
        <v>0</v>
      </c>
      <c r="AF580" s="1" t="n">
        <v>39082</v>
      </c>
      <c r="AG580" s="1" t="n">
        <v>31778</v>
      </c>
      <c r="AH580" t="n">
        <v>0</v>
      </c>
      <c r="AI580" s="2" t="n">
        <v>0</v>
      </c>
      <c r="AJ580" s="2" t="n">
        <v>0</v>
      </c>
    </row>
    <row r="581">
      <c r="A581" t="n">
        <v>698</v>
      </c>
      <c r="B581" t="n">
        <v>700</v>
      </c>
      <c r="C581" t="s">
        <v>36</v>
      </c>
      <c r="D581" t="s">
        <v>36</v>
      </c>
      <c r="E581" t="s">
        <v>60</v>
      </c>
      <c r="F581" t="s">
        <v>38</v>
      </c>
      <c r="G581" t="s">
        <v>74</v>
      </c>
      <c r="H581" t="s">
        <v>72</v>
      </c>
      <c r="I581" t="n">
        <v>-1</v>
      </c>
      <c r="J581" t="n">
        <v>0</v>
      </c>
      <c r="K581" s="2" t="n">
        <v>0.845454545454546</v>
      </c>
      <c r="L581" s="3" t="n">
        <v>42</v>
      </c>
      <c r="M581" s="3" t="n">
        <v>32</v>
      </c>
      <c r="N581" s="3" t="n">
        <v>994.09758239</v>
      </c>
      <c r="O581" s="2"/>
      <c r="P581" s="2"/>
      <c r="Q581" s="2"/>
      <c r="R581" s="4"/>
      <c r="S581" s="4"/>
      <c r="T581" s="4"/>
      <c r="U581" s="4"/>
      <c r="V581" s="4"/>
      <c r="W581" s="4" t="n">
        <v>-1.51442301829766</v>
      </c>
      <c r="X581" s="4" t="n">
        <v>1.59700272727963</v>
      </c>
      <c r="Y581" t="n">
        <v>5833</v>
      </c>
      <c r="Z581" t="n">
        <v>0</v>
      </c>
      <c r="AA581" t="n">
        <v>4451</v>
      </c>
      <c r="AB581" t="n">
        <v>1382</v>
      </c>
      <c r="AC581" s="2" t="n">
        <v>0</v>
      </c>
      <c r="AD581" s="2" t="n">
        <v>0</v>
      </c>
      <c r="AE581" s="2" t="n">
        <v>0</v>
      </c>
      <c r="AF581" s="1" t="n">
        <v>40863</v>
      </c>
      <c r="AG581" s="1" t="n">
        <v>35065</v>
      </c>
      <c r="AH581" t="n">
        <v>0</v>
      </c>
      <c r="AI581" s="2" t="n">
        <v>0</v>
      </c>
      <c r="AJ581" s="2" t="n">
        <v>0</v>
      </c>
    </row>
    <row r="582">
      <c r="A582" t="n">
        <v>719</v>
      </c>
      <c r="B582" t="n">
        <v>792</v>
      </c>
      <c r="C582" t="s">
        <v>36</v>
      </c>
      <c r="D582" t="s">
        <v>36</v>
      </c>
      <c r="E582" t="s">
        <v>41</v>
      </c>
      <c r="F582" t="s">
        <v>41</v>
      </c>
      <c r="G582" t="s">
        <v>323</v>
      </c>
      <c r="H582" t="s">
        <v>362</v>
      </c>
      <c r="I582" t="n">
        <v>-1</v>
      </c>
      <c r="J582" t="n">
        <v>0</v>
      </c>
      <c r="K582" s="2" t="n">
        <v>0.637254901960784</v>
      </c>
      <c r="L582" s="3" t="n">
        <v>0</v>
      </c>
      <c r="M582" s="3" t="n">
        <v>2</v>
      </c>
      <c r="N582" s="3" t="n">
        <v>9751.52216464</v>
      </c>
      <c r="O582" s="2" t="n">
        <v>0.0581395348837209</v>
      </c>
      <c r="P582" s="2" t="n">
        <v>0.0581395348837209</v>
      </c>
      <c r="Q582" s="2" t="n">
        <v>0.476744186046512</v>
      </c>
      <c r="R582" s="4" t="n">
        <v>-0.0123456790123457</v>
      </c>
      <c r="S582" s="4" t="n">
        <v>0.0255813953488372</v>
      </c>
      <c r="T582" s="4" t="n">
        <v>0.62093023255814</v>
      </c>
      <c r="U582" s="4" t="n">
        <v>-0.307695287792536</v>
      </c>
      <c r="V582" s="4" t="n">
        <v>0.614550126502213</v>
      </c>
      <c r="W582" s="4" t="n">
        <v>-1.1599573895317</v>
      </c>
      <c r="X582" s="4" t="n">
        <v>1.36188349016063</v>
      </c>
      <c r="Y582" t="n">
        <v>2812</v>
      </c>
      <c r="Z582" t="n">
        <v>86</v>
      </c>
      <c r="AA582" t="n">
        <v>2812</v>
      </c>
      <c r="AB582" t="n">
        <v>86</v>
      </c>
      <c r="AC582" s="2" t="n">
        <v>1</v>
      </c>
      <c r="AD582" s="2" t="n">
        <v>0.0305832147937411</v>
      </c>
      <c r="AE582" s="2" t="n">
        <v>0.0305832147937411</v>
      </c>
      <c r="AF582" s="1" t="n">
        <v>41275</v>
      </c>
      <c r="AG582" s="1" t="n">
        <v>45243</v>
      </c>
      <c r="AH582" t="n">
        <v>87</v>
      </c>
      <c r="AI582" s="2" t="n">
        <v>0.0214549938347719</v>
      </c>
      <c r="AJ582" s="2" t="n">
        <v>1</v>
      </c>
    </row>
    <row r="583">
      <c r="A583" t="n">
        <v>877</v>
      </c>
      <c r="B583" t="n">
        <v>881</v>
      </c>
      <c r="C583" t="s">
        <v>36</v>
      </c>
      <c r="D583" t="s">
        <v>36</v>
      </c>
      <c r="E583" t="s">
        <v>38</v>
      </c>
      <c r="F583" t="s">
        <v>54</v>
      </c>
      <c r="G583" t="s">
        <v>389</v>
      </c>
      <c r="H583" t="s">
        <v>370</v>
      </c>
      <c r="I583" t="n">
        <v>-1</v>
      </c>
      <c r="J583" t="n">
        <v>0</v>
      </c>
      <c r="K583" s="2" t="n">
        <v>0.892307692307692</v>
      </c>
      <c r="L583" s="3" t="n">
        <v>34</v>
      </c>
      <c r="M583" s="3" t="n">
        <v>39</v>
      </c>
      <c r="N583" s="3" t="n">
        <v>1659.72459405</v>
      </c>
      <c r="O583" s="2" t="n">
        <v>0.0429835651074589</v>
      </c>
      <c r="P583" s="2" t="n">
        <v>0.037037037037037</v>
      </c>
      <c r="Q583" s="2" t="n">
        <v>0.47661188369153</v>
      </c>
      <c r="R583" s="4" t="n">
        <v>-0.191545574636724</v>
      </c>
      <c r="S583" s="4" t="n">
        <v>0.0116940581542351</v>
      </c>
      <c r="T583" s="4" t="n">
        <v>0.635587863463971</v>
      </c>
      <c r="U583" s="4" t="n">
        <v>0.0403676655037285</v>
      </c>
      <c r="V583" s="4" t="n">
        <v>0.341513310954</v>
      </c>
      <c r="W583" s="4" t="n">
        <v>0.46401991674497</v>
      </c>
      <c r="X583" s="4" t="n">
        <v>0.492038045533612</v>
      </c>
      <c r="Y583" t="n">
        <v>11493</v>
      </c>
      <c r="Z583" t="n">
        <v>1582</v>
      </c>
      <c r="AA583" t="n">
        <v>6218</v>
      </c>
      <c r="AB583" t="n">
        <v>6857</v>
      </c>
      <c r="AC583" s="2" t="n">
        <v>0.254422643936957</v>
      </c>
      <c r="AD583" s="2" t="n">
        <v>0.23071313985708</v>
      </c>
      <c r="AE583" s="2" t="n">
        <v>0.137649003741408</v>
      </c>
      <c r="AF583" s="1" t="n">
        <v>32508</v>
      </c>
      <c r="AG583" s="1" t="n">
        <v>38127</v>
      </c>
      <c r="AH583" t="n">
        <v>1686</v>
      </c>
      <c r="AI583" s="2" t="n">
        <v>0.230800821355236</v>
      </c>
      <c r="AJ583" s="2" t="n">
        <v>0.239488636363636</v>
      </c>
    </row>
    <row r="584">
      <c r="A584" t="n">
        <v>362</v>
      </c>
      <c r="B584" t="n">
        <v>1737</v>
      </c>
      <c r="C584" t="s">
        <v>36</v>
      </c>
      <c r="D584" t="s">
        <v>36</v>
      </c>
      <c r="E584" t="s">
        <v>44</v>
      </c>
      <c r="F584" t="s">
        <v>38</v>
      </c>
      <c r="G584" t="s">
        <v>52</v>
      </c>
      <c r="H584" t="s">
        <v>319</v>
      </c>
      <c r="I584" t="n">
        <v>1</v>
      </c>
      <c r="J584" t="n">
        <v>0</v>
      </c>
      <c r="K584" s="2" t="n">
        <v>0.523809523809524</v>
      </c>
      <c r="L584" s="3" t="n">
        <v>41</v>
      </c>
      <c r="M584" s="3" t="n">
        <v>-6</v>
      </c>
      <c r="N584" s="3" t="n">
        <v>9734.58794455</v>
      </c>
      <c r="O584" s="2" t="n">
        <v>0.0499474237644585</v>
      </c>
      <c r="P584" s="2" t="n">
        <v>0.0446096654275093</v>
      </c>
      <c r="Q584" s="2" t="n">
        <v>0.41850683491062</v>
      </c>
      <c r="R584" s="4" t="n">
        <v>0.15218594355285</v>
      </c>
      <c r="S584" s="4" t="n">
        <v>0.187434279705573</v>
      </c>
      <c r="T584" s="4" t="n">
        <v>0.750946372239745</v>
      </c>
      <c r="U584" s="4" t="n">
        <v>0.13406728881299</v>
      </c>
      <c r="V584" s="4" t="n">
        <v>0.597018562014795</v>
      </c>
      <c r="W584" s="4" t="n">
        <v>-0.252738294096268</v>
      </c>
      <c r="X584" s="4" t="n">
        <v>0.468644847886425</v>
      </c>
      <c r="Y584" t="n">
        <v>6933</v>
      </c>
      <c r="Z584" t="n">
        <v>1902</v>
      </c>
      <c r="AA584" t="n">
        <v>6796</v>
      </c>
      <c r="AB584" t="n">
        <v>2039</v>
      </c>
      <c r="AC584" s="2" t="n">
        <v>0.93281020107896</v>
      </c>
      <c r="AD584" s="2" t="n">
        <v>0.279870512065921</v>
      </c>
      <c r="AE584" s="2" t="n">
        <v>0.274340112505409</v>
      </c>
      <c r="AF584" s="1" t="n">
        <v>38127</v>
      </c>
      <c r="AG584" s="1" t="n">
        <v>37987</v>
      </c>
      <c r="AH584" t="n">
        <v>2051</v>
      </c>
      <c r="AI584" s="2" t="n">
        <v>0.284782004998612</v>
      </c>
      <c r="AJ584" s="2" t="n">
        <v>0.936102236421725</v>
      </c>
    </row>
    <row r="585">
      <c r="A585" t="n">
        <v>128</v>
      </c>
      <c r="B585" t="n">
        <v>1029</v>
      </c>
      <c r="C585" t="s">
        <v>36</v>
      </c>
      <c r="D585" t="s">
        <v>36</v>
      </c>
      <c r="E585" t="s">
        <v>38</v>
      </c>
      <c r="F585" t="s">
        <v>60</v>
      </c>
      <c r="G585" t="s">
        <v>154</v>
      </c>
      <c r="H585" t="s">
        <v>269</v>
      </c>
      <c r="I585" t="n">
        <v>-1</v>
      </c>
      <c r="J585" t="n">
        <v>0</v>
      </c>
      <c r="K585" s="2" t="n">
        <v>0.513852813852814</v>
      </c>
      <c r="L585" s="3" t="n">
        <v>148</v>
      </c>
      <c r="M585" s="3" t="n">
        <v>46</v>
      </c>
      <c r="N585" s="3" t="n">
        <v>5158.78026615</v>
      </c>
      <c r="O585" s="2"/>
      <c r="P585" s="2"/>
      <c r="Q585" s="2"/>
      <c r="R585" s="4"/>
      <c r="S585" s="4"/>
      <c r="T585" s="4"/>
      <c r="U585" s="4"/>
      <c r="V585" s="4"/>
      <c r="W585" s="4" t="n">
        <v>-2.20324419648528</v>
      </c>
      <c r="X585" s="4" t="n">
        <v>2.24877936673618</v>
      </c>
      <c r="Y585" t="n">
        <v>4018</v>
      </c>
      <c r="Z585" t="n">
        <v>0</v>
      </c>
      <c r="AA585" t="n">
        <v>366</v>
      </c>
      <c r="AB585" t="n">
        <v>3652</v>
      </c>
      <c r="AC585" s="2" t="n">
        <v>0</v>
      </c>
      <c r="AD585" s="2" t="n">
        <v>0</v>
      </c>
      <c r="AE585" s="2" t="n">
        <v>0</v>
      </c>
      <c r="AF585" s="1" t="n">
        <v>39082</v>
      </c>
      <c r="AG585" s="1" t="n">
        <v>41677</v>
      </c>
      <c r="AH585" t="n">
        <v>0</v>
      </c>
      <c r="AI585" s="2" t="n">
        <v>0</v>
      </c>
      <c r="AJ585" s="2" t="n">
        <v>0</v>
      </c>
    </row>
    <row r="586">
      <c r="A586" t="n">
        <v>844</v>
      </c>
      <c r="B586" t="n">
        <v>1014</v>
      </c>
      <c r="C586" t="s">
        <v>36</v>
      </c>
      <c r="D586" t="s">
        <v>36</v>
      </c>
      <c r="E586" t="s">
        <v>41</v>
      </c>
      <c r="F586" t="s">
        <v>41</v>
      </c>
      <c r="G586" t="s">
        <v>453</v>
      </c>
      <c r="H586" t="s">
        <v>364</v>
      </c>
      <c r="I586" t="n">
        <v>-1</v>
      </c>
      <c r="J586" t="n">
        <v>0</v>
      </c>
      <c r="K586" s="2" t="n">
        <v>0.569444444444444</v>
      </c>
      <c r="L586" s="3" t="n">
        <v>0</v>
      </c>
      <c r="M586" s="3" t="n">
        <v>-2</v>
      </c>
      <c r="N586" s="3" t="n">
        <v>6572.88390291</v>
      </c>
      <c r="O586" s="2" t="n">
        <v>0.11166253101737</v>
      </c>
      <c r="P586" s="2" t="n">
        <v>0.106875</v>
      </c>
      <c r="Q586" s="2" t="n">
        <v>0.467741935483871</v>
      </c>
      <c r="R586" s="4" t="n">
        <v>0.553072625698324</v>
      </c>
      <c r="S586" s="4" t="n">
        <v>0.502047146401985</v>
      </c>
      <c r="T586" s="4" t="n">
        <v>0.689143920595534</v>
      </c>
      <c r="U586" s="4" t="n">
        <v>0.420274645102781</v>
      </c>
      <c r="V586" s="4" t="n">
        <v>0.771598273147162</v>
      </c>
      <c r="W586" s="4" t="n">
        <v>0.482377091901846</v>
      </c>
      <c r="X586" s="4" t="n">
        <v>0.615919950002147</v>
      </c>
      <c r="Y586" t="n">
        <v>3149</v>
      </c>
      <c r="Z586" t="n">
        <v>1612</v>
      </c>
      <c r="AA586" t="n">
        <v>1784</v>
      </c>
      <c r="AB586" t="n">
        <v>2977</v>
      </c>
      <c r="AC586" s="2" t="n">
        <v>0.903587443946188</v>
      </c>
      <c r="AD586" s="2" t="n">
        <v>0.541484716157205</v>
      </c>
      <c r="AE586" s="2" t="n">
        <v>0.511908542394411</v>
      </c>
      <c r="AF586" s="1" t="n">
        <v>41275</v>
      </c>
      <c r="AG586" s="1" t="n">
        <v>41275</v>
      </c>
      <c r="AH586" t="n">
        <v>2838</v>
      </c>
      <c r="AI586" s="2" t="n">
        <v>1</v>
      </c>
      <c r="AJ586" s="2" t="n">
        <v>0.699876695437731</v>
      </c>
    </row>
    <row r="587">
      <c r="A587" t="n">
        <v>72</v>
      </c>
      <c r="B587" t="n">
        <v>545</v>
      </c>
      <c r="C587" t="s">
        <v>36</v>
      </c>
      <c r="D587" t="s">
        <v>36</v>
      </c>
      <c r="E587" t="s">
        <v>38</v>
      </c>
      <c r="F587" t="s">
        <v>38</v>
      </c>
      <c r="G587" t="s">
        <v>266</v>
      </c>
      <c r="H587" t="s">
        <v>267</v>
      </c>
      <c r="I587" t="n">
        <v>1</v>
      </c>
      <c r="J587" t="n">
        <v>0</v>
      </c>
      <c r="K587" s="2" t="n">
        <v>0.509259259259259</v>
      </c>
      <c r="L587" s="3" t="n">
        <v>597</v>
      </c>
      <c r="M587" s="3" t="n">
        <v>190</v>
      </c>
      <c r="N587" s="3" t="n">
        <v>8574.86868914</v>
      </c>
      <c r="O587" s="2" t="n">
        <v>0.01797228700782</v>
      </c>
      <c r="P587" s="2" t="n">
        <v>0.0166204986149584</v>
      </c>
      <c r="Q587" s="2" t="n">
        <v>0.17464672794622</v>
      </c>
      <c r="R587" s="4" t="n">
        <v>-0.745739033249511</v>
      </c>
      <c r="S587" s="4" t="n">
        <v>-1.31477568939498</v>
      </c>
      <c r="T587" s="4" t="n">
        <v>1.52476334202223</v>
      </c>
      <c r="U587" s="4" t="n">
        <v>-1.31491339743062</v>
      </c>
      <c r="V587" s="4" t="n">
        <v>1.31819296732309</v>
      </c>
      <c r="W587" s="4" t="n">
        <v>-1.33329667528861</v>
      </c>
      <c r="X587" s="4" t="n">
        <v>1.33329667528861</v>
      </c>
      <c r="Y587" t="n">
        <v>7644</v>
      </c>
      <c r="Z587" t="n">
        <v>7289</v>
      </c>
      <c r="AA587" t="n">
        <v>7643</v>
      </c>
      <c r="AB587" t="n">
        <v>7290</v>
      </c>
      <c r="AC587" s="2" t="n">
        <v>0.999862825788752</v>
      </c>
      <c r="AD587" s="2" t="n">
        <v>0.95368310872694</v>
      </c>
      <c r="AE587" s="2" t="n">
        <v>0.953558346415489</v>
      </c>
      <c r="AF587" s="1" t="n">
        <v>37257</v>
      </c>
      <c r="AG587" s="1" t="n">
        <v>37622</v>
      </c>
      <c r="AH587" t="n">
        <v>7304</v>
      </c>
      <c r="AI587" s="2" t="n">
        <v>0.952405789542313</v>
      </c>
      <c r="AJ587" s="2" t="n">
        <v>1</v>
      </c>
    </row>
    <row r="588">
      <c r="A588" t="n">
        <v>99</v>
      </c>
      <c r="B588" t="n">
        <v>165</v>
      </c>
      <c r="C588" t="s">
        <v>36</v>
      </c>
      <c r="D588" t="s">
        <v>36</v>
      </c>
      <c r="E588" t="s">
        <v>38</v>
      </c>
      <c r="F588" t="s">
        <v>49</v>
      </c>
      <c r="G588" t="s">
        <v>123</v>
      </c>
      <c r="H588" t="s">
        <v>64</v>
      </c>
      <c r="I588" t="n">
        <v>1</v>
      </c>
      <c r="J588" t="n">
        <v>0</v>
      </c>
      <c r="K588" s="2" t="n">
        <v>0.420634920634921</v>
      </c>
      <c r="L588" s="3" t="n">
        <v>811</v>
      </c>
      <c r="M588" s="3" t="n">
        <v>91</v>
      </c>
      <c r="N588" s="3" t="n">
        <v>7864.57421523</v>
      </c>
      <c r="O588" s="2" t="n">
        <v>0.0352524630541872</v>
      </c>
      <c r="P588" s="2" t="n">
        <v>0.0332608019894311</v>
      </c>
      <c r="Q588" s="2" t="n">
        <v>0.325584975369458</v>
      </c>
      <c r="R588" s="4" t="n">
        <v>-0.529280357427796</v>
      </c>
      <c r="S588" s="4" t="n">
        <v>-0.582789408866996</v>
      </c>
      <c r="T588" s="4" t="n">
        <v>0.902924876847292</v>
      </c>
      <c r="U588" s="4" t="n">
        <v>-0.585130004953909</v>
      </c>
      <c r="V588" s="4" t="n">
        <v>0.604941418750718</v>
      </c>
      <c r="W588" s="4" t="n">
        <v>-0.448250470819188</v>
      </c>
      <c r="X588" s="4" t="n">
        <v>0.448250470819188</v>
      </c>
      <c r="Y588" t="n">
        <v>8290</v>
      </c>
      <c r="Z588" t="n">
        <v>6496</v>
      </c>
      <c r="AA588" t="n">
        <v>7824</v>
      </c>
      <c r="AB588" t="n">
        <v>6962</v>
      </c>
      <c r="AC588" s="2" t="n">
        <v>0.933065211146222</v>
      </c>
      <c r="AD588" s="2" t="n">
        <v>0.830265848670757</v>
      </c>
      <c r="AE588" s="2" t="n">
        <v>0.783594692400483</v>
      </c>
      <c r="AF588" s="1" t="n">
        <v>37009</v>
      </c>
      <c r="AG588" s="1" t="n">
        <v>38352</v>
      </c>
      <c r="AH588" t="n">
        <v>6574</v>
      </c>
      <c r="AI588" s="2" t="n">
        <v>0.830365037261589</v>
      </c>
      <c r="AJ588" s="2" t="n">
        <v>0.942103754657495</v>
      </c>
    </row>
    <row r="589">
      <c r="A589" t="n">
        <v>933</v>
      </c>
      <c r="B589" t="n">
        <v>1137</v>
      </c>
      <c r="C589" t="s">
        <v>36</v>
      </c>
      <c r="D589" t="s">
        <v>36</v>
      </c>
      <c r="E589" t="s">
        <v>44</v>
      </c>
      <c r="F589" t="s">
        <v>38</v>
      </c>
      <c r="G589" t="s">
        <v>92</v>
      </c>
      <c r="H589" t="s">
        <v>294</v>
      </c>
      <c r="I589" t="n">
        <v>1</v>
      </c>
      <c r="J589" t="n">
        <v>0</v>
      </c>
      <c r="K589" s="2" t="n">
        <v>0.527777777777778</v>
      </c>
      <c r="L589" s="3" t="n">
        <v>632</v>
      </c>
      <c r="M589" s="3" t="n">
        <v>122</v>
      </c>
      <c r="N589" s="3" t="n">
        <v>8682.46043937</v>
      </c>
      <c r="O589" s="2" t="n">
        <v>0.015790257708923</v>
      </c>
      <c r="P589" s="2" t="n">
        <v>0.0142986152919928</v>
      </c>
      <c r="Q589" s="2" t="n">
        <v>0.176374199314762</v>
      </c>
      <c r="R589" s="4" t="n">
        <v>-0.73028606023914</v>
      </c>
      <c r="S589" s="4" t="n">
        <v>-1.18701027856398</v>
      </c>
      <c r="T589" s="4" t="n">
        <v>1.41441978251155</v>
      </c>
      <c r="U589" s="4" t="n">
        <v>-1.23267228683499</v>
      </c>
      <c r="V589" s="4" t="n">
        <v>1.23391076609767</v>
      </c>
      <c r="W589" s="4" t="n">
        <v>-1.34716721245157</v>
      </c>
      <c r="X589" s="4" t="n">
        <v>1.34716721245157</v>
      </c>
      <c r="Y589" t="n">
        <v>7708</v>
      </c>
      <c r="Z589" t="n">
        <v>6713</v>
      </c>
      <c r="AA589" t="n">
        <v>7123</v>
      </c>
      <c r="AB589" t="n">
        <v>7298</v>
      </c>
      <c r="AC589" s="2" t="n">
        <v>0.942439983153166</v>
      </c>
      <c r="AD589" s="2" t="n">
        <v>0.919841052343108</v>
      </c>
      <c r="AE589" s="2" t="n">
        <v>0.870913336792942</v>
      </c>
      <c r="AF589" s="1" t="n">
        <v>38136</v>
      </c>
      <c r="AG589" s="1" t="n">
        <v>37622</v>
      </c>
      <c r="AH589" t="n">
        <v>6790</v>
      </c>
      <c r="AI589" s="2" t="n">
        <v>0.943842090631081</v>
      </c>
      <c r="AJ589" s="2" t="n">
        <v>0.929627601314348</v>
      </c>
    </row>
    <row r="590">
      <c r="A590" t="n">
        <v>844</v>
      </c>
      <c r="B590" t="n">
        <v>1012</v>
      </c>
      <c r="C590" t="s">
        <v>36</v>
      </c>
      <c r="D590" t="s">
        <v>36</v>
      </c>
      <c r="E590" t="s">
        <v>41</v>
      </c>
      <c r="F590" t="s">
        <v>44</v>
      </c>
      <c r="G590" t="s">
        <v>453</v>
      </c>
      <c r="H590" t="s">
        <v>364</v>
      </c>
      <c r="I590" t="n">
        <v>1</v>
      </c>
      <c r="J590" t="n">
        <v>0</v>
      </c>
      <c r="K590" s="2" t="n">
        <v>0.569444444444444</v>
      </c>
      <c r="L590" s="3" t="n">
        <v>0</v>
      </c>
      <c r="M590" s="3" t="n">
        <v>0</v>
      </c>
      <c r="N590" s="3" t="n">
        <v>7522.03668861</v>
      </c>
      <c r="O590" s="2" t="n">
        <v>0.0967741935483871</v>
      </c>
      <c r="P590" s="2" t="n">
        <v>0.0971223021582734</v>
      </c>
      <c r="Q590" s="2" t="n">
        <v>0.541218637992832</v>
      </c>
      <c r="R590" s="4" t="n">
        <v>0.111111111111111</v>
      </c>
      <c r="S590" s="4" t="n">
        <v>0.189247311827957</v>
      </c>
      <c r="T590" s="4" t="n">
        <v>0.534767025089606</v>
      </c>
      <c r="U590" s="4" t="n">
        <v>0.0600321468298142</v>
      </c>
      <c r="V590" s="4" t="n">
        <v>0.344692361883577</v>
      </c>
      <c r="W590" s="4" t="n">
        <v>-0.168158124537887</v>
      </c>
      <c r="X590" s="4" t="n">
        <v>0.701700150392894</v>
      </c>
      <c r="Y590" t="n">
        <v>4893</v>
      </c>
      <c r="Z590" t="n">
        <v>279</v>
      </c>
      <c r="AA590" t="n">
        <v>1784</v>
      </c>
      <c r="AB590" t="n">
        <v>3388</v>
      </c>
      <c r="AC590" s="2" t="n">
        <v>0.156390134529148</v>
      </c>
      <c r="AD590" s="2" t="n">
        <v>0.0823494687131051</v>
      </c>
      <c r="AE590" s="2" t="n">
        <v>0.0570202329858982</v>
      </c>
      <c r="AF590" s="1" t="n">
        <v>41275</v>
      </c>
      <c r="AG590" s="1" t="n">
        <v>38136</v>
      </c>
      <c r="AH590" t="n">
        <v>284</v>
      </c>
      <c r="AI590" s="2" t="n">
        <v>0.100070472163495</v>
      </c>
      <c r="AJ590" s="2" t="n">
        <v>0.0829681565877885</v>
      </c>
    </row>
    <row r="591">
      <c r="A591" t="n">
        <v>883</v>
      </c>
      <c r="B591" t="n">
        <v>1632</v>
      </c>
      <c r="C591" t="s">
        <v>36</v>
      </c>
      <c r="D591" t="s">
        <v>36</v>
      </c>
      <c r="E591" t="s">
        <v>38</v>
      </c>
      <c r="F591" t="s">
        <v>134</v>
      </c>
      <c r="G591" t="s">
        <v>206</v>
      </c>
      <c r="H591" t="s">
        <v>167</v>
      </c>
      <c r="I591" t="n">
        <v>1</v>
      </c>
      <c r="J591" t="n">
        <v>-1</v>
      </c>
      <c r="K591" s="2" t="n">
        <v>0.414285714285714</v>
      </c>
      <c r="L591" s="3" t="n">
        <v>173</v>
      </c>
      <c r="M591" s="3" t="n">
        <v>397</v>
      </c>
      <c r="N591" s="3" t="n">
        <v>3875.78523291</v>
      </c>
      <c r="O591" s="2" t="n">
        <v>0.00634014899350135</v>
      </c>
      <c r="P591" s="2" t="n">
        <v>0.00419252054335066</v>
      </c>
      <c r="Q591" s="2" t="n">
        <v>0.068315105404977</v>
      </c>
      <c r="R591" s="4" t="n">
        <v>-0.692773967139895</v>
      </c>
      <c r="S591" s="4" t="n">
        <v>-3.29373910286892</v>
      </c>
      <c r="T591" s="4" t="n">
        <v>3.9118085275004</v>
      </c>
      <c r="U591" s="4" t="n">
        <v>-3.25404008686822</v>
      </c>
      <c r="V591" s="4" t="n">
        <v>3.27091876341688</v>
      </c>
      <c r="W591" s="4" t="n">
        <v>-2.61198328842831</v>
      </c>
      <c r="X591" s="4" t="n">
        <v>2.61198328842831</v>
      </c>
      <c r="Y591" t="n">
        <v>12790</v>
      </c>
      <c r="Z591" t="n">
        <v>6309</v>
      </c>
      <c r="AA591" t="n">
        <v>12374</v>
      </c>
      <c r="AB591" t="n">
        <v>6725</v>
      </c>
      <c r="AC591" s="2" t="n">
        <v>0.93814126394052</v>
      </c>
      <c r="AD591" s="2" t="n">
        <v>0.50985938257637</v>
      </c>
      <c r="AE591" s="2" t="n">
        <v>0.493275996872557</v>
      </c>
      <c r="AF591" s="1" t="n">
        <v>32508</v>
      </c>
      <c r="AG591" s="1" t="n">
        <v>38352</v>
      </c>
      <c r="AH591" t="n">
        <v>6573</v>
      </c>
      <c r="AI591" s="2" t="n">
        <v>0.529354916646533</v>
      </c>
      <c r="AJ591" s="2" t="n">
        <v>0.941960447119519</v>
      </c>
    </row>
    <row r="592">
      <c r="A592" t="n">
        <v>1029</v>
      </c>
      <c r="B592" t="n">
        <v>1711</v>
      </c>
      <c r="C592" t="s">
        <v>36</v>
      </c>
      <c r="D592" t="s">
        <v>36</v>
      </c>
      <c r="E592" t="s">
        <v>60</v>
      </c>
      <c r="F592" t="s">
        <v>60</v>
      </c>
      <c r="G592" t="s">
        <v>269</v>
      </c>
      <c r="H592" t="s">
        <v>264</v>
      </c>
      <c r="I592" t="n">
        <v>-1</v>
      </c>
      <c r="J592" t="n">
        <v>0</v>
      </c>
      <c r="K592" s="2" t="n">
        <v>0.411255411255411</v>
      </c>
      <c r="L592" s="3" t="n">
        <v>194</v>
      </c>
      <c r="M592" s="3" t="n">
        <v>9</v>
      </c>
      <c r="N592" s="3" t="n">
        <v>2566.81063477</v>
      </c>
      <c r="O592" s="2" t="n">
        <v>0.0304347826086957</v>
      </c>
      <c r="P592" s="2" t="n">
        <v>0.0307017543859649</v>
      </c>
      <c r="Q592" s="2" t="n">
        <v>0.306521739130435</v>
      </c>
      <c r="R592" s="4" t="n">
        <v>0.520179372197309</v>
      </c>
      <c r="S592" s="4" t="n">
        <v>1.39521739130435</v>
      </c>
      <c r="T592" s="4" t="n">
        <v>1.55695652173913</v>
      </c>
      <c r="U592" s="4" t="n">
        <v>1.41245876536098</v>
      </c>
      <c r="V592" s="4" t="n">
        <v>1.41245876536098</v>
      </c>
      <c r="W592" s="4" t="n">
        <v>2.08469743615928</v>
      </c>
      <c r="X592" s="4" t="n">
        <v>2.08469743615928</v>
      </c>
      <c r="Y592" t="n">
        <v>3652</v>
      </c>
      <c r="Z592" t="n">
        <v>460</v>
      </c>
      <c r="AA592" t="n">
        <v>3652</v>
      </c>
      <c r="AB592" t="n">
        <v>460</v>
      </c>
      <c r="AC592" s="2" t="n">
        <v>1</v>
      </c>
      <c r="AD592" s="2" t="n">
        <v>0.125958378970427</v>
      </c>
      <c r="AE592" s="2" t="n">
        <v>0.125958378970427</v>
      </c>
      <c r="AF592" s="1" t="n">
        <v>41677</v>
      </c>
      <c r="AG592" s="1" t="n">
        <v>44871</v>
      </c>
      <c r="AH592" t="n">
        <v>459</v>
      </c>
      <c r="AI592" s="2" t="n">
        <v>0.125650150561183</v>
      </c>
      <c r="AJ592" s="2" t="n">
        <v>1</v>
      </c>
    </row>
    <row r="593">
      <c r="A593" t="n">
        <v>885</v>
      </c>
      <c r="B593" t="n">
        <v>1321</v>
      </c>
      <c r="C593" t="s">
        <v>36</v>
      </c>
      <c r="D593" t="s">
        <v>36</v>
      </c>
      <c r="E593" t="s">
        <v>38</v>
      </c>
      <c r="F593" t="s">
        <v>63</v>
      </c>
      <c r="G593" t="s">
        <v>166</v>
      </c>
      <c r="H593" t="s">
        <v>246</v>
      </c>
      <c r="I593" t="n">
        <v>1</v>
      </c>
      <c r="J593" t="n">
        <v>0</v>
      </c>
      <c r="K593" s="2" t="n">
        <v>0.518518518518518</v>
      </c>
      <c r="L593" s="3" t="n">
        <v>556</v>
      </c>
      <c r="M593" s="3" t="n">
        <v>-306</v>
      </c>
      <c r="N593" s="3" t="n">
        <v>7875.35855557</v>
      </c>
      <c r="O593" s="2" t="n">
        <v>0.00225733634311512</v>
      </c>
      <c r="P593" s="2" t="n">
        <v>0.00226244343891403</v>
      </c>
      <c r="Q593" s="2" t="n">
        <v>0.200902934537246</v>
      </c>
      <c r="R593" s="4" t="n">
        <v>0.389140271493213</v>
      </c>
      <c r="S593" s="4" t="n">
        <v>1.15422121896163</v>
      </c>
      <c r="T593" s="4" t="n">
        <v>1.89878103837472</v>
      </c>
      <c r="U593" s="4" t="n">
        <v>0.930916590283485</v>
      </c>
      <c r="V593" s="4" t="n">
        <v>1.32027508648422</v>
      </c>
      <c r="W593" s="4" t="n">
        <v>1.99402871895826</v>
      </c>
      <c r="X593" s="4" t="n">
        <v>1.99402871895826</v>
      </c>
      <c r="Y593" t="n">
        <v>6032</v>
      </c>
      <c r="Z593" t="n">
        <v>443</v>
      </c>
      <c r="AA593" t="n">
        <v>4553</v>
      </c>
      <c r="AB593" t="n">
        <v>1922</v>
      </c>
      <c r="AC593" s="2" t="n">
        <v>0.230489073881374</v>
      </c>
      <c r="AD593" s="2" t="n">
        <v>0.0972984845157039</v>
      </c>
      <c r="AE593" s="2" t="n">
        <v>0.0734416445623342</v>
      </c>
      <c r="AF593" s="1" t="n">
        <v>39082</v>
      </c>
      <c r="AG593" s="1" t="n">
        <v>43159</v>
      </c>
      <c r="AH593" t="n">
        <v>671</v>
      </c>
      <c r="AI593" s="2" t="n">
        <v>0.141322662173547</v>
      </c>
      <c r="AJ593" s="2" t="n">
        <v>0.309074159373561</v>
      </c>
    </row>
    <row r="594">
      <c r="A594" t="n">
        <v>946</v>
      </c>
      <c r="B594" t="n">
        <v>1564</v>
      </c>
      <c r="C594" t="s">
        <v>36</v>
      </c>
      <c r="D594" t="s">
        <v>36</v>
      </c>
      <c r="E594" t="s">
        <v>49</v>
      </c>
      <c r="F594" t="s">
        <v>60</v>
      </c>
      <c r="G594" t="s">
        <v>238</v>
      </c>
      <c r="H594" t="s">
        <v>357</v>
      </c>
      <c r="I594" t="n">
        <v>1</v>
      </c>
      <c r="J594" t="n">
        <v>0</v>
      </c>
      <c r="K594" s="2" t="n">
        <v>0.301120448179272</v>
      </c>
      <c r="L594" s="3" t="n">
        <v>920</v>
      </c>
      <c r="M594" s="3" t="n">
        <v>-279</v>
      </c>
      <c r="N594" s="3" t="n">
        <v>8894.50911895</v>
      </c>
      <c r="O594" s="2" t="n">
        <v>0.0173323285606631</v>
      </c>
      <c r="P594" s="2" t="n">
        <v>0.0167173252279635</v>
      </c>
      <c r="Q594" s="2" t="n">
        <v>0.151469480030143</v>
      </c>
      <c r="R594" s="4" t="n">
        <v>0.783742331288344</v>
      </c>
      <c r="S594" s="4" t="n">
        <v>1.79065561416729</v>
      </c>
      <c r="T594" s="4" t="n">
        <v>1.97256970610399</v>
      </c>
      <c r="U594" s="4" t="n">
        <v>1.80086085262531</v>
      </c>
      <c r="V594" s="4" t="n">
        <v>1.80086085262531</v>
      </c>
      <c r="W594" s="4" t="n">
        <v>2.01894045561117</v>
      </c>
      <c r="X594" s="4" t="n">
        <v>2.01894045561117</v>
      </c>
      <c r="Y594" t="n">
        <v>6961</v>
      </c>
      <c r="Z594" t="n">
        <v>1327</v>
      </c>
      <c r="AA594" t="n">
        <v>6961</v>
      </c>
      <c r="AB594" t="n">
        <v>1327</v>
      </c>
      <c r="AC594" s="2" t="n">
        <v>1</v>
      </c>
      <c r="AD594" s="2" t="n">
        <v>0.190633529665278</v>
      </c>
      <c r="AE594" s="2" t="n">
        <v>0.190633529665278</v>
      </c>
      <c r="AF594" s="1" t="n">
        <v>38352</v>
      </c>
      <c r="AG594" s="1" t="n">
        <v>40368</v>
      </c>
      <c r="AH594" t="n">
        <v>1328</v>
      </c>
      <c r="AI594" s="2" t="n">
        <v>0.190312410432789</v>
      </c>
      <c r="AJ594" s="2" t="n">
        <v>1</v>
      </c>
    </row>
    <row r="595">
      <c r="A595" t="n">
        <v>969</v>
      </c>
      <c r="B595" t="n">
        <v>1641</v>
      </c>
      <c r="C595" t="s">
        <v>36</v>
      </c>
      <c r="D595" t="s">
        <v>36</v>
      </c>
      <c r="E595" t="s">
        <v>49</v>
      </c>
      <c r="F595" t="s">
        <v>38</v>
      </c>
      <c r="G595" t="s">
        <v>184</v>
      </c>
      <c r="H595" t="s">
        <v>375</v>
      </c>
      <c r="I595" t="n">
        <v>1</v>
      </c>
      <c r="J595" t="n">
        <v>0</v>
      </c>
      <c r="K595" s="2" t="n">
        <v>0.502645502645503</v>
      </c>
      <c r="L595" s="3" t="n">
        <v>556</v>
      </c>
      <c r="M595" s="3" t="n">
        <v>56</v>
      </c>
      <c r="N595" s="3" t="n">
        <v>9018.05318573</v>
      </c>
      <c r="O595" s="2"/>
      <c r="P595" s="2"/>
      <c r="Q595" s="2"/>
      <c r="R595" s="4"/>
      <c r="S595" s="4"/>
      <c r="T595" s="4"/>
      <c r="U595" s="4"/>
      <c r="V595" s="4"/>
      <c r="W595" s="4" t="n">
        <v>-3.56822888236606</v>
      </c>
      <c r="X595" s="4" t="n">
        <v>3.56822888236606</v>
      </c>
      <c r="Y595" t="n">
        <v>9123</v>
      </c>
      <c r="Z595" t="n">
        <v>0</v>
      </c>
      <c r="AA595" t="n">
        <v>7662</v>
      </c>
      <c r="AB595" t="n">
        <v>1461</v>
      </c>
      <c r="AC595" s="2" t="n">
        <v>0</v>
      </c>
      <c r="AD595" s="2" t="n">
        <v>0</v>
      </c>
      <c r="AE595" s="2" t="n">
        <v>0</v>
      </c>
      <c r="AF595" s="1" t="n">
        <v>37646</v>
      </c>
      <c r="AG595" s="1" t="n">
        <v>32508</v>
      </c>
      <c r="AH595" t="n">
        <v>0</v>
      </c>
      <c r="AI595" s="2" t="n">
        <v>0</v>
      </c>
      <c r="AJ595" s="2" t="n">
        <v>0</v>
      </c>
    </row>
    <row r="596">
      <c r="A596" t="n">
        <v>1322</v>
      </c>
      <c r="B596" t="n">
        <v>1632</v>
      </c>
      <c r="C596" t="s">
        <v>36</v>
      </c>
      <c r="D596" t="s">
        <v>36</v>
      </c>
      <c r="E596" t="s">
        <v>38</v>
      </c>
      <c r="F596" t="s">
        <v>134</v>
      </c>
      <c r="G596" t="s">
        <v>246</v>
      </c>
      <c r="H596" t="s">
        <v>167</v>
      </c>
      <c r="I596" t="n">
        <v>1</v>
      </c>
      <c r="J596" t="n">
        <v>-1</v>
      </c>
      <c r="K596" s="2" t="n">
        <v>0.465608465608466</v>
      </c>
      <c r="L596" s="3" t="n">
        <v>240</v>
      </c>
      <c r="M596" s="3" t="n">
        <v>330</v>
      </c>
      <c r="N596" s="3" t="n">
        <v>9286.01920385</v>
      </c>
      <c r="O596" s="2" t="n">
        <v>0.00843537414965986</v>
      </c>
      <c r="P596" s="2" t="n">
        <v>0.00422178440754292</v>
      </c>
      <c r="Q596" s="2" t="n">
        <v>0.0764625850340136</v>
      </c>
      <c r="R596" s="4" t="n">
        <v>-0.552689352360044</v>
      </c>
      <c r="S596" s="4" t="n">
        <v>-2.80748299319728</v>
      </c>
      <c r="T596" s="4" t="n">
        <v>3.83425850340136</v>
      </c>
      <c r="U596" s="4" t="n">
        <v>-2.72731105429936</v>
      </c>
      <c r="V596" s="4" t="n">
        <v>2.79705693483501</v>
      </c>
      <c r="W596" s="4" t="n">
        <v>-1.84873593861827</v>
      </c>
      <c r="X596" s="4" t="n">
        <v>1.84873593861827</v>
      </c>
      <c r="Y596" t="n">
        <v>12738</v>
      </c>
      <c r="Z596" t="n">
        <v>3675</v>
      </c>
      <c r="AA596" t="n">
        <v>9688</v>
      </c>
      <c r="AB596" t="n">
        <v>6725</v>
      </c>
      <c r="AC596" s="2" t="n">
        <v>0.546468401486989</v>
      </c>
      <c r="AD596" s="2" t="n">
        <v>0.379335260115607</v>
      </c>
      <c r="AE596" s="2" t="n">
        <v>0.288506829957607</v>
      </c>
      <c r="AF596" s="1" t="n">
        <v>32508</v>
      </c>
      <c r="AG596" s="1" t="n">
        <v>38352</v>
      </c>
      <c r="AH596" t="n">
        <v>5478</v>
      </c>
      <c r="AI596" s="2" t="n">
        <v>0.483836777954425</v>
      </c>
      <c r="AJ596" s="2" t="n">
        <v>0.785038693035254</v>
      </c>
    </row>
    <row r="597">
      <c r="A597" t="n">
        <v>560</v>
      </c>
      <c r="B597" t="n">
        <v>562</v>
      </c>
      <c r="C597" t="s">
        <v>36</v>
      </c>
      <c r="D597" t="s">
        <v>36</v>
      </c>
      <c r="E597" t="s">
        <v>38</v>
      </c>
      <c r="F597" t="s">
        <v>54</v>
      </c>
      <c r="G597" t="s">
        <v>308</v>
      </c>
      <c r="H597" t="s">
        <v>66</v>
      </c>
      <c r="I597" t="n">
        <v>1</v>
      </c>
      <c r="J597" t="n">
        <v>0</v>
      </c>
      <c r="K597" s="2" t="n">
        <v>0.9</v>
      </c>
      <c r="L597" s="3" t="n">
        <v>15</v>
      </c>
      <c r="M597" s="3" t="n">
        <v>11</v>
      </c>
      <c r="N597" s="3" t="n">
        <v>14.34252438</v>
      </c>
      <c r="O597" s="2" t="n">
        <v>0.0161476355247982</v>
      </c>
      <c r="P597" s="2" t="n">
        <v>0.0139697322467986</v>
      </c>
      <c r="Q597" s="2" t="n">
        <v>0.145328719723183</v>
      </c>
      <c r="R597" s="4" t="n">
        <v>-0.52168815943728</v>
      </c>
      <c r="S597" s="4" t="n">
        <v>-1.62860438292964</v>
      </c>
      <c r="T597" s="4" t="n">
        <v>2.31510957324106</v>
      </c>
      <c r="U597" s="4" t="n">
        <v>-1.57082052726615</v>
      </c>
      <c r="V597" s="4" t="n">
        <v>1.65415386059948</v>
      </c>
      <c r="W597" s="4" t="n">
        <v>-0.178218498588296</v>
      </c>
      <c r="X597" s="4" t="n">
        <v>0.47269464304508</v>
      </c>
      <c r="Y597" t="n">
        <v>12386</v>
      </c>
      <c r="Z597" t="n">
        <v>867</v>
      </c>
      <c r="AA597" t="n">
        <v>6209</v>
      </c>
      <c r="AB597" t="n">
        <v>7044</v>
      </c>
      <c r="AC597" s="2" t="n">
        <v>0.139636012240296</v>
      </c>
      <c r="AD597" s="2" t="n">
        <v>0.123083475298126</v>
      </c>
      <c r="AE597" s="2" t="n">
        <v>0.0699983852736961</v>
      </c>
      <c r="AF597" s="1" t="n">
        <v>32508</v>
      </c>
      <c r="AG597" s="1" t="n">
        <v>38164</v>
      </c>
      <c r="AH597" t="n">
        <v>917</v>
      </c>
      <c r="AI597" s="2" t="n">
        <v>0.1395101171459</v>
      </c>
      <c r="AJ597" s="2" t="n">
        <v>0.1279653921295</v>
      </c>
    </row>
    <row r="598">
      <c r="A598" t="n">
        <v>674</v>
      </c>
      <c r="B598" t="n">
        <v>1509</v>
      </c>
      <c r="C598" t="s">
        <v>36</v>
      </c>
      <c r="D598" t="s">
        <v>36</v>
      </c>
      <c r="E598" t="s">
        <v>37</v>
      </c>
      <c r="F598" t="s">
        <v>218</v>
      </c>
      <c r="G598" t="s">
        <v>350</v>
      </c>
      <c r="H598" t="s">
        <v>286</v>
      </c>
      <c r="I598" t="n">
        <v>1</v>
      </c>
      <c r="J598" t="n">
        <v>0</v>
      </c>
      <c r="K598" s="2" t="n">
        <v>0.624621212121212</v>
      </c>
      <c r="L598" s="3" t="n">
        <v>15</v>
      </c>
      <c r="M598" s="3" t="n">
        <v>4</v>
      </c>
      <c r="N598" s="3" t="n">
        <v>9595.0223547</v>
      </c>
      <c r="O598" s="2" t="n">
        <v>0.0513698630136986</v>
      </c>
      <c r="P598" s="2" t="n">
        <v>0.0449050086355786</v>
      </c>
      <c r="Q598" s="2" t="n">
        <v>0.337328767123288</v>
      </c>
      <c r="R598" s="4" t="n">
        <v>0.545126353790614</v>
      </c>
      <c r="S598" s="4" t="n">
        <v>1.0361301369863</v>
      </c>
      <c r="T598" s="4" t="n">
        <v>1.26215753424658</v>
      </c>
      <c r="U598" s="4" t="n">
        <v>1.14430585407268</v>
      </c>
      <c r="V598" s="4" t="n">
        <v>1.28319288102423</v>
      </c>
      <c r="W598" s="4" t="n">
        <v>0.849676578030635</v>
      </c>
      <c r="X598" s="4" t="n">
        <v>0.921597694785691</v>
      </c>
      <c r="Y598" t="n">
        <v>2627</v>
      </c>
      <c r="Z598" t="n">
        <v>584</v>
      </c>
      <c r="AA598" t="n">
        <v>2610</v>
      </c>
      <c r="AB598" t="n">
        <v>601</v>
      </c>
      <c r="AC598" s="2" t="n">
        <v>0.97171381031614</v>
      </c>
      <c r="AD598" s="2" t="n">
        <v>0.223754789272031</v>
      </c>
      <c r="AE598" s="2" t="n">
        <v>0.22230681385611</v>
      </c>
      <c r="AF598" s="1" t="n">
        <v>38257</v>
      </c>
      <c r="AG598" s="1" t="n">
        <v>38511</v>
      </c>
      <c r="AH598" t="n">
        <v>2385</v>
      </c>
      <c r="AI598" s="2" t="n">
        <v>0.9037514209928</v>
      </c>
      <c r="AJ598" s="2" t="n">
        <v>0.833333333333333</v>
      </c>
    </row>
    <row r="599">
      <c r="A599" t="n">
        <v>57</v>
      </c>
      <c r="B599" t="n">
        <v>1467</v>
      </c>
      <c r="C599" t="s">
        <v>36</v>
      </c>
      <c r="D599" t="s">
        <v>36</v>
      </c>
      <c r="E599" t="s">
        <v>38</v>
      </c>
      <c r="F599" t="s">
        <v>38</v>
      </c>
      <c r="G599" t="s">
        <v>50</v>
      </c>
      <c r="H599" t="s">
        <v>94</v>
      </c>
      <c r="I599" t="n">
        <v>1</v>
      </c>
      <c r="J599" t="n">
        <v>1</v>
      </c>
      <c r="K599" s="2" t="n">
        <v>0.355555555555556</v>
      </c>
      <c r="L599" s="3" t="n">
        <v>550</v>
      </c>
      <c r="M599" s="3" t="n">
        <v>-248</v>
      </c>
      <c r="N599" s="3" t="n">
        <v>7922.73264741</v>
      </c>
      <c r="O599" s="2" t="n">
        <v>0.0131288004422333</v>
      </c>
      <c r="P599" s="2" t="n">
        <v>0.011869850579528</v>
      </c>
      <c r="Q599" s="2" t="n">
        <v>0.122581536760641</v>
      </c>
      <c r="R599" s="4" t="n">
        <v>0.467021425570648</v>
      </c>
      <c r="S599" s="4" t="n">
        <v>1.52350746268657</v>
      </c>
      <c r="T599" s="4" t="n">
        <v>2.63036207849641</v>
      </c>
      <c r="U599" s="4" t="n">
        <v>1.51354210451896</v>
      </c>
      <c r="V599" s="4" t="n">
        <v>1.56412550051739</v>
      </c>
      <c r="W599" s="4" t="n">
        <v>1.88295447058452</v>
      </c>
      <c r="X599" s="4" t="n">
        <v>1.88295447058452</v>
      </c>
      <c r="Y599" t="n">
        <v>9047</v>
      </c>
      <c r="Z599" t="n">
        <v>7236</v>
      </c>
      <c r="AA599" t="n">
        <v>8986</v>
      </c>
      <c r="AB599" t="n">
        <v>7297</v>
      </c>
      <c r="AC599" s="2" t="n">
        <v>0.991640400164451</v>
      </c>
      <c r="AD599" s="2" t="n">
        <v>0.805252615179168</v>
      </c>
      <c r="AE599" s="2" t="n">
        <v>0.799823145794186</v>
      </c>
      <c r="AF599" s="1" t="n">
        <v>32508</v>
      </c>
      <c r="AG599" s="1" t="n">
        <v>37622</v>
      </c>
      <c r="AH599" t="n">
        <v>7304</v>
      </c>
      <c r="AI599" s="2" t="n">
        <v>0.588178450636173</v>
      </c>
      <c r="AJ599" s="2" t="n">
        <v>1</v>
      </c>
    </row>
    <row r="600">
      <c r="A600" t="n">
        <v>57</v>
      </c>
      <c r="B600" t="n">
        <v>269</v>
      </c>
      <c r="C600" t="s">
        <v>36</v>
      </c>
      <c r="D600" t="s">
        <v>36</v>
      </c>
      <c r="E600" t="s">
        <v>38</v>
      </c>
      <c r="F600" t="s">
        <v>38</v>
      </c>
      <c r="G600" t="s">
        <v>50</v>
      </c>
      <c r="H600" t="s">
        <v>207</v>
      </c>
      <c r="I600" t="n">
        <v>1</v>
      </c>
      <c r="J600" t="n">
        <v>0</v>
      </c>
      <c r="K600" s="2" t="n">
        <v>0.540740740740741</v>
      </c>
      <c r="L600" s="3" t="n">
        <v>550</v>
      </c>
      <c r="M600" s="3" t="n">
        <v>44</v>
      </c>
      <c r="N600" s="3" t="n">
        <v>9439.13352739</v>
      </c>
      <c r="O600" s="2" t="n">
        <v>0.0447641886490807</v>
      </c>
      <c r="P600" s="2" t="n">
        <v>0.0407093913744458</v>
      </c>
      <c r="Q600" s="2" t="n">
        <v>0.401278976818545</v>
      </c>
      <c r="R600" s="4" t="n">
        <v>0.323012552301255</v>
      </c>
      <c r="S600" s="4" t="n">
        <v>0.279256594724221</v>
      </c>
      <c r="T600" s="4" t="n">
        <v>0.834572342126297</v>
      </c>
      <c r="U600" s="4" t="n">
        <v>0.256990837088134</v>
      </c>
      <c r="V600" s="4" t="n">
        <v>0.436142281575763</v>
      </c>
      <c r="W600" s="4" t="n">
        <v>-0.19872451103698</v>
      </c>
      <c r="X600" s="4" t="n">
        <v>0.342576686030403</v>
      </c>
      <c r="Y600" t="n">
        <v>9037</v>
      </c>
      <c r="Z600" t="n">
        <v>2502</v>
      </c>
      <c r="AA600" t="n">
        <v>8986</v>
      </c>
      <c r="AB600" t="n">
        <v>2553</v>
      </c>
      <c r="AC600" s="2" t="n">
        <v>0.980023501762632</v>
      </c>
      <c r="AD600" s="2" t="n">
        <v>0.278433118183842</v>
      </c>
      <c r="AE600" s="2" t="n">
        <v>0.276861790417174</v>
      </c>
      <c r="AF600" s="1" t="n">
        <v>32508</v>
      </c>
      <c r="AG600" s="1" t="n">
        <v>37622</v>
      </c>
      <c r="AH600" t="n">
        <v>2556</v>
      </c>
      <c r="AI600" s="2" t="n">
        <v>0.205830246416492</v>
      </c>
      <c r="AJ600" s="2" t="n">
        <v>1</v>
      </c>
    </row>
    <row r="601">
      <c r="A601" t="n">
        <v>1203</v>
      </c>
      <c r="B601" t="n">
        <v>1636</v>
      </c>
      <c r="C601" t="s">
        <v>36</v>
      </c>
      <c r="D601" t="s">
        <v>36</v>
      </c>
      <c r="E601" t="s">
        <v>38</v>
      </c>
      <c r="F601" t="s">
        <v>60</v>
      </c>
      <c r="G601" t="s">
        <v>82</v>
      </c>
      <c r="H601" t="s">
        <v>245</v>
      </c>
      <c r="I601" t="n">
        <v>-1</v>
      </c>
      <c r="J601" t="n">
        <v>0</v>
      </c>
      <c r="K601" s="2" t="n">
        <v>0.557142857142857</v>
      </c>
      <c r="L601" s="3" t="n">
        <v>352</v>
      </c>
      <c r="M601" s="3" t="n">
        <v>298</v>
      </c>
      <c r="N601" s="3" t="n">
        <v>9202.30435669</v>
      </c>
      <c r="O601" s="2" t="n">
        <v>0.025609756097561</v>
      </c>
      <c r="P601" s="2" t="n">
        <v>0.022944256236526</v>
      </c>
      <c r="Q601" s="2" t="n">
        <v>0.271036585365854</v>
      </c>
      <c r="R601" s="4" t="n">
        <v>-0.0434918648310388</v>
      </c>
      <c r="S601" s="4" t="n">
        <v>0.132957317073171</v>
      </c>
      <c r="T601" s="4" t="n">
        <v>1.29198170731707</v>
      </c>
      <c r="U601" s="4" t="n">
        <v>0.118461176353996</v>
      </c>
      <c r="V601" s="4" t="n">
        <v>0.648213389270452</v>
      </c>
      <c r="W601" s="4" t="n">
        <v>0.735690270913686</v>
      </c>
      <c r="X601" s="4" t="n">
        <v>0.753073506041354</v>
      </c>
      <c r="Y601" t="n">
        <v>12739</v>
      </c>
      <c r="Z601" t="n">
        <v>6560</v>
      </c>
      <c r="AA601" t="n">
        <v>12324</v>
      </c>
      <c r="AB601" t="n">
        <v>6975</v>
      </c>
      <c r="AC601" s="2" t="n">
        <v>0.940501792114695</v>
      </c>
      <c r="AD601" s="2" t="n">
        <v>0.532294709509899</v>
      </c>
      <c r="AE601" s="2" t="n">
        <v>0.514954078028103</v>
      </c>
      <c r="AF601" s="1" t="n">
        <v>32508</v>
      </c>
      <c r="AG601" s="1" t="n">
        <v>37351</v>
      </c>
      <c r="AH601" t="n">
        <v>7575</v>
      </c>
      <c r="AI601" s="2" t="n">
        <v>0.610001610565308</v>
      </c>
      <c r="AJ601" s="2" t="n">
        <v>0.949367088607595</v>
      </c>
    </row>
    <row r="602">
      <c r="A602" t="n">
        <v>502</v>
      </c>
      <c r="B602" t="n">
        <v>521</v>
      </c>
      <c r="C602" t="s">
        <v>36</v>
      </c>
      <c r="D602" t="s">
        <v>36</v>
      </c>
      <c r="E602" t="s">
        <v>38</v>
      </c>
      <c r="F602" t="s">
        <v>63</v>
      </c>
      <c r="G602" t="s">
        <v>454</v>
      </c>
      <c r="H602" t="s">
        <v>407</v>
      </c>
      <c r="I602" t="n">
        <v>-1</v>
      </c>
      <c r="J602" t="n">
        <v>1</v>
      </c>
      <c r="K602" s="2" t="n">
        <v>0.475490196078431</v>
      </c>
      <c r="L602" s="3" t="n">
        <v>794</v>
      </c>
      <c r="M602" s="3" t="n">
        <v>46</v>
      </c>
      <c r="N602" s="3" t="n">
        <v>4667.2794686</v>
      </c>
      <c r="O602" s="2" t="n">
        <v>0.00294464075382803</v>
      </c>
      <c r="P602" s="2" t="n">
        <v>0.00177200236266982</v>
      </c>
      <c r="Q602" s="2" t="n">
        <v>0.160188457008245</v>
      </c>
      <c r="R602" s="4" t="n">
        <v>-0.412876550502067</v>
      </c>
      <c r="S602" s="4" t="n">
        <v>-1.39740871613663</v>
      </c>
      <c r="T602" s="4" t="n">
        <v>2.29336866902238</v>
      </c>
      <c r="U602" s="4" t="n">
        <v>-1.38390309198308</v>
      </c>
      <c r="V602" s="4" t="n">
        <v>1.38390309198308</v>
      </c>
      <c r="W602" s="4" t="n">
        <v>-0.940370154114444</v>
      </c>
      <c r="X602" s="4" t="n">
        <v>0.980981106420239</v>
      </c>
      <c r="Y602" t="n">
        <v>6130</v>
      </c>
      <c r="Z602" t="n">
        <v>1698</v>
      </c>
      <c r="AA602" t="n">
        <v>5714</v>
      </c>
      <c r="AB602" t="n">
        <v>2114</v>
      </c>
      <c r="AC602" s="2" t="n">
        <v>0.80321665089877</v>
      </c>
      <c r="AD602" s="2" t="n">
        <v>0.297164858242912</v>
      </c>
      <c r="AE602" s="2" t="n">
        <v>0.27699836867863</v>
      </c>
      <c r="AF602" s="1" t="n">
        <v>38718</v>
      </c>
      <c r="AG602" s="1" t="n">
        <v>43159</v>
      </c>
      <c r="AH602" t="n">
        <v>1767</v>
      </c>
      <c r="AI602" s="2" t="n">
        <v>0.284632731958763</v>
      </c>
      <c r="AJ602" s="2" t="n">
        <v>0.813910640257946</v>
      </c>
    </row>
    <row r="603">
      <c r="A603" t="n">
        <v>135</v>
      </c>
      <c r="B603" t="n">
        <v>1519</v>
      </c>
      <c r="C603" t="s">
        <v>36</v>
      </c>
      <c r="D603" t="s">
        <v>36</v>
      </c>
      <c r="E603" t="s">
        <v>54</v>
      </c>
      <c r="F603" t="s">
        <v>37</v>
      </c>
      <c r="G603" t="s">
        <v>199</v>
      </c>
      <c r="H603" t="s">
        <v>426</v>
      </c>
      <c r="I603" t="n">
        <v>-1</v>
      </c>
      <c r="J603" t="n">
        <v>0</v>
      </c>
      <c r="K603" s="2" t="n">
        <v>0.588624338624339</v>
      </c>
      <c r="L603" s="3" t="n">
        <v>78</v>
      </c>
      <c r="M603" s="3" t="n">
        <v>197</v>
      </c>
      <c r="N603" s="3" t="n">
        <v>9725.55531319</v>
      </c>
      <c r="O603" s="2" t="n">
        <v>0.0245968398762013</v>
      </c>
      <c r="P603" s="2" t="n">
        <v>0.0220648773258686</v>
      </c>
      <c r="Q603" s="2" t="n">
        <v>0.229841993810067</v>
      </c>
      <c r="R603" s="4" t="n">
        <v>-0.498329993319973</v>
      </c>
      <c r="S603" s="4" t="n">
        <v>-0.705636097084217</v>
      </c>
      <c r="T603" s="4" t="n">
        <v>1.19063365368953</v>
      </c>
      <c r="U603" s="4" t="n">
        <v>-0.715339907834872</v>
      </c>
      <c r="V603" s="4" t="n">
        <v>0.791718974658824</v>
      </c>
      <c r="W603" s="4" t="n">
        <v>-0.572402490267214</v>
      </c>
      <c r="X603" s="4" t="n">
        <v>0.572402490267214</v>
      </c>
      <c r="Y603" t="n">
        <v>7131</v>
      </c>
      <c r="Z603" t="n">
        <v>6139</v>
      </c>
      <c r="AA603" t="n">
        <v>6372</v>
      </c>
      <c r="AB603" t="n">
        <v>6898</v>
      </c>
      <c r="AC603" s="2" t="n">
        <v>0.963433772755807</v>
      </c>
      <c r="AD603" s="2" t="n">
        <v>0.889968106697594</v>
      </c>
      <c r="AE603" s="2" t="n">
        <v>0.860889075865937</v>
      </c>
      <c r="AF603" s="1" t="n">
        <v>38115</v>
      </c>
      <c r="AG603" s="1" t="n">
        <v>38352</v>
      </c>
      <c r="AH603" t="n">
        <v>6224</v>
      </c>
      <c r="AI603" s="2" t="n">
        <v>0.963318371769076</v>
      </c>
      <c r="AJ603" s="2" t="n">
        <v>0.891946116365721</v>
      </c>
    </row>
    <row r="604">
      <c r="A604" t="n">
        <v>23</v>
      </c>
      <c r="B604" t="n">
        <v>1346</v>
      </c>
      <c r="C604" t="s">
        <v>36</v>
      </c>
      <c r="D604" t="s">
        <v>36</v>
      </c>
      <c r="E604" t="s">
        <v>49</v>
      </c>
      <c r="F604" t="s">
        <v>38</v>
      </c>
      <c r="G604" t="s">
        <v>210</v>
      </c>
      <c r="H604" t="s">
        <v>305</v>
      </c>
      <c r="I604" t="n">
        <v>-1</v>
      </c>
      <c r="J604" t="n">
        <v>0</v>
      </c>
      <c r="K604" s="2" t="n">
        <v>0.551587301587302</v>
      </c>
      <c r="L604" s="3" t="n">
        <v>849</v>
      </c>
      <c r="M604" s="3" t="n">
        <v>-104</v>
      </c>
      <c r="N604" s="3" t="n">
        <v>5173.64625689</v>
      </c>
      <c r="O604" s="2" t="n">
        <v>0.0164911308203991</v>
      </c>
      <c r="P604" s="2" t="n">
        <v>0.0156928681518845</v>
      </c>
      <c r="Q604" s="2" t="n">
        <v>0.173364745011086</v>
      </c>
      <c r="R604" s="4" t="n">
        <v>-0.467944201775398</v>
      </c>
      <c r="S604" s="4" t="n">
        <v>-1.68064024390244</v>
      </c>
      <c r="T604" s="4" t="n">
        <v>2.13255266075389</v>
      </c>
      <c r="U604" s="4" t="n">
        <v>-1.68332560098757</v>
      </c>
      <c r="V604" s="4" t="n">
        <v>1.68332560098757</v>
      </c>
      <c r="W604" s="4" t="n">
        <v>-1.61851658586126</v>
      </c>
      <c r="X604" s="4" t="n">
        <v>1.61851658586126</v>
      </c>
      <c r="Y604" t="n">
        <v>11933</v>
      </c>
      <c r="Z604" t="n">
        <v>7216</v>
      </c>
      <c r="AA604" t="n">
        <v>7626</v>
      </c>
      <c r="AB604" t="n">
        <v>11523</v>
      </c>
      <c r="AC604" s="2" t="n">
        <v>0.946236559139785</v>
      </c>
      <c r="AD604" s="2" t="n">
        <v>0.626225809251063</v>
      </c>
      <c r="AE604" s="2" t="n">
        <v>0.60470962876058</v>
      </c>
      <c r="AF604" s="1" t="n">
        <v>37699</v>
      </c>
      <c r="AG604" s="1" t="n">
        <v>32508</v>
      </c>
      <c r="AH604" t="n">
        <v>7227</v>
      </c>
      <c r="AI604" s="2" t="n">
        <v>0.947058052679858</v>
      </c>
      <c r="AJ604" s="2" t="n">
        <v>0.581977774198744</v>
      </c>
    </row>
    <row r="605">
      <c r="A605" t="n">
        <v>546</v>
      </c>
      <c r="B605" t="n">
        <v>992</v>
      </c>
      <c r="C605" t="s">
        <v>36</v>
      </c>
      <c r="D605" t="s">
        <v>36</v>
      </c>
      <c r="E605" t="s">
        <v>49</v>
      </c>
      <c r="F605" t="s">
        <v>49</v>
      </c>
      <c r="G605" t="s">
        <v>267</v>
      </c>
      <c r="H605" t="s">
        <v>226</v>
      </c>
      <c r="I605" t="n">
        <v>1</v>
      </c>
      <c r="J605" t="n">
        <v>0</v>
      </c>
      <c r="K605" s="2" t="n">
        <v>0.403703703703704</v>
      </c>
      <c r="L605" s="3" t="n">
        <v>787</v>
      </c>
      <c r="M605" s="3" t="n">
        <v>68</v>
      </c>
      <c r="N605" s="3" t="n">
        <v>5934.38845104</v>
      </c>
      <c r="O605" s="2" t="n">
        <v>0.0221391604370328</v>
      </c>
      <c r="P605" s="2" t="n">
        <v>0.0198867760197416</v>
      </c>
      <c r="Q605" s="2" t="n">
        <v>0.233611270845313</v>
      </c>
      <c r="R605" s="4" t="n">
        <v>-0.717436048221111</v>
      </c>
      <c r="S605" s="4" t="n">
        <v>-0.964347326049452</v>
      </c>
      <c r="T605" s="4" t="n">
        <v>1.14916618746406</v>
      </c>
      <c r="U605" s="4" t="n">
        <v>-0.962562554061764</v>
      </c>
      <c r="V605" s="4" t="n">
        <v>0.982523122572459</v>
      </c>
      <c r="W605" s="4" t="n">
        <v>-0.874271577096521</v>
      </c>
      <c r="X605" s="4" t="n">
        <v>0.874271577096521</v>
      </c>
      <c r="Y605" t="n">
        <v>7770</v>
      </c>
      <c r="Z605" t="n">
        <v>6956</v>
      </c>
      <c r="AA605" t="n">
        <v>7765</v>
      </c>
      <c r="AB605" t="n">
        <v>6961</v>
      </c>
      <c r="AC605" s="2" t="n">
        <v>0.999281712397644</v>
      </c>
      <c r="AD605" s="2" t="n">
        <v>0.895814552479073</v>
      </c>
      <c r="AE605" s="2" t="n">
        <v>0.895238095238095</v>
      </c>
      <c r="AF605" s="1" t="n">
        <v>37559</v>
      </c>
      <c r="AG605" s="1" t="n">
        <v>38352</v>
      </c>
      <c r="AH605" t="n">
        <v>6978</v>
      </c>
      <c r="AI605" s="2" t="n">
        <v>0.897953931282975</v>
      </c>
      <c r="AJ605" s="2" t="n">
        <v>1</v>
      </c>
    </row>
    <row r="606">
      <c r="A606" t="n">
        <v>691</v>
      </c>
      <c r="B606" t="n">
        <v>1700</v>
      </c>
      <c r="C606" t="s">
        <v>36</v>
      </c>
      <c r="D606" t="s">
        <v>36</v>
      </c>
      <c r="E606" t="s">
        <v>49</v>
      </c>
      <c r="F606" t="s">
        <v>38</v>
      </c>
      <c r="G606" t="s">
        <v>455</v>
      </c>
      <c r="H606" t="s">
        <v>408</v>
      </c>
      <c r="I606" t="n">
        <v>1</v>
      </c>
      <c r="J606" t="n">
        <v>1</v>
      </c>
      <c r="K606" s="2" t="n">
        <v>0.630952380952381</v>
      </c>
      <c r="L606" s="3" t="n">
        <v>456</v>
      </c>
      <c r="M606" s="3" t="n">
        <v>-356</v>
      </c>
      <c r="N606" s="3" t="n">
        <v>8006.25420035</v>
      </c>
      <c r="O606" s="2" t="n">
        <v>0.00856770348295772</v>
      </c>
      <c r="P606" s="2" t="n">
        <v>0.00753579502637528</v>
      </c>
      <c r="Q606" s="2" t="n">
        <v>0.091264667535854</v>
      </c>
      <c r="R606" s="4" t="n">
        <v>0.612624459891039</v>
      </c>
      <c r="S606" s="4" t="n">
        <v>2.37684857515366</v>
      </c>
      <c r="T606" s="4" t="n">
        <v>3.2710933134662</v>
      </c>
      <c r="U606" s="4" t="n">
        <v>2.3893564870651</v>
      </c>
      <c r="V606" s="4" t="n">
        <v>2.43356078814037</v>
      </c>
      <c r="W606" s="4" t="n">
        <v>2.51741892133249</v>
      </c>
      <c r="X606" s="4" t="n">
        <v>2.51741892133249</v>
      </c>
      <c r="Y606" t="n">
        <v>7653</v>
      </c>
      <c r="Z606" t="n">
        <v>5369</v>
      </c>
      <c r="AA606" t="n">
        <v>7651</v>
      </c>
      <c r="AB606" t="n">
        <v>5371</v>
      </c>
      <c r="AC606" s="2" t="n">
        <v>0.999627629864085</v>
      </c>
      <c r="AD606" s="2" t="n">
        <v>0.701738334858188</v>
      </c>
      <c r="AE606" s="2" t="n">
        <v>0.7015549457729</v>
      </c>
      <c r="AF606" s="1" t="n">
        <v>37672</v>
      </c>
      <c r="AG606" s="1" t="n">
        <v>39082</v>
      </c>
      <c r="AH606" t="n">
        <v>5844</v>
      </c>
      <c r="AI606" s="2" t="n">
        <v>0.763123530948028</v>
      </c>
      <c r="AJ606" s="2" t="n">
        <v>1</v>
      </c>
    </row>
    <row r="607">
      <c r="A607" t="n">
        <v>550</v>
      </c>
      <c r="B607" t="n">
        <v>933</v>
      </c>
      <c r="C607" t="s">
        <v>36</v>
      </c>
      <c r="D607" t="s">
        <v>36</v>
      </c>
      <c r="E607" t="s">
        <v>49</v>
      </c>
      <c r="F607" t="s">
        <v>44</v>
      </c>
      <c r="G607" t="s">
        <v>436</v>
      </c>
      <c r="H607" t="s">
        <v>92</v>
      </c>
      <c r="I607" t="n">
        <v>1</v>
      </c>
      <c r="J607" t="n">
        <v>0</v>
      </c>
      <c r="K607" s="2" t="n">
        <v>0.551587301587302</v>
      </c>
      <c r="L607" s="3" t="n">
        <v>703</v>
      </c>
      <c r="M607" s="3" t="n">
        <v>-71</v>
      </c>
      <c r="N607" s="3" t="n">
        <v>4842.50682548</v>
      </c>
      <c r="O607" s="2" t="n">
        <v>0.0228687219568679</v>
      </c>
      <c r="P607" s="2" t="n">
        <v>0.0210896309314587</v>
      </c>
      <c r="Q607" s="2" t="n">
        <v>0.211318569981184</v>
      </c>
      <c r="R607" s="4" t="n">
        <v>0.748481706413865</v>
      </c>
      <c r="S607" s="4" t="n">
        <v>1.18458532349109</v>
      </c>
      <c r="T607" s="4" t="n">
        <v>1.32399768418005</v>
      </c>
      <c r="U607" s="4" t="n">
        <v>1.22176920183158</v>
      </c>
      <c r="V607" s="4" t="n">
        <v>1.22566723416279</v>
      </c>
      <c r="W607" s="4" t="n">
        <v>1.18254326467781</v>
      </c>
      <c r="X607" s="4" t="n">
        <v>1.18254326467781</v>
      </c>
      <c r="Y607" t="n">
        <v>7178</v>
      </c>
      <c r="Z607" t="n">
        <v>6909</v>
      </c>
      <c r="AA607" t="n">
        <v>6964</v>
      </c>
      <c r="AB607" t="n">
        <v>7123</v>
      </c>
      <c r="AC607" s="2" t="n">
        <v>0.992102240091901</v>
      </c>
      <c r="AD607" s="2" t="n">
        <v>0.969956479011652</v>
      </c>
      <c r="AE607" s="2" t="n">
        <v>0.962524380050153</v>
      </c>
      <c r="AF607" s="1" t="n">
        <v>38352</v>
      </c>
      <c r="AG607" s="1" t="n">
        <v>38136</v>
      </c>
      <c r="AH607" t="n">
        <v>6978</v>
      </c>
      <c r="AI607" s="2" t="n">
        <v>1</v>
      </c>
      <c r="AJ607" s="2" t="n">
        <v>0.969974979149291</v>
      </c>
    </row>
    <row r="608">
      <c r="A608" t="n">
        <v>165</v>
      </c>
      <c r="B608" t="n">
        <v>820</v>
      </c>
      <c r="C608" t="s">
        <v>36</v>
      </c>
      <c r="D608" t="s">
        <v>36</v>
      </c>
      <c r="E608" t="s">
        <v>49</v>
      </c>
      <c r="F608" t="s">
        <v>38</v>
      </c>
      <c r="G608" t="s">
        <v>64</v>
      </c>
      <c r="H608" t="s">
        <v>354</v>
      </c>
      <c r="I608" t="n">
        <v>-1</v>
      </c>
      <c r="J608" t="n">
        <v>0</v>
      </c>
      <c r="K608" s="2" t="n">
        <v>0.478306878306878</v>
      </c>
      <c r="L608" s="3" t="n">
        <v>902</v>
      </c>
      <c r="M608" s="3" t="n">
        <v>-284</v>
      </c>
      <c r="N608" s="3" t="n">
        <v>3980.94425856</v>
      </c>
      <c r="O608" s="2" t="n">
        <v>0.0174072377462208</v>
      </c>
      <c r="P608" s="2" t="n">
        <v>0.0148331273176761</v>
      </c>
      <c r="Q608" s="2" t="n">
        <v>0.193770041227668</v>
      </c>
      <c r="R608" s="4" t="n">
        <v>-0.525097125097125</v>
      </c>
      <c r="S608" s="4" t="n">
        <v>-1.22888990685601</v>
      </c>
      <c r="T608" s="4" t="n">
        <v>1.67836310887159</v>
      </c>
      <c r="U608" s="4" t="n">
        <v>-1.21471678531512</v>
      </c>
      <c r="V608" s="4" t="n">
        <v>1.25580486674957</v>
      </c>
      <c r="W608" s="4" t="n">
        <v>-1.44836499553399</v>
      </c>
      <c r="X608" s="4" t="n">
        <v>1.44836499553399</v>
      </c>
      <c r="Y608" t="n">
        <v>11229</v>
      </c>
      <c r="Z608" t="n">
        <v>6549</v>
      </c>
      <c r="AA608" t="n">
        <v>6958</v>
      </c>
      <c r="AB608" t="n">
        <v>10820</v>
      </c>
      <c r="AC608" s="2" t="n">
        <v>0.941218741017534</v>
      </c>
      <c r="AD608" s="2" t="n">
        <v>0.605268022181146</v>
      </c>
      <c r="AE608" s="2" t="n">
        <v>0.58322201442693</v>
      </c>
      <c r="AF608" s="1" t="n">
        <v>38352</v>
      </c>
      <c r="AG608" s="1" t="n">
        <v>32508</v>
      </c>
      <c r="AH608" t="n">
        <v>6574</v>
      </c>
      <c r="AI608" s="2" t="n">
        <v>0.942103754657495</v>
      </c>
      <c r="AJ608" s="2" t="n">
        <v>0.529392816878724</v>
      </c>
    </row>
    <row r="609">
      <c r="A609" t="n">
        <v>1295</v>
      </c>
      <c r="B609" t="n">
        <v>1296</v>
      </c>
      <c r="C609" t="s">
        <v>36</v>
      </c>
      <c r="D609" t="s">
        <v>36</v>
      </c>
      <c r="E609" t="s">
        <v>57</v>
      </c>
      <c r="F609" t="s">
        <v>38</v>
      </c>
      <c r="G609" t="s">
        <v>339</v>
      </c>
      <c r="H609" t="s">
        <v>416</v>
      </c>
      <c r="I609" t="n">
        <v>-1</v>
      </c>
      <c r="J609" t="n">
        <v>0</v>
      </c>
      <c r="K609" s="2" t="n">
        <v>0.909090909090909</v>
      </c>
      <c r="L609" s="3" t="n">
        <v>7</v>
      </c>
      <c r="M609" s="3" t="n">
        <v>3</v>
      </c>
      <c r="N609" s="3" t="n">
        <v>6464.25477634</v>
      </c>
      <c r="O609" s="2" t="n">
        <v>0.0284926470588235</v>
      </c>
      <c r="P609" s="2" t="n">
        <v>0.019755409219191</v>
      </c>
      <c r="Q609" s="2" t="n">
        <v>0.339154411764706</v>
      </c>
      <c r="R609" s="4" t="n">
        <v>-0.447492904446547</v>
      </c>
      <c r="S609" s="4" t="n">
        <v>-0.596323529411765</v>
      </c>
      <c r="T609" s="4" t="n">
        <v>0.997426470588236</v>
      </c>
      <c r="U609" s="4" t="n">
        <v>-0.613446701661385</v>
      </c>
      <c r="V609" s="4" t="n">
        <v>0.748333706648501</v>
      </c>
      <c r="W609" s="4" t="n">
        <v>-0.176854508475343</v>
      </c>
      <c r="X609" s="4" t="n">
        <v>0.47175404689214</v>
      </c>
      <c r="Y609" t="n">
        <v>5368</v>
      </c>
      <c r="Z609" t="n">
        <v>1088</v>
      </c>
      <c r="AA609" t="n">
        <v>3534</v>
      </c>
      <c r="AB609" t="n">
        <v>2922</v>
      </c>
      <c r="AC609" s="2" t="n">
        <v>0.372347707049966</v>
      </c>
      <c r="AD609" s="2" t="n">
        <v>0.307866440294284</v>
      </c>
      <c r="AE609" s="2" t="n">
        <v>0.202682563338301</v>
      </c>
      <c r="AF609" s="1" t="n">
        <v>39321</v>
      </c>
      <c r="AG609" s="1" t="n">
        <v>42005</v>
      </c>
      <c r="AH609" t="n">
        <v>1110</v>
      </c>
      <c r="AI609" s="2" t="n">
        <v>0.2925672113864</v>
      </c>
      <c r="AJ609" s="2" t="n">
        <v>0.380006846970216</v>
      </c>
    </row>
    <row r="610">
      <c r="A610" t="n">
        <v>297</v>
      </c>
      <c r="B610" t="n">
        <v>1029</v>
      </c>
      <c r="C610" t="s">
        <v>36</v>
      </c>
      <c r="D610" t="s">
        <v>36</v>
      </c>
      <c r="E610" t="s">
        <v>60</v>
      </c>
      <c r="F610" t="s">
        <v>60</v>
      </c>
      <c r="G610" t="s">
        <v>144</v>
      </c>
      <c r="H610" t="s">
        <v>269</v>
      </c>
      <c r="I610" t="n">
        <v>1</v>
      </c>
      <c r="J610" t="n">
        <v>0</v>
      </c>
      <c r="K610" s="2" t="n">
        <v>0.498447204968944</v>
      </c>
      <c r="L610" s="3" t="n">
        <v>54</v>
      </c>
      <c r="M610" s="3" t="n">
        <v>140</v>
      </c>
      <c r="N610" s="3" t="n">
        <v>3570.54392348</v>
      </c>
      <c r="O610" s="2"/>
      <c r="P610" s="2"/>
      <c r="Q610" s="2"/>
      <c r="R610" s="4"/>
      <c r="S610" s="4"/>
      <c r="T610" s="4"/>
      <c r="U610" s="4"/>
      <c r="V610" s="4"/>
      <c r="W610" s="4" t="n">
        <v>-0.119282928901064</v>
      </c>
      <c r="X610" s="4" t="n">
        <v>0.607638809624184</v>
      </c>
      <c r="Y610" t="n">
        <v>5512</v>
      </c>
      <c r="Z610" t="n">
        <v>0</v>
      </c>
      <c r="AA610" t="n">
        <v>1860</v>
      </c>
      <c r="AB610" t="n">
        <v>3652</v>
      </c>
      <c r="AC610" s="2" t="n">
        <v>0</v>
      </c>
      <c r="AD610" s="2" t="n">
        <v>0</v>
      </c>
      <c r="AE610" s="2" t="n">
        <v>0</v>
      </c>
      <c r="AF610" s="1" t="n">
        <v>38352</v>
      </c>
      <c r="AG610" s="1" t="n">
        <v>41677</v>
      </c>
      <c r="AH610" t="n">
        <v>0</v>
      </c>
      <c r="AI610" s="2" t="n">
        <v>0</v>
      </c>
      <c r="AJ610" s="2" t="n">
        <v>0</v>
      </c>
    </row>
    <row r="611">
      <c r="A611" t="n">
        <v>1473</v>
      </c>
      <c r="B611" t="n">
        <v>1474</v>
      </c>
      <c r="C611" t="s">
        <v>36</v>
      </c>
      <c r="D611" t="s">
        <v>36</v>
      </c>
      <c r="E611" t="s">
        <v>38</v>
      </c>
      <c r="F611" t="s">
        <v>134</v>
      </c>
      <c r="G611" t="s">
        <v>106</v>
      </c>
      <c r="H611" t="s">
        <v>106</v>
      </c>
      <c r="I611" t="n">
        <v>-1</v>
      </c>
      <c r="J611" t="n">
        <v>0</v>
      </c>
      <c r="K611" s="2" t="n">
        <v>1</v>
      </c>
      <c r="L611" s="3" t="n">
        <v>10</v>
      </c>
      <c r="M611" s="3" t="n">
        <v>0</v>
      </c>
      <c r="N611" s="3" t="n">
        <v>0</v>
      </c>
      <c r="O611" s="2" t="n">
        <v>0.777493606138107</v>
      </c>
      <c r="P611" s="2" t="n">
        <v>0.75957544993078</v>
      </c>
      <c r="Q611" s="2" t="n">
        <v>0.930093776641091</v>
      </c>
      <c r="R611" s="4" t="n">
        <v>-0.00766283524904215</v>
      </c>
      <c r="S611" s="4" t="n">
        <v>-0.0260443307757885</v>
      </c>
      <c r="T611" s="4" t="n">
        <v>0.0829070758738275</v>
      </c>
      <c r="U611" s="4" t="n">
        <v>-0.0317580110712795</v>
      </c>
      <c r="V611" s="4" t="n">
        <v>0.0430023186114715</v>
      </c>
      <c r="W611" s="4" t="n">
        <v>-0.764432720869422</v>
      </c>
      <c r="X611" s="4" t="n">
        <v>0.764432720869422</v>
      </c>
      <c r="Y611" t="n">
        <v>5929</v>
      </c>
      <c r="Z611" t="n">
        <v>2346</v>
      </c>
      <c r="AA611" t="n">
        <v>2353</v>
      </c>
      <c r="AB611" t="n">
        <v>5922</v>
      </c>
      <c r="AC611" s="2" t="n">
        <v>0.997025074373141</v>
      </c>
      <c r="AD611" s="2" t="n">
        <v>0.396149949341439</v>
      </c>
      <c r="AE611" s="2" t="n">
        <v>0.395682239838084</v>
      </c>
      <c r="AF611" s="1" t="n">
        <v>42005</v>
      </c>
      <c r="AG611" s="1" t="n">
        <v>38352</v>
      </c>
      <c r="AH611" t="n">
        <v>2371</v>
      </c>
      <c r="AI611" s="2" t="n">
        <v>1</v>
      </c>
      <c r="AJ611" s="2" t="n">
        <v>0.39359229747676</v>
      </c>
    </row>
    <row r="612">
      <c r="A612" t="n">
        <v>159</v>
      </c>
      <c r="B612" t="n">
        <v>1695</v>
      </c>
      <c r="C612" t="s">
        <v>36</v>
      </c>
      <c r="D612" t="s">
        <v>36</v>
      </c>
      <c r="E612" t="s">
        <v>274</v>
      </c>
      <c r="F612" t="s">
        <v>274</v>
      </c>
      <c r="G612" t="s">
        <v>456</v>
      </c>
      <c r="H612" t="s">
        <v>315</v>
      </c>
      <c r="I612" t="n">
        <v>1</v>
      </c>
      <c r="J612" t="n">
        <v>-1</v>
      </c>
      <c r="K612" s="2" t="n">
        <v>0.459259259259259</v>
      </c>
      <c r="L612" s="3" t="n">
        <v>164</v>
      </c>
      <c r="M612" s="3" t="n">
        <v>70</v>
      </c>
      <c r="N612" s="3" t="n">
        <v>4196.51073367</v>
      </c>
      <c r="O612" s="2" t="n">
        <v>0.00115273775216138</v>
      </c>
      <c r="P612" s="2" t="n">
        <v>0.00115273775216138</v>
      </c>
      <c r="Q612" s="2" t="n">
        <v>0.137175792507205</v>
      </c>
      <c r="R612" s="4" t="n">
        <v>-0.259088286208886</v>
      </c>
      <c r="S612" s="4" t="n">
        <v>-0.829902017291067</v>
      </c>
      <c r="T612" s="4" t="n">
        <v>2.49593083573487</v>
      </c>
      <c r="U612" s="4" t="n">
        <v>-0.917735424579487</v>
      </c>
      <c r="V612" s="4" t="n">
        <v>1.11893005718898</v>
      </c>
      <c r="W612" s="4" t="n">
        <v>-0.806850024600544</v>
      </c>
      <c r="X612" s="4" t="n">
        <v>0.806850024600544</v>
      </c>
      <c r="Y612" t="n">
        <v>1891</v>
      </c>
      <c r="Z612" t="n">
        <v>1735</v>
      </c>
      <c r="AA612" t="n">
        <v>1795</v>
      </c>
      <c r="AB612" t="n">
        <v>1831</v>
      </c>
      <c r="AC612" s="2" t="n">
        <v>0.966573816155989</v>
      </c>
      <c r="AD612" s="2" t="n">
        <v>0.947569634079738</v>
      </c>
      <c r="AE612" s="2" t="n">
        <v>0.917503966155473</v>
      </c>
      <c r="AF612" s="1" t="n">
        <v>43440</v>
      </c>
      <c r="AG612" s="1" t="n">
        <v>43440</v>
      </c>
      <c r="AH612" t="n">
        <v>1890</v>
      </c>
      <c r="AI612" s="2" t="n">
        <v>1</v>
      </c>
      <c r="AJ612" s="2" t="n">
        <v>1</v>
      </c>
    </row>
    <row r="613">
      <c r="A613" t="n">
        <v>701</v>
      </c>
      <c r="B613" t="n">
        <v>702</v>
      </c>
      <c r="C613" t="s">
        <v>36</v>
      </c>
      <c r="D613" t="s">
        <v>36</v>
      </c>
      <c r="E613" t="s">
        <v>38</v>
      </c>
      <c r="F613" t="s">
        <v>37</v>
      </c>
      <c r="G613" t="s">
        <v>39</v>
      </c>
      <c r="H613" t="s">
        <v>39</v>
      </c>
      <c r="I613" t="n">
        <v>1</v>
      </c>
      <c r="J613" t="n">
        <v>0</v>
      </c>
      <c r="K613" s="2" t="n">
        <v>1</v>
      </c>
      <c r="L613" s="3" t="n">
        <v>68</v>
      </c>
      <c r="M613" s="3" t="n">
        <v>0</v>
      </c>
      <c r="N613" s="3" t="n">
        <v>0</v>
      </c>
      <c r="O613" s="2" t="n">
        <v>0.713637260706532</v>
      </c>
      <c r="P613" s="2" t="n">
        <v>0.692961939187753</v>
      </c>
      <c r="Q613" s="2" t="n">
        <v>0.81330175646339</v>
      </c>
      <c r="R613" s="4" t="n">
        <v>0.553411440385941</v>
      </c>
      <c r="S613" s="4" t="n">
        <v>0.0969607262680088</v>
      </c>
      <c r="T613" s="4" t="n">
        <v>0.372824156305506</v>
      </c>
      <c r="U613" s="4" t="n">
        <v>0.0523646279688169</v>
      </c>
      <c r="V613" s="4" t="n">
        <v>0.168416387072685</v>
      </c>
      <c r="W613" s="4" t="n">
        <v>-0.0179704480812088</v>
      </c>
      <c r="X613" s="4" t="n">
        <v>0.168069146749039</v>
      </c>
      <c r="Y613" t="n">
        <v>5933</v>
      </c>
      <c r="Z613" t="n">
        <v>5067</v>
      </c>
      <c r="AA613" t="n">
        <v>5109</v>
      </c>
      <c r="AB613" t="n">
        <v>5891</v>
      </c>
      <c r="AC613" s="2" t="n">
        <v>0.991779213153259</v>
      </c>
      <c r="AD613" s="2" t="n">
        <v>0.860125615345442</v>
      </c>
      <c r="AE613" s="2" t="n">
        <v>0.854036743637283</v>
      </c>
      <c r="AF613" s="1" t="n">
        <v>39082</v>
      </c>
      <c r="AG613" s="1" t="n">
        <v>38352</v>
      </c>
      <c r="AH613" t="n">
        <v>5114</v>
      </c>
      <c r="AI613" s="2" t="n">
        <v>1</v>
      </c>
      <c r="AJ613" s="2" t="n">
        <v>0.794592914853947</v>
      </c>
    </row>
    <row r="614">
      <c r="A614" t="n">
        <v>1296</v>
      </c>
      <c r="B614" t="n">
        <v>1297</v>
      </c>
      <c r="C614" t="s">
        <v>36</v>
      </c>
      <c r="D614" t="s">
        <v>36</v>
      </c>
      <c r="E614" t="s">
        <v>38</v>
      </c>
      <c r="F614" t="s">
        <v>60</v>
      </c>
      <c r="G614" t="s">
        <v>416</v>
      </c>
      <c r="H614" t="s">
        <v>138</v>
      </c>
      <c r="I614" t="n">
        <v>1</v>
      </c>
      <c r="J614" t="n">
        <v>0</v>
      </c>
      <c r="K614" s="2" t="n">
        <v>1</v>
      </c>
      <c r="L614" s="3" t="n">
        <v>10</v>
      </c>
      <c r="M614" s="3" t="n">
        <v>0</v>
      </c>
      <c r="N614" s="3" t="n">
        <v>0</v>
      </c>
      <c r="O614" s="2" t="n">
        <v>0.812671232876712</v>
      </c>
      <c r="P614" s="2" t="n">
        <v>0.797182054134223</v>
      </c>
      <c r="Q614" s="2" t="n">
        <v>0.949315068493151</v>
      </c>
      <c r="R614" s="4" t="n">
        <v>-0.948811700182815</v>
      </c>
      <c r="S614" s="4" t="n">
        <v>-0.0447260273972602</v>
      </c>
      <c r="T614" s="4" t="n">
        <v>0.0573287671232875</v>
      </c>
      <c r="U614" s="4" t="n">
        <v>-0.0436133484956835</v>
      </c>
      <c r="V614" s="4" t="n">
        <v>0.052891575405654</v>
      </c>
      <c r="W614" s="4" t="n">
        <v>-0.0343268143685334</v>
      </c>
      <c r="X614" s="4" t="n">
        <v>0.228229098015954</v>
      </c>
      <c r="Y614" t="n">
        <v>4681</v>
      </c>
      <c r="Z614" t="n">
        <v>2920</v>
      </c>
      <c r="AA614" t="n">
        <v>2922</v>
      </c>
      <c r="AB614" t="n">
        <v>4679</v>
      </c>
      <c r="AC614" s="2" t="n">
        <v>0.999315537303217</v>
      </c>
      <c r="AD614" s="2" t="n">
        <v>0.624064971147681</v>
      </c>
      <c r="AE614" s="2" t="n">
        <v>0.623798333689383</v>
      </c>
      <c r="AF614" s="1" t="n">
        <v>42005</v>
      </c>
      <c r="AG614" s="1" t="n">
        <v>40641</v>
      </c>
      <c r="AH614" t="n">
        <v>2921</v>
      </c>
      <c r="AI614" s="2" t="n">
        <v>1</v>
      </c>
      <c r="AJ614" s="2" t="n">
        <v>0.622947323523139</v>
      </c>
    </row>
    <row r="615">
      <c r="A615" t="n">
        <v>448</v>
      </c>
      <c r="B615" t="n">
        <v>1060</v>
      </c>
      <c r="C615" t="s">
        <v>36</v>
      </c>
      <c r="D615" t="s">
        <v>36</v>
      </c>
      <c r="E615" t="s">
        <v>38</v>
      </c>
      <c r="F615" t="s">
        <v>38</v>
      </c>
      <c r="G615" t="s">
        <v>367</v>
      </c>
      <c r="H615" t="s">
        <v>80</v>
      </c>
      <c r="I615" t="n">
        <v>-1</v>
      </c>
      <c r="J615" t="n">
        <v>0</v>
      </c>
      <c r="K615" s="2" t="n">
        <v>0.272549019607843</v>
      </c>
      <c r="L615" s="3" t="n">
        <v>124</v>
      </c>
      <c r="M615" s="3" t="n">
        <v>-70</v>
      </c>
      <c r="N615" s="3" t="n">
        <v>9794.75976902</v>
      </c>
      <c r="O615" s="2" t="n">
        <v>0.0283018867924528</v>
      </c>
      <c r="P615" s="2" t="n">
        <v>0.0107872823618471</v>
      </c>
      <c r="Q615" s="2" t="n">
        <v>0.226939203354298</v>
      </c>
      <c r="R615" s="4" t="n">
        <v>0.00467457749011147</v>
      </c>
      <c r="S615" s="4" t="n">
        <v>0.154804332634521</v>
      </c>
      <c r="T615" s="4" t="n">
        <v>1.33576170510133</v>
      </c>
      <c r="U615" s="4" t="n">
        <v>0.158263921863697</v>
      </c>
      <c r="V615" s="4" t="n">
        <v>0.885019974080099</v>
      </c>
      <c r="W615" s="4" t="n">
        <v>0.346081426797223</v>
      </c>
      <c r="X615" s="4" t="n">
        <v>0.417882871984216</v>
      </c>
      <c r="Y615" t="n">
        <v>9094</v>
      </c>
      <c r="Z615" t="n">
        <v>5724</v>
      </c>
      <c r="AA615" t="n">
        <v>5724</v>
      </c>
      <c r="AB615" t="n">
        <v>9094</v>
      </c>
      <c r="AC615" s="2" t="n">
        <v>1</v>
      </c>
      <c r="AD615" s="2" t="n">
        <v>0.629425995161645</v>
      </c>
      <c r="AE615" s="2" t="n">
        <v>0.629425995161645</v>
      </c>
      <c r="AF615" s="1" t="n">
        <v>32508</v>
      </c>
      <c r="AG615" s="1" t="n">
        <v>32508</v>
      </c>
      <c r="AH615" t="n">
        <v>6939</v>
      </c>
      <c r="AI615" s="2" t="n">
        <v>1</v>
      </c>
      <c r="AJ615" s="2" t="n">
        <v>0.759938670463257</v>
      </c>
    </row>
    <row r="616">
      <c r="A616" t="n">
        <v>403</v>
      </c>
      <c r="B616" t="n">
        <v>771</v>
      </c>
      <c r="C616" t="s">
        <v>36</v>
      </c>
      <c r="D616" t="s">
        <v>130</v>
      </c>
      <c r="E616" t="s">
        <v>57</v>
      </c>
      <c r="F616" t="s">
        <v>131</v>
      </c>
      <c r="G616" t="s">
        <v>58</v>
      </c>
      <c r="H616" t="s">
        <v>139</v>
      </c>
      <c r="I616" t="n">
        <v>-1</v>
      </c>
      <c r="J616" t="n">
        <v>0</v>
      </c>
      <c r="K616" s="2" t="n">
        <v>1</v>
      </c>
      <c r="L616" s="3" t="n">
        <v>6</v>
      </c>
      <c r="M616" s="3" t="n">
        <v>4</v>
      </c>
      <c r="N616" s="3" t="n">
        <v>1469.79236782</v>
      </c>
      <c r="O616" s="2" t="n">
        <v>0.557936507936508</v>
      </c>
      <c r="P616" s="2" t="n">
        <v>0.443914081145585</v>
      </c>
      <c r="Q616" s="2" t="n">
        <v>0.811640211640212</v>
      </c>
      <c r="R616" s="4" t="n">
        <v>-0.0341113105924596</v>
      </c>
      <c r="S616" s="4" t="n">
        <v>-0.0506349206349207</v>
      </c>
      <c r="T616" s="4" t="n">
        <v>0.203544973544975</v>
      </c>
      <c r="U616" s="4" t="n">
        <v>-0.0614298649378495</v>
      </c>
      <c r="V616" s="4" t="n">
        <v>0.156358925445296</v>
      </c>
      <c r="W616" s="4" t="n">
        <v>-0.96362127955391</v>
      </c>
      <c r="X616" s="4" t="n">
        <v>0.96362127955391</v>
      </c>
      <c r="Y616" t="n">
        <v>19673</v>
      </c>
      <c r="Z616" t="n">
        <v>3780</v>
      </c>
      <c r="AA616" t="n">
        <v>3788</v>
      </c>
      <c r="AB616" t="n">
        <v>19665</v>
      </c>
      <c r="AC616" s="2" t="n">
        <v>0.997888067581837</v>
      </c>
      <c r="AD616" s="2" t="n">
        <v>0.192219679633867</v>
      </c>
      <c r="AE616" s="2" t="n">
        <v>0.192141513749809</v>
      </c>
      <c r="AF616" s="1" t="n">
        <v>39321</v>
      </c>
      <c r="AG616" s="1" t="n">
        <v>24848</v>
      </c>
      <c r="AH616" t="n">
        <v>4178</v>
      </c>
      <c r="AI616" s="2" t="n">
        <v>1</v>
      </c>
      <c r="AJ616" s="2" t="n">
        <v>0.208088455025401</v>
      </c>
    </row>
    <row r="617">
      <c r="A617" t="n">
        <v>382</v>
      </c>
      <c r="B617" t="n">
        <v>960</v>
      </c>
      <c r="C617" t="s">
        <v>36</v>
      </c>
      <c r="D617" t="s">
        <v>36</v>
      </c>
      <c r="E617" t="s">
        <v>60</v>
      </c>
      <c r="F617" t="s">
        <v>44</v>
      </c>
      <c r="G617" t="s">
        <v>431</v>
      </c>
      <c r="H617" t="s">
        <v>457</v>
      </c>
      <c r="I617" t="n">
        <v>-1</v>
      </c>
      <c r="J617" t="n">
        <v>0</v>
      </c>
      <c r="K617" s="2" t="n">
        <v>0.564814814814815</v>
      </c>
      <c r="L617" s="3" t="n">
        <v>5</v>
      </c>
      <c r="M617" s="3" t="n">
        <v>60</v>
      </c>
      <c r="N617" s="3" t="n">
        <v>4242.74582594</v>
      </c>
      <c r="O617" s="2" t="n">
        <v>0.036084142394822</v>
      </c>
      <c r="P617" s="2" t="n">
        <v>0.0333061224489796</v>
      </c>
      <c r="Q617" s="2" t="n">
        <v>0.359870550161812</v>
      </c>
      <c r="R617" s="4" t="n">
        <v>0.118012422360248</v>
      </c>
      <c r="S617" s="4" t="n">
        <v>0.392653721682848</v>
      </c>
      <c r="T617" s="4" t="n">
        <v>0.947411003236246</v>
      </c>
      <c r="U617" s="4" t="n">
        <v>0.386892660442834</v>
      </c>
      <c r="V617" s="4" t="n">
        <v>0.511619689884818</v>
      </c>
      <c r="W617" s="4" t="n">
        <v>0.307022868013022</v>
      </c>
      <c r="X617" s="4" t="n">
        <v>0.398177584448104</v>
      </c>
      <c r="Y617" t="n">
        <v>6962</v>
      </c>
      <c r="Z617" t="n">
        <v>6180</v>
      </c>
      <c r="AA617" t="n">
        <v>6403</v>
      </c>
      <c r="AB617" t="n">
        <v>6739</v>
      </c>
      <c r="AC617" s="2" t="n">
        <v>0.965172575355302</v>
      </c>
      <c r="AD617" s="2" t="n">
        <v>0.917050007419498</v>
      </c>
      <c r="AE617" s="2" t="n">
        <v>0.887675955185292</v>
      </c>
      <c r="AF617" s="1" t="n">
        <v>38926</v>
      </c>
      <c r="AG617" s="1" t="n">
        <v>38176</v>
      </c>
      <c r="AH617" t="n">
        <v>6404</v>
      </c>
      <c r="AI617" s="2" t="n">
        <v>1</v>
      </c>
      <c r="AJ617" s="2" t="n">
        <v>0.895163544870003</v>
      </c>
    </row>
    <row r="618">
      <c r="A618" t="n">
        <v>174</v>
      </c>
      <c r="B618" t="n">
        <v>766</v>
      </c>
      <c r="C618" t="s">
        <v>36</v>
      </c>
      <c r="D618" t="s">
        <v>36</v>
      </c>
      <c r="E618" t="s">
        <v>38</v>
      </c>
      <c r="F618" t="s">
        <v>38</v>
      </c>
      <c r="G618" t="s">
        <v>381</v>
      </c>
      <c r="H618" t="s">
        <v>380</v>
      </c>
      <c r="I618" t="n">
        <v>-1</v>
      </c>
      <c r="J618" t="n">
        <v>1</v>
      </c>
      <c r="K618" s="2" t="n">
        <v>0.385683760683761</v>
      </c>
      <c r="L618" s="3" t="n">
        <v>185</v>
      </c>
      <c r="M618" s="3" t="n">
        <v>65</v>
      </c>
      <c r="N618" s="3" t="n">
        <v>9858.97660137</v>
      </c>
      <c r="O618" s="2" t="n">
        <v>0.0208136234626301</v>
      </c>
      <c r="P618" s="2" t="n">
        <v>0.0182429188670187</v>
      </c>
      <c r="Q618" s="2" t="n">
        <v>0.160832544938505</v>
      </c>
      <c r="R618" s="4" t="n">
        <v>0.561352657004831</v>
      </c>
      <c r="S618" s="4" t="n">
        <v>1.70321665089877</v>
      </c>
      <c r="T618" s="4" t="n">
        <v>2.20964995269631</v>
      </c>
      <c r="U618" s="4" t="n">
        <v>1.72169398812853</v>
      </c>
      <c r="V618" s="4" t="n">
        <v>1.72169398812853</v>
      </c>
      <c r="W618" s="4" t="n">
        <v>1.84344363890895</v>
      </c>
      <c r="X618" s="4" t="n">
        <v>1.84344363890895</v>
      </c>
      <c r="Y618" t="n">
        <v>5835</v>
      </c>
      <c r="Z618" t="n">
        <v>2114</v>
      </c>
      <c r="AA618" t="n">
        <v>5793</v>
      </c>
      <c r="AB618" t="n">
        <v>2156</v>
      </c>
      <c r="AC618" s="2" t="n">
        <v>0.980519480519481</v>
      </c>
      <c r="AD618" s="2" t="n">
        <v>0.36492318315208</v>
      </c>
      <c r="AE618" s="2" t="n">
        <v>0.362296486718081</v>
      </c>
      <c r="AF618" s="1" t="n">
        <v>39082</v>
      </c>
      <c r="AG618" s="1" t="n">
        <v>42005</v>
      </c>
      <c r="AH618" t="n">
        <v>2191</v>
      </c>
      <c r="AI618" s="2" t="n">
        <v>0.374914442162902</v>
      </c>
      <c r="AJ618" s="2" t="n">
        <v>1</v>
      </c>
    </row>
    <row r="619">
      <c r="A619" t="n">
        <v>4078</v>
      </c>
      <c r="B619" t="n">
        <v>3203</v>
      </c>
      <c r="C619" t="s">
        <v>53</v>
      </c>
      <c r="D619" t="s">
        <v>130</v>
      </c>
      <c r="E619" t="s">
        <v>53</v>
      </c>
      <c r="F619" t="s">
        <v>131</v>
      </c>
      <c r="G619"/>
      <c r="H619" t="s">
        <v>137</v>
      </c>
      <c r="I619" t="n">
        <v>-1</v>
      </c>
      <c r="J619" t="n">
        <v>0</v>
      </c>
      <c r="K619" s="2"/>
      <c r="L619" s="3" t="n">
        <v>13</v>
      </c>
      <c r="M619" s="3" t="n">
        <v>0</v>
      </c>
      <c r="N619" s="3" t="n">
        <v>0.10501649</v>
      </c>
      <c r="O619" s="2" t="n">
        <v>0.275962570946464</v>
      </c>
      <c r="P619" s="2" t="n">
        <v>0.171723863786935</v>
      </c>
      <c r="Q619" s="2" t="n">
        <v>0.63698420003068</v>
      </c>
      <c r="R619" s="4" t="n">
        <v>-0.200847457627119</v>
      </c>
      <c r="S619" s="4" t="n">
        <v>-0.0620608989108694</v>
      </c>
      <c r="T619" s="4" t="n">
        <v>0.392372296364468</v>
      </c>
      <c r="U619" s="4" t="n">
        <v>-0.063282060373121</v>
      </c>
      <c r="V619" s="4" t="n">
        <v>0.378080952990017</v>
      </c>
      <c r="W619" s="4" t="n">
        <v>-0.0726558626005398</v>
      </c>
      <c r="X619" s="4" t="n">
        <v>0.266412341727299</v>
      </c>
      <c r="Y619" t="n">
        <v>26493</v>
      </c>
      <c r="Z619" t="n">
        <v>26076</v>
      </c>
      <c r="AA619" t="n">
        <v>26455</v>
      </c>
      <c r="AB619" t="n">
        <v>26114</v>
      </c>
      <c r="AC619" s="2" t="n">
        <v>0.998544841847285</v>
      </c>
      <c r="AD619" s="2" t="n">
        <v>0.985673785673786</v>
      </c>
      <c r="AE619" s="2" t="n">
        <v>0.984259993205752</v>
      </c>
      <c r="AF619" s="1" t="n">
        <v>18629</v>
      </c>
      <c r="AG619" s="1" t="n">
        <v>18629</v>
      </c>
      <c r="AH619" t="n">
        <v>26297</v>
      </c>
      <c r="AI619" s="2" t="n">
        <v>0.990545427150821</v>
      </c>
      <c r="AJ619" s="2" t="n">
        <v>1</v>
      </c>
    </row>
    <row r="620">
      <c r="A620" t="n">
        <v>66</v>
      </c>
      <c r="B620" t="n">
        <v>519</v>
      </c>
      <c r="C620" t="s">
        <v>36</v>
      </c>
      <c r="D620" t="s">
        <v>36</v>
      </c>
      <c r="E620" t="s">
        <v>49</v>
      </c>
      <c r="F620" t="s">
        <v>49</v>
      </c>
      <c r="G620" t="s">
        <v>173</v>
      </c>
      <c r="H620" t="s">
        <v>76</v>
      </c>
      <c r="I620" t="n">
        <v>-1</v>
      </c>
      <c r="J620" t="n">
        <v>-1</v>
      </c>
      <c r="K620" s="2" t="n">
        <v>0.521687462863933</v>
      </c>
      <c r="L620" s="3" t="n">
        <v>1116</v>
      </c>
      <c r="M620" s="3" t="n">
        <v>-372</v>
      </c>
      <c r="N620" s="3" t="n">
        <v>6793.97885729</v>
      </c>
      <c r="O620" s="2" t="n">
        <v>0.0148265438318699</v>
      </c>
      <c r="P620" s="2" t="n">
        <v>0.0140947399011915</v>
      </c>
      <c r="Q620" s="2" t="n">
        <v>0.14610623290629</v>
      </c>
      <c r="R620" s="4" t="n">
        <v>-0.359731151373466</v>
      </c>
      <c r="S620" s="4" t="n">
        <v>-1.1563408665611</v>
      </c>
      <c r="T620" s="4" t="n">
        <v>2.2507701165971</v>
      </c>
      <c r="U620" s="4" t="n">
        <v>-1.17228093854623</v>
      </c>
      <c r="V620" s="4" t="n">
        <v>1.24664928662028</v>
      </c>
      <c r="W620" s="4" t="n">
        <v>-1.1171940580645</v>
      </c>
      <c r="X620" s="4" t="n">
        <v>1.1171940580645</v>
      </c>
      <c r="Y620" t="n">
        <v>7630</v>
      </c>
      <c r="Z620" t="n">
        <v>6947</v>
      </c>
      <c r="AA620" t="n">
        <v>7627</v>
      </c>
      <c r="AB620" t="n">
        <v>6950</v>
      </c>
      <c r="AC620" s="2" t="n">
        <v>0.999568345323741</v>
      </c>
      <c r="AD620" s="2" t="n">
        <v>0.910843057558673</v>
      </c>
      <c r="AE620" s="2" t="n">
        <v>0.910484927916121</v>
      </c>
      <c r="AF620" s="1" t="n">
        <v>37700</v>
      </c>
      <c r="AG620" s="1" t="n">
        <v>38352</v>
      </c>
      <c r="AH620" t="n">
        <v>6978</v>
      </c>
      <c r="AI620" s="2" t="n">
        <v>0.914547837483617</v>
      </c>
      <c r="AJ620" s="2" t="n">
        <v>1</v>
      </c>
    </row>
    <row r="621">
      <c r="A621" t="n">
        <v>828</v>
      </c>
      <c r="B621" t="n">
        <v>1385</v>
      </c>
      <c r="C621" t="s">
        <v>36</v>
      </c>
      <c r="D621" t="s">
        <v>36</v>
      </c>
      <c r="E621" t="s">
        <v>38</v>
      </c>
      <c r="F621" t="s">
        <v>134</v>
      </c>
      <c r="G621" t="s">
        <v>56</v>
      </c>
      <c r="H621" t="s">
        <v>296</v>
      </c>
      <c r="I621" t="n">
        <v>-1</v>
      </c>
      <c r="J621" t="n">
        <v>0</v>
      </c>
      <c r="K621" s="2" t="n">
        <v>0.569444444444444</v>
      </c>
      <c r="L621" s="3" t="n">
        <v>25</v>
      </c>
      <c r="M621" s="3" t="n">
        <v>29</v>
      </c>
      <c r="N621" s="3" t="n">
        <v>9974.24508531</v>
      </c>
      <c r="O621" s="2" t="n">
        <v>0.0337552742616034</v>
      </c>
      <c r="P621" s="2" t="n">
        <v>0.0308095706325795</v>
      </c>
      <c r="Q621" s="2" t="n">
        <v>0.297630639402791</v>
      </c>
      <c r="R621" s="4" t="n">
        <v>-0.328854551561975</v>
      </c>
      <c r="S621" s="4" t="n">
        <v>-0.460207724764688</v>
      </c>
      <c r="T621" s="4" t="n">
        <v>1.03885102239532</v>
      </c>
      <c r="U621" s="4" t="n">
        <v>-0.471235027439919</v>
      </c>
      <c r="V621" s="4" t="n">
        <v>0.642822305259121</v>
      </c>
      <c r="W621" s="4" t="n">
        <v>-0.678491539812759</v>
      </c>
      <c r="X621" s="4" t="n">
        <v>0.702061878263248</v>
      </c>
      <c r="Y621" t="n">
        <v>6503</v>
      </c>
      <c r="Z621" t="n">
        <v>3081</v>
      </c>
      <c r="AA621" t="n">
        <v>5808</v>
      </c>
      <c r="AB621" t="n">
        <v>3776</v>
      </c>
      <c r="AC621" s="2" t="n">
        <v>0.81594279661017</v>
      </c>
      <c r="AD621" s="2" t="n">
        <v>0.53047520661157</v>
      </c>
      <c r="AE621" s="2" t="n">
        <v>0.473781331693065</v>
      </c>
      <c r="AF621" s="1" t="n">
        <v>39090</v>
      </c>
      <c r="AG621" s="1" t="n">
        <v>38352</v>
      </c>
      <c r="AH621" t="n">
        <v>3157</v>
      </c>
      <c r="AI621" s="2" t="n">
        <v>0.54095270733379</v>
      </c>
      <c r="AJ621" s="2" t="n">
        <v>0.810526315789474</v>
      </c>
    </row>
    <row r="622">
      <c r="A622" t="n">
        <v>884</v>
      </c>
      <c r="B622" t="n">
        <v>1632</v>
      </c>
      <c r="C622" t="s">
        <v>36</v>
      </c>
      <c r="D622" t="s">
        <v>36</v>
      </c>
      <c r="E622" t="s">
        <v>44</v>
      </c>
      <c r="F622" t="s">
        <v>134</v>
      </c>
      <c r="G622" t="s">
        <v>168</v>
      </c>
      <c r="H622" t="s">
        <v>167</v>
      </c>
      <c r="I622" t="n">
        <v>1</v>
      </c>
      <c r="J622" t="n">
        <v>0</v>
      </c>
      <c r="K622" s="2" t="n">
        <v>0.306349206349206</v>
      </c>
      <c r="L622" s="3" t="n">
        <v>556</v>
      </c>
      <c r="M622" s="3" t="n">
        <v>14</v>
      </c>
      <c r="N622" s="3" t="n">
        <v>2969.40842941</v>
      </c>
      <c r="O622" s="2" t="n">
        <v>0.0269327649680295</v>
      </c>
      <c r="P622" s="2" t="n">
        <v>0.0250685468076772</v>
      </c>
      <c r="Q622" s="2" t="n">
        <v>0.246076341794226</v>
      </c>
      <c r="R622" s="4" t="n">
        <v>-0.768618080446037</v>
      </c>
      <c r="S622" s="4" t="n">
        <v>-1.15586126719628</v>
      </c>
      <c r="T622" s="4" t="n">
        <v>1.29110637473358</v>
      </c>
      <c r="U622" s="4" t="n">
        <v>-1.08222986208275</v>
      </c>
      <c r="V622" s="4" t="n">
        <v>1.18051491260337</v>
      </c>
      <c r="W622" s="4" t="n">
        <v>-0.877710600700901</v>
      </c>
      <c r="X622" s="4" t="n">
        <v>0.877710600700901</v>
      </c>
      <c r="Y622" t="n">
        <v>7129</v>
      </c>
      <c r="Z622" t="n">
        <v>5161</v>
      </c>
      <c r="AA622" t="n">
        <v>5565</v>
      </c>
      <c r="AB622" t="n">
        <v>6725</v>
      </c>
      <c r="AC622" s="2" t="n">
        <v>0.927403414195867</v>
      </c>
      <c r="AD622" s="2" t="n">
        <v>0.767434944237918</v>
      </c>
      <c r="AE622" s="2" t="n">
        <v>0.72394445223734</v>
      </c>
      <c r="AF622" s="1" t="n">
        <v>38170</v>
      </c>
      <c r="AG622" s="1" t="n">
        <v>38352</v>
      </c>
      <c r="AH622" t="n">
        <v>6978</v>
      </c>
      <c r="AI622" s="2" t="n">
        <v>0.974581005586592</v>
      </c>
      <c r="AJ622" s="2" t="n">
        <v>1</v>
      </c>
    </row>
    <row r="623">
      <c r="A623" t="n">
        <v>46</v>
      </c>
      <c r="B623" t="n">
        <v>1711</v>
      </c>
      <c r="C623" t="s">
        <v>36</v>
      </c>
      <c r="D623" t="s">
        <v>36</v>
      </c>
      <c r="E623" t="s">
        <v>57</v>
      </c>
      <c r="F623" t="s">
        <v>60</v>
      </c>
      <c r="G623" t="s">
        <v>143</v>
      </c>
      <c r="H623" t="s">
        <v>264</v>
      </c>
      <c r="I623" t="n">
        <v>1</v>
      </c>
      <c r="J623" t="n">
        <v>0</v>
      </c>
      <c r="K623" s="2" t="n">
        <v>0.494949494949495</v>
      </c>
      <c r="L623" s="3" t="n">
        <v>36</v>
      </c>
      <c r="M623" s="3" t="n">
        <v>167</v>
      </c>
      <c r="N623" s="3" t="n">
        <v>6492.6015668</v>
      </c>
      <c r="O623" s="2"/>
      <c r="P623" s="2"/>
      <c r="Q623" s="2"/>
      <c r="R623" s="4"/>
      <c r="S623" s="4"/>
      <c r="T623" s="4"/>
      <c r="U623" s="4"/>
      <c r="V623" s="4"/>
      <c r="W623" s="4" t="n">
        <v>-0.138099979546717</v>
      </c>
      <c r="X623" s="4" t="n">
        <v>1.55693570207953</v>
      </c>
      <c r="Y623" t="n">
        <v>4068</v>
      </c>
      <c r="Z623" t="n">
        <v>0</v>
      </c>
      <c r="AA623" t="n">
        <v>3608</v>
      </c>
      <c r="AB623" t="n">
        <v>460</v>
      </c>
      <c r="AC623" s="2" t="n">
        <v>0</v>
      </c>
      <c r="AD623" s="2" t="n">
        <v>0</v>
      </c>
      <c r="AE623" s="2" t="n">
        <v>0</v>
      </c>
      <c r="AF623" s="1" t="n">
        <v>39321</v>
      </c>
      <c r="AG623" s="1" t="n">
        <v>44871</v>
      </c>
      <c r="AH623" t="n">
        <v>0</v>
      </c>
      <c r="AI623" s="2" t="n">
        <v>0</v>
      </c>
      <c r="AJ623" s="2" t="n">
        <v>0</v>
      </c>
    </row>
    <row r="624">
      <c r="A624" t="n">
        <v>1497</v>
      </c>
      <c r="B624" t="n">
        <v>1537</v>
      </c>
      <c r="C624" t="s">
        <v>36</v>
      </c>
      <c r="D624" t="s">
        <v>36</v>
      </c>
      <c r="E624" t="s">
        <v>49</v>
      </c>
      <c r="F624" t="s">
        <v>38</v>
      </c>
      <c r="G624" t="s">
        <v>409</v>
      </c>
      <c r="H624" t="s">
        <v>87</v>
      </c>
      <c r="I624" t="n">
        <v>1</v>
      </c>
      <c r="J624" t="n">
        <v>1</v>
      </c>
      <c r="K624" s="2" t="n">
        <v>0.546897546897547</v>
      </c>
      <c r="L624" s="3" t="n">
        <v>408</v>
      </c>
      <c r="M624" s="3" t="n">
        <v>701</v>
      </c>
      <c r="N624" s="3" t="n">
        <v>7971.67870371</v>
      </c>
      <c r="O624" s="2" t="n">
        <v>0.00762617859123683</v>
      </c>
      <c r="P624" s="2" t="n">
        <v>0.00658171124492368</v>
      </c>
      <c r="Q624" s="2" t="n">
        <v>0.0640599001663893</v>
      </c>
      <c r="R624" s="4" t="n">
        <v>-0.650691630571469</v>
      </c>
      <c r="S624" s="4" t="n">
        <v>-3.04266500277316</v>
      </c>
      <c r="T624" s="4" t="n">
        <v>3.9366472545757</v>
      </c>
      <c r="U624" s="4" t="n">
        <v>-3.02103638359887</v>
      </c>
      <c r="V624" s="4" t="n">
        <v>3.13883297486287</v>
      </c>
      <c r="W624" s="4" t="n">
        <v>-3.13452409462683</v>
      </c>
      <c r="X624" s="4" t="n">
        <v>3.13452409462683</v>
      </c>
      <c r="Y624" t="n">
        <v>7817</v>
      </c>
      <c r="Z624" t="n">
        <v>7212</v>
      </c>
      <c r="AA624" t="n">
        <v>7738</v>
      </c>
      <c r="AB624" t="n">
        <v>7291</v>
      </c>
      <c r="AC624" s="2" t="n">
        <v>0.989164723631875</v>
      </c>
      <c r="AD624" s="2" t="n">
        <v>0.9320237787542</v>
      </c>
      <c r="AE624" s="2" t="n">
        <v>0.922604579762057</v>
      </c>
      <c r="AF624" s="1" t="n">
        <v>37513</v>
      </c>
      <c r="AG624" s="1" t="n">
        <v>37622</v>
      </c>
      <c r="AH624" t="n">
        <v>7304</v>
      </c>
      <c r="AI624" s="2" t="n">
        <v>0.934373800690802</v>
      </c>
      <c r="AJ624" s="2" t="n">
        <v>1</v>
      </c>
    </row>
    <row r="625">
      <c r="A625" t="n">
        <v>12</v>
      </c>
      <c r="B625" t="n">
        <v>234</v>
      </c>
      <c r="C625" t="s">
        <v>36</v>
      </c>
      <c r="D625" t="s">
        <v>36</v>
      </c>
      <c r="E625" t="s">
        <v>38</v>
      </c>
      <c r="F625" t="s">
        <v>44</v>
      </c>
      <c r="G625" t="s">
        <v>147</v>
      </c>
      <c r="H625" t="s">
        <v>45</v>
      </c>
      <c r="I625" t="n">
        <v>-1</v>
      </c>
      <c r="J625" t="n">
        <v>0</v>
      </c>
      <c r="K625" s="2" t="n">
        <v>0.455128205128205</v>
      </c>
      <c r="L625" s="3" t="n">
        <v>28</v>
      </c>
      <c r="M625" s="3" t="n">
        <v>12</v>
      </c>
      <c r="N625" s="3" t="n">
        <v>8255.35112981</v>
      </c>
      <c r="O625" s="2" t="n">
        <v>0.0399201596806387</v>
      </c>
      <c r="P625" s="2" t="n">
        <v>0.0365515502898916</v>
      </c>
      <c r="Q625" s="2" t="n">
        <v>0.280189620758483</v>
      </c>
      <c r="R625" s="4" t="n">
        <v>0.775987525987526</v>
      </c>
      <c r="S625" s="4" t="n">
        <v>1.23682634730539</v>
      </c>
      <c r="T625" s="4" t="n">
        <v>1.34021956087824</v>
      </c>
      <c r="U625" s="4" t="n">
        <v>1.26570488406357</v>
      </c>
      <c r="V625" s="4" t="n">
        <v>1.26884945643321</v>
      </c>
      <c r="W625" s="4" t="n">
        <v>1.20563461202166</v>
      </c>
      <c r="X625" s="4" t="n">
        <v>1.20563461202166</v>
      </c>
      <c r="Y625" t="n">
        <v>5559</v>
      </c>
      <c r="Z625" t="n">
        <v>4008</v>
      </c>
      <c r="AA625" t="n">
        <v>5351</v>
      </c>
      <c r="AB625" t="n">
        <v>4216</v>
      </c>
      <c r="AC625" s="2" t="n">
        <v>0.950664136622391</v>
      </c>
      <c r="AD625" s="2" t="n">
        <v>0.74901887497664</v>
      </c>
      <c r="AE625" s="2" t="n">
        <v>0.720992984349703</v>
      </c>
      <c r="AF625" s="1" t="n">
        <v>38718</v>
      </c>
      <c r="AG625" s="1" t="n">
        <v>38520</v>
      </c>
      <c r="AH625" t="n">
        <v>4081</v>
      </c>
      <c r="AI625" s="2" t="n">
        <v>0.698442580865994</v>
      </c>
      <c r="AJ625" s="2" t="n">
        <v>0.953727506426735</v>
      </c>
    </row>
    <row r="626">
      <c r="A626" t="n">
        <v>813</v>
      </c>
      <c r="B626" t="n">
        <v>925</v>
      </c>
      <c r="C626" t="s">
        <v>36</v>
      </c>
      <c r="D626" t="s">
        <v>36</v>
      </c>
      <c r="E626" t="s">
        <v>38</v>
      </c>
      <c r="F626" t="s">
        <v>60</v>
      </c>
      <c r="G626" t="s">
        <v>405</v>
      </c>
      <c r="H626" t="s">
        <v>421</v>
      </c>
      <c r="I626" t="n">
        <v>1</v>
      </c>
      <c r="J626" t="n">
        <v>0</v>
      </c>
      <c r="K626" s="2" t="n">
        <v>0.503968253968254</v>
      </c>
      <c r="L626" s="3" t="n">
        <v>830</v>
      </c>
      <c r="M626" s="3" t="n">
        <v>70</v>
      </c>
      <c r="N626" s="3" t="n">
        <v>9299.92076775</v>
      </c>
      <c r="O626" s="2" t="n">
        <v>0.0165943323972428</v>
      </c>
      <c r="P626" s="2" t="n">
        <v>0.0117458622530699</v>
      </c>
      <c r="Q626" s="2" t="n">
        <v>0.162113862649987</v>
      </c>
      <c r="R626" s="4" t="n">
        <v>-0.21183800623053</v>
      </c>
      <c r="S626" s="4" t="n">
        <v>-0.78006127138116</v>
      </c>
      <c r="T626" s="4" t="n">
        <v>2.03163135052336</v>
      </c>
      <c r="U626" s="4" t="n">
        <v>-0.749571329194192</v>
      </c>
      <c r="V626" s="4" t="n">
        <v>1.0926067412559</v>
      </c>
      <c r="W626" s="4" t="n">
        <v>0.201025827153302</v>
      </c>
      <c r="X626" s="4" t="n">
        <v>0.598442526929741</v>
      </c>
      <c r="Y626" t="n">
        <v>12424</v>
      </c>
      <c r="Z626" t="n">
        <v>3917</v>
      </c>
      <c r="AA626" t="n">
        <v>9370</v>
      </c>
      <c r="AB626" t="n">
        <v>6971</v>
      </c>
      <c r="AC626" s="2" t="n">
        <v>0.561899297087936</v>
      </c>
      <c r="AD626" s="2" t="n">
        <v>0.41803628601921</v>
      </c>
      <c r="AE626" s="2" t="n">
        <v>0.315276883451384</v>
      </c>
      <c r="AF626" s="1" t="n">
        <v>32508</v>
      </c>
      <c r="AG626" s="1" t="n">
        <v>38352</v>
      </c>
      <c r="AH626" t="n">
        <v>5112</v>
      </c>
      <c r="AI626" s="2" t="n">
        <v>0.466593647316539</v>
      </c>
      <c r="AJ626" s="2" t="n">
        <v>0.732588134135856</v>
      </c>
    </row>
    <row r="627">
      <c r="A627" t="n">
        <v>1495</v>
      </c>
      <c r="B627" t="n">
        <v>1654</v>
      </c>
      <c r="C627" t="s">
        <v>36</v>
      </c>
      <c r="D627" t="s">
        <v>36</v>
      </c>
      <c r="E627" t="s">
        <v>38</v>
      </c>
      <c r="F627" t="s">
        <v>38</v>
      </c>
      <c r="G627" t="s">
        <v>409</v>
      </c>
      <c r="H627" t="s">
        <v>386</v>
      </c>
      <c r="I627" t="n">
        <v>1</v>
      </c>
      <c r="J627" t="n">
        <v>0</v>
      </c>
      <c r="K627" s="2" t="n">
        <v>0.584848484848485</v>
      </c>
      <c r="L627" s="3" t="n">
        <v>408</v>
      </c>
      <c r="M627" s="3" t="n">
        <v>82</v>
      </c>
      <c r="N627" s="3" t="n">
        <v>6011.24503945</v>
      </c>
      <c r="O627" s="2" t="n">
        <v>0.0399615490249931</v>
      </c>
      <c r="P627" s="2" t="n">
        <v>0.0364165051232346</v>
      </c>
      <c r="Q627" s="2" t="n">
        <v>0.335072782202692</v>
      </c>
      <c r="R627" s="4" t="n">
        <v>0.00672292948076098</v>
      </c>
      <c r="S627" s="4" t="n">
        <v>0.16882724526229</v>
      </c>
      <c r="T627" s="4" t="n">
        <v>1.1160395495743</v>
      </c>
      <c r="U627" s="4" t="n">
        <v>0.169997382698393</v>
      </c>
      <c r="V627" s="4" t="n">
        <v>0.620309934563781</v>
      </c>
      <c r="W627" s="4" t="n">
        <v>0.143145899211954</v>
      </c>
      <c r="X627" s="4" t="n">
        <v>0.629066146835021</v>
      </c>
      <c r="Y627" t="n">
        <v>7960</v>
      </c>
      <c r="Z627" t="n">
        <v>7282</v>
      </c>
      <c r="AA627" t="n">
        <v>7284</v>
      </c>
      <c r="AB627" t="n">
        <v>7958</v>
      </c>
      <c r="AC627" s="2" t="n">
        <v>0.999725425590335</v>
      </c>
      <c r="AD627" s="2" t="n">
        <v>0.915054033676803</v>
      </c>
      <c r="AE627" s="2" t="n">
        <v>0.914824120603015</v>
      </c>
      <c r="AF627" s="1" t="n">
        <v>37622</v>
      </c>
      <c r="AG627" s="1" t="n">
        <v>36936</v>
      </c>
      <c r="AH627" t="n">
        <v>7304</v>
      </c>
      <c r="AI627" s="2" t="n">
        <v>1</v>
      </c>
      <c r="AJ627" s="2" t="n">
        <v>0.914142678347935</v>
      </c>
    </row>
    <row r="628">
      <c r="A628" t="n">
        <v>1435</v>
      </c>
      <c r="B628" t="n">
        <v>1525</v>
      </c>
      <c r="C628" t="s">
        <v>36</v>
      </c>
      <c r="D628" t="s">
        <v>36</v>
      </c>
      <c r="E628" t="s">
        <v>38</v>
      </c>
      <c r="F628" t="s">
        <v>49</v>
      </c>
      <c r="G628" t="s">
        <v>202</v>
      </c>
      <c r="H628" t="s">
        <v>77</v>
      </c>
      <c r="I628" t="n">
        <v>-1</v>
      </c>
      <c r="J628" t="n">
        <v>0</v>
      </c>
      <c r="K628" s="2" t="n">
        <v>0.441387559808612</v>
      </c>
      <c r="L628" s="3" t="n">
        <v>793</v>
      </c>
      <c r="M628" s="3" t="n">
        <v>178</v>
      </c>
      <c r="N628" s="3" t="n">
        <v>8145.09564668</v>
      </c>
      <c r="O628" s="2" t="n">
        <v>0.00979462875197472</v>
      </c>
      <c r="P628" s="2" t="n">
        <v>0</v>
      </c>
      <c r="Q628" s="2" t="n">
        <v>0.124170616113744</v>
      </c>
      <c r="R628" s="4" t="n">
        <v>0.625398851308232</v>
      </c>
      <c r="S628" s="4" t="n">
        <v>2.18903633491311</v>
      </c>
      <c r="T628" s="4" t="n">
        <v>2.79687203791469</v>
      </c>
      <c r="U628" s="4" t="n">
        <v>2.19274806043735</v>
      </c>
      <c r="V628" s="4" t="n">
        <v>2.19274806043735</v>
      </c>
      <c r="W628" s="4" t="n">
        <v>2.84993779171708</v>
      </c>
      <c r="X628" s="4" t="n">
        <v>2.84993779171708</v>
      </c>
      <c r="Y628" t="n">
        <v>12794</v>
      </c>
      <c r="Z628" t="n">
        <v>3165</v>
      </c>
      <c r="AA628" t="n">
        <v>8275</v>
      </c>
      <c r="AB628" t="n">
        <v>7684</v>
      </c>
      <c r="AC628" s="2" t="n">
        <v>0.411894846434149</v>
      </c>
      <c r="AD628" s="2" t="n">
        <v>0.382477341389728</v>
      </c>
      <c r="AE628" s="2" t="n">
        <v>0.247381585118024</v>
      </c>
      <c r="AF628" s="1" t="n">
        <v>32508</v>
      </c>
      <c r="AG628" s="1" t="n">
        <v>37642</v>
      </c>
      <c r="AH628" t="n">
        <v>3632</v>
      </c>
      <c r="AI628" s="2" t="n">
        <v>0.414328085785991</v>
      </c>
      <c r="AJ628" s="2" t="n">
        <v>0.472424557752341</v>
      </c>
    </row>
    <row r="629">
      <c r="A629" t="n">
        <v>1050</v>
      </c>
      <c r="B629" t="n">
        <v>2477</v>
      </c>
      <c r="C629" t="s">
        <v>36</v>
      </c>
      <c r="D629" t="s">
        <v>53</v>
      </c>
      <c r="E629" t="s">
        <v>38</v>
      </c>
      <c r="F629" t="s">
        <v>53</v>
      </c>
      <c r="G629" t="s">
        <v>257</v>
      </c>
      <c r="H629" t="s">
        <v>98</v>
      </c>
      <c r="I629" t="n">
        <v>-1</v>
      </c>
      <c r="J629" t="n">
        <v>0</v>
      </c>
      <c r="K629" s="2" t="n">
        <v>0.807843137254902</v>
      </c>
      <c r="L629" s="3" t="n">
        <v>54</v>
      </c>
      <c r="M629" s="3" t="n">
        <v>3</v>
      </c>
      <c r="N629" s="3" t="n">
        <v>6416.5721288</v>
      </c>
      <c r="O629" s="2" t="n">
        <v>0.0485242621310655</v>
      </c>
      <c r="P629" s="2" t="n">
        <v>0.0409356725146199</v>
      </c>
      <c r="Q629" s="2" t="n">
        <v>0.481990995497749</v>
      </c>
      <c r="R629" s="4" t="n">
        <v>-0.32124079915878</v>
      </c>
      <c r="S629" s="4" t="n">
        <v>-0.227713856928464</v>
      </c>
      <c r="T629" s="4" t="n">
        <v>0.803551775887944</v>
      </c>
      <c r="U629" s="4" t="n">
        <v>-0.233664130950004</v>
      </c>
      <c r="V629" s="4" t="n">
        <v>0.481928456230459</v>
      </c>
      <c r="W629" s="4" t="n">
        <v>-1.27002386141386</v>
      </c>
      <c r="X629" s="4" t="n">
        <v>1.27448393965694</v>
      </c>
      <c r="Y629" t="n">
        <v>48283</v>
      </c>
      <c r="Z629" t="n">
        <v>3998</v>
      </c>
      <c r="AA629" t="n">
        <v>6528</v>
      </c>
      <c r="AB629" t="n">
        <v>45753</v>
      </c>
      <c r="AC629" s="2" t="n">
        <v>0.612438725490196</v>
      </c>
      <c r="AD629" s="2" t="n">
        <v>0.0873822481585907</v>
      </c>
      <c r="AE629" s="2" t="n">
        <v>0.0828034712010439</v>
      </c>
      <c r="AF629" s="1" t="n">
        <v>33970</v>
      </c>
      <c r="AG629" s="1" t="n">
        <v>-8034</v>
      </c>
      <c r="AH629" t="n">
        <v>4016</v>
      </c>
      <c r="AI629" s="2" t="n">
        <v>0.613129770992366</v>
      </c>
      <c r="AJ629" s="2" t="n">
        <v>0.0872683022229949</v>
      </c>
    </row>
    <row r="630">
      <c r="A630" t="n">
        <v>1203</v>
      </c>
      <c r="B630" t="n">
        <v>1744</v>
      </c>
      <c r="C630" t="s">
        <v>36</v>
      </c>
      <c r="D630" t="s">
        <v>36</v>
      </c>
      <c r="E630" t="s">
        <v>38</v>
      </c>
      <c r="F630" t="s">
        <v>38</v>
      </c>
      <c r="G630" t="s">
        <v>82</v>
      </c>
      <c r="H630" t="s">
        <v>300</v>
      </c>
      <c r="I630" t="n">
        <v>-1</v>
      </c>
      <c r="J630" t="n">
        <v>0</v>
      </c>
      <c r="K630" s="2" t="n">
        <v>0.428571428571429</v>
      </c>
      <c r="L630" s="3" t="n">
        <v>352</v>
      </c>
      <c r="M630" s="3" t="n">
        <v>128</v>
      </c>
      <c r="N630" s="3" t="n">
        <v>4573.86251256</v>
      </c>
      <c r="O630" s="2" t="n">
        <v>0.0271924829157175</v>
      </c>
      <c r="P630" s="2" t="n">
        <v>0.0129316902479842</v>
      </c>
      <c r="Q630" s="2" t="n">
        <v>0.223519362186788</v>
      </c>
      <c r="R630" s="4" t="n">
        <v>0.457046685204156</v>
      </c>
      <c r="S630" s="4" t="n">
        <v>1.07655182232346</v>
      </c>
      <c r="T630" s="4" t="n">
        <v>1.59195615034169</v>
      </c>
      <c r="U630" s="4" t="n">
        <v>1.06807355205597</v>
      </c>
      <c r="V630" s="4" t="n">
        <v>1.15051160050486</v>
      </c>
      <c r="W630" s="4" t="n">
        <v>1.33115192009625</v>
      </c>
      <c r="X630" s="4" t="n">
        <v>1.33115192009625</v>
      </c>
      <c r="Y630" t="n">
        <v>12335</v>
      </c>
      <c r="Z630" t="n">
        <v>7024</v>
      </c>
      <c r="AA630" t="n">
        <v>12324</v>
      </c>
      <c r="AB630" t="n">
        <v>7035</v>
      </c>
      <c r="AC630" s="2" t="n">
        <v>0.998436389481166</v>
      </c>
      <c r="AD630" s="2" t="n">
        <v>0.56994482310938</v>
      </c>
      <c r="AE630" s="2" t="n">
        <v>0.569436562626672</v>
      </c>
      <c r="AF630" s="1" t="n">
        <v>32508</v>
      </c>
      <c r="AG630" s="1" t="n">
        <v>36721</v>
      </c>
      <c r="AH630" t="n">
        <v>7109</v>
      </c>
      <c r="AI630" s="2" t="n">
        <v>0.572475438879047</v>
      </c>
      <c r="AJ630" s="2" t="n">
        <v>1</v>
      </c>
    </row>
    <row r="631">
      <c r="A631" t="n">
        <v>363</v>
      </c>
      <c r="B631" t="n">
        <v>1002</v>
      </c>
      <c r="C631" t="s">
        <v>36</v>
      </c>
      <c r="D631" t="s">
        <v>36</v>
      </c>
      <c r="E631" t="s">
        <v>38</v>
      </c>
      <c r="F631" t="s">
        <v>38</v>
      </c>
      <c r="G631" t="s">
        <v>52</v>
      </c>
      <c r="H631" t="s">
        <v>458</v>
      </c>
      <c r="I631" t="n">
        <v>-1</v>
      </c>
      <c r="J631" t="n">
        <v>0</v>
      </c>
      <c r="K631" s="2" t="n">
        <v>0.436507936507937</v>
      </c>
      <c r="L631" s="3" t="n">
        <v>41</v>
      </c>
      <c r="M631" s="3" t="n">
        <v>-8</v>
      </c>
      <c r="N631" s="3" t="n">
        <v>5162.57765504</v>
      </c>
      <c r="O631" s="2"/>
      <c r="P631" s="2"/>
      <c r="Q631" s="2"/>
      <c r="R631" s="4"/>
      <c r="S631" s="4"/>
      <c r="T631" s="4"/>
      <c r="U631" s="4"/>
      <c r="V631" s="4"/>
      <c r="W631" s="4" t="n">
        <v>1.25649585038577</v>
      </c>
      <c r="X631" s="4" t="n">
        <v>1.35127791504393</v>
      </c>
      <c r="Y631" t="n">
        <v>7637</v>
      </c>
      <c r="Z631" t="n">
        <v>0</v>
      </c>
      <c r="AA631" t="n">
        <v>4681</v>
      </c>
      <c r="AB631" t="n">
        <v>2956</v>
      </c>
      <c r="AC631" s="2" t="n">
        <v>0</v>
      </c>
      <c r="AD631" s="2" t="n">
        <v>0</v>
      </c>
      <c r="AE631" s="2" t="n">
        <v>0</v>
      </c>
      <c r="AF631" s="1" t="n">
        <v>39082</v>
      </c>
      <c r="AG631" s="1" t="n">
        <v>32508</v>
      </c>
      <c r="AH631" t="n">
        <v>0</v>
      </c>
      <c r="AI631" s="2" t="n">
        <v>0</v>
      </c>
      <c r="AJ631" s="2" t="n">
        <v>0</v>
      </c>
    </row>
    <row r="632">
      <c r="A632" t="n">
        <v>234</v>
      </c>
      <c r="B632" t="n">
        <v>832</v>
      </c>
      <c r="C632" t="s">
        <v>36</v>
      </c>
      <c r="D632" t="s">
        <v>36</v>
      </c>
      <c r="E632" t="s">
        <v>44</v>
      </c>
      <c r="F632" t="s">
        <v>49</v>
      </c>
      <c r="G632" t="s">
        <v>45</v>
      </c>
      <c r="H632" t="s">
        <v>289</v>
      </c>
      <c r="I632" t="n">
        <v>1</v>
      </c>
      <c r="J632" t="n">
        <v>0</v>
      </c>
      <c r="K632" s="2" t="n">
        <v>0.676841676841677</v>
      </c>
      <c r="L632" s="3" t="n">
        <v>40</v>
      </c>
      <c r="M632" s="3" t="n">
        <v>14</v>
      </c>
      <c r="N632" s="3" t="n">
        <v>7296.47985924</v>
      </c>
      <c r="O632" s="2" t="n">
        <v>0.0809399477806789</v>
      </c>
      <c r="P632" s="2" t="n">
        <v>0.0741595253790376</v>
      </c>
      <c r="Q632" s="2" t="n">
        <v>0.56364229765013</v>
      </c>
      <c r="R632" s="4" t="n">
        <v>0.198153409090909</v>
      </c>
      <c r="S632" s="4" t="n">
        <v>0.166938642297651</v>
      </c>
      <c r="T632" s="4" t="n">
        <v>0.491546997389033</v>
      </c>
      <c r="U632" s="4" t="n">
        <v>0.153569078832727</v>
      </c>
      <c r="V632" s="4" t="n">
        <v>0.310303289756814</v>
      </c>
      <c r="W632" s="4" t="n">
        <v>0.725105406231883</v>
      </c>
      <c r="X632" s="4" t="n">
        <v>0.757491027146914</v>
      </c>
      <c r="Y632" t="n">
        <v>6766</v>
      </c>
      <c r="Z632" t="n">
        <v>3064</v>
      </c>
      <c r="AA632" t="n">
        <v>4216</v>
      </c>
      <c r="AB632" t="n">
        <v>5614</v>
      </c>
      <c r="AC632" s="2" t="n">
        <v>0.726755218216319</v>
      </c>
      <c r="AD632" s="2" t="n">
        <v>0.545778411115069</v>
      </c>
      <c r="AE632" s="2" t="n">
        <v>0.452852497783033</v>
      </c>
      <c r="AF632" s="1" t="n">
        <v>38520</v>
      </c>
      <c r="AG632" s="1" t="n">
        <v>39715</v>
      </c>
      <c r="AH632" t="n">
        <v>3084</v>
      </c>
      <c r="AI632" s="2" t="n">
        <v>0.720729142322973</v>
      </c>
      <c r="AJ632" s="2" t="n">
        <v>0.549243098842386</v>
      </c>
    </row>
    <row r="633">
      <c r="A633" t="n">
        <v>1520</v>
      </c>
      <c r="B633" t="n">
        <v>1521</v>
      </c>
      <c r="C633" t="s">
        <v>36</v>
      </c>
      <c r="D633" t="s">
        <v>36</v>
      </c>
      <c r="E633" t="s">
        <v>44</v>
      </c>
      <c r="F633" t="s">
        <v>38</v>
      </c>
      <c r="G633" t="s">
        <v>40</v>
      </c>
      <c r="H633" t="s">
        <v>40</v>
      </c>
      <c r="I633" t="n">
        <v>-1</v>
      </c>
      <c r="J633" t="n">
        <v>0</v>
      </c>
      <c r="K633" s="2" t="n">
        <v>1</v>
      </c>
      <c r="L633" s="3" t="n">
        <v>19</v>
      </c>
      <c r="M633" s="3" t="n">
        <v>0</v>
      </c>
      <c r="N633" s="3" t="n">
        <v>0</v>
      </c>
      <c r="O633" s="2" t="n">
        <v>0.614338042909471</v>
      </c>
      <c r="P633" s="2" t="n">
        <v>0.589025755879059</v>
      </c>
      <c r="Q633" s="2" t="n">
        <v>0.737833594976452</v>
      </c>
      <c r="R633" s="4" t="n">
        <v>0.353233830845771</v>
      </c>
      <c r="S633" s="4" t="n">
        <v>0.0731554160125588</v>
      </c>
      <c r="T633" s="4" t="n">
        <v>0.526844583987441</v>
      </c>
      <c r="U633" s="4" t="n">
        <v>0.0739372638966108</v>
      </c>
      <c r="V633" s="4" t="n">
        <v>0.119995927206618</v>
      </c>
      <c r="W633" s="4" t="n">
        <v>0.0951318672252185</v>
      </c>
      <c r="X633" s="4" t="n">
        <v>0.142561949811742</v>
      </c>
      <c r="Y633" t="n">
        <v>6881</v>
      </c>
      <c r="Z633" t="n">
        <v>5733</v>
      </c>
      <c r="AA633" t="n">
        <v>6860</v>
      </c>
      <c r="AB633" t="n">
        <v>5754</v>
      </c>
      <c r="AC633" s="2" t="n">
        <v>0.996350364963504</v>
      </c>
      <c r="AD633" s="2" t="n">
        <v>0.835714285714286</v>
      </c>
      <c r="AE633" s="2" t="n">
        <v>0.833163784333672</v>
      </c>
      <c r="AF633" s="1" t="n">
        <v>38257</v>
      </c>
      <c r="AG633" s="1" t="n">
        <v>39082</v>
      </c>
      <c r="AH633" t="n">
        <v>5844</v>
      </c>
      <c r="AI633" s="2" t="n">
        <v>0.826240633394599</v>
      </c>
      <c r="AJ633" s="2" t="n">
        <v>1</v>
      </c>
    </row>
    <row r="634">
      <c r="A634" t="n">
        <v>367</v>
      </c>
      <c r="B634" t="n">
        <v>1337</v>
      </c>
      <c r="C634" t="s">
        <v>36</v>
      </c>
      <c r="D634" t="s">
        <v>36</v>
      </c>
      <c r="E634" t="s">
        <v>38</v>
      </c>
      <c r="F634" t="s">
        <v>49</v>
      </c>
      <c r="G634" t="s">
        <v>390</v>
      </c>
      <c r="H634" t="s">
        <v>316</v>
      </c>
      <c r="I634" t="n">
        <v>-1</v>
      </c>
      <c r="J634" t="n">
        <v>1</v>
      </c>
      <c r="K634" s="2" t="n">
        <v>0.608333333333333</v>
      </c>
      <c r="L634" s="3" t="n">
        <v>729</v>
      </c>
      <c r="M634" s="3" t="n">
        <v>-158</v>
      </c>
      <c r="N634" s="3" t="n">
        <v>9266.38389347</v>
      </c>
      <c r="O634" s="2" t="n">
        <v>0.0147682209763435</v>
      </c>
      <c r="P634" s="2" t="n">
        <v>0.0128630705394191</v>
      </c>
      <c r="Q634" s="2" t="n">
        <v>0.154245863530699</v>
      </c>
      <c r="R634" s="4" t="n">
        <v>0.648577376821652</v>
      </c>
      <c r="S634" s="4" t="n">
        <v>1.58822644605497</v>
      </c>
      <c r="T634" s="4" t="n">
        <v>2.03939559688227</v>
      </c>
      <c r="U634" s="4" t="n">
        <v>1.61547402096598</v>
      </c>
      <c r="V634" s="4" t="n">
        <v>1.61547402096598</v>
      </c>
      <c r="W634" s="4" t="n">
        <v>1.87216392297474</v>
      </c>
      <c r="X634" s="4" t="n">
        <v>1.87216392297474</v>
      </c>
      <c r="Y634" t="n">
        <v>10175</v>
      </c>
      <c r="Z634" t="n">
        <v>7313</v>
      </c>
      <c r="AA634" t="n">
        <v>9757</v>
      </c>
      <c r="AB634" t="n">
        <v>7731</v>
      </c>
      <c r="AC634" s="2" t="n">
        <v>0.945931962229983</v>
      </c>
      <c r="AD634" s="2" t="n">
        <v>0.749513170031772</v>
      </c>
      <c r="AE634" s="2" t="n">
        <v>0.718722358722359</v>
      </c>
      <c r="AF634" s="1" t="n">
        <v>34700</v>
      </c>
      <c r="AG634" s="1" t="n">
        <v>37588</v>
      </c>
      <c r="AH634" t="n">
        <v>7338</v>
      </c>
      <c r="AI634" s="2" t="n">
        <v>0.717582632505378</v>
      </c>
      <c r="AJ634" s="2" t="n">
        <v>0.947817101524154</v>
      </c>
    </row>
    <row r="635">
      <c r="A635" t="n">
        <v>521</v>
      </c>
      <c r="B635" t="n">
        <v>522</v>
      </c>
      <c r="C635" t="s">
        <v>36</v>
      </c>
      <c r="D635" t="s">
        <v>36</v>
      </c>
      <c r="E635" t="s">
        <v>63</v>
      </c>
      <c r="F635" t="s">
        <v>63</v>
      </c>
      <c r="G635" t="s">
        <v>407</v>
      </c>
      <c r="H635" t="s">
        <v>165</v>
      </c>
      <c r="I635" t="n">
        <v>1</v>
      </c>
      <c r="J635" t="n">
        <v>-1</v>
      </c>
      <c r="K635" s="2" t="n">
        <v>0.860504201680672</v>
      </c>
      <c r="L635" s="3" t="n">
        <v>840</v>
      </c>
      <c r="M635" s="3" t="n">
        <v>-366</v>
      </c>
      <c r="N635" s="3" t="n">
        <v>9033.03120035</v>
      </c>
      <c r="O635" s="2" t="n">
        <v>0.0010487676979549</v>
      </c>
      <c r="P635" s="2" t="n">
        <v>0.0010487676979549</v>
      </c>
      <c r="Q635" s="2" t="n">
        <v>0.0576822233875197</v>
      </c>
      <c r="R635" s="4" t="n">
        <v>0.758530183727034</v>
      </c>
      <c r="S635" s="4" t="n">
        <v>3.57721027792344</v>
      </c>
      <c r="T635" s="4" t="n">
        <v>4.04019926586262</v>
      </c>
      <c r="U635" s="4" t="n">
        <v>3.3784751027038</v>
      </c>
      <c r="V635" s="4" t="n">
        <v>3.52795336357337</v>
      </c>
      <c r="W635" s="4" t="n">
        <v>3.41846258554201</v>
      </c>
      <c r="X635" s="4" t="n">
        <v>3.41846258554201</v>
      </c>
      <c r="Y635" t="n">
        <v>2160</v>
      </c>
      <c r="Z635" t="n">
        <v>1907</v>
      </c>
      <c r="AA635" t="n">
        <v>2114</v>
      </c>
      <c r="AB635" t="n">
        <v>1953</v>
      </c>
      <c r="AC635" s="2" t="n">
        <v>0.976446492575525</v>
      </c>
      <c r="AD635" s="2" t="n">
        <v>0.902081362346263</v>
      </c>
      <c r="AE635" s="2" t="n">
        <v>0.88287037037037</v>
      </c>
      <c r="AF635" s="1" t="n">
        <v>43159</v>
      </c>
      <c r="AG635" s="1" t="n">
        <v>43159</v>
      </c>
      <c r="AH635" t="n">
        <v>2171</v>
      </c>
      <c r="AI635" s="2" t="n">
        <v>1</v>
      </c>
      <c r="AJ635" s="2" t="n">
        <v>1</v>
      </c>
    </row>
    <row r="636">
      <c r="A636" t="n">
        <v>904</v>
      </c>
      <c r="B636" t="n">
        <v>905</v>
      </c>
      <c r="C636" t="s">
        <v>36</v>
      </c>
      <c r="D636" t="s">
        <v>36</v>
      </c>
      <c r="E636" t="s">
        <v>57</v>
      </c>
      <c r="F636" t="s">
        <v>38</v>
      </c>
      <c r="G636" t="s">
        <v>108</v>
      </c>
      <c r="H636" t="s">
        <v>161</v>
      </c>
      <c r="I636" t="n">
        <v>1</v>
      </c>
      <c r="J636" t="n">
        <v>0</v>
      </c>
      <c r="K636" s="2" t="n">
        <v>0.872727272727273</v>
      </c>
      <c r="L636" s="3" t="n">
        <v>2165</v>
      </c>
      <c r="M636" s="3" t="n">
        <v>0</v>
      </c>
      <c r="N636" s="3" t="n">
        <v>1142.27168168</v>
      </c>
      <c r="O636" s="2"/>
      <c r="P636" s="2"/>
      <c r="Q636" s="2"/>
      <c r="R636" s="4"/>
      <c r="S636" s="4"/>
      <c r="T636" s="4"/>
      <c r="U636" s="4"/>
      <c r="V636" s="4"/>
      <c r="W636" s="4" t="n">
        <v>-0.946453026478951</v>
      </c>
      <c r="X636" s="4" t="n">
        <v>0.984549483219961</v>
      </c>
      <c r="Y636" t="n">
        <v>10341</v>
      </c>
      <c r="Z636" t="n">
        <v>0</v>
      </c>
      <c r="AA636" t="n">
        <v>3766</v>
      </c>
      <c r="AB636" t="n">
        <v>6575</v>
      </c>
      <c r="AC636" s="2" t="n">
        <v>0</v>
      </c>
      <c r="AD636" s="2" t="n">
        <v>0</v>
      </c>
      <c r="AE636" s="2" t="n">
        <v>0</v>
      </c>
      <c r="AF636" s="1" t="n">
        <v>39321</v>
      </c>
      <c r="AG636" s="1" t="n">
        <v>32508</v>
      </c>
      <c r="AH636" t="n">
        <v>0</v>
      </c>
      <c r="AI636" s="2" t="n">
        <v>0</v>
      </c>
      <c r="AJ636" s="2" t="n">
        <v>0</v>
      </c>
    </row>
    <row r="637">
      <c r="A637" t="n">
        <v>960</v>
      </c>
      <c r="B637" t="n">
        <v>1499</v>
      </c>
      <c r="C637" t="s">
        <v>36</v>
      </c>
      <c r="D637" t="s">
        <v>36</v>
      </c>
      <c r="E637" t="s">
        <v>44</v>
      </c>
      <c r="F637" t="s">
        <v>60</v>
      </c>
      <c r="G637" t="s">
        <v>457</v>
      </c>
      <c r="H637" t="s">
        <v>459</v>
      </c>
      <c r="I637" t="n">
        <v>1</v>
      </c>
      <c r="J637" t="n">
        <v>-1</v>
      </c>
      <c r="K637" s="2" t="n">
        <v>0.569444444444444</v>
      </c>
      <c r="L637" s="3" t="n">
        <v>65</v>
      </c>
      <c r="M637" s="3" t="n">
        <v>263</v>
      </c>
      <c r="N637" s="3" t="n">
        <v>6696.81050484</v>
      </c>
      <c r="O637" s="2" t="n">
        <v>0.0153846153846154</v>
      </c>
      <c r="P637" s="2" t="n">
        <v>0.0112994350282486</v>
      </c>
      <c r="Q637" s="2" t="n">
        <v>0.12027972027972</v>
      </c>
      <c r="R637" s="4" t="n">
        <v>-0.568181818181818</v>
      </c>
      <c r="S637" s="4" t="n">
        <v>-1.96265734265734</v>
      </c>
      <c r="T637" s="4" t="n">
        <v>2.73300699300699</v>
      </c>
      <c r="U637" s="4" t="n">
        <v>-1.9637024577573</v>
      </c>
      <c r="V637" s="4" t="n">
        <v>1.9637024577573</v>
      </c>
      <c r="W637" s="4" t="n">
        <v>-0.913131891282514</v>
      </c>
      <c r="X637" s="4" t="n">
        <v>1.41698991757967</v>
      </c>
      <c r="Y637" t="n">
        <v>6883</v>
      </c>
      <c r="Z637" t="n">
        <v>715</v>
      </c>
      <c r="AA637" t="n">
        <v>6883</v>
      </c>
      <c r="AB637" t="n">
        <v>715</v>
      </c>
      <c r="AC637" s="2" t="n">
        <v>1</v>
      </c>
      <c r="AD637" s="2" t="n">
        <v>0.103879122475665</v>
      </c>
      <c r="AE637" s="2" t="n">
        <v>0.103879122475665</v>
      </c>
      <c r="AF637" s="1" t="n">
        <v>38176</v>
      </c>
      <c r="AG637" s="1" t="n">
        <v>44616</v>
      </c>
      <c r="AH637" t="n">
        <v>714</v>
      </c>
      <c r="AI637" s="2" t="n">
        <v>0.0998043052837573</v>
      </c>
      <c r="AJ637" s="2" t="n">
        <v>1</v>
      </c>
    </row>
    <row r="638">
      <c r="A638" t="n">
        <v>1231</v>
      </c>
      <c r="B638" t="n">
        <v>1336</v>
      </c>
      <c r="C638" t="s">
        <v>36</v>
      </c>
      <c r="D638" t="s">
        <v>36</v>
      </c>
      <c r="E638" t="s">
        <v>38</v>
      </c>
      <c r="F638" t="s">
        <v>38</v>
      </c>
      <c r="G638" t="s">
        <v>208</v>
      </c>
      <c r="H638" t="s">
        <v>316</v>
      </c>
      <c r="I638" t="n">
        <v>1</v>
      </c>
      <c r="J638" t="n">
        <v>1</v>
      </c>
      <c r="K638" s="2" t="n">
        <v>0.573809523809524</v>
      </c>
      <c r="L638" s="3" t="n">
        <v>751</v>
      </c>
      <c r="M638" s="3" t="n">
        <v>-180</v>
      </c>
      <c r="N638" s="3" t="n">
        <v>6382.50456857</v>
      </c>
      <c r="O638" s="2" t="n">
        <v>0.0111202635914333</v>
      </c>
      <c r="P638" s="2" t="n">
        <v>0.0105379922351636</v>
      </c>
      <c r="Q638" s="2" t="n">
        <v>0.119714442613948</v>
      </c>
      <c r="R638" s="4" t="n">
        <v>0.509648757462169</v>
      </c>
      <c r="S638" s="4" t="n">
        <v>1.78488467874794</v>
      </c>
      <c r="T638" s="4" t="n">
        <v>2.74185886875344</v>
      </c>
      <c r="U638" s="4" t="n">
        <v>1.78270007729537</v>
      </c>
      <c r="V638" s="4" t="n">
        <v>1.78270007729537</v>
      </c>
      <c r="W638" s="4" t="n">
        <v>1.78247987294066</v>
      </c>
      <c r="X638" s="4" t="n">
        <v>1.78247987294066</v>
      </c>
      <c r="Y638" t="n">
        <v>7302</v>
      </c>
      <c r="Z638" t="n">
        <v>7284</v>
      </c>
      <c r="AA638" t="n">
        <v>7297</v>
      </c>
      <c r="AB638" t="n">
        <v>7289</v>
      </c>
      <c r="AC638" s="2" t="n">
        <v>0.99931403484703</v>
      </c>
      <c r="AD638" s="2" t="n">
        <v>0.998218445936686</v>
      </c>
      <c r="AE638" s="2" t="n">
        <v>0.997534921939195</v>
      </c>
      <c r="AF638" s="1" t="n">
        <v>37622</v>
      </c>
      <c r="AG638" s="1" t="n">
        <v>37622</v>
      </c>
      <c r="AH638" t="n">
        <v>7304</v>
      </c>
      <c r="AI638" s="2" t="n">
        <v>1</v>
      </c>
      <c r="AJ638" s="2" t="n">
        <v>1</v>
      </c>
    </row>
    <row r="639">
      <c r="A639" t="n">
        <v>111</v>
      </c>
      <c r="B639" t="n">
        <v>345</v>
      </c>
      <c r="C639" t="s">
        <v>36</v>
      </c>
      <c r="D639" t="s">
        <v>36</v>
      </c>
      <c r="E639" t="s">
        <v>38</v>
      </c>
      <c r="F639" t="s">
        <v>60</v>
      </c>
      <c r="G639" t="s">
        <v>460</v>
      </c>
      <c r="H639" t="s">
        <v>115</v>
      </c>
      <c r="I639" t="n">
        <v>1</v>
      </c>
      <c r="J639" t="n">
        <v>1</v>
      </c>
      <c r="K639" s="2" t="n">
        <v>0.398809523809524</v>
      </c>
      <c r="L639" s="3" t="n">
        <v>658</v>
      </c>
      <c r="M639" s="3" t="n">
        <v>-475</v>
      </c>
      <c r="N639" s="3" t="n">
        <v>9319.76394627</v>
      </c>
      <c r="O639" s="2" t="n">
        <v>0.00594900849858357</v>
      </c>
      <c r="P639" s="2" t="n">
        <v>0.00546133946536361</v>
      </c>
      <c r="Q639" s="2" t="n">
        <v>0.0671388101983003</v>
      </c>
      <c r="R639" s="4" t="n">
        <v>0.701339412938159</v>
      </c>
      <c r="S639" s="4" t="n">
        <v>3.16263456090652</v>
      </c>
      <c r="T639" s="4" t="n">
        <v>3.78235127478754</v>
      </c>
      <c r="U639" s="4" t="n">
        <v>3.17560212984504</v>
      </c>
      <c r="V639" s="4" t="n">
        <v>3.19304996650658</v>
      </c>
      <c r="W639" s="4" t="n">
        <v>3.25760084684894</v>
      </c>
      <c r="X639" s="4" t="n">
        <v>3.25760084684894</v>
      </c>
      <c r="Y639" t="n">
        <v>4462</v>
      </c>
      <c r="Z639" t="n">
        <v>3530</v>
      </c>
      <c r="AA639" t="n">
        <v>3531</v>
      </c>
      <c r="AB639" t="n">
        <v>4461</v>
      </c>
      <c r="AC639" s="2" t="n">
        <v>0.999716794109317</v>
      </c>
      <c r="AD639" s="2" t="n">
        <v>0.791302398565344</v>
      </c>
      <c r="AE639" s="2" t="n">
        <v>0.791125056028687</v>
      </c>
      <c r="AF639" s="1" t="n">
        <v>40909</v>
      </c>
      <c r="AG639" s="1" t="n">
        <v>40863</v>
      </c>
      <c r="AH639" t="n">
        <v>4017</v>
      </c>
      <c r="AI639" s="2" t="n">
        <v>1</v>
      </c>
      <c r="AJ639" s="2" t="n">
        <v>0.89926124916051</v>
      </c>
    </row>
    <row r="640">
      <c r="A640" t="n">
        <v>23</v>
      </c>
      <c r="B640" t="n">
        <v>520</v>
      </c>
      <c r="C640" t="s">
        <v>36</v>
      </c>
      <c r="D640" t="s">
        <v>36</v>
      </c>
      <c r="E640" t="s">
        <v>49</v>
      </c>
      <c r="F640" t="s">
        <v>38</v>
      </c>
      <c r="G640" t="s">
        <v>210</v>
      </c>
      <c r="H640" t="s">
        <v>76</v>
      </c>
      <c r="I640" t="n">
        <v>1</v>
      </c>
      <c r="J640" t="n">
        <v>0</v>
      </c>
      <c r="K640" s="2" t="n">
        <v>0.685729847494553</v>
      </c>
      <c r="L640" s="3" t="n">
        <v>849</v>
      </c>
      <c r="M640" s="3" t="n">
        <v>-105</v>
      </c>
      <c r="N640" s="3" t="n">
        <v>8050.43960496</v>
      </c>
      <c r="O640" s="2" t="n">
        <v>0.0254237288135593</v>
      </c>
      <c r="P640" s="2" t="n">
        <v>0.023268853378189</v>
      </c>
      <c r="Q640" s="2" t="n">
        <v>0.212697971658794</v>
      </c>
      <c r="R640" s="4" t="n">
        <v>-0.6535994297933</v>
      </c>
      <c r="S640" s="4" t="n">
        <v>-1.2856765768269</v>
      </c>
      <c r="T640" s="4" t="n">
        <v>1.49762434009447</v>
      </c>
      <c r="U640" s="4" t="n">
        <v>-1.29356277390167</v>
      </c>
      <c r="V640" s="4" t="n">
        <v>1.29364409675339</v>
      </c>
      <c r="W640" s="4" t="n">
        <v>-2.25916412637419</v>
      </c>
      <c r="X640" s="4" t="n">
        <v>2.25916412637419</v>
      </c>
      <c r="Y640" t="n">
        <v>12574</v>
      </c>
      <c r="Z640" t="n">
        <v>7198</v>
      </c>
      <c r="AA640" t="n">
        <v>7626</v>
      </c>
      <c r="AB640" t="n">
        <v>12146</v>
      </c>
      <c r="AC640" s="2" t="n">
        <v>0.943876212955678</v>
      </c>
      <c r="AD640" s="2" t="n">
        <v>0.59262308578956</v>
      </c>
      <c r="AE640" s="2" t="n">
        <v>0.572451089549865</v>
      </c>
      <c r="AF640" s="1" t="n">
        <v>37699</v>
      </c>
      <c r="AG640" s="1" t="n">
        <v>32508</v>
      </c>
      <c r="AH640" t="n">
        <v>7227</v>
      </c>
      <c r="AI640" s="2" t="n">
        <v>0.947058052679858</v>
      </c>
      <c r="AJ640" s="2" t="n">
        <v>0.581977774198744</v>
      </c>
    </row>
    <row r="641">
      <c r="A641" t="n">
        <v>336</v>
      </c>
      <c r="B641" t="n">
        <v>1538</v>
      </c>
      <c r="C641" t="s">
        <v>36</v>
      </c>
      <c r="D641" t="s">
        <v>36</v>
      </c>
      <c r="E641" t="s">
        <v>49</v>
      </c>
      <c r="F641" t="s">
        <v>49</v>
      </c>
      <c r="G641" t="s">
        <v>86</v>
      </c>
      <c r="H641" t="s">
        <v>87</v>
      </c>
      <c r="I641" t="n">
        <v>-1</v>
      </c>
      <c r="J641" t="n">
        <v>1</v>
      </c>
      <c r="K641" s="2" t="n">
        <v>0.470562770562771</v>
      </c>
      <c r="L641" s="3" t="n">
        <v>881</v>
      </c>
      <c r="M641" s="3" t="n">
        <v>228</v>
      </c>
      <c r="N641" s="3" t="n">
        <v>9449.73416284</v>
      </c>
      <c r="O641" s="2" t="n">
        <v>0.0121009268795057</v>
      </c>
      <c r="P641" s="2" t="n">
        <v>0.0113192818110851</v>
      </c>
      <c r="Q641" s="2" t="n">
        <v>0.139418125643666</v>
      </c>
      <c r="R641" s="4" t="n">
        <v>-0.603075319259838</v>
      </c>
      <c r="S641" s="4" t="n">
        <v>-1.63173274974253</v>
      </c>
      <c r="T641" s="4" t="n">
        <v>2.23090885684862</v>
      </c>
      <c r="U641" s="4" t="n">
        <v>-1.63428060889734</v>
      </c>
      <c r="V641" s="4" t="n">
        <v>1.63428060889734</v>
      </c>
      <c r="W641" s="4" t="n">
        <v>-1.64897840546883</v>
      </c>
      <c r="X641" s="4" t="n">
        <v>1.64897840546883</v>
      </c>
      <c r="Y641" t="n">
        <v>7853</v>
      </c>
      <c r="Z641" t="n">
        <v>7768</v>
      </c>
      <c r="AA641" t="n">
        <v>7780</v>
      </c>
      <c r="AB641" t="n">
        <v>7841</v>
      </c>
      <c r="AC641" s="2" t="n">
        <v>0.998457583547558</v>
      </c>
      <c r="AD641" s="2" t="n">
        <v>0.990689963014922</v>
      </c>
      <c r="AE641" s="2" t="n">
        <v>0.989176111040367</v>
      </c>
      <c r="AF641" s="1" t="n">
        <v>37510</v>
      </c>
      <c r="AG641" s="1" t="n">
        <v>37470</v>
      </c>
      <c r="AH641" t="n">
        <v>7820</v>
      </c>
      <c r="AI641" s="2" t="n">
        <v>1</v>
      </c>
      <c r="AJ641" s="2" t="n">
        <v>0.994910941475827</v>
      </c>
    </row>
    <row r="642">
      <c r="A642" t="n">
        <v>905</v>
      </c>
      <c r="B642" t="n">
        <v>4072</v>
      </c>
      <c r="C642" t="s">
        <v>36</v>
      </c>
      <c r="D642" t="s">
        <v>53</v>
      </c>
      <c r="E642" t="s">
        <v>38</v>
      </c>
      <c r="F642" t="s">
        <v>53</v>
      </c>
      <c r="G642" t="s">
        <v>161</v>
      </c>
      <c r="H642"/>
      <c r="I642" t="n">
        <v>-1</v>
      </c>
      <c r="J642" t="n">
        <v>0</v>
      </c>
      <c r="K642" s="2"/>
      <c r="L642" s="3" t="n">
        <v>2165</v>
      </c>
      <c r="M642" s="3" t="n">
        <v>8</v>
      </c>
      <c r="N642" s="3" t="n">
        <v>1852.39235861</v>
      </c>
      <c r="O642" s="2" t="n">
        <v>0.0792217898832685</v>
      </c>
      <c r="P642" s="2" t="n">
        <v>0.0561167227833895</v>
      </c>
      <c r="Q642" s="2" t="n">
        <v>0.567937743190661</v>
      </c>
      <c r="R642" s="4" t="n">
        <v>0.569979716024341</v>
      </c>
      <c r="S642" s="4" t="n">
        <v>0.289665369649804</v>
      </c>
      <c r="T642" s="4" t="n">
        <v>0.482848249027235</v>
      </c>
      <c r="U642" s="4" t="n">
        <v>0.265171711136829</v>
      </c>
      <c r="V642" s="4" t="n">
        <v>0.431782458272122</v>
      </c>
      <c r="W642" s="4" t="n">
        <v>0.0335980739904036</v>
      </c>
      <c r="X642" s="4" t="n">
        <v>0.390611877682174</v>
      </c>
      <c r="Y642" t="n">
        <v>26123</v>
      </c>
      <c r="Z642" t="n">
        <v>6425</v>
      </c>
      <c r="AA642" t="n">
        <v>6575</v>
      </c>
      <c r="AB642" t="n">
        <v>25973</v>
      </c>
      <c r="AC642" s="2" t="n">
        <v>0.977186311787072</v>
      </c>
      <c r="AD642" s="2" t="n">
        <v>0.247372271204713</v>
      </c>
      <c r="AE642" s="2" t="n">
        <v>0.245951843203307</v>
      </c>
      <c r="AF642" s="1" t="n">
        <v>32508</v>
      </c>
      <c r="AG642" s="1" t="n">
        <v>18629</v>
      </c>
      <c r="AH642" t="n">
        <v>6574</v>
      </c>
      <c r="AI642" s="2" t="n">
        <v>1</v>
      </c>
      <c r="AJ642" s="2" t="n">
        <v>0.247626939882477</v>
      </c>
    </row>
    <row r="643">
      <c r="A643" t="n">
        <v>1193</v>
      </c>
      <c r="B643" t="n">
        <v>1389</v>
      </c>
      <c r="C643" t="s">
        <v>36</v>
      </c>
      <c r="D643" t="s">
        <v>130</v>
      </c>
      <c r="E643" t="s">
        <v>49</v>
      </c>
      <c r="F643" t="s">
        <v>131</v>
      </c>
      <c r="G643" t="s">
        <v>59</v>
      </c>
      <c r="H643" t="s">
        <v>133</v>
      </c>
      <c r="I643" t="n">
        <v>1</v>
      </c>
      <c r="J643" t="n">
        <v>0</v>
      </c>
      <c r="K643" s="2" t="n">
        <v>0.476190476190476</v>
      </c>
      <c r="L643" s="3" t="n">
        <v>8</v>
      </c>
      <c r="M643" s="3" t="n">
        <v>2</v>
      </c>
      <c r="N643" s="3" t="n">
        <v>6185.83506107</v>
      </c>
      <c r="O643" s="2" t="n">
        <v>0.0364478764478764</v>
      </c>
      <c r="P643" s="2" t="n">
        <v>0.0280640558110036</v>
      </c>
      <c r="Q643" s="2" t="n">
        <v>0.316602316602317</v>
      </c>
      <c r="R643" s="4" t="n">
        <v>0.304696265427152</v>
      </c>
      <c r="S643" s="4" t="n">
        <v>0.419474903474904</v>
      </c>
      <c r="T643" s="4" t="n">
        <v>0.950934362934359</v>
      </c>
      <c r="U643" s="4" t="n">
        <v>0.428237199013232</v>
      </c>
      <c r="V643" s="4" t="n">
        <v>0.700698187880008</v>
      </c>
      <c r="W643" s="4" t="n">
        <v>-1.24071372482832</v>
      </c>
      <c r="X643" s="4" t="n">
        <v>1.24071372482832</v>
      </c>
      <c r="Y643" t="n">
        <v>23148</v>
      </c>
      <c r="Z643" t="n">
        <v>6475</v>
      </c>
      <c r="AA643" t="n">
        <v>6960</v>
      </c>
      <c r="AB643" t="n">
        <v>22663</v>
      </c>
      <c r="AC643" s="2" t="n">
        <v>0.930316091954023</v>
      </c>
      <c r="AD643" s="2" t="n">
        <v>0.285707982173587</v>
      </c>
      <c r="AE643" s="2" t="n">
        <v>0.279721790219457</v>
      </c>
      <c r="AF643" s="1" t="n">
        <v>38352</v>
      </c>
      <c r="AG643" s="1" t="n">
        <v>18629</v>
      </c>
      <c r="AH643" t="n">
        <v>6574</v>
      </c>
      <c r="AI643" s="2" t="n">
        <v>0.942103754657495</v>
      </c>
      <c r="AJ643" s="2" t="n">
        <v>0.249990493212153</v>
      </c>
    </row>
    <row r="644">
      <c r="A644" t="n">
        <v>646</v>
      </c>
      <c r="B644" t="n">
        <v>804</v>
      </c>
      <c r="C644" t="s">
        <v>36</v>
      </c>
      <c r="D644" t="s">
        <v>36</v>
      </c>
      <c r="E644" t="s">
        <v>60</v>
      </c>
      <c r="F644" t="s">
        <v>38</v>
      </c>
      <c r="G644" t="s">
        <v>258</v>
      </c>
      <c r="H644" t="s">
        <v>461</v>
      </c>
      <c r="I644" t="n">
        <v>1</v>
      </c>
      <c r="J644" t="n">
        <v>-1</v>
      </c>
      <c r="K644" s="2" t="n">
        <v>0.633333333333333</v>
      </c>
      <c r="L644" s="3" t="n">
        <v>21</v>
      </c>
      <c r="M644" s="3" t="n">
        <v>-9</v>
      </c>
      <c r="N644" s="3" t="n">
        <v>1436.67092282</v>
      </c>
      <c r="O644" s="2" t="n">
        <v>0.0132056784417299</v>
      </c>
      <c r="P644" s="2" t="n">
        <v>0.00620048225973131</v>
      </c>
      <c r="Q644" s="2" t="n">
        <v>0.185209640145262</v>
      </c>
      <c r="R644" s="4" t="n">
        <v>-0.579792572766812</v>
      </c>
      <c r="S644" s="4" t="n">
        <v>-1.04823374050842</v>
      </c>
      <c r="T644" s="4" t="n">
        <v>1.42551997358864</v>
      </c>
      <c r="U644" s="4" t="n">
        <v>-1.12174007599487</v>
      </c>
      <c r="V644" s="4" t="n">
        <v>1.37310932281872</v>
      </c>
      <c r="W644" s="4" t="n">
        <v>-0.725960241344267</v>
      </c>
      <c r="X644" s="4" t="n">
        <v>0.789938770305282</v>
      </c>
      <c r="Y644" t="n">
        <v>8993</v>
      </c>
      <c r="Z644" t="n">
        <v>3029</v>
      </c>
      <c r="AA644" t="n">
        <v>3114</v>
      </c>
      <c r="AB644" t="n">
        <v>8908</v>
      </c>
      <c r="AC644" s="2" t="n">
        <v>0.972703917790623</v>
      </c>
      <c r="AD644" s="2" t="n">
        <v>0.340031432420296</v>
      </c>
      <c r="AE644" s="2" t="n">
        <v>0.336817524741466</v>
      </c>
      <c r="AF644" s="1" t="n">
        <v>37259</v>
      </c>
      <c r="AG644" s="1" t="n">
        <v>32508</v>
      </c>
      <c r="AH644" t="n">
        <v>3590</v>
      </c>
      <c r="AI644" s="2" t="n">
        <v>1</v>
      </c>
      <c r="AJ644" s="2" t="n">
        <v>0.378053917438922</v>
      </c>
    </row>
    <row r="645">
      <c r="A645" t="n">
        <v>327</v>
      </c>
      <c r="B645" t="n">
        <v>1594</v>
      </c>
      <c r="C645" t="s">
        <v>36</v>
      </c>
      <c r="D645" t="s">
        <v>36</v>
      </c>
      <c r="E645" t="s">
        <v>49</v>
      </c>
      <c r="F645" t="s">
        <v>38</v>
      </c>
      <c r="G645" t="s">
        <v>121</v>
      </c>
      <c r="H645" t="s">
        <v>462</v>
      </c>
      <c r="I645" t="n">
        <v>1</v>
      </c>
      <c r="J645" t="n">
        <v>0</v>
      </c>
      <c r="K645" s="2" t="n">
        <v>0.483057172712345</v>
      </c>
      <c r="L645" s="3" t="n">
        <v>853</v>
      </c>
      <c r="M645" s="3" t="n">
        <v>-52</v>
      </c>
      <c r="N645" s="3" t="n">
        <v>1639.26830536</v>
      </c>
      <c r="O645" s="2" t="n">
        <v>0.0186335403726708</v>
      </c>
      <c r="P645" s="2" t="n">
        <v>0</v>
      </c>
      <c r="Q645" s="2" t="n">
        <v>0.180124223602484</v>
      </c>
      <c r="R645" s="4" t="n">
        <v>-0.52190847127556</v>
      </c>
      <c r="S645" s="4" t="n">
        <v>-1.63607262302914</v>
      </c>
      <c r="T645" s="4" t="n">
        <v>2.14414715719064</v>
      </c>
      <c r="U645" s="4" t="n">
        <v>-1.68256720991899</v>
      </c>
      <c r="V645" s="4" t="n">
        <v>1.70037059602327</v>
      </c>
      <c r="W645" s="4" t="n">
        <v>-1.3126518833054</v>
      </c>
      <c r="X645" s="4" t="n">
        <v>1.36851090878808</v>
      </c>
      <c r="Y645" t="n">
        <v>12722</v>
      </c>
      <c r="Z645" t="n">
        <v>2093</v>
      </c>
      <c r="AA645" t="n">
        <v>6819</v>
      </c>
      <c r="AB645" t="n">
        <v>7996</v>
      </c>
      <c r="AC645" s="2" t="n">
        <v>0.306936500953219</v>
      </c>
      <c r="AD645" s="2" t="n">
        <v>0.261755877938969</v>
      </c>
      <c r="AE645" s="2" t="n">
        <v>0.164518157522402</v>
      </c>
      <c r="AF645" s="1" t="n">
        <v>38352</v>
      </c>
      <c r="AG645" s="1" t="n">
        <v>32508</v>
      </c>
      <c r="AH645" t="n">
        <v>2556</v>
      </c>
      <c r="AI645" s="2" t="n">
        <v>0.366294067067928</v>
      </c>
      <c r="AJ645" s="2" t="n">
        <v>0.304285714285714</v>
      </c>
    </row>
    <row r="646">
      <c r="A646" t="n">
        <v>207</v>
      </c>
      <c r="B646" t="n">
        <v>1346</v>
      </c>
      <c r="C646" t="s">
        <v>36</v>
      </c>
      <c r="D646" t="s">
        <v>36</v>
      </c>
      <c r="E646" t="s">
        <v>49</v>
      </c>
      <c r="F646" t="s">
        <v>38</v>
      </c>
      <c r="G646" t="s">
        <v>414</v>
      </c>
      <c r="H646" t="s">
        <v>305</v>
      </c>
      <c r="I646" t="n">
        <v>-1</v>
      </c>
      <c r="J646" t="n">
        <v>-1</v>
      </c>
      <c r="K646" s="2" t="n">
        <v>0.428571428571429</v>
      </c>
      <c r="L646" s="3" t="n">
        <v>848</v>
      </c>
      <c r="M646" s="3" t="n">
        <v>-103</v>
      </c>
      <c r="N646" s="3" t="n">
        <v>9967.79040075</v>
      </c>
      <c r="O646" s="2" t="n">
        <v>0.0138051199571103</v>
      </c>
      <c r="P646" s="2" t="n">
        <v>0.011716621253406</v>
      </c>
      <c r="Q646" s="2" t="n">
        <v>0.133360139391502</v>
      </c>
      <c r="R646" s="4" t="n">
        <v>0.49225332970916</v>
      </c>
      <c r="S646" s="4" t="n">
        <v>2.14731269266855</v>
      </c>
      <c r="T646" s="4" t="n">
        <v>3.00100522718134</v>
      </c>
      <c r="U646" s="4" t="n">
        <v>2.12680430122348</v>
      </c>
      <c r="V646" s="4" t="n">
        <v>2.14847933844432</v>
      </c>
      <c r="W646" s="4" t="n">
        <v>2.16074555867754</v>
      </c>
      <c r="X646" s="4" t="n">
        <v>2.16074555867754</v>
      </c>
      <c r="Y646" t="n">
        <v>12386</v>
      </c>
      <c r="Z646" t="n">
        <v>7461</v>
      </c>
      <c r="AA646" t="n">
        <v>8324</v>
      </c>
      <c r="AB646" t="n">
        <v>11523</v>
      </c>
      <c r="AC646" s="2" t="n">
        <v>0.896323882748678</v>
      </c>
      <c r="AD646" s="2" t="n">
        <v>0.647487633428795</v>
      </c>
      <c r="AE646" s="2" t="n">
        <v>0.60237364766672</v>
      </c>
      <c r="AF646" s="1" t="n">
        <v>36910</v>
      </c>
      <c r="AG646" s="1" t="n">
        <v>32508</v>
      </c>
      <c r="AH646" t="n">
        <v>8016</v>
      </c>
      <c r="AI646" s="2" t="n">
        <v>0.952019002375297</v>
      </c>
      <c r="AJ646" s="2" t="n">
        <v>0.645514575616041</v>
      </c>
    </row>
    <row r="647">
      <c r="A647" t="n">
        <v>234</v>
      </c>
      <c r="B647" t="n">
        <v>831</v>
      </c>
      <c r="C647" t="s">
        <v>36</v>
      </c>
      <c r="D647" t="s">
        <v>36</v>
      </c>
      <c r="E647" t="s">
        <v>44</v>
      </c>
      <c r="F647" t="s">
        <v>38</v>
      </c>
      <c r="G647" t="s">
        <v>45</v>
      </c>
      <c r="H647" t="s">
        <v>289</v>
      </c>
      <c r="I647" t="n">
        <v>1</v>
      </c>
      <c r="J647" t="n">
        <v>0</v>
      </c>
      <c r="K647" s="2" t="n">
        <v>0.676841676841677</v>
      </c>
      <c r="L647" s="3" t="n">
        <v>40</v>
      </c>
      <c r="M647" s="3" t="n">
        <v>14</v>
      </c>
      <c r="N647" s="3" t="n">
        <v>7296.47985924</v>
      </c>
      <c r="O647" s="2" t="n">
        <v>0.0893081761006289</v>
      </c>
      <c r="P647" s="2" t="n">
        <v>0.0777070063694267</v>
      </c>
      <c r="Q647" s="2" t="n">
        <v>0.572327044025157</v>
      </c>
      <c r="R647" s="4" t="n">
        <v>0.406077348066298</v>
      </c>
      <c r="S647" s="4" t="n">
        <v>0.310314465408805</v>
      </c>
      <c r="T647" s="4" t="n">
        <v>0.511572327044025</v>
      </c>
      <c r="U647" s="4" t="n">
        <v>0.412244106228163</v>
      </c>
      <c r="V647" s="4" t="n">
        <v>0.412244106228163</v>
      </c>
      <c r="W647" s="4" t="n">
        <v>1.09982251211633</v>
      </c>
      <c r="X647" s="4" t="n">
        <v>1.13202819600933</v>
      </c>
      <c r="Y647" t="n">
        <v>6340</v>
      </c>
      <c r="Z647" t="n">
        <v>795</v>
      </c>
      <c r="AA647" t="n">
        <v>4216</v>
      </c>
      <c r="AB647" t="n">
        <v>2919</v>
      </c>
      <c r="AC647" s="2" t="n">
        <v>0.272353545734841</v>
      </c>
      <c r="AD647" s="2" t="n">
        <v>0.188567362428843</v>
      </c>
      <c r="AE647" s="2" t="n">
        <v>0.125394321766562</v>
      </c>
      <c r="AF647" s="1" t="n">
        <v>38520</v>
      </c>
      <c r="AG647" s="1" t="n">
        <v>42005</v>
      </c>
      <c r="AH647" t="n">
        <v>794</v>
      </c>
      <c r="AI647" s="2" t="n">
        <v>0.185557373218042</v>
      </c>
      <c r="AJ647" s="2" t="n">
        <v>0.271824717562479</v>
      </c>
    </row>
    <row r="648">
      <c r="A648" t="n">
        <v>4073</v>
      </c>
      <c r="B648" t="n">
        <v>1389</v>
      </c>
      <c r="C648" t="s">
        <v>53</v>
      </c>
      <c r="D648" t="s">
        <v>130</v>
      </c>
      <c r="E648" t="s">
        <v>53</v>
      </c>
      <c r="F648" t="s">
        <v>131</v>
      </c>
      <c r="G648"/>
      <c r="H648" t="s">
        <v>133</v>
      </c>
      <c r="I648" t="n">
        <v>1</v>
      </c>
      <c r="J648" t="n">
        <v>0</v>
      </c>
      <c r="K648" s="2"/>
      <c r="L648" s="3" t="n">
        <v>10</v>
      </c>
      <c r="M648" s="3" t="n">
        <v>0</v>
      </c>
      <c r="N648" s="3" t="n">
        <v>0.03865815</v>
      </c>
      <c r="O648" s="2" t="n">
        <v>0.265322786425108</v>
      </c>
      <c r="P648" s="2" t="n">
        <v>0.201395586316446</v>
      </c>
      <c r="Q648" s="2" t="n">
        <v>0.442051543761164</v>
      </c>
      <c r="R648" s="4" t="n">
        <v>-0.289385940539039</v>
      </c>
      <c r="S648" s="4" t="n">
        <v>-0.316243939780556</v>
      </c>
      <c r="T648" s="4" t="n">
        <v>1.05766777239093</v>
      </c>
      <c r="U648" s="4" t="n">
        <v>-0.320422656956893</v>
      </c>
      <c r="V648" s="4" t="n">
        <v>0.644512490434652</v>
      </c>
      <c r="W648" s="4" t="n">
        <v>0.296042287639226</v>
      </c>
      <c r="X648" s="4" t="n">
        <v>0.296042287639226</v>
      </c>
      <c r="Y648" t="n">
        <v>47720</v>
      </c>
      <c r="Z648" t="n">
        <v>19595</v>
      </c>
      <c r="AA648" t="n">
        <v>44652</v>
      </c>
      <c r="AB648" t="n">
        <v>22663</v>
      </c>
      <c r="AC648" s="2" t="n">
        <v>0.864625159952345</v>
      </c>
      <c r="AD648" s="2" t="n">
        <v>0.438838125951805</v>
      </c>
      <c r="AE648" s="2" t="n">
        <v>0.410624476110645</v>
      </c>
      <c r="AF648" s="1" t="n">
        <v>-7669</v>
      </c>
      <c r="AG648" s="1" t="n">
        <v>18629</v>
      </c>
      <c r="AH648" t="n">
        <v>26297</v>
      </c>
      <c r="AI648" s="2" t="n">
        <v>0.497625130097455</v>
      </c>
      <c r="AJ648" s="2" t="n">
        <v>1</v>
      </c>
    </row>
    <row r="649">
      <c r="A649" t="n">
        <v>1632</v>
      </c>
      <c r="B649" t="n">
        <v>1634</v>
      </c>
      <c r="C649" t="s">
        <v>36</v>
      </c>
      <c r="D649" t="s">
        <v>36</v>
      </c>
      <c r="E649" t="s">
        <v>134</v>
      </c>
      <c r="F649" t="s">
        <v>60</v>
      </c>
      <c r="G649" t="s">
        <v>167</v>
      </c>
      <c r="H649" t="s">
        <v>231</v>
      </c>
      <c r="I649" t="n">
        <v>1</v>
      </c>
      <c r="J649" t="n">
        <v>1</v>
      </c>
      <c r="K649" s="2" t="n">
        <v>0.799166666666667</v>
      </c>
      <c r="L649" s="3" t="n">
        <v>570</v>
      </c>
      <c r="M649" s="3" t="n">
        <v>-240</v>
      </c>
      <c r="N649" s="3" t="n">
        <v>9558.02016376</v>
      </c>
      <c r="O649" s="2" t="n">
        <v>0.0112</v>
      </c>
      <c r="P649" s="2" t="n">
        <v>0.00970873786407767</v>
      </c>
      <c r="Q649" s="2" t="n">
        <v>0.1168</v>
      </c>
      <c r="R649" s="4" t="n">
        <v>0.472491909385113</v>
      </c>
      <c r="S649" s="4" t="n">
        <v>1.77168</v>
      </c>
      <c r="T649" s="4" t="n">
        <v>2.74032</v>
      </c>
      <c r="U649" s="4" t="n">
        <v>1.90734218738251</v>
      </c>
      <c r="V649" s="4" t="n">
        <v>1.90734218738251</v>
      </c>
      <c r="W649" s="4" t="n">
        <v>3.35461254750907</v>
      </c>
      <c r="X649" s="4" t="n">
        <v>3.35461254750907</v>
      </c>
      <c r="Y649" t="n">
        <v>6726</v>
      </c>
      <c r="Z649" t="n">
        <v>625</v>
      </c>
      <c r="AA649" t="n">
        <v>6725</v>
      </c>
      <c r="AB649" t="n">
        <v>626</v>
      </c>
      <c r="AC649" s="2" t="n">
        <v>0.998402555910543</v>
      </c>
      <c r="AD649" s="2" t="n">
        <v>0.0929368029739777</v>
      </c>
      <c r="AE649" s="2" t="n">
        <v>0.0929229854296759</v>
      </c>
      <c r="AF649" s="1" t="n">
        <v>38352</v>
      </c>
      <c r="AG649" s="1" t="n">
        <v>44700</v>
      </c>
      <c r="AH649" t="n">
        <v>630</v>
      </c>
      <c r="AI649" s="2" t="n">
        <v>0.0902837489251935</v>
      </c>
      <c r="AJ649" s="2" t="n">
        <v>1</v>
      </c>
    </row>
    <row r="650">
      <c r="A650" t="n">
        <v>904</v>
      </c>
      <c r="B650" t="n">
        <v>1558</v>
      </c>
      <c r="C650" t="s">
        <v>36</v>
      </c>
      <c r="D650" t="s">
        <v>36</v>
      </c>
      <c r="E650" t="s">
        <v>57</v>
      </c>
      <c r="F650" t="s">
        <v>38</v>
      </c>
      <c r="G650" t="s">
        <v>108</v>
      </c>
      <c r="H650" t="s">
        <v>78</v>
      </c>
      <c r="I650" t="n">
        <v>-1</v>
      </c>
      <c r="J650" t="n">
        <v>1</v>
      </c>
      <c r="K650" s="2" t="n">
        <v>0.448412698412698</v>
      </c>
      <c r="L650" s="3" t="n">
        <v>2165</v>
      </c>
      <c r="M650" s="3" t="n">
        <v>-1180</v>
      </c>
      <c r="N650" s="3" t="n">
        <v>6960.94020384</v>
      </c>
      <c r="O650" s="2" t="n">
        <v>0.00212935853074261</v>
      </c>
      <c r="P650" s="2" t="n">
        <v>0.00109229929000546</v>
      </c>
      <c r="Q650" s="2" t="n">
        <v>0.0223582645727974</v>
      </c>
      <c r="R650" s="4" t="n">
        <v>0.934382502000534</v>
      </c>
      <c r="S650" s="4" t="n">
        <v>5.21442640404578</v>
      </c>
      <c r="T650" s="4" t="n">
        <v>5.31030077189246</v>
      </c>
      <c r="U650" s="4" t="n">
        <v>5.15052313407282</v>
      </c>
      <c r="V650" s="4" t="n">
        <v>5.1652408760083</v>
      </c>
      <c r="W650" s="4" t="n">
        <v>4.99562335716392</v>
      </c>
      <c r="X650" s="4" t="n">
        <v>4.99562335716392</v>
      </c>
      <c r="Y650" t="n">
        <v>12292</v>
      </c>
      <c r="Z650" t="n">
        <v>3757</v>
      </c>
      <c r="AA650" t="n">
        <v>3763</v>
      </c>
      <c r="AB650" t="n">
        <v>12286</v>
      </c>
      <c r="AC650" s="2" t="n">
        <v>0.99840552750465</v>
      </c>
      <c r="AD650" s="2" t="n">
        <v>0.305795214064789</v>
      </c>
      <c r="AE650" s="2" t="n">
        <v>0.305645948584445</v>
      </c>
      <c r="AF650" s="1" t="n">
        <v>39321</v>
      </c>
      <c r="AG650" s="1" t="n">
        <v>32508</v>
      </c>
      <c r="AH650" t="n">
        <v>4116</v>
      </c>
      <c r="AI650" s="2" t="n">
        <v>1</v>
      </c>
      <c r="AJ650" s="2" t="n">
        <v>0.331454340473506</v>
      </c>
    </row>
    <row r="651">
      <c r="A651" t="n">
        <v>126</v>
      </c>
      <c r="B651" t="n">
        <v>133</v>
      </c>
      <c r="C651" t="s">
        <v>36</v>
      </c>
      <c r="D651" t="s">
        <v>36</v>
      </c>
      <c r="E651" t="s">
        <v>38</v>
      </c>
      <c r="F651" t="s">
        <v>38</v>
      </c>
      <c r="G651" t="s">
        <v>268</v>
      </c>
      <c r="H651" t="s">
        <v>146</v>
      </c>
      <c r="I651" t="n">
        <v>1</v>
      </c>
      <c r="J651" t="n">
        <v>-1</v>
      </c>
      <c r="K651" s="2" t="n">
        <v>0.830263157894737</v>
      </c>
      <c r="L651" s="3" t="n">
        <v>286</v>
      </c>
      <c r="M651" s="3" t="n">
        <v>-202</v>
      </c>
      <c r="N651" s="3" t="n">
        <v>4471.69260074</v>
      </c>
      <c r="O651" s="2" t="n">
        <v>0.0101801096319499</v>
      </c>
      <c r="P651" s="2" t="n">
        <v>0.00912698412698413</v>
      </c>
      <c r="Q651" s="2" t="n">
        <v>0.0873140172278778</v>
      </c>
      <c r="R651" s="4" t="n">
        <v>0.479430379746835</v>
      </c>
      <c r="S651" s="4" t="n">
        <v>1.60054815974941</v>
      </c>
      <c r="T651" s="4" t="n">
        <v>2.77736883320282</v>
      </c>
      <c r="U651" s="4" t="n">
        <v>1.55387191183481</v>
      </c>
      <c r="V651" s="4" t="n">
        <v>1.60487760443443</v>
      </c>
      <c r="W651" s="4" t="n">
        <v>0.68763126457047</v>
      </c>
      <c r="X651" s="4" t="n">
        <v>0.819306046519477</v>
      </c>
      <c r="Y651" t="n">
        <v>12025</v>
      </c>
      <c r="Z651" t="n">
        <v>2554</v>
      </c>
      <c r="AA651" t="n">
        <v>3281</v>
      </c>
      <c r="AB651" t="n">
        <v>11298</v>
      </c>
      <c r="AC651" s="2" t="n">
        <v>0.778421213044803</v>
      </c>
      <c r="AD651" s="2" t="n">
        <v>0.226057709329085</v>
      </c>
      <c r="AE651" s="2" t="n">
        <v>0.212390852390852</v>
      </c>
      <c r="AF651" s="1" t="n">
        <v>41640</v>
      </c>
      <c r="AG651" s="1" t="n">
        <v>32508</v>
      </c>
      <c r="AH651" t="n">
        <v>3286</v>
      </c>
      <c r="AI651" s="2" t="n">
        <v>1</v>
      </c>
      <c r="AJ651" s="2" t="n">
        <v>0.264615880173941</v>
      </c>
    </row>
    <row r="652">
      <c r="A652" t="n">
        <v>129</v>
      </c>
      <c r="B652" t="n">
        <v>133</v>
      </c>
      <c r="C652" t="s">
        <v>36</v>
      </c>
      <c r="D652" t="s">
        <v>36</v>
      </c>
      <c r="E652" t="s">
        <v>60</v>
      </c>
      <c r="F652" t="s">
        <v>38</v>
      </c>
      <c r="G652" t="s">
        <v>154</v>
      </c>
      <c r="H652" t="s">
        <v>146</v>
      </c>
      <c r="I652" t="n">
        <v>1</v>
      </c>
      <c r="J652" t="n">
        <v>-1</v>
      </c>
      <c r="K652" s="2" t="n">
        <v>0.84606971975393</v>
      </c>
      <c r="L652" s="3" t="n">
        <v>148</v>
      </c>
      <c r="M652" s="3" t="n">
        <v>-64</v>
      </c>
      <c r="N652" s="3" t="n">
        <v>633.03451507</v>
      </c>
      <c r="O652" s="2" t="n">
        <v>0.0147385422975974</v>
      </c>
      <c r="P652" s="2" t="n">
        <v>0.0117332235487855</v>
      </c>
      <c r="Q652" s="2" t="n">
        <v>0.153038562487381</v>
      </c>
      <c r="R652" s="4" t="n">
        <v>0.470491803278689</v>
      </c>
      <c r="S652" s="4" t="n">
        <v>1.10773268726025</v>
      </c>
      <c r="T652" s="4" t="n">
        <v>2.05850999394306</v>
      </c>
      <c r="U652" s="4" t="n">
        <v>1.09484629121286</v>
      </c>
      <c r="V652" s="4" t="n">
        <v>1.12126401685639</v>
      </c>
      <c r="W652" s="4" t="n">
        <v>0.652188449105109</v>
      </c>
      <c r="X652" s="4" t="n">
        <v>0.652188449105109</v>
      </c>
      <c r="Y652" t="n">
        <v>12814</v>
      </c>
      <c r="Z652" t="n">
        <v>4953</v>
      </c>
      <c r="AA652" t="n">
        <v>6469</v>
      </c>
      <c r="AB652" t="n">
        <v>11298</v>
      </c>
      <c r="AC652" s="2" t="n">
        <v>0.765651569021487</v>
      </c>
      <c r="AD652" s="2" t="n">
        <v>0.438396176314392</v>
      </c>
      <c r="AE652" s="2" t="n">
        <v>0.38653035742157</v>
      </c>
      <c r="AF652" s="1" t="n">
        <v>38841</v>
      </c>
      <c r="AG652" s="1" t="n">
        <v>32508</v>
      </c>
      <c r="AH652" t="n">
        <v>6085</v>
      </c>
      <c r="AI652" s="2" t="n">
        <v>0.937740792109724</v>
      </c>
      <c r="AJ652" s="2" t="n">
        <v>0.490014495087776</v>
      </c>
    </row>
    <row r="653">
      <c r="A653" t="n">
        <v>127</v>
      </c>
      <c r="B653" t="n">
        <v>135</v>
      </c>
      <c r="C653" t="s">
        <v>36</v>
      </c>
      <c r="D653" t="s">
        <v>36</v>
      </c>
      <c r="E653" t="s">
        <v>60</v>
      </c>
      <c r="F653" t="s">
        <v>54</v>
      </c>
      <c r="G653" t="s">
        <v>268</v>
      </c>
      <c r="H653" t="s">
        <v>199</v>
      </c>
      <c r="I653" t="n">
        <v>1</v>
      </c>
      <c r="J653" t="n">
        <v>1</v>
      </c>
      <c r="K653" s="2" t="n">
        <v>0.904761904761905</v>
      </c>
      <c r="L653" s="3" t="n">
        <v>286</v>
      </c>
      <c r="M653" s="3" t="n">
        <v>-208</v>
      </c>
      <c r="N653" s="3" t="n">
        <v>3444.20119325</v>
      </c>
      <c r="O653" s="2" t="n">
        <v>0.0158905318914147</v>
      </c>
      <c r="P653" s="2" t="n">
        <v>0.0151887424614697</v>
      </c>
      <c r="Q653" s="2" t="n">
        <v>0.143014787022732</v>
      </c>
      <c r="R653" s="4" t="n">
        <v>0.365328549002018</v>
      </c>
      <c r="S653" s="4" t="n">
        <v>1.27157360406092</v>
      </c>
      <c r="T653" s="4" t="n">
        <v>2.36987419995586</v>
      </c>
      <c r="U653" s="4" t="n">
        <v>1.25072804240417</v>
      </c>
      <c r="V653" s="4" t="n">
        <v>1.27740118269406</v>
      </c>
      <c r="W653" s="4" t="n">
        <v>1.01636270887445</v>
      </c>
      <c r="X653" s="4" t="n">
        <v>1.01636270887445</v>
      </c>
      <c r="Y653" t="n">
        <v>7143</v>
      </c>
      <c r="Z653" t="n">
        <v>4531</v>
      </c>
      <c r="AA653" t="n">
        <v>5303</v>
      </c>
      <c r="AB653" t="n">
        <v>6371</v>
      </c>
      <c r="AC653" s="2" t="n">
        <v>0.854422025268716</v>
      </c>
      <c r="AD653" s="2" t="n">
        <v>0.711191335740072</v>
      </c>
      <c r="AE653" s="2" t="n">
        <v>0.634327313453731</v>
      </c>
      <c r="AF653" s="1" t="n">
        <v>40019</v>
      </c>
      <c r="AG653" s="1" t="n">
        <v>38115</v>
      </c>
      <c r="AH653" t="n">
        <v>4557</v>
      </c>
      <c r="AI653" s="2" t="n">
        <v>0.858030502730183</v>
      </c>
      <c r="AJ653" s="2" t="n">
        <v>0.705308775731311</v>
      </c>
    </row>
    <row r="654">
      <c r="A654" t="n">
        <v>46</v>
      </c>
      <c r="B654" t="n">
        <v>135</v>
      </c>
      <c r="C654" t="s">
        <v>36</v>
      </c>
      <c r="D654" t="s">
        <v>36</v>
      </c>
      <c r="E654" t="s">
        <v>57</v>
      </c>
      <c r="F654" t="s">
        <v>54</v>
      </c>
      <c r="G654" t="s">
        <v>143</v>
      </c>
      <c r="H654" t="s">
        <v>199</v>
      </c>
      <c r="I654" t="n">
        <v>1</v>
      </c>
      <c r="J654" t="n">
        <v>0</v>
      </c>
      <c r="K654" s="2" t="n">
        <v>0.888511488511489</v>
      </c>
      <c r="L654" s="3" t="n">
        <v>36</v>
      </c>
      <c r="M654" s="3" t="n">
        <v>42</v>
      </c>
      <c r="N654" s="3" t="n">
        <v>4193.49629956</v>
      </c>
      <c r="O654" s="2" t="n">
        <v>0.0575159766601834</v>
      </c>
      <c r="P654" s="2" t="n">
        <v>0.0518497757847534</v>
      </c>
      <c r="Q654" s="2" t="n">
        <v>0.497638232842456</v>
      </c>
      <c r="R654" s="4" t="n">
        <v>-0.179834905660377</v>
      </c>
      <c r="S654" s="4" t="n">
        <v>-0.133926090580717</v>
      </c>
      <c r="T654" s="4" t="n">
        <v>0.606668519033063</v>
      </c>
      <c r="U654" s="4" t="n">
        <v>-0.152416452964954</v>
      </c>
      <c r="V654" s="4" t="n">
        <v>0.453061305269984</v>
      </c>
      <c r="W654" s="4" t="n">
        <v>-0.064909517379147</v>
      </c>
      <c r="X654" s="4" t="n">
        <v>0.3797139757351</v>
      </c>
      <c r="Y654" t="n">
        <v>6380</v>
      </c>
      <c r="Z654" t="n">
        <v>3599</v>
      </c>
      <c r="AA654" t="n">
        <v>3608</v>
      </c>
      <c r="AB654" t="n">
        <v>6371</v>
      </c>
      <c r="AC654" s="2" t="n">
        <v>0.997505543237251</v>
      </c>
      <c r="AD654" s="2" t="n">
        <v>0.564903468843196</v>
      </c>
      <c r="AE654" s="2" t="n">
        <v>0.5641065830721</v>
      </c>
      <c r="AF654" s="1" t="n">
        <v>39321</v>
      </c>
      <c r="AG654" s="1" t="n">
        <v>38115</v>
      </c>
      <c r="AH654" t="n">
        <v>3794</v>
      </c>
      <c r="AI654" s="2" t="n">
        <v>1</v>
      </c>
      <c r="AJ654" s="2" t="n">
        <v>0.587215601300108</v>
      </c>
    </row>
    <row r="655">
      <c r="A655" t="n">
        <v>235</v>
      </c>
      <c r="B655" t="n">
        <v>264</v>
      </c>
      <c r="C655" t="s">
        <v>36</v>
      </c>
      <c r="D655" t="s">
        <v>36</v>
      </c>
      <c r="E655" t="s">
        <v>38</v>
      </c>
      <c r="F655" t="s">
        <v>38</v>
      </c>
      <c r="G655" t="s">
        <v>45</v>
      </c>
      <c r="H655" t="s">
        <v>46</v>
      </c>
      <c r="I655" t="n">
        <v>1</v>
      </c>
      <c r="J655" t="n">
        <v>0</v>
      </c>
      <c r="K655" s="2" t="n">
        <v>0.762051282051282</v>
      </c>
      <c r="L655" s="3" t="n">
        <v>40</v>
      </c>
      <c r="M655" s="3" t="n">
        <v>-13</v>
      </c>
      <c r="N655" s="3" t="n">
        <v>7892.15364402</v>
      </c>
      <c r="O655" s="2"/>
      <c r="P655" s="2"/>
      <c r="Q655" s="2"/>
      <c r="R655" s="4"/>
      <c r="S655" s="4"/>
      <c r="T655" s="4"/>
      <c r="U655" s="4"/>
      <c r="V655" s="4"/>
      <c r="W655" s="4" t="n">
        <v>-0.950437827592541</v>
      </c>
      <c r="X655" s="4" t="n">
        <v>1.15743833648049</v>
      </c>
      <c r="Y655" t="n">
        <v>7514</v>
      </c>
      <c r="Z655" t="n">
        <v>0</v>
      </c>
      <c r="AA655" t="n">
        <v>731</v>
      </c>
      <c r="AB655" t="n">
        <v>6783</v>
      </c>
      <c r="AC655" s="2" t="n">
        <v>0</v>
      </c>
      <c r="AD655" s="2" t="n">
        <v>0</v>
      </c>
      <c r="AE655" s="2" t="n">
        <v>0</v>
      </c>
      <c r="AF655" s="1" t="n">
        <v>42005</v>
      </c>
      <c r="AG655" s="1" t="n">
        <v>32508</v>
      </c>
      <c r="AH655" t="n">
        <v>0</v>
      </c>
      <c r="AI655" s="2" t="n">
        <v>0</v>
      </c>
      <c r="AJ655" s="2" t="n">
        <v>0</v>
      </c>
    </row>
    <row r="656">
      <c r="A656" t="n">
        <v>69</v>
      </c>
      <c r="B656" t="n">
        <v>586</v>
      </c>
      <c r="C656" t="s">
        <v>36</v>
      </c>
      <c r="D656" t="s">
        <v>36</v>
      </c>
      <c r="E656" t="s">
        <v>38</v>
      </c>
      <c r="F656" t="s">
        <v>60</v>
      </c>
      <c r="G656" t="s">
        <v>463</v>
      </c>
      <c r="H656" t="s">
        <v>464</v>
      </c>
      <c r="I656" t="n">
        <v>1</v>
      </c>
      <c r="J656" t="n">
        <v>-1</v>
      </c>
      <c r="K656" s="2" t="n">
        <v>0.533333333333333</v>
      </c>
      <c r="L656" s="3" t="n">
        <v>720</v>
      </c>
      <c r="M656" s="3" t="n">
        <v>-244</v>
      </c>
      <c r="N656" s="3" t="n">
        <v>7048.72112595</v>
      </c>
      <c r="O656" s="2" t="n">
        <v>0.00933040614709111</v>
      </c>
      <c r="P656" s="2" t="n">
        <v>0.0085896370185647</v>
      </c>
      <c r="Q656" s="2" t="n">
        <v>0.0764270032930845</v>
      </c>
      <c r="R656" s="4" t="n">
        <v>0.649861495844875</v>
      </c>
      <c r="S656" s="4" t="n">
        <v>2.65296377607025</v>
      </c>
      <c r="T656" s="4" t="n">
        <v>3.33715697036224</v>
      </c>
      <c r="U656" s="4" t="n">
        <v>2.65298355536134</v>
      </c>
      <c r="V656" s="4" t="n">
        <v>2.65298355536134</v>
      </c>
      <c r="W656" s="4" t="n">
        <v>2.70084722269556</v>
      </c>
      <c r="X656" s="4" t="n">
        <v>2.70084722269556</v>
      </c>
      <c r="Y656" t="n">
        <v>7957</v>
      </c>
      <c r="Z656" t="n">
        <v>7288</v>
      </c>
      <c r="AA656" t="n">
        <v>7294</v>
      </c>
      <c r="AB656" t="n">
        <v>7951</v>
      </c>
      <c r="AC656" s="2" t="n">
        <v>0.999177406087195</v>
      </c>
      <c r="AD656" s="2" t="n">
        <v>0.916614262356936</v>
      </c>
      <c r="AE656" s="2" t="n">
        <v>0.915923086590424</v>
      </c>
      <c r="AF656" s="1" t="n">
        <v>37622</v>
      </c>
      <c r="AG656" s="1" t="n">
        <v>37351</v>
      </c>
      <c r="AH656" t="n">
        <v>7304</v>
      </c>
      <c r="AI656" s="2" t="n">
        <v>1</v>
      </c>
      <c r="AJ656" s="2" t="n">
        <v>0.915402932698333</v>
      </c>
    </row>
    <row r="657">
      <c r="A657" t="n">
        <v>415</v>
      </c>
      <c r="B657" t="n">
        <v>4077</v>
      </c>
      <c r="C657" t="s">
        <v>36</v>
      </c>
      <c r="D657" t="s">
        <v>53</v>
      </c>
      <c r="E657" t="s">
        <v>38</v>
      </c>
      <c r="F657" t="s">
        <v>53</v>
      </c>
      <c r="G657" t="s">
        <v>465</v>
      </c>
      <c r="H657"/>
      <c r="I657" t="n">
        <v>-1</v>
      </c>
      <c r="J657" t="n">
        <v>-1</v>
      </c>
      <c r="K657" s="2"/>
      <c r="L657" s="3" t="n">
        <v>1</v>
      </c>
      <c r="M657" s="3" t="n">
        <v>9</v>
      </c>
      <c r="N657" s="3" t="n">
        <v>8181.92154042</v>
      </c>
      <c r="O657" s="2" t="n">
        <v>0.013745704467354</v>
      </c>
      <c r="P657" s="2" t="n">
        <v>0.0101892285298399</v>
      </c>
      <c r="Q657" s="2" t="n">
        <v>0.125773195876289</v>
      </c>
      <c r="R657" s="4" t="n">
        <v>-0.739372822299652</v>
      </c>
      <c r="S657" s="4" t="n">
        <v>-2.06439862542955</v>
      </c>
      <c r="T657" s="4" t="n">
        <v>2.39786941580756</v>
      </c>
      <c r="U657" s="4" t="n">
        <v>-2.06031857180622</v>
      </c>
      <c r="V657" s="4" t="n">
        <v>2.06031857180622</v>
      </c>
      <c r="W657" s="4" t="n">
        <v>-2.81350655151487</v>
      </c>
      <c r="X657" s="4" t="n">
        <v>2.81350655151487</v>
      </c>
      <c r="Y657" t="n">
        <v>18171</v>
      </c>
      <c r="Z657" t="n">
        <v>1455</v>
      </c>
      <c r="AA657" t="n">
        <v>1458</v>
      </c>
      <c r="AB657" t="n">
        <v>18168</v>
      </c>
      <c r="AC657" s="2" t="n">
        <v>0.997942386831276</v>
      </c>
      <c r="AD657" s="2" t="n">
        <v>0.0800858652575958</v>
      </c>
      <c r="AE657" s="2" t="n">
        <v>0.0800726432227175</v>
      </c>
      <c r="AF657" s="1" t="n">
        <v>42005</v>
      </c>
      <c r="AG657" s="1" t="n">
        <v>26665</v>
      </c>
      <c r="AH657" t="n">
        <v>2191</v>
      </c>
      <c r="AI657" s="2" t="n">
        <v>1</v>
      </c>
      <c r="AJ657" s="2" t="n">
        <v>0.11835566119274</v>
      </c>
    </row>
    <row r="658">
      <c r="A658" t="n">
        <v>790</v>
      </c>
      <c r="B658" t="n">
        <v>4073</v>
      </c>
      <c r="C658" t="s">
        <v>36</v>
      </c>
      <c r="D658" t="s">
        <v>53</v>
      </c>
      <c r="E658" t="s">
        <v>37</v>
      </c>
      <c r="F658" t="s">
        <v>53</v>
      </c>
      <c r="G658" t="s">
        <v>204</v>
      </c>
      <c r="H658"/>
      <c r="I658" t="n">
        <v>1</v>
      </c>
      <c r="J658" t="n">
        <v>0</v>
      </c>
      <c r="K658" s="2"/>
      <c r="L658" s="3" t="n">
        <v>2</v>
      </c>
      <c r="M658" s="3" t="n">
        <v>8</v>
      </c>
      <c r="N658" s="3" t="n">
        <v>4233.89091498</v>
      </c>
      <c r="O658" s="2" t="n">
        <v>0.0415414530669966</v>
      </c>
      <c r="P658" s="2" t="n">
        <v>0.0319709355131698</v>
      </c>
      <c r="Q658" s="2" t="n">
        <v>0.392610924518296</v>
      </c>
      <c r="R658" s="4" t="n">
        <v>0.0350424197713021</v>
      </c>
      <c r="S658" s="4" t="n">
        <v>0.116929467915856</v>
      </c>
      <c r="T658" s="4" t="n">
        <v>0.803349832066463</v>
      </c>
      <c r="U658" s="4" t="n">
        <v>0.112067408101421</v>
      </c>
      <c r="V658" s="4" t="n">
        <v>0.603706768049273</v>
      </c>
      <c r="W658" s="4" t="n">
        <v>-1.89021254678208</v>
      </c>
      <c r="X658" s="4" t="n">
        <v>1.89021254678208</v>
      </c>
      <c r="Y658" t="n">
        <v>45183</v>
      </c>
      <c r="Z658" t="n">
        <v>5657</v>
      </c>
      <c r="AA658" t="n">
        <v>6188</v>
      </c>
      <c r="AB658" t="n">
        <v>44652</v>
      </c>
      <c r="AC658" s="2" t="n">
        <v>0.914188752424047</v>
      </c>
      <c r="AD658" s="2" t="n">
        <v>0.12669085371316</v>
      </c>
      <c r="AE658" s="2" t="n">
        <v>0.12520195648806</v>
      </c>
      <c r="AF658" s="1" t="n">
        <v>38352</v>
      </c>
      <c r="AG658" s="1" t="n">
        <v>-7669</v>
      </c>
      <c r="AH658" t="n">
        <v>6825</v>
      </c>
      <c r="AI658" s="2" t="n">
        <v>0.978073946689596</v>
      </c>
      <c r="AJ658" s="2" t="n">
        <v>0.129151291512915</v>
      </c>
    </row>
    <row r="659">
      <c r="A659" t="n">
        <v>711</v>
      </c>
      <c r="B659" t="n">
        <v>958</v>
      </c>
      <c r="C659" t="s">
        <v>36</v>
      </c>
      <c r="D659" t="s">
        <v>36</v>
      </c>
      <c r="E659" t="s">
        <v>60</v>
      </c>
      <c r="F659" t="s">
        <v>38</v>
      </c>
      <c r="G659" t="s">
        <v>122</v>
      </c>
      <c r="H659" t="s">
        <v>62</v>
      </c>
      <c r="I659" t="n">
        <v>-1</v>
      </c>
      <c r="J659" t="n">
        <v>0</v>
      </c>
      <c r="K659" s="2" t="n">
        <v>0.53968253968254</v>
      </c>
      <c r="L659" s="3" t="n">
        <v>460</v>
      </c>
      <c r="M659" s="3" t="n">
        <v>140</v>
      </c>
      <c r="N659" s="3" t="n">
        <v>6919.86532788</v>
      </c>
      <c r="O659" s="2" t="n">
        <v>0.0132924335378323</v>
      </c>
      <c r="P659" s="2" t="n">
        <v>0.00905700586041556</v>
      </c>
      <c r="Q659" s="2" t="n">
        <v>0.124744376278119</v>
      </c>
      <c r="R659" s="4" t="n">
        <v>0.709844559585492</v>
      </c>
      <c r="S659" s="4" t="n">
        <v>2.37006646216769</v>
      </c>
      <c r="T659" s="4" t="n">
        <v>2.68734662576687</v>
      </c>
      <c r="U659" s="4" t="n">
        <v>2.37180135101062</v>
      </c>
      <c r="V659" s="4" t="n">
        <v>2.42595160194291</v>
      </c>
      <c r="W659" s="4" t="n">
        <v>1.82538705030737</v>
      </c>
      <c r="X659" s="4" t="n">
        <v>1.82538705030737</v>
      </c>
      <c r="Y659" t="n">
        <v>12784</v>
      </c>
      <c r="Z659" t="n">
        <v>3912</v>
      </c>
      <c r="AA659" t="n">
        <v>6916</v>
      </c>
      <c r="AB659" t="n">
        <v>9780</v>
      </c>
      <c r="AC659" s="2" t="n">
        <v>0.565644881434355</v>
      </c>
      <c r="AD659" s="2" t="n">
        <v>0.4</v>
      </c>
      <c r="AE659" s="2" t="n">
        <v>0.306007509386733</v>
      </c>
      <c r="AF659" s="1" t="n">
        <v>38352</v>
      </c>
      <c r="AG659" s="1" t="n">
        <v>32508</v>
      </c>
      <c r="AH659" t="n">
        <v>5478</v>
      </c>
      <c r="AI659" s="2" t="n">
        <v>0.785038693035254</v>
      </c>
      <c r="AJ659" s="2" t="n">
        <v>0.483836777954425</v>
      </c>
    </row>
    <row r="660">
      <c r="A660" t="n">
        <v>772</v>
      </c>
      <c r="B660" t="n">
        <v>958</v>
      </c>
      <c r="C660" t="s">
        <v>36</v>
      </c>
      <c r="D660" t="s">
        <v>36</v>
      </c>
      <c r="E660" t="s">
        <v>38</v>
      </c>
      <c r="F660" t="s">
        <v>38</v>
      </c>
      <c r="G660" t="s">
        <v>205</v>
      </c>
      <c r="H660" t="s">
        <v>62</v>
      </c>
      <c r="I660" t="n">
        <v>-1</v>
      </c>
      <c r="J660" t="n">
        <v>0</v>
      </c>
      <c r="K660" s="2" t="n">
        <v>0.567099567099567</v>
      </c>
      <c r="L660" s="3" t="n">
        <v>741</v>
      </c>
      <c r="M660" s="3" t="n">
        <v>-141</v>
      </c>
      <c r="N660" s="3" t="n">
        <v>4573.07319643</v>
      </c>
      <c r="O660" s="2" t="n">
        <v>0.023145212428662</v>
      </c>
      <c r="P660" s="2" t="n">
        <v>0.0171560541075553</v>
      </c>
      <c r="Q660" s="2" t="n">
        <v>0.200697526949905</v>
      </c>
      <c r="R660" s="4" t="n">
        <v>0.590392729633236</v>
      </c>
      <c r="S660" s="4" t="n">
        <v>0.977774254914392</v>
      </c>
      <c r="T660" s="4" t="n">
        <v>1.52710843373494</v>
      </c>
      <c r="U660" s="4" t="n">
        <v>0.861601803003669</v>
      </c>
      <c r="V660" s="4" t="n">
        <v>1.38139979670459</v>
      </c>
      <c r="W660" s="4" t="n">
        <v>0.239604633877418</v>
      </c>
      <c r="X660" s="4" t="n">
        <v>0.368662669700024</v>
      </c>
      <c r="Y660" t="n">
        <v>12376</v>
      </c>
      <c r="Z660" t="n">
        <v>3154</v>
      </c>
      <c r="AA660" t="n">
        <v>5750</v>
      </c>
      <c r="AB660" t="n">
        <v>9780</v>
      </c>
      <c r="AC660" s="2" t="n">
        <v>0.548521739130435</v>
      </c>
      <c r="AD660" s="2" t="n">
        <v>0.322494887525562</v>
      </c>
      <c r="AE660" s="2" t="n">
        <v>0.254848093083387</v>
      </c>
      <c r="AF660" s="1" t="n">
        <v>39082</v>
      </c>
      <c r="AG660" s="1" t="n">
        <v>32508</v>
      </c>
      <c r="AH660" t="n">
        <v>4748</v>
      </c>
      <c r="AI660" s="2" t="n">
        <v>0.812457221081451</v>
      </c>
      <c r="AJ660" s="2" t="n">
        <v>0.419360537007596</v>
      </c>
    </row>
    <row r="661">
      <c r="A661" t="n">
        <v>174</v>
      </c>
      <c r="B661" t="n">
        <v>883</v>
      </c>
      <c r="C661" t="s">
        <v>36</v>
      </c>
      <c r="D661" t="s">
        <v>36</v>
      </c>
      <c r="E661" t="s">
        <v>38</v>
      </c>
      <c r="F661" t="s">
        <v>38</v>
      </c>
      <c r="G661" t="s">
        <v>381</v>
      </c>
      <c r="H661" t="s">
        <v>206</v>
      </c>
      <c r="I661" t="n">
        <v>-1</v>
      </c>
      <c r="J661" t="n">
        <v>0</v>
      </c>
      <c r="K661" s="2" t="n">
        <v>0.497435897435897</v>
      </c>
      <c r="L661" s="3" t="n">
        <v>185</v>
      </c>
      <c r="M661" s="3" t="n">
        <v>-12</v>
      </c>
      <c r="N661" s="3" t="n">
        <v>7842.79092129</v>
      </c>
      <c r="O661" s="2" t="n">
        <v>0.0240526042567918</v>
      </c>
      <c r="P661" s="2" t="n">
        <v>0.0126834571480341</v>
      </c>
      <c r="Q661" s="2" t="n">
        <v>0.259906558228067</v>
      </c>
      <c r="R661" s="4" t="n">
        <v>0.00815602836879433</v>
      </c>
      <c r="S661" s="4" t="n">
        <v>-0.191572936494204</v>
      </c>
      <c r="T661" s="4" t="n">
        <v>1.39728326700122</v>
      </c>
      <c r="U661" s="4" t="n">
        <v>-0.199106722910752</v>
      </c>
      <c r="V661" s="4" t="n">
        <v>0.641778961359248</v>
      </c>
      <c r="W661" s="4" t="n">
        <v>-1.29317860577377</v>
      </c>
      <c r="X661" s="4" t="n">
        <v>1.29317860577377</v>
      </c>
      <c r="Y661" t="n">
        <v>12354</v>
      </c>
      <c r="Z661" t="n">
        <v>5779</v>
      </c>
      <c r="AA661" t="n">
        <v>5793</v>
      </c>
      <c r="AB661" t="n">
        <v>12340</v>
      </c>
      <c r="AC661" s="2" t="n">
        <v>0.997583290177801</v>
      </c>
      <c r="AD661" s="2" t="n">
        <v>0.468314424635332</v>
      </c>
      <c r="AE661" s="2" t="n">
        <v>0.467783713776914</v>
      </c>
      <c r="AF661" s="1" t="n">
        <v>39082</v>
      </c>
      <c r="AG661" s="1" t="n">
        <v>32508</v>
      </c>
      <c r="AH661" t="n">
        <v>5843</v>
      </c>
      <c r="AI661" s="2" t="n">
        <v>0.999828884325804</v>
      </c>
      <c r="AJ661" s="2" t="n">
        <v>0.470564548602722</v>
      </c>
    </row>
    <row r="662">
      <c r="A662" t="n">
        <v>306</v>
      </c>
      <c r="B662" t="n">
        <v>1043</v>
      </c>
      <c r="C662" t="s">
        <v>36</v>
      </c>
      <c r="D662" t="s">
        <v>36</v>
      </c>
      <c r="E662" t="s">
        <v>44</v>
      </c>
      <c r="F662" t="s">
        <v>38</v>
      </c>
      <c r="G662" t="s">
        <v>430</v>
      </c>
      <c r="H662" t="s">
        <v>69</v>
      </c>
      <c r="I662" t="n">
        <v>-1</v>
      </c>
      <c r="J662" t="n">
        <v>0</v>
      </c>
      <c r="K662" s="2" t="n">
        <v>0.458333333333333</v>
      </c>
      <c r="L662" s="3" t="n">
        <v>347</v>
      </c>
      <c r="M662" s="3" t="n">
        <v>-178</v>
      </c>
      <c r="N662" s="3" t="n">
        <v>4932.20004144</v>
      </c>
      <c r="O662" s="2" t="n">
        <v>0.0262563523433089</v>
      </c>
      <c r="P662" s="2" t="n">
        <v>0.0236534625249359</v>
      </c>
      <c r="Q662" s="2" t="n">
        <v>0.273856578204404</v>
      </c>
      <c r="R662" s="4" t="n">
        <v>0.0432009278051609</v>
      </c>
      <c r="S662" s="4" t="n">
        <v>-0.0382891022021454</v>
      </c>
      <c r="T662" s="4" t="n">
        <v>1.23218520609825</v>
      </c>
      <c r="U662" s="4" t="n">
        <v>-0.0651111008508446</v>
      </c>
      <c r="V662" s="4" t="n">
        <v>0.741132248062934</v>
      </c>
      <c r="W662" s="4" t="n">
        <v>0.102267914732675</v>
      </c>
      <c r="X662" s="4" t="n">
        <v>0.486109315474799</v>
      </c>
      <c r="Y662" t="n">
        <v>5117</v>
      </c>
      <c r="Z662" t="n">
        <v>3542</v>
      </c>
      <c r="AA662" t="n">
        <v>4026</v>
      </c>
      <c r="AB662" t="n">
        <v>4633</v>
      </c>
      <c r="AC662" s="2" t="n">
        <v>0.879781420765027</v>
      </c>
      <c r="AD662" s="2" t="n">
        <v>0.764515432764947</v>
      </c>
      <c r="AE662" s="2" t="n">
        <v>0.692202462380301</v>
      </c>
      <c r="AF662" s="1" t="n">
        <v>38602</v>
      </c>
      <c r="AG662" s="1" t="n">
        <v>39082</v>
      </c>
      <c r="AH662" t="n">
        <v>3683</v>
      </c>
      <c r="AI662" s="2" t="n">
        <v>0.884698534710545</v>
      </c>
      <c r="AJ662" s="2" t="n">
        <v>0.791872715545044</v>
      </c>
    </row>
    <row r="663">
      <c r="A663" t="n">
        <v>580</v>
      </c>
      <c r="B663" t="n">
        <v>582</v>
      </c>
      <c r="C663" t="s">
        <v>36</v>
      </c>
      <c r="D663" t="s">
        <v>36</v>
      </c>
      <c r="E663" t="s">
        <v>37</v>
      </c>
      <c r="F663" t="s">
        <v>38</v>
      </c>
      <c r="G663" t="s">
        <v>466</v>
      </c>
      <c r="H663" t="s">
        <v>467</v>
      </c>
      <c r="I663" t="n">
        <v>-1</v>
      </c>
      <c r="J663" t="n">
        <v>0</v>
      </c>
      <c r="K663" s="2" t="n">
        <v>0.922222222222222</v>
      </c>
      <c r="L663" s="3" t="n">
        <v>82</v>
      </c>
      <c r="M663" s="3" t="n">
        <v>-3</v>
      </c>
      <c r="N663" s="3" t="n">
        <v>627.76491129</v>
      </c>
      <c r="O663" s="2" t="n">
        <v>0</v>
      </c>
      <c r="P663" s="2" t="n">
        <v>0</v>
      </c>
      <c r="Q663" s="2" t="n">
        <v>0</v>
      </c>
      <c r="R663" s="4" t="n">
        <v>1</v>
      </c>
      <c r="S663" s="4" t="n">
        <v>1.9</v>
      </c>
      <c r="T663" s="4" t="n">
        <v>1.9</v>
      </c>
      <c r="U663" s="4" t="n">
        <v>6.62413793103448</v>
      </c>
      <c r="V663" s="4" t="n">
        <v>6.62413793103448</v>
      </c>
      <c r="W663" s="4" t="n">
        <v>2.39193520033431</v>
      </c>
      <c r="X663" s="4" t="n">
        <v>2.39193520033431</v>
      </c>
      <c r="Y663" t="n">
        <v>6247</v>
      </c>
      <c r="Z663" t="n">
        <v>1</v>
      </c>
      <c r="AA663" t="n">
        <v>818</v>
      </c>
      <c r="AB663" t="n">
        <v>5430</v>
      </c>
      <c r="AC663" s="2" t="n">
        <v>0.00122249388753056</v>
      </c>
      <c r="AD663" s="2" t="n">
        <v>0.000184162062615101</v>
      </c>
      <c r="AE663" s="2" t="n">
        <v>0.000160076836881703</v>
      </c>
      <c r="AF663" s="1" t="n">
        <v>38352</v>
      </c>
      <c r="AG663" s="1" t="n">
        <v>32508</v>
      </c>
      <c r="AH663" t="n">
        <v>0</v>
      </c>
      <c r="AI663" s="2" t="n">
        <v>0</v>
      </c>
      <c r="AJ663" s="2" t="n">
        <v>0</v>
      </c>
    </row>
    <row r="664">
      <c r="A664" t="n">
        <v>701</v>
      </c>
      <c r="B664" t="n">
        <v>706</v>
      </c>
      <c r="C664" t="s">
        <v>36</v>
      </c>
      <c r="D664" t="s">
        <v>36</v>
      </c>
      <c r="E664" t="s">
        <v>38</v>
      </c>
      <c r="F664" t="s">
        <v>38</v>
      </c>
      <c r="G664" t="s">
        <v>39</v>
      </c>
      <c r="H664" t="s">
        <v>240</v>
      </c>
      <c r="I664" t="n">
        <v>-1</v>
      </c>
      <c r="J664" t="n">
        <v>0</v>
      </c>
      <c r="K664" s="2" t="n">
        <v>0.8275</v>
      </c>
      <c r="L664" s="3" t="n">
        <v>68</v>
      </c>
      <c r="M664" s="3" t="n">
        <v>-26</v>
      </c>
      <c r="N664" s="3" t="n">
        <v>3216.61482425</v>
      </c>
      <c r="O664" s="2" t="n">
        <v>0.0279560036663611</v>
      </c>
      <c r="P664" s="2" t="n">
        <v>0.02322340919647</v>
      </c>
      <c r="Q664" s="2" t="n">
        <v>0.283684692942255</v>
      </c>
      <c r="R664" s="4" t="n">
        <v>0.366336633663366</v>
      </c>
      <c r="S664" s="4" t="n">
        <v>0.442850595783685</v>
      </c>
      <c r="T664" s="4" t="n">
        <v>1.20490375802016</v>
      </c>
      <c r="U664" s="4" t="n">
        <v>0.436917720077635</v>
      </c>
      <c r="V664" s="4" t="n">
        <v>0.611470156516582</v>
      </c>
      <c r="W664" s="4" t="n">
        <v>0.532204249048577</v>
      </c>
      <c r="X664" s="4" t="n">
        <v>0.806235655498748</v>
      </c>
      <c r="Y664" t="n">
        <v>5839</v>
      </c>
      <c r="Z664" t="n">
        <v>2182</v>
      </c>
      <c r="AA664" t="n">
        <v>5109</v>
      </c>
      <c r="AB664" t="n">
        <v>2912</v>
      </c>
      <c r="AC664" s="2" t="n">
        <v>0.749313186813187</v>
      </c>
      <c r="AD664" s="2" t="n">
        <v>0.427089449990213</v>
      </c>
      <c r="AE664" s="2" t="n">
        <v>0.373694125706457</v>
      </c>
      <c r="AF664" s="1" t="n">
        <v>39082</v>
      </c>
      <c r="AG664" s="1" t="n">
        <v>42005</v>
      </c>
      <c r="AH664" t="n">
        <v>2191</v>
      </c>
      <c r="AI664" s="2" t="n">
        <v>0.42843175596402</v>
      </c>
      <c r="AJ664" s="2" t="n">
        <v>0.750085587127696</v>
      </c>
    </row>
    <row r="665">
      <c r="A665" t="n">
        <v>702</v>
      </c>
      <c r="B665" t="n">
        <v>706</v>
      </c>
      <c r="C665" t="s">
        <v>36</v>
      </c>
      <c r="D665" t="s">
        <v>36</v>
      </c>
      <c r="E665" t="s">
        <v>37</v>
      </c>
      <c r="F665" t="s">
        <v>38</v>
      </c>
      <c r="G665" t="s">
        <v>39</v>
      </c>
      <c r="H665" t="s">
        <v>240</v>
      </c>
      <c r="I665" t="n">
        <v>-1</v>
      </c>
      <c r="J665" t="n">
        <v>0</v>
      </c>
      <c r="K665" s="2" t="n">
        <v>0.8275</v>
      </c>
      <c r="L665" s="3" t="n">
        <v>68</v>
      </c>
      <c r="M665" s="3" t="n">
        <v>-26</v>
      </c>
      <c r="N665" s="3" t="n">
        <v>3216.61482425</v>
      </c>
      <c r="O665" s="2" t="n">
        <v>0.0286069651741294</v>
      </c>
      <c r="P665" s="2" t="n">
        <v>0.0239294710327456</v>
      </c>
      <c r="Q665" s="2" t="n">
        <v>0.330845771144279</v>
      </c>
      <c r="R665" s="4" t="n">
        <v>0.477592829705506</v>
      </c>
      <c r="S665" s="4" t="n">
        <v>0.513266998341625</v>
      </c>
      <c r="T665" s="4" t="n">
        <v>0.943200663349918</v>
      </c>
      <c r="U665" s="4" t="n">
        <v>0.515069469075123</v>
      </c>
      <c r="V665" s="4" t="n">
        <v>0.683439425115242</v>
      </c>
      <c r="W665" s="4" t="n">
        <v>0.747741654038137</v>
      </c>
      <c r="X665" s="4" t="n">
        <v>0.86908830858297</v>
      </c>
      <c r="Y665" t="n">
        <v>6391</v>
      </c>
      <c r="Z665" t="n">
        <v>2412</v>
      </c>
      <c r="AA665" t="n">
        <v>5891</v>
      </c>
      <c r="AB665" t="n">
        <v>2912</v>
      </c>
      <c r="AC665" s="2" t="n">
        <v>0.828296703296703</v>
      </c>
      <c r="AD665" s="2" t="n">
        <v>0.409438125954846</v>
      </c>
      <c r="AE665" s="2" t="n">
        <v>0.377405726803317</v>
      </c>
      <c r="AF665" s="1" t="n">
        <v>38352</v>
      </c>
      <c r="AG665" s="1" t="n">
        <v>42005</v>
      </c>
      <c r="AH665" t="n">
        <v>2783</v>
      </c>
      <c r="AI665" s="2" t="n">
        <v>0.432411435674332</v>
      </c>
      <c r="AJ665" s="2" t="n">
        <v>0.952755905511811</v>
      </c>
    </row>
    <row r="666">
      <c r="A666" t="n">
        <v>1114</v>
      </c>
      <c r="B666" t="n">
        <v>4072</v>
      </c>
      <c r="C666" t="s">
        <v>36</v>
      </c>
      <c r="D666" t="s">
        <v>53</v>
      </c>
      <c r="E666" t="s">
        <v>49</v>
      </c>
      <c r="F666" t="s">
        <v>53</v>
      </c>
      <c r="G666" t="s">
        <v>79</v>
      </c>
      <c r="H666"/>
      <c r="I666" t="n">
        <v>1</v>
      </c>
      <c r="J666" t="n">
        <v>1</v>
      </c>
      <c r="K666" s="2"/>
      <c r="L666" s="3" t="n">
        <v>1083</v>
      </c>
      <c r="M666" s="3" t="n">
        <v>1090</v>
      </c>
      <c r="N666" s="3" t="n">
        <v>9834.00141107</v>
      </c>
      <c r="O666" s="2" t="n">
        <v>0.00283797729618163</v>
      </c>
      <c r="P666" s="2" t="n">
        <v>0.00135538086202223</v>
      </c>
      <c r="Q666" s="2" t="n">
        <v>0.0165118679050568</v>
      </c>
      <c r="R666" s="4" t="n">
        <v>-0.959637774902975</v>
      </c>
      <c r="S666" s="4" t="n">
        <v>-8.24331785345719</v>
      </c>
      <c r="T666" s="4" t="n">
        <v>8.30492776057793</v>
      </c>
      <c r="U666" s="4" t="n">
        <v>-8.31245287297504</v>
      </c>
      <c r="V666" s="4" t="n">
        <v>8.31245287297504</v>
      </c>
      <c r="W666" s="4" t="n">
        <v>-10.1297306354216</v>
      </c>
      <c r="X666" s="4" t="n">
        <v>10.1297306354216</v>
      </c>
      <c r="Y666" t="n">
        <v>26493</v>
      </c>
      <c r="Z666" t="n">
        <v>3876</v>
      </c>
      <c r="AA666" t="n">
        <v>4375</v>
      </c>
      <c r="AB666" t="n">
        <v>25994</v>
      </c>
      <c r="AC666" s="2" t="n">
        <v>0.885942857142857</v>
      </c>
      <c r="AD666" s="2" t="n">
        <v>0.149111333384627</v>
      </c>
      <c r="AE666" s="2" t="n">
        <v>0.146302796965236</v>
      </c>
      <c r="AF666" s="1" t="n">
        <v>40954</v>
      </c>
      <c r="AG666" s="1" t="n">
        <v>18629</v>
      </c>
      <c r="AH666" t="n">
        <v>4223</v>
      </c>
      <c r="AI666" s="2" t="n">
        <v>0.965036563071298</v>
      </c>
      <c r="AJ666" s="2" t="n">
        <v>0.159070363115866</v>
      </c>
    </row>
    <row r="667">
      <c r="A667" t="n">
        <v>411</v>
      </c>
      <c r="B667" t="n">
        <v>4077</v>
      </c>
      <c r="C667" t="s">
        <v>36</v>
      </c>
      <c r="D667" t="s">
        <v>53</v>
      </c>
      <c r="E667" t="s">
        <v>38</v>
      </c>
      <c r="F667" t="s">
        <v>53</v>
      </c>
      <c r="G667" t="s">
        <v>117</v>
      </c>
      <c r="H667"/>
      <c r="I667" t="n">
        <v>1</v>
      </c>
      <c r="J667" t="n">
        <v>0</v>
      </c>
      <c r="K667" s="2"/>
      <c r="L667" s="3" t="n">
        <v>77</v>
      </c>
      <c r="M667" s="3" t="n">
        <v>-67</v>
      </c>
      <c r="N667" s="3" t="n">
        <v>9847.67802334</v>
      </c>
      <c r="O667" s="2" t="n">
        <v>0.0357634112792297</v>
      </c>
      <c r="P667" s="2" t="n">
        <v>0.0242424242424242</v>
      </c>
      <c r="Q667" s="2" t="n">
        <v>0.320667125171939</v>
      </c>
      <c r="R667" s="4" t="n">
        <v>-0.103067047075606</v>
      </c>
      <c r="S667" s="4" t="n">
        <v>-0.251960110041266</v>
      </c>
      <c r="T667" s="4" t="n">
        <v>1.17107977991747</v>
      </c>
      <c r="U667" s="4" t="n">
        <v>-0.29147160531132</v>
      </c>
      <c r="V667" s="4" t="n">
        <v>0.541336089988349</v>
      </c>
      <c r="W667" s="4" t="n">
        <v>-1.13152124912266</v>
      </c>
      <c r="X667" s="4" t="n">
        <v>1.13152124912266</v>
      </c>
      <c r="Y667" t="n">
        <v>18193</v>
      </c>
      <c r="Z667" t="n">
        <v>5816</v>
      </c>
      <c r="AA667" t="n">
        <v>5826</v>
      </c>
      <c r="AB667" t="n">
        <v>18183</v>
      </c>
      <c r="AC667" s="2" t="n">
        <v>0.998283556470992</v>
      </c>
      <c r="AD667" s="2" t="n">
        <v>0.319859209151405</v>
      </c>
      <c r="AE667" s="2" t="n">
        <v>0.319683394712252</v>
      </c>
      <c r="AF667" s="1" t="n">
        <v>39082</v>
      </c>
      <c r="AG667" s="1" t="n">
        <v>26665</v>
      </c>
      <c r="AH667" t="n">
        <v>5844</v>
      </c>
      <c r="AI667" s="2" t="n">
        <v>1</v>
      </c>
      <c r="AJ667" s="2" t="n">
        <v>0.315687121866897</v>
      </c>
    </row>
    <row r="668">
      <c r="A668" t="n">
        <v>1061</v>
      </c>
      <c r="B668" t="n">
        <v>1064</v>
      </c>
      <c r="C668" t="s">
        <v>36</v>
      </c>
      <c r="D668" t="s">
        <v>36</v>
      </c>
      <c r="E668" t="s">
        <v>38</v>
      </c>
      <c r="F668" t="s">
        <v>54</v>
      </c>
      <c r="G668" t="s">
        <v>158</v>
      </c>
      <c r="H668" t="s">
        <v>81</v>
      </c>
      <c r="I668" t="n">
        <v>-1</v>
      </c>
      <c r="J668" t="n">
        <v>0</v>
      </c>
      <c r="K668" s="2" t="n">
        <v>1</v>
      </c>
      <c r="L668" s="3" t="n">
        <v>79</v>
      </c>
      <c r="M668" s="3" t="n">
        <v>0</v>
      </c>
      <c r="N668" s="3" t="n">
        <v>0</v>
      </c>
      <c r="O668" s="2" t="n">
        <v>0.626313740755158</v>
      </c>
      <c r="P668" s="2" t="n">
        <v>0.600626959247649</v>
      </c>
      <c r="Q668" s="2" t="n">
        <v>0.781237835733748</v>
      </c>
      <c r="R668" s="4" t="n">
        <v>-0.353125</v>
      </c>
      <c r="S668" s="4" t="n">
        <v>-0.042759828727131</v>
      </c>
      <c r="T668" s="4" t="n">
        <v>0.366309848189957</v>
      </c>
      <c r="U668" s="4" t="n">
        <v>-0.0633881914465086</v>
      </c>
      <c r="V668" s="4" t="n">
        <v>0.097134511333699</v>
      </c>
      <c r="W668" s="4" t="n">
        <v>-0.166500489840021</v>
      </c>
      <c r="X668" s="4" t="n">
        <v>0.166500489840021</v>
      </c>
      <c r="Y668" t="n">
        <v>6496</v>
      </c>
      <c r="Z668" t="n">
        <v>5138</v>
      </c>
      <c r="AA668" t="n">
        <v>5193</v>
      </c>
      <c r="AB668" t="n">
        <v>6441</v>
      </c>
      <c r="AC668" s="2" t="n">
        <v>0.989408819564799</v>
      </c>
      <c r="AD668" s="2" t="n">
        <v>0.79770222015215</v>
      </c>
      <c r="AE668" s="2" t="n">
        <v>0.790948275862069</v>
      </c>
      <c r="AF668" s="1" t="n">
        <v>39082</v>
      </c>
      <c r="AG668" s="1" t="n">
        <v>38108</v>
      </c>
      <c r="AH668" t="n">
        <v>5710</v>
      </c>
      <c r="AI668" s="2" t="n">
        <v>1</v>
      </c>
      <c r="AJ668" s="2" t="n">
        <v>0.790639711991138</v>
      </c>
    </row>
    <row r="669">
      <c r="A669" t="n">
        <v>1058</v>
      </c>
      <c r="B669" t="n">
        <v>1064</v>
      </c>
      <c r="C669" t="s">
        <v>36</v>
      </c>
      <c r="D669" t="s">
        <v>36</v>
      </c>
      <c r="E669" t="s">
        <v>38</v>
      </c>
      <c r="F669" t="s">
        <v>54</v>
      </c>
      <c r="G669" t="s">
        <v>100</v>
      </c>
      <c r="H669" t="s">
        <v>81</v>
      </c>
      <c r="I669" t="n">
        <v>-1</v>
      </c>
      <c r="J669" t="n">
        <v>-1</v>
      </c>
      <c r="K669" s="2" t="n">
        <v>0.672649572649573</v>
      </c>
      <c r="L669" s="3" t="n">
        <v>59</v>
      </c>
      <c r="M669" s="3" t="n">
        <v>20</v>
      </c>
      <c r="N669" s="3" t="n">
        <v>4591.53050522</v>
      </c>
      <c r="O669" s="2" t="n">
        <v>0.0134615384615385</v>
      </c>
      <c r="P669" s="2" t="n">
        <v>0.0114763664656682</v>
      </c>
      <c r="Q669" s="2" t="n">
        <v>0.119423076923077</v>
      </c>
      <c r="R669" s="4" t="n">
        <v>0.70682261208577</v>
      </c>
      <c r="S669" s="4" t="n">
        <v>2.28213461538462</v>
      </c>
      <c r="T669" s="4" t="n">
        <v>2.66909615384617</v>
      </c>
      <c r="U669" s="4" t="n">
        <v>2.25833955156089</v>
      </c>
      <c r="V669" s="4" t="n">
        <v>2.26127344373083</v>
      </c>
      <c r="W669" s="4" t="n">
        <v>2.16541705846103</v>
      </c>
      <c r="X669" s="4" t="n">
        <v>2.16541705846103</v>
      </c>
      <c r="Y669" t="n">
        <v>6821</v>
      </c>
      <c r="Z669" t="n">
        <v>5200</v>
      </c>
      <c r="AA669" t="n">
        <v>5580</v>
      </c>
      <c r="AB669" t="n">
        <v>6441</v>
      </c>
      <c r="AC669" s="2" t="n">
        <v>0.931899641577061</v>
      </c>
      <c r="AD669" s="2" t="n">
        <v>0.807328054649899</v>
      </c>
      <c r="AE669" s="2" t="n">
        <v>0.76235156135464</v>
      </c>
      <c r="AF669" s="1" t="n">
        <v>39082</v>
      </c>
      <c r="AG669" s="1" t="n">
        <v>38108</v>
      </c>
      <c r="AH669" t="n">
        <v>5842</v>
      </c>
      <c r="AI669" s="2" t="n">
        <v>1</v>
      </c>
      <c r="AJ669" s="2" t="n">
        <v>0.808917197452229</v>
      </c>
    </row>
    <row r="670">
      <c r="A670" t="n">
        <v>429</v>
      </c>
      <c r="B670" t="n">
        <v>1066</v>
      </c>
      <c r="C670" t="s">
        <v>36</v>
      </c>
      <c r="D670" t="s">
        <v>36</v>
      </c>
      <c r="E670" t="s">
        <v>49</v>
      </c>
      <c r="F670" t="s">
        <v>38</v>
      </c>
      <c r="G670" t="s">
        <v>70</v>
      </c>
      <c r="H670" t="s">
        <v>162</v>
      </c>
      <c r="I670" t="n">
        <v>-1</v>
      </c>
      <c r="J670" t="n">
        <v>1</v>
      </c>
      <c r="K670" s="2" t="n">
        <v>0.5</v>
      </c>
      <c r="L670" s="3" t="n">
        <v>1051</v>
      </c>
      <c r="M670" s="3" t="n">
        <v>484</v>
      </c>
      <c r="N670" s="3" t="n">
        <v>4538.77887541</v>
      </c>
      <c r="O670" s="2" t="n">
        <v>0.0112307692307692</v>
      </c>
      <c r="P670" s="2" t="n">
        <v>0.010123033795359</v>
      </c>
      <c r="Q670" s="2" t="n">
        <v>0.133538461538462</v>
      </c>
      <c r="R670" s="4" t="n">
        <v>-0.705305741403454</v>
      </c>
      <c r="S670" s="4" t="n">
        <v>-1.99421538461538</v>
      </c>
      <c r="T670" s="4" t="n">
        <v>2.39015384615385</v>
      </c>
      <c r="U670" s="4" t="n">
        <v>-1.99619785979988</v>
      </c>
      <c r="V670" s="4" t="n">
        <v>2.03973144961935</v>
      </c>
      <c r="W670" s="4" t="n">
        <v>-1.99315271426694</v>
      </c>
      <c r="X670" s="4" t="n">
        <v>1.99315271426694</v>
      </c>
      <c r="Y670" t="n">
        <v>7771</v>
      </c>
      <c r="Z670" t="n">
        <v>6500</v>
      </c>
      <c r="AA670" t="n">
        <v>7706</v>
      </c>
      <c r="AB670" t="n">
        <v>6565</v>
      </c>
      <c r="AC670" s="2" t="n">
        <v>0.99009900990099</v>
      </c>
      <c r="AD670" s="2" t="n">
        <v>0.843498572540877</v>
      </c>
      <c r="AE670" s="2" t="n">
        <v>0.836443186205122</v>
      </c>
      <c r="AF670" s="1" t="n">
        <v>37512</v>
      </c>
      <c r="AG670" s="1" t="n">
        <v>37987</v>
      </c>
      <c r="AH670" t="n">
        <v>6939</v>
      </c>
      <c r="AI670" s="2" t="n">
        <v>0.887567152724482</v>
      </c>
      <c r="AJ670" s="2" t="n">
        <v>1</v>
      </c>
    </row>
    <row r="671">
      <c r="A671" t="n">
        <v>428</v>
      </c>
      <c r="B671" t="n">
        <v>1066</v>
      </c>
      <c r="C671" t="s">
        <v>36</v>
      </c>
      <c r="D671" t="s">
        <v>36</v>
      </c>
      <c r="E671" t="s">
        <v>38</v>
      </c>
      <c r="F671" t="s">
        <v>38</v>
      </c>
      <c r="G671" t="s">
        <v>70</v>
      </c>
      <c r="H671" t="s">
        <v>162</v>
      </c>
      <c r="I671" t="n">
        <v>-1</v>
      </c>
      <c r="J671" t="n">
        <v>1</v>
      </c>
      <c r="K671" s="2" t="n">
        <v>0.5</v>
      </c>
      <c r="L671" s="3" t="n">
        <v>1051</v>
      </c>
      <c r="M671" s="3" t="n">
        <v>484</v>
      </c>
      <c r="N671" s="3" t="n">
        <v>4539.10017206</v>
      </c>
      <c r="O671" s="2" t="n">
        <v>0.0114854517611026</v>
      </c>
      <c r="P671" s="2" t="n">
        <v>0.00993017843289372</v>
      </c>
      <c r="Q671" s="2" t="n">
        <v>0.132771822358346</v>
      </c>
      <c r="R671" s="4" t="n">
        <v>-0.726103795507359</v>
      </c>
      <c r="S671" s="4" t="n">
        <v>-2.03733537519142</v>
      </c>
      <c r="T671" s="4" t="n">
        <v>2.39252679938745</v>
      </c>
      <c r="U671" s="4" t="n">
        <v>-2.05788562989225</v>
      </c>
      <c r="V671" s="4" t="n">
        <v>2.05788562989225</v>
      </c>
      <c r="W671" s="4" t="n">
        <v>-1.96571963597695</v>
      </c>
      <c r="X671" s="4" t="n">
        <v>1.96571963597695</v>
      </c>
      <c r="Y671" t="n">
        <v>7239</v>
      </c>
      <c r="Z671" t="n">
        <v>6530</v>
      </c>
      <c r="AA671" t="n">
        <v>7204</v>
      </c>
      <c r="AB671" t="n">
        <v>6565</v>
      </c>
      <c r="AC671" s="2" t="n">
        <v>0.994668697638995</v>
      </c>
      <c r="AD671" s="2" t="n">
        <v>0.906440866185452</v>
      </c>
      <c r="AE671" s="2" t="n">
        <v>0.902058295344661</v>
      </c>
      <c r="AF671" s="1" t="n">
        <v>37622</v>
      </c>
      <c r="AG671" s="1" t="n">
        <v>37987</v>
      </c>
      <c r="AH671" t="n">
        <v>6939</v>
      </c>
      <c r="AI671" s="2" t="n">
        <v>0.950027382256298</v>
      </c>
      <c r="AJ671" s="2" t="n">
        <v>1</v>
      </c>
    </row>
    <row r="672">
      <c r="A672" t="n">
        <v>159</v>
      </c>
      <c r="B672" t="n">
        <v>1100</v>
      </c>
      <c r="C672" t="s">
        <v>36</v>
      </c>
      <c r="D672" t="s">
        <v>36</v>
      </c>
      <c r="E672" t="s">
        <v>274</v>
      </c>
      <c r="F672" t="s">
        <v>49</v>
      </c>
      <c r="G672" t="s">
        <v>456</v>
      </c>
      <c r="H672" t="s">
        <v>314</v>
      </c>
      <c r="I672" t="n">
        <v>-1</v>
      </c>
      <c r="J672" t="n">
        <v>-1</v>
      </c>
      <c r="K672" s="2" t="n">
        <v>0.546783625730994</v>
      </c>
      <c r="L672" s="3" t="n">
        <v>164</v>
      </c>
      <c r="M672" s="3" t="n">
        <v>246</v>
      </c>
      <c r="N672" s="3" t="n">
        <v>3464.05736938</v>
      </c>
      <c r="O672" s="2" t="n">
        <v>0.00167224080267559</v>
      </c>
      <c r="P672" s="2" t="n">
        <v>0.0016750418760469</v>
      </c>
      <c r="Q672" s="2" t="n">
        <v>0.137123745819398</v>
      </c>
      <c r="R672" s="4" t="n">
        <v>0.593523171412619</v>
      </c>
      <c r="S672" s="4" t="n">
        <v>2.09545707915273</v>
      </c>
      <c r="T672" s="4" t="n">
        <v>2.68798773690078</v>
      </c>
      <c r="U672" s="4" t="n">
        <v>2.15452142998638</v>
      </c>
      <c r="V672" s="4" t="n">
        <v>2.15452142998638</v>
      </c>
      <c r="W672" s="4" t="n">
        <v>2.15345847239041</v>
      </c>
      <c r="X672" s="4" t="n">
        <v>2.15345847239041</v>
      </c>
      <c r="Y672" t="n">
        <v>6969</v>
      </c>
      <c r="Z672" t="n">
        <v>1794</v>
      </c>
      <c r="AA672" t="n">
        <v>1795</v>
      </c>
      <c r="AB672" t="n">
        <v>6968</v>
      </c>
      <c r="AC672" s="2" t="n">
        <v>0.999442896935933</v>
      </c>
      <c r="AD672" s="2" t="n">
        <v>0.257462686567164</v>
      </c>
      <c r="AE672" s="2" t="n">
        <v>0.257425742574257</v>
      </c>
      <c r="AF672" s="1" t="n">
        <v>43440</v>
      </c>
      <c r="AG672" s="1" t="n">
        <v>38352</v>
      </c>
      <c r="AH672" t="n">
        <v>1890</v>
      </c>
      <c r="AI672" s="2" t="n">
        <v>1</v>
      </c>
      <c r="AJ672" s="2" t="n">
        <v>0.27085124677558</v>
      </c>
    </row>
    <row r="673">
      <c r="A673" t="n">
        <v>1635</v>
      </c>
      <c r="B673" t="n">
        <v>1746</v>
      </c>
      <c r="C673" t="s">
        <v>36</v>
      </c>
      <c r="D673" t="s">
        <v>36</v>
      </c>
      <c r="E673" t="s">
        <v>38</v>
      </c>
      <c r="F673" t="s">
        <v>38</v>
      </c>
      <c r="G673" t="s">
        <v>245</v>
      </c>
      <c r="H673" t="s">
        <v>83</v>
      </c>
      <c r="I673" t="n">
        <v>-1</v>
      </c>
      <c r="J673" t="n">
        <v>0</v>
      </c>
      <c r="K673" s="2" t="n">
        <v>0.403174603174603</v>
      </c>
      <c r="L673" s="3" t="n">
        <v>650</v>
      </c>
      <c r="M673" s="3" t="n">
        <v>-150</v>
      </c>
      <c r="N673" s="3" t="n">
        <v>5927.15040781</v>
      </c>
      <c r="O673" s="2" t="n">
        <v>0.0316186107470511</v>
      </c>
      <c r="P673" s="2" t="n">
        <v>0.0188743410984526</v>
      </c>
      <c r="Q673" s="2" t="n">
        <v>0.302096985583224</v>
      </c>
      <c r="R673" s="4" t="n">
        <v>0.23836914227711</v>
      </c>
      <c r="S673" s="4" t="n">
        <v>0.37778505897772</v>
      </c>
      <c r="T673" s="4" t="n">
        <v>1.1504259501966</v>
      </c>
      <c r="U673" s="4" t="n">
        <v>0.3789903203192</v>
      </c>
      <c r="V673" s="4" t="n">
        <v>0.743351213463397</v>
      </c>
      <c r="W673" s="4" t="n">
        <v>0.654706528459256</v>
      </c>
      <c r="X673" s="4" t="n">
        <v>0.737425174710681</v>
      </c>
      <c r="Y673" t="n">
        <v>12418</v>
      </c>
      <c r="Z673" t="n">
        <v>6104</v>
      </c>
      <c r="AA673" t="n">
        <v>7290</v>
      </c>
      <c r="AB673" t="n">
        <v>11232</v>
      </c>
      <c r="AC673" s="2" t="n">
        <v>0.837311385459534</v>
      </c>
      <c r="AD673" s="2" t="n">
        <v>0.543447293447293</v>
      </c>
      <c r="AE673" s="2" t="n">
        <v>0.491544532130778</v>
      </c>
      <c r="AF673" s="1" t="n">
        <v>37622</v>
      </c>
      <c r="AG673" s="1" t="n">
        <v>32508</v>
      </c>
      <c r="AH673" t="n">
        <v>6574</v>
      </c>
      <c r="AI673" s="2" t="n">
        <v>0.900054764512596</v>
      </c>
      <c r="AJ673" s="2" t="n">
        <v>0.562457221081451</v>
      </c>
    </row>
    <row r="674">
      <c r="A674" t="n">
        <v>1112</v>
      </c>
      <c r="B674" t="n">
        <v>1661</v>
      </c>
      <c r="C674" t="s">
        <v>36</v>
      </c>
      <c r="D674" t="s">
        <v>36</v>
      </c>
      <c r="E674" t="s">
        <v>38</v>
      </c>
      <c r="F674" t="s">
        <v>38</v>
      </c>
      <c r="G674" t="s">
        <v>437</v>
      </c>
      <c r="H674" t="s">
        <v>468</v>
      </c>
      <c r="I674" t="n">
        <v>-1</v>
      </c>
      <c r="J674" t="n">
        <v>0</v>
      </c>
      <c r="K674" s="2" t="n">
        <v>0.489814814814815</v>
      </c>
      <c r="L674" s="3" t="n">
        <v>277</v>
      </c>
      <c r="M674" s="3" t="n">
        <v>157</v>
      </c>
      <c r="N674" s="3" t="n">
        <v>5360.23551331</v>
      </c>
      <c r="O674" s="2" t="n">
        <v>0.0345468053491828</v>
      </c>
      <c r="P674" s="2" t="n">
        <v>0.0321976787719955</v>
      </c>
      <c r="Q674" s="2" t="n">
        <v>0.391901931649331</v>
      </c>
      <c r="R674" s="4" t="n">
        <v>-0.374374759522893</v>
      </c>
      <c r="S674" s="4" t="n">
        <v>-0.266363298662705</v>
      </c>
      <c r="T674" s="4" t="n">
        <v>0.865694650817233</v>
      </c>
      <c r="U674" s="4" t="n">
        <v>-0.276329025815063</v>
      </c>
      <c r="V674" s="4" t="n">
        <v>0.392197960139504</v>
      </c>
      <c r="W674" s="4" t="n">
        <v>-0.227173092512511</v>
      </c>
      <c r="X674" s="4" t="n">
        <v>0.302368409877369</v>
      </c>
      <c r="Y674" t="n">
        <v>5845</v>
      </c>
      <c r="Z674" t="n">
        <v>5384</v>
      </c>
      <c r="AA674" t="n">
        <v>5411</v>
      </c>
      <c r="AB674" t="n">
        <v>5818</v>
      </c>
      <c r="AC674" s="2" t="n">
        <v>0.995010164479763</v>
      </c>
      <c r="AD674" s="2" t="n">
        <v>0.925403918872465</v>
      </c>
      <c r="AE674" s="2" t="n">
        <v>0.921129170230967</v>
      </c>
      <c r="AF674" s="1" t="n">
        <v>39082</v>
      </c>
      <c r="AG674" s="1" t="n">
        <v>39082</v>
      </c>
      <c r="AH674" t="n">
        <v>5439</v>
      </c>
      <c r="AI674" s="2" t="n">
        <v>1</v>
      </c>
      <c r="AJ674" s="2" t="n">
        <v>0.930698151950719</v>
      </c>
    </row>
    <row r="675">
      <c r="A675" t="n">
        <v>300</v>
      </c>
      <c r="B675" t="n">
        <v>1538</v>
      </c>
      <c r="C675" t="s">
        <v>36</v>
      </c>
      <c r="D675" t="s">
        <v>36</v>
      </c>
      <c r="E675" t="s">
        <v>49</v>
      </c>
      <c r="F675" t="s">
        <v>49</v>
      </c>
      <c r="G675" t="s">
        <v>262</v>
      </c>
      <c r="H675" t="s">
        <v>87</v>
      </c>
      <c r="I675" t="n">
        <v>-1</v>
      </c>
      <c r="J675" t="n">
        <v>-1</v>
      </c>
      <c r="K675" s="2" t="n">
        <v>0.537229437229437</v>
      </c>
      <c r="L675" s="3" t="n">
        <v>925</v>
      </c>
      <c r="M675" s="3" t="n">
        <v>184</v>
      </c>
      <c r="N675" s="3" t="n">
        <v>8400.30612913</v>
      </c>
      <c r="O675" s="2" t="n">
        <v>0.0174038209892698</v>
      </c>
      <c r="P675" s="2" t="n">
        <v>0.0164820675105485</v>
      </c>
      <c r="Q675" s="2" t="n">
        <v>0.178356451190788</v>
      </c>
      <c r="R675" s="4" t="n">
        <v>-0.407644160340924</v>
      </c>
      <c r="S675" s="4" t="n">
        <v>-0.981326877780685</v>
      </c>
      <c r="T675" s="4" t="n">
        <v>1.90676524470034</v>
      </c>
      <c r="U675" s="4" t="n">
        <v>-0.987903283473672</v>
      </c>
      <c r="V675" s="4" t="n">
        <v>0.990420586997606</v>
      </c>
      <c r="W675" s="4" t="n">
        <v>-0.995876437499953</v>
      </c>
      <c r="X675" s="4" t="n">
        <v>0.995876437499953</v>
      </c>
      <c r="Y675" t="n">
        <v>7852</v>
      </c>
      <c r="Z675" t="n">
        <v>7642</v>
      </c>
      <c r="AA675" t="n">
        <v>7653</v>
      </c>
      <c r="AB675" t="n">
        <v>7841</v>
      </c>
      <c r="AC675" s="2" t="n">
        <v>0.998562655167908</v>
      </c>
      <c r="AD675" s="2" t="n">
        <v>0.97462058410917</v>
      </c>
      <c r="AE675" s="2" t="n">
        <v>0.973255221599592</v>
      </c>
      <c r="AF675" s="1" t="n">
        <v>37637</v>
      </c>
      <c r="AG675" s="1" t="n">
        <v>37470</v>
      </c>
      <c r="AH675" t="n">
        <v>7693</v>
      </c>
      <c r="AI675" s="2" t="n">
        <v>1</v>
      </c>
      <c r="AJ675" s="2" t="n">
        <v>0.978753180661578</v>
      </c>
    </row>
    <row r="676">
      <c r="A676" t="n">
        <v>1466</v>
      </c>
      <c r="B676" t="n">
        <v>1538</v>
      </c>
      <c r="C676" t="s">
        <v>36</v>
      </c>
      <c r="D676" t="s">
        <v>36</v>
      </c>
      <c r="E676" t="s">
        <v>49</v>
      </c>
      <c r="F676" t="s">
        <v>49</v>
      </c>
      <c r="G676" t="s">
        <v>383</v>
      </c>
      <c r="H676" t="s">
        <v>87</v>
      </c>
      <c r="I676" t="n">
        <v>-1</v>
      </c>
      <c r="J676" t="n">
        <v>0</v>
      </c>
      <c r="K676" s="2" t="n">
        <v>0.476190476190476</v>
      </c>
      <c r="L676" s="3" t="n">
        <v>1007</v>
      </c>
      <c r="M676" s="3" t="n">
        <v>102</v>
      </c>
      <c r="N676" s="3" t="n">
        <v>5219.26672035</v>
      </c>
      <c r="O676" s="2" t="n">
        <v>0.0304948216340621</v>
      </c>
      <c r="P676" s="2" t="n">
        <v>0.0275761973875181</v>
      </c>
      <c r="Q676" s="2" t="n">
        <v>0.316743383199079</v>
      </c>
      <c r="R676" s="4" t="n">
        <v>0.359940652818991</v>
      </c>
      <c r="S676" s="4" t="n">
        <v>0.692146144994245</v>
      </c>
      <c r="T676" s="4" t="n">
        <v>1.21378020713464</v>
      </c>
      <c r="U676" s="4" t="n">
        <v>0.708955125437328</v>
      </c>
      <c r="V676" s="4" t="n">
        <v>0.750181085063097</v>
      </c>
      <c r="W676" s="4" t="n">
        <v>0.649505085844126</v>
      </c>
      <c r="X676" s="4" t="n">
        <v>0.649505085844126</v>
      </c>
      <c r="Y676" t="n">
        <v>7846</v>
      </c>
      <c r="Z676" t="n">
        <v>6952</v>
      </c>
      <c r="AA676" t="n">
        <v>6957</v>
      </c>
      <c r="AB676" t="n">
        <v>7841</v>
      </c>
      <c r="AC676" s="2" t="n">
        <v>0.999281299410666</v>
      </c>
      <c r="AD676" s="2" t="n">
        <v>0.886621604387196</v>
      </c>
      <c r="AE676" s="2" t="n">
        <v>0.886056589344889</v>
      </c>
      <c r="AF676" s="1" t="n">
        <v>38352</v>
      </c>
      <c r="AG676" s="1" t="n">
        <v>37470</v>
      </c>
      <c r="AH676" t="n">
        <v>6978</v>
      </c>
      <c r="AI676" s="2" t="n">
        <v>1</v>
      </c>
      <c r="AJ676" s="2" t="n">
        <v>0.887786259541985</v>
      </c>
    </row>
    <row r="677">
      <c r="A677" t="n">
        <v>521</v>
      </c>
      <c r="B677" t="n">
        <v>525</v>
      </c>
      <c r="C677" t="s">
        <v>36</v>
      </c>
      <c r="D677" t="s">
        <v>36</v>
      </c>
      <c r="E677" t="s">
        <v>63</v>
      </c>
      <c r="F677" t="s">
        <v>63</v>
      </c>
      <c r="G677" t="s">
        <v>407</v>
      </c>
      <c r="H677" t="s">
        <v>299</v>
      </c>
      <c r="I677" t="n">
        <v>-1</v>
      </c>
      <c r="J677" t="n">
        <v>-1</v>
      </c>
      <c r="K677" s="2" t="n">
        <v>0.884509803921569</v>
      </c>
      <c r="L677" s="3" t="n">
        <v>840</v>
      </c>
      <c r="M677" s="3" t="n">
        <v>-362</v>
      </c>
      <c r="N677" s="3" t="n">
        <v>6008.46272837</v>
      </c>
      <c r="O677" s="2" t="n">
        <v>0.00167037861915367</v>
      </c>
      <c r="P677" s="2" t="n">
        <v>0.00167037861915367</v>
      </c>
      <c r="Q677" s="2" t="n">
        <v>0.109688195991091</v>
      </c>
      <c r="R677" s="4" t="n">
        <v>0.722253206915784</v>
      </c>
      <c r="S677" s="4" t="n">
        <v>2.0673162583519</v>
      </c>
      <c r="T677" s="4" t="n">
        <v>2.48773942093541</v>
      </c>
      <c r="U677" s="4" t="n">
        <v>2.12267415642295</v>
      </c>
      <c r="V677" s="4" t="n">
        <v>2.12267415642295</v>
      </c>
      <c r="W677" s="4" t="n">
        <v>2.11985192160087</v>
      </c>
      <c r="X677" s="4" t="n">
        <v>2.11985192160087</v>
      </c>
      <c r="Y677" t="n">
        <v>2159</v>
      </c>
      <c r="Z677" t="n">
        <v>1796</v>
      </c>
      <c r="AA677" t="n">
        <v>2114</v>
      </c>
      <c r="AB677" t="n">
        <v>1841</v>
      </c>
      <c r="AC677" s="2" t="n">
        <v>0.975556762629006</v>
      </c>
      <c r="AD677" s="2" t="n">
        <v>0.84957426679281</v>
      </c>
      <c r="AE677" s="2" t="n">
        <v>0.83186660490968</v>
      </c>
      <c r="AF677" s="1" t="n">
        <v>43159</v>
      </c>
      <c r="AG677" s="1" t="n">
        <v>43159</v>
      </c>
      <c r="AH677" t="n">
        <v>2171</v>
      </c>
      <c r="AI677" s="2" t="n">
        <v>1</v>
      </c>
      <c r="AJ677" s="2" t="n">
        <v>1</v>
      </c>
    </row>
    <row r="678">
      <c r="A678" t="n">
        <v>1257</v>
      </c>
      <c r="B678" t="n">
        <v>1541</v>
      </c>
      <c r="C678" t="s">
        <v>36</v>
      </c>
      <c r="D678" t="s">
        <v>36</v>
      </c>
      <c r="E678" t="s">
        <v>49</v>
      </c>
      <c r="F678" t="s">
        <v>49</v>
      </c>
      <c r="G678" t="s">
        <v>252</v>
      </c>
      <c r="H678" t="s">
        <v>91</v>
      </c>
      <c r="I678" t="n">
        <v>-1</v>
      </c>
      <c r="J678" t="n">
        <v>-1</v>
      </c>
      <c r="K678" s="2" t="n">
        <v>0.466666666666667</v>
      </c>
      <c r="L678" s="3" t="n">
        <v>798</v>
      </c>
      <c r="M678" s="3" t="n">
        <v>-324</v>
      </c>
      <c r="N678" s="3" t="n">
        <v>4492.20546764</v>
      </c>
      <c r="O678" s="2" t="n">
        <v>0.0148783977110157</v>
      </c>
      <c r="P678" s="2" t="n">
        <v>0.0138488170802077</v>
      </c>
      <c r="Q678" s="2" t="n">
        <v>0.100143061516452</v>
      </c>
      <c r="R678" s="4" t="n">
        <v>-0.591054313099042</v>
      </c>
      <c r="S678" s="4" t="n">
        <v>-1.94463519313305</v>
      </c>
      <c r="T678" s="4" t="n">
        <v>2.6253791130186</v>
      </c>
      <c r="U678" s="4" t="n">
        <v>-1.96252155345902</v>
      </c>
      <c r="V678" s="4" t="n">
        <v>1.98425143647922</v>
      </c>
      <c r="W678" s="4" t="n">
        <v>-1.59293570049754</v>
      </c>
      <c r="X678" s="4" t="n">
        <v>1.59293570049754</v>
      </c>
      <c r="Y678" t="n">
        <v>6977</v>
      </c>
      <c r="Z678" t="n">
        <v>3495</v>
      </c>
      <c r="AA678" t="n">
        <v>6976</v>
      </c>
      <c r="AB678" t="n">
        <v>3496</v>
      </c>
      <c r="AC678" s="2" t="n">
        <v>0.999713958810069</v>
      </c>
      <c r="AD678" s="2" t="n">
        <v>0.501003440366973</v>
      </c>
      <c r="AE678" s="2" t="n">
        <v>0.500931632506808</v>
      </c>
      <c r="AF678" s="1" t="n">
        <v>37470</v>
      </c>
      <c r="AG678" s="1" t="n">
        <v>41819</v>
      </c>
      <c r="AH678" t="n">
        <v>3511</v>
      </c>
      <c r="AI678" s="2" t="n">
        <v>0.446692111959288</v>
      </c>
      <c r="AJ678" s="2" t="n">
        <v>1</v>
      </c>
    </row>
    <row r="679">
      <c r="A679" t="n">
        <v>905</v>
      </c>
      <c r="B679" t="n">
        <v>1525</v>
      </c>
      <c r="C679" t="s">
        <v>36</v>
      </c>
      <c r="D679" t="s">
        <v>36</v>
      </c>
      <c r="E679" t="s">
        <v>38</v>
      </c>
      <c r="F679" t="s">
        <v>49</v>
      </c>
      <c r="G679" t="s">
        <v>161</v>
      </c>
      <c r="H679" t="s">
        <v>77</v>
      </c>
      <c r="I679" t="n">
        <v>-1</v>
      </c>
      <c r="J679" t="n">
        <v>1</v>
      </c>
      <c r="K679" s="2" t="n">
        <v>0.520923520923521</v>
      </c>
      <c r="L679" s="3" t="n">
        <v>2165</v>
      </c>
      <c r="M679" s="3" t="n">
        <v>-1194</v>
      </c>
      <c r="N679" s="3" t="n">
        <v>8702.69717183</v>
      </c>
      <c r="O679" s="2" t="n">
        <v>0.00417827298050139</v>
      </c>
      <c r="P679" s="2" t="n">
        <v>0.00357142857142857</v>
      </c>
      <c r="Q679" s="2" t="n">
        <v>0.0278551532033426</v>
      </c>
      <c r="R679" s="4" t="n">
        <v>0.937062937062937</v>
      </c>
      <c r="S679" s="4" t="n">
        <v>5.11615598885795</v>
      </c>
      <c r="T679" s="4" t="n">
        <v>5.20222841225628</v>
      </c>
      <c r="U679" s="4" t="n">
        <v>5.1342200604287</v>
      </c>
      <c r="V679" s="4" t="n">
        <v>5.1342200604287</v>
      </c>
      <c r="W679" s="4" t="n">
        <v>6.20133388279477</v>
      </c>
      <c r="X679" s="4" t="n">
        <v>6.20133388279477</v>
      </c>
      <c r="Y679" t="n">
        <v>12823</v>
      </c>
      <c r="Z679" t="n">
        <v>1436</v>
      </c>
      <c r="AA679" t="n">
        <v>6575</v>
      </c>
      <c r="AB679" t="n">
        <v>7684</v>
      </c>
      <c r="AC679" s="2" t="n">
        <v>0.218403041825095</v>
      </c>
      <c r="AD679" s="2" t="n">
        <v>0.186881832378969</v>
      </c>
      <c r="AE679" s="2" t="n">
        <v>0.111986274662715</v>
      </c>
      <c r="AF679" s="1" t="n">
        <v>32508</v>
      </c>
      <c r="AG679" s="1" t="n">
        <v>37642</v>
      </c>
      <c r="AH679" t="n">
        <v>1440</v>
      </c>
      <c r="AI679" s="2" t="n">
        <v>0.219044721630666</v>
      </c>
      <c r="AJ679" s="2" t="n">
        <v>0.187304890738814</v>
      </c>
    </row>
    <row r="680">
      <c r="A680" t="n">
        <v>1468</v>
      </c>
      <c r="B680" t="n">
        <v>1526</v>
      </c>
      <c r="C680" t="s">
        <v>36</v>
      </c>
      <c r="D680" t="s">
        <v>36</v>
      </c>
      <c r="E680" t="s">
        <v>49</v>
      </c>
      <c r="F680" t="s">
        <v>38</v>
      </c>
      <c r="G680" t="s">
        <v>94</v>
      </c>
      <c r="H680" t="s">
        <v>95</v>
      </c>
      <c r="I680" t="n">
        <v>-1</v>
      </c>
      <c r="J680" t="n">
        <v>-1</v>
      </c>
      <c r="K680" s="2" t="n">
        <v>0.611111111111111</v>
      </c>
      <c r="L680" s="3" t="n">
        <v>302</v>
      </c>
      <c r="M680" s="3" t="n">
        <v>-178</v>
      </c>
      <c r="N680" s="3" t="n">
        <v>7815.95888711</v>
      </c>
      <c r="O680" s="2" t="n">
        <v>0.00145137880986938</v>
      </c>
      <c r="P680" s="2" t="n">
        <v>0.00153374233128834</v>
      </c>
      <c r="Q680" s="2" t="n">
        <v>0.00870827285921625</v>
      </c>
      <c r="R680" s="4" t="n">
        <v>0.991279069767442</v>
      </c>
      <c r="S680" s="4" t="n">
        <v>6.46574746008709</v>
      </c>
      <c r="T680" s="4" t="n">
        <v>6.46952104499275</v>
      </c>
      <c r="U680" s="4" t="n">
        <v>6.59098013494436</v>
      </c>
      <c r="V680" s="4" t="n">
        <v>6.59098013494436</v>
      </c>
      <c r="W680" s="4" t="n">
        <v>3.62383819963272</v>
      </c>
      <c r="X680" s="4" t="n">
        <v>3.62383819963272</v>
      </c>
      <c r="Y680" t="n">
        <v>11972</v>
      </c>
      <c r="Z680" t="n">
        <v>689</v>
      </c>
      <c r="AA680" t="n">
        <v>7846</v>
      </c>
      <c r="AB680" t="n">
        <v>4815</v>
      </c>
      <c r="AC680" s="2" t="n">
        <v>0.143094496365524</v>
      </c>
      <c r="AD680" s="2" t="n">
        <v>0.087815447361713</v>
      </c>
      <c r="AE680" s="2" t="n">
        <v>0.057550952221851</v>
      </c>
      <c r="AF680" s="1" t="n">
        <v>37470</v>
      </c>
      <c r="AG680" s="1" t="n">
        <v>32509</v>
      </c>
      <c r="AH680" t="n">
        <v>995</v>
      </c>
      <c r="AI680" s="2" t="n">
        <v>0.126590330788804</v>
      </c>
      <c r="AJ680" s="2" t="n">
        <v>0.167058428475487</v>
      </c>
    </row>
    <row r="681">
      <c r="A681" t="n">
        <v>1348</v>
      </c>
      <c r="B681" t="n">
        <v>1606</v>
      </c>
      <c r="C681" t="s">
        <v>36</v>
      </c>
      <c r="D681" t="s">
        <v>36</v>
      </c>
      <c r="E681" t="s">
        <v>38</v>
      </c>
      <c r="F681" t="s">
        <v>134</v>
      </c>
      <c r="G681" t="s">
        <v>198</v>
      </c>
      <c r="H681" t="s">
        <v>435</v>
      </c>
      <c r="I681" t="n">
        <v>-1</v>
      </c>
      <c r="J681" t="n">
        <v>1</v>
      </c>
      <c r="K681" s="2" t="n">
        <v>0.722222222222222</v>
      </c>
      <c r="L681" s="3" t="n">
        <v>175</v>
      </c>
      <c r="M681" s="3" t="n">
        <v>-96</v>
      </c>
      <c r="N681" s="3" t="n">
        <v>9783.60301398</v>
      </c>
      <c r="O681" s="2" t="n">
        <v>0.00704225352112676</v>
      </c>
      <c r="P681" s="2" t="n">
        <v>0.00712589073634204</v>
      </c>
      <c r="Q681" s="2" t="n">
        <v>0.119718309859155</v>
      </c>
      <c r="R681" s="4" t="n">
        <v>-0.763593380614657</v>
      </c>
      <c r="S681" s="4" t="n">
        <v>-2.33967136150235</v>
      </c>
      <c r="T681" s="4" t="n">
        <v>2.64718309859155</v>
      </c>
      <c r="U681" s="4" t="n">
        <v>-2.50329654551934</v>
      </c>
      <c r="V681" s="4" t="n">
        <v>2.50329654551934</v>
      </c>
      <c r="W681" s="4" t="n">
        <v>-3.00953203772234</v>
      </c>
      <c r="X681" s="4" t="n">
        <v>3.00953203772234</v>
      </c>
      <c r="Y681" t="n">
        <v>5006</v>
      </c>
      <c r="Z681" t="n">
        <v>426</v>
      </c>
      <c r="AA681" t="n">
        <v>2885</v>
      </c>
      <c r="AB681" t="n">
        <v>2547</v>
      </c>
      <c r="AC681" s="2" t="n">
        <v>0.167255594817432</v>
      </c>
      <c r="AD681" s="2" t="n">
        <v>0.147660311958406</v>
      </c>
      <c r="AE681" s="2" t="n">
        <v>0.0850978825409509</v>
      </c>
      <c r="AF681" s="1" t="n">
        <v>42005</v>
      </c>
      <c r="AG681" s="1" t="n">
        <v>39094</v>
      </c>
      <c r="AH681" t="n">
        <v>1502</v>
      </c>
      <c r="AI681" s="2" t="n">
        <v>0.514207463197535</v>
      </c>
      <c r="AJ681" s="2" t="n">
        <v>0.34035803308407</v>
      </c>
    </row>
    <row r="682">
      <c r="A682" t="n">
        <v>1061</v>
      </c>
      <c r="B682" t="n">
        <v>2477</v>
      </c>
      <c r="C682" t="s">
        <v>36</v>
      </c>
      <c r="D682" t="s">
        <v>53</v>
      </c>
      <c r="E682" t="s">
        <v>38</v>
      </c>
      <c r="F682" t="s">
        <v>53</v>
      </c>
      <c r="G682" t="s">
        <v>158</v>
      </c>
      <c r="H682" t="s">
        <v>98</v>
      </c>
      <c r="I682" t="n">
        <v>1</v>
      </c>
      <c r="J682" t="n">
        <v>0</v>
      </c>
      <c r="K682" s="2" t="n">
        <v>0.825</v>
      </c>
      <c r="L682" s="3" t="n">
        <v>79</v>
      </c>
      <c r="M682" s="3" t="n">
        <v>-22</v>
      </c>
      <c r="N682" s="3" t="n">
        <v>6429.75157106</v>
      </c>
      <c r="O682" s="2"/>
      <c r="P682" s="2"/>
      <c r="Q682" s="2"/>
      <c r="R682" s="4"/>
      <c r="S682" s="4"/>
      <c r="T682" s="4"/>
      <c r="U682" s="4"/>
      <c r="V682" s="4"/>
      <c r="W682" s="4" t="n">
        <v>-1.96065650420184</v>
      </c>
      <c r="X682" s="4" t="n">
        <v>1.96065650420184</v>
      </c>
      <c r="Y682" t="n">
        <v>50963</v>
      </c>
      <c r="Z682" t="n">
        <v>0</v>
      </c>
      <c r="AA682" t="n">
        <v>5193</v>
      </c>
      <c r="AB682" t="n">
        <v>45770</v>
      </c>
      <c r="AC682" s="2" t="n">
        <v>0</v>
      </c>
      <c r="AD682" s="2" t="n">
        <v>0</v>
      </c>
      <c r="AE682" s="2" t="n">
        <v>0</v>
      </c>
      <c r="AF682" s="1" t="n">
        <v>39082</v>
      </c>
      <c r="AG682" s="1" t="n">
        <v>-8034</v>
      </c>
      <c r="AH682" t="n">
        <v>0</v>
      </c>
      <c r="AI682" s="2" t="n">
        <v>0</v>
      </c>
      <c r="AJ682" s="2" t="n">
        <v>0</v>
      </c>
    </row>
    <row r="683">
      <c r="A683" t="n">
        <v>709</v>
      </c>
      <c r="B683" t="n">
        <v>894</v>
      </c>
      <c r="C683" t="s">
        <v>36</v>
      </c>
      <c r="D683" t="s">
        <v>36</v>
      </c>
      <c r="E683" t="s">
        <v>38</v>
      </c>
      <c r="F683" t="s">
        <v>38</v>
      </c>
      <c r="G683" t="s">
        <v>122</v>
      </c>
      <c r="H683" t="s">
        <v>104</v>
      </c>
      <c r="I683" t="n">
        <v>1</v>
      </c>
      <c r="J683" t="n">
        <v>1</v>
      </c>
      <c r="K683" s="2" t="n">
        <v>0.455555555555556</v>
      </c>
      <c r="L683" s="3" t="n">
        <v>460</v>
      </c>
      <c r="M683" s="3" t="n">
        <v>365</v>
      </c>
      <c r="N683" s="3" t="n">
        <v>8132.64406165</v>
      </c>
      <c r="O683" s="2" t="n">
        <v>0.0072538860103627</v>
      </c>
      <c r="P683" s="2" t="n">
        <v>0.00592850915431561</v>
      </c>
      <c r="Q683" s="2" t="n">
        <v>0.0775474956822107</v>
      </c>
      <c r="R683" s="4" t="n">
        <v>-0.63500347947112</v>
      </c>
      <c r="S683" s="4" t="n">
        <v>-2.72098445595855</v>
      </c>
      <c r="T683" s="4" t="n">
        <v>3.55563039723662</v>
      </c>
      <c r="U683" s="4" t="n">
        <v>-2.72342584247231</v>
      </c>
      <c r="V683" s="4" t="n">
        <v>2.73942046612822</v>
      </c>
      <c r="W683" s="4" t="n">
        <v>-2.4687636269238</v>
      </c>
      <c r="X683" s="4" t="n">
        <v>2.4687636269238</v>
      </c>
      <c r="Y683" t="n">
        <v>7291</v>
      </c>
      <c r="Z683" t="n">
        <v>5790</v>
      </c>
      <c r="AA683" t="n">
        <v>7246</v>
      </c>
      <c r="AB683" t="n">
        <v>5835</v>
      </c>
      <c r="AC683" s="2" t="n">
        <v>0.992287917737789</v>
      </c>
      <c r="AD683" s="2" t="n">
        <v>0.799061551200662</v>
      </c>
      <c r="AE683" s="2" t="n">
        <v>0.794129749005623</v>
      </c>
      <c r="AF683" s="1" t="n">
        <v>37622</v>
      </c>
      <c r="AG683" s="1" t="n">
        <v>39082</v>
      </c>
      <c r="AH683" t="n">
        <v>5844</v>
      </c>
      <c r="AI683" s="2" t="n">
        <v>0.800109529025192</v>
      </c>
      <c r="AJ683" s="2" t="n">
        <v>1</v>
      </c>
    </row>
    <row r="684">
      <c r="A684" t="n">
        <v>325</v>
      </c>
      <c r="B684" t="n">
        <v>894</v>
      </c>
      <c r="C684" t="s">
        <v>36</v>
      </c>
      <c r="D684" t="s">
        <v>36</v>
      </c>
      <c r="E684" t="s">
        <v>60</v>
      </c>
      <c r="F684" t="s">
        <v>38</v>
      </c>
      <c r="G684" t="s">
        <v>102</v>
      </c>
      <c r="H684" t="s">
        <v>104</v>
      </c>
      <c r="I684" t="n">
        <v>1</v>
      </c>
      <c r="J684" t="n">
        <v>0</v>
      </c>
      <c r="K684" s="2" t="n">
        <v>0.578524743230626</v>
      </c>
      <c r="L684" s="3" t="n">
        <v>708</v>
      </c>
      <c r="M684" s="3" t="n">
        <v>117</v>
      </c>
      <c r="N684" s="3" t="n">
        <v>8717.37003215</v>
      </c>
      <c r="O684" s="2" t="n">
        <v>0.0308959835221421</v>
      </c>
      <c r="P684" s="2" t="n">
        <v>0.0281054823039556</v>
      </c>
      <c r="Q684" s="2" t="n">
        <v>0.341743906625472</v>
      </c>
      <c r="R684" s="4" t="n">
        <v>0.235210768685795</v>
      </c>
      <c r="S684" s="4" t="n">
        <v>0.391692413319602</v>
      </c>
      <c r="T684" s="4" t="n">
        <v>0.912015104703055</v>
      </c>
      <c r="U684" s="4" t="n">
        <v>0.393004055045356</v>
      </c>
      <c r="V684" s="4" t="n">
        <v>0.492373077346363</v>
      </c>
      <c r="W684" s="4" t="n">
        <v>0.430840978089549</v>
      </c>
      <c r="X684" s="4" t="n">
        <v>0.430840978089549</v>
      </c>
      <c r="Y684" t="n">
        <v>6979</v>
      </c>
      <c r="Z684" t="n">
        <v>5826</v>
      </c>
      <c r="AA684" t="n">
        <v>6970</v>
      </c>
      <c r="AB684" t="n">
        <v>5835</v>
      </c>
      <c r="AC684" s="2" t="n">
        <v>0.998457583547558</v>
      </c>
      <c r="AD684" s="2" t="n">
        <v>0.835868005738881</v>
      </c>
      <c r="AE684" s="2" t="n">
        <v>0.834790084539332</v>
      </c>
      <c r="AF684" s="1" t="n">
        <v>38352</v>
      </c>
      <c r="AG684" s="1" t="n">
        <v>39082</v>
      </c>
      <c r="AH684" t="n">
        <v>5844</v>
      </c>
      <c r="AI684" s="2" t="n">
        <v>0.837489251934652</v>
      </c>
      <c r="AJ684" s="2" t="n">
        <v>1</v>
      </c>
    </row>
    <row r="685">
      <c r="A685" t="n">
        <v>797</v>
      </c>
      <c r="B685" t="n">
        <v>894</v>
      </c>
      <c r="C685" t="s">
        <v>36</v>
      </c>
      <c r="D685" t="s">
        <v>36</v>
      </c>
      <c r="E685" t="s">
        <v>60</v>
      </c>
      <c r="F685" t="s">
        <v>38</v>
      </c>
      <c r="G685" t="s">
        <v>61</v>
      </c>
      <c r="H685" t="s">
        <v>104</v>
      </c>
      <c r="I685" t="n">
        <v>1</v>
      </c>
      <c r="J685" t="n">
        <v>1</v>
      </c>
      <c r="K685" s="2" t="n">
        <v>0.60959595959596</v>
      </c>
      <c r="L685" s="3" t="n">
        <v>900</v>
      </c>
      <c r="M685" s="3" t="n">
        <v>-75</v>
      </c>
      <c r="N685" s="3" t="n">
        <v>5443.19287146</v>
      </c>
      <c r="O685" s="2" t="n">
        <v>0.0108145822431537</v>
      </c>
      <c r="P685" s="2" t="n">
        <v>0.0102383053839365</v>
      </c>
      <c r="Q685" s="2" t="n">
        <v>0.113727542298971</v>
      </c>
      <c r="R685" s="4" t="n">
        <v>0.561982013754188</v>
      </c>
      <c r="S685" s="4" t="n">
        <v>2.07196930054073</v>
      </c>
      <c r="T685" s="4" t="n">
        <v>2.86555032269319</v>
      </c>
      <c r="U685" s="4" t="n">
        <v>2.1015127013906</v>
      </c>
      <c r="V685" s="4" t="n">
        <v>2.10835297916838</v>
      </c>
      <c r="W685" s="4" t="n">
        <v>2.11532630361834</v>
      </c>
      <c r="X685" s="4" t="n">
        <v>2.11532630361834</v>
      </c>
      <c r="Y685" t="n">
        <v>6975</v>
      </c>
      <c r="Z685" t="n">
        <v>5733</v>
      </c>
      <c r="AA685" t="n">
        <v>6873</v>
      </c>
      <c r="AB685" t="n">
        <v>5835</v>
      </c>
      <c r="AC685" s="2" t="n">
        <v>0.982519280205655</v>
      </c>
      <c r="AD685" s="2" t="n">
        <v>0.834133566128328</v>
      </c>
      <c r="AE685" s="2" t="n">
        <v>0.821935483870968</v>
      </c>
      <c r="AF685" s="1" t="n">
        <v>38352</v>
      </c>
      <c r="AG685" s="1" t="n">
        <v>39082</v>
      </c>
      <c r="AH685" t="n">
        <v>5844</v>
      </c>
      <c r="AI685" s="2" t="n">
        <v>0.837489251934652</v>
      </c>
      <c r="AJ685" s="2" t="n">
        <v>1</v>
      </c>
    </row>
    <row r="686">
      <c r="A686" t="n">
        <v>772</v>
      </c>
      <c r="B686" t="n">
        <v>893</v>
      </c>
      <c r="C686" t="s">
        <v>36</v>
      </c>
      <c r="D686" t="s">
        <v>36</v>
      </c>
      <c r="E686" t="s">
        <v>38</v>
      </c>
      <c r="F686" t="s">
        <v>60</v>
      </c>
      <c r="G686" t="s">
        <v>205</v>
      </c>
      <c r="H686" t="s">
        <v>103</v>
      </c>
      <c r="I686" t="n">
        <v>1</v>
      </c>
      <c r="J686" t="n">
        <v>0</v>
      </c>
      <c r="K686" s="2" t="n">
        <v>0.584848484848485</v>
      </c>
      <c r="L686" s="3" t="n">
        <v>741</v>
      </c>
      <c r="M686" s="3" t="n">
        <v>84</v>
      </c>
      <c r="N686" s="3" t="n">
        <v>3977.74969192</v>
      </c>
      <c r="O686" s="2" t="n">
        <v>0.021822625698324</v>
      </c>
      <c r="P686" s="2" t="n">
        <v>0.0197565708237784</v>
      </c>
      <c r="Q686" s="2" t="n">
        <v>0.228526536312849</v>
      </c>
      <c r="R686" s="4" t="n">
        <v>-0.451722291629484</v>
      </c>
      <c r="S686" s="4" t="n">
        <v>-0.752932960893856</v>
      </c>
      <c r="T686" s="4" t="n">
        <v>1.45345670391061</v>
      </c>
      <c r="U686" s="4" t="n">
        <v>-0.816470809782048</v>
      </c>
      <c r="V686" s="4" t="n">
        <v>0.912513886265582</v>
      </c>
      <c r="W686" s="4" t="n">
        <v>-0.925924919777093</v>
      </c>
      <c r="X686" s="4" t="n">
        <v>0.925924919777093</v>
      </c>
      <c r="Y686" t="n">
        <v>7305</v>
      </c>
      <c r="Z686" t="n">
        <v>5728</v>
      </c>
      <c r="AA686" t="n">
        <v>5750</v>
      </c>
      <c r="AB686" t="n">
        <v>7283</v>
      </c>
      <c r="AC686" s="2" t="n">
        <v>0.996173913043478</v>
      </c>
      <c r="AD686" s="2" t="n">
        <v>0.786489084168612</v>
      </c>
      <c r="AE686" s="2" t="n">
        <v>0.784120465434634</v>
      </c>
      <c r="AF686" s="1" t="n">
        <v>39082</v>
      </c>
      <c r="AG686" s="1" t="n">
        <v>38023</v>
      </c>
      <c r="AH686" t="n">
        <v>5844</v>
      </c>
      <c r="AI686" s="2" t="n">
        <v>1</v>
      </c>
      <c r="AJ686" s="2" t="n">
        <v>0.799781031887231</v>
      </c>
    </row>
    <row r="687">
      <c r="A687" t="n">
        <v>770</v>
      </c>
      <c r="B687" t="n">
        <v>893</v>
      </c>
      <c r="C687" t="s">
        <v>36</v>
      </c>
      <c r="D687" t="s">
        <v>36</v>
      </c>
      <c r="E687" t="s">
        <v>37</v>
      </c>
      <c r="F687" t="s">
        <v>60</v>
      </c>
      <c r="G687" t="s">
        <v>334</v>
      </c>
      <c r="H687" t="s">
        <v>103</v>
      </c>
      <c r="I687" t="n">
        <v>1</v>
      </c>
      <c r="J687" t="n">
        <v>0</v>
      </c>
      <c r="K687" s="2" t="n">
        <v>0.605555555555556</v>
      </c>
      <c r="L687" s="3" t="n">
        <v>741</v>
      </c>
      <c r="M687" s="3" t="n">
        <v>84</v>
      </c>
      <c r="N687" s="3" t="n">
        <v>3980.17150489</v>
      </c>
      <c r="O687" s="2" t="n">
        <v>0.0208180618677613</v>
      </c>
      <c r="P687" s="2" t="n">
        <v>0.0185487461047633</v>
      </c>
      <c r="Q687" s="2" t="n">
        <v>0.233396862630113</v>
      </c>
      <c r="R687" s="4" t="n">
        <v>-0.594849528372511</v>
      </c>
      <c r="S687" s="4" t="n">
        <v>-0.822621316522503</v>
      </c>
      <c r="T687" s="4" t="n">
        <v>1.1840639202463</v>
      </c>
      <c r="U687" s="4" t="n">
        <v>-0.860985064269979</v>
      </c>
      <c r="V687" s="4" t="n">
        <v>0.968176926288279</v>
      </c>
      <c r="W687" s="4" t="n">
        <v>-0.951621846698661</v>
      </c>
      <c r="X687" s="4" t="n">
        <v>0.951621846698661</v>
      </c>
      <c r="Y687" t="n">
        <v>7307</v>
      </c>
      <c r="Z687" t="n">
        <v>6821</v>
      </c>
      <c r="AA687" t="n">
        <v>6845</v>
      </c>
      <c r="AB687" t="n">
        <v>7283</v>
      </c>
      <c r="AC687" s="2" t="n">
        <v>0.996493791088386</v>
      </c>
      <c r="AD687" s="2" t="n">
        <v>0.93656460249897</v>
      </c>
      <c r="AE687" s="2" t="n">
        <v>0.933488435746544</v>
      </c>
      <c r="AF687" s="1" t="n">
        <v>38352</v>
      </c>
      <c r="AG687" s="1" t="n">
        <v>38023</v>
      </c>
      <c r="AH687" t="n">
        <v>6978</v>
      </c>
      <c r="AI687" s="2" t="n">
        <v>1</v>
      </c>
      <c r="AJ687" s="2" t="n">
        <v>0.954974681811961</v>
      </c>
    </row>
    <row r="688">
      <c r="A688" t="n">
        <v>797</v>
      </c>
      <c r="B688" t="n">
        <v>893</v>
      </c>
      <c r="C688" t="s">
        <v>36</v>
      </c>
      <c r="D688" t="s">
        <v>36</v>
      </c>
      <c r="E688" t="s">
        <v>60</v>
      </c>
      <c r="F688" t="s">
        <v>60</v>
      </c>
      <c r="G688" t="s">
        <v>61</v>
      </c>
      <c r="H688" t="s">
        <v>103</v>
      </c>
      <c r="I688" t="n">
        <v>1</v>
      </c>
      <c r="J688" t="n">
        <v>-1</v>
      </c>
      <c r="K688" s="2" t="n">
        <v>0.588095238095238</v>
      </c>
      <c r="L688" s="3" t="n">
        <v>900</v>
      </c>
      <c r="M688" s="3" t="n">
        <v>-75</v>
      </c>
      <c r="N688" s="3" t="n">
        <v>5443.19287146</v>
      </c>
      <c r="O688" s="2" t="n">
        <v>0.011536214953271</v>
      </c>
      <c r="P688" s="2" t="n">
        <v>0.00988638040430869</v>
      </c>
      <c r="Q688" s="2" t="n">
        <v>0.0919976635514019</v>
      </c>
      <c r="R688" s="4" t="n">
        <v>0.532574974146846</v>
      </c>
      <c r="S688" s="4" t="n">
        <v>2.03333820093458</v>
      </c>
      <c r="T688" s="4" t="n">
        <v>3.01917348130841</v>
      </c>
      <c r="U688" s="4" t="n">
        <v>2.03368382649974</v>
      </c>
      <c r="V688" s="4" t="n">
        <v>2.04927802939829</v>
      </c>
      <c r="W688" s="4" t="n">
        <v>1.95911523559964</v>
      </c>
      <c r="X688" s="4" t="n">
        <v>1.95911523559964</v>
      </c>
      <c r="Y688" t="n">
        <v>7308</v>
      </c>
      <c r="Z688" t="n">
        <v>6848</v>
      </c>
      <c r="AA688" t="n">
        <v>6873</v>
      </c>
      <c r="AB688" t="n">
        <v>7283</v>
      </c>
      <c r="AC688" s="2" t="n">
        <v>0.996362578204569</v>
      </c>
      <c r="AD688" s="2" t="n">
        <v>0.94027186598929</v>
      </c>
      <c r="AE688" s="2" t="n">
        <v>0.937055281882868</v>
      </c>
      <c r="AF688" s="1" t="n">
        <v>38352</v>
      </c>
      <c r="AG688" s="1" t="n">
        <v>38023</v>
      </c>
      <c r="AH688" t="n">
        <v>6978</v>
      </c>
      <c r="AI688" s="2" t="n">
        <v>1</v>
      </c>
      <c r="AJ688" s="2" t="n">
        <v>0.954974681811961</v>
      </c>
    </row>
    <row r="689">
      <c r="A689" t="n">
        <v>237</v>
      </c>
      <c r="B689" t="n">
        <v>983</v>
      </c>
      <c r="C689" t="s">
        <v>36</v>
      </c>
      <c r="D689" t="s">
        <v>36</v>
      </c>
      <c r="E689" t="s">
        <v>38</v>
      </c>
      <c r="F689" t="s">
        <v>49</v>
      </c>
      <c r="G689" t="s">
        <v>90</v>
      </c>
      <c r="H689" t="s">
        <v>105</v>
      </c>
      <c r="I689" t="n">
        <v>1</v>
      </c>
      <c r="J689" t="n">
        <v>0</v>
      </c>
      <c r="K689" s="2" t="n">
        <v>0.491865079365079</v>
      </c>
      <c r="L689" s="3" t="n">
        <v>649</v>
      </c>
      <c r="M689" s="3" t="n">
        <v>-136</v>
      </c>
      <c r="N689" s="3" t="n">
        <v>7545.53141261</v>
      </c>
      <c r="O689" s="2" t="n">
        <v>0.0318462594371997</v>
      </c>
      <c r="P689" s="2" t="n">
        <v>0.0293913766809927</v>
      </c>
      <c r="Q689" s="2" t="n">
        <v>0.304323953328758</v>
      </c>
      <c r="R689" s="4" t="n">
        <v>0.448461647525876</v>
      </c>
      <c r="S689" s="4" t="n">
        <v>0.551105010295127</v>
      </c>
      <c r="T689" s="4" t="n">
        <v>0.997144818119425</v>
      </c>
      <c r="U689" s="4" t="n">
        <v>0.552645615185567</v>
      </c>
      <c r="V689" s="4" t="n">
        <v>0.638098446373659</v>
      </c>
      <c r="W689" s="4" t="n">
        <v>0.597613084859108</v>
      </c>
      <c r="X689" s="4" t="n">
        <v>0.597613084859108</v>
      </c>
      <c r="Y689" t="n">
        <v>8318</v>
      </c>
      <c r="Z689" t="n">
        <v>7285</v>
      </c>
      <c r="AA689" t="n">
        <v>7294</v>
      </c>
      <c r="AB689" t="n">
        <v>8309</v>
      </c>
      <c r="AC689" s="2" t="n">
        <v>0.998766109130792</v>
      </c>
      <c r="AD689" s="2" t="n">
        <v>0.876760139607654</v>
      </c>
      <c r="AE689" s="2" t="n">
        <v>0.875811493147391</v>
      </c>
      <c r="AF689" s="1" t="n">
        <v>37622</v>
      </c>
      <c r="AG689" s="1" t="n">
        <v>36993</v>
      </c>
      <c r="AH689" t="n">
        <v>7304</v>
      </c>
      <c r="AI689" s="2" t="n">
        <v>1</v>
      </c>
      <c r="AJ689" s="2" t="n">
        <v>0.876094518411899</v>
      </c>
    </row>
    <row r="690">
      <c r="A690" t="n">
        <v>869</v>
      </c>
      <c r="B690" t="n">
        <v>1480</v>
      </c>
      <c r="C690" t="s">
        <v>36</v>
      </c>
      <c r="D690" t="s">
        <v>36</v>
      </c>
      <c r="E690" t="s">
        <v>44</v>
      </c>
      <c r="F690" t="s">
        <v>41</v>
      </c>
      <c r="G690" t="s">
        <v>114</v>
      </c>
      <c r="H690" t="s">
        <v>469</v>
      </c>
      <c r="I690" t="n">
        <v>1</v>
      </c>
      <c r="J690" t="n">
        <v>0</v>
      </c>
      <c r="K690" s="2" t="n">
        <v>0.41025641025641</v>
      </c>
      <c r="L690" s="3" t="n">
        <v>10</v>
      </c>
      <c r="M690" s="3" t="n">
        <v>-4</v>
      </c>
      <c r="N690" s="3" t="n">
        <v>9040.65024906</v>
      </c>
      <c r="O690" s="2" t="n">
        <v>0</v>
      </c>
      <c r="P690" s="2" t="n">
        <v>0</v>
      </c>
      <c r="Q690" s="2" t="n">
        <v>0.555555555555556</v>
      </c>
      <c r="R690" s="4" t="n">
        <v>-0.62962962962963</v>
      </c>
      <c r="S690" s="4" t="n">
        <v>-0.638148148148148</v>
      </c>
      <c r="T690" s="4" t="n">
        <v>0.708518518518518</v>
      </c>
      <c r="U690" s="4" t="n">
        <v>-1.7869529257559</v>
      </c>
      <c r="V690" s="4" t="n">
        <v>2.04361959242257</v>
      </c>
      <c r="W690" s="4" t="n">
        <v>0.928288715207749</v>
      </c>
      <c r="X690" s="4" t="n">
        <v>1.60376909071958</v>
      </c>
      <c r="Y690" t="n">
        <v>6820</v>
      </c>
      <c r="Z690" t="n">
        <v>27</v>
      </c>
      <c r="AA690" t="n">
        <v>6764</v>
      </c>
      <c r="AB690" t="n">
        <v>83</v>
      </c>
      <c r="AC690" s="2" t="n">
        <v>0.325301204819277</v>
      </c>
      <c r="AD690" s="2" t="n">
        <v>0.00399172087522176</v>
      </c>
      <c r="AE690" s="2" t="n">
        <v>0.00395894428152493</v>
      </c>
      <c r="AF690" s="1" t="n">
        <v>38135</v>
      </c>
      <c r="AG690" s="1" t="n">
        <v>45243</v>
      </c>
      <c r="AH690" t="n">
        <v>87</v>
      </c>
      <c r="AI690" s="2" t="n">
        <v>0.0120917303683113</v>
      </c>
      <c r="AJ690" s="2" t="n">
        <v>1</v>
      </c>
    </row>
    <row r="691">
      <c r="A691" t="n">
        <v>1535</v>
      </c>
      <c r="B691" t="n">
        <v>1536</v>
      </c>
      <c r="C691" t="s">
        <v>36</v>
      </c>
      <c r="D691" t="s">
        <v>36</v>
      </c>
      <c r="E691" t="s">
        <v>44</v>
      </c>
      <c r="F691" t="s">
        <v>38</v>
      </c>
      <c r="G691" t="s">
        <v>307</v>
      </c>
      <c r="H691" t="s">
        <v>307</v>
      </c>
      <c r="I691" t="n">
        <v>1</v>
      </c>
      <c r="J691" t="n">
        <v>0</v>
      </c>
      <c r="K691" s="2" t="n">
        <v>1</v>
      </c>
      <c r="L691" s="3" t="n">
        <v>3</v>
      </c>
      <c r="M691" s="3" t="n">
        <v>0</v>
      </c>
      <c r="N691" s="3" t="n">
        <v>0</v>
      </c>
      <c r="O691" s="2" t="n">
        <v>0.667095351828036</v>
      </c>
      <c r="P691" s="2" t="n">
        <v>0.644747235387046</v>
      </c>
      <c r="Q691" s="2" t="n">
        <v>0.765203013044277</v>
      </c>
      <c r="R691" s="4" t="n">
        <v>-0.481236203090508</v>
      </c>
      <c r="S691" s="4" t="n">
        <v>-0.098254638985853</v>
      </c>
      <c r="T691" s="4" t="n">
        <v>0.487415028476942</v>
      </c>
      <c r="U691" s="4" t="n">
        <v>-0.10642877598055</v>
      </c>
      <c r="V691" s="4" t="n">
        <v>0.144895384644799</v>
      </c>
      <c r="W691" s="4" t="n">
        <v>-0.0261376174915886</v>
      </c>
      <c r="X691" s="4" t="n">
        <v>0.152242363299752</v>
      </c>
      <c r="Y691" t="n">
        <v>6934</v>
      </c>
      <c r="Z691" t="n">
        <v>5443</v>
      </c>
      <c r="AA691" t="n">
        <v>6915</v>
      </c>
      <c r="AB691" t="n">
        <v>5462</v>
      </c>
      <c r="AC691" s="2" t="n">
        <v>0.996521420725009</v>
      </c>
      <c r="AD691" s="2" t="n">
        <v>0.787129428778019</v>
      </c>
      <c r="AE691" s="2" t="n">
        <v>0.784972598788578</v>
      </c>
      <c r="AF691" s="1" t="n">
        <v>38140</v>
      </c>
      <c r="AG691" s="1" t="n">
        <v>39082</v>
      </c>
      <c r="AH691" t="n">
        <v>5844</v>
      </c>
      <c r="AI691" s="2" t="n">
        <v>0.812795549374131</v>
      </c>
      <c r="AJ691" s="2" t="n">
        <v>1</v>
      </c>
    </row>
    <row r="692">
      <c r="A692" t="n">
        <v>1010</v>
      </c>
      <c r="B692" t="n">
        <v>1536</v>
      </c>
      <c r="C692" t="s">
        <v>36</v>
      </c>
      <c r="D692" t="s">
        <v>36</v>
      </c>
      <c r="E692" t="s">
        <v>41</v>
      </c>
      <c r="F692" t="s">
        <v>38</v>
      </c>
      <c r="G692" t="s">
        <v>470</v>
      </c>
      <c r="H692" t="s">
        <v>307</v>
      </c>
      <c r="I692" t="n">
        <v>1</v>
      </c>
      <c r="J692" t="n">
        <v>0</v>
      </c>
      <c r="K692" s="2" t="n">
        <v>0.551851851851852</v>
      </c>
      <c r="L692" s="3" t="n">
        <v>0</v>
      </c>
      <c r="M692" s="3" t="n">
        <v>3</v>
      </c>
      <c r="N692" s="3" t="n">
        <v>8888.23013757</v>
      </c>
      <c r="O692" s="2" t="n">
        <v>0.041936878512754</v>
      </c>
      <c r="P692" s="2" t="n">
        <v>0.0407279029462738</v>
      </c>
      <c r="Q692" s="2" t="n">
        <v>0.404669260700389</v>
      </c>
      <c r="R692" s="4" t="n">
        <v>-0.259927797833935</v>
      </c>
      <c r="S692" s="4" t="n">
        <v>-0.220440985732814</v>
      </c>
      <c r="T692" s="4" t="n">
        <v>0.983441418071769</v>
      </c>
      <c r="U692" s="4" t="n">
        <v>-0.210125185849516</v>
      </c>
      <c r="V692" s="4" t="n">
        <v>0.377450199958055</v>
      </c>
      <c r="W692" s="4" t="n">
        <v>-0.431282799657909</v>
      </c>
      <c r="X692" s="4" t="n">
        <v>0.556874518279683</v>
      </c>
      <c r="Y692" t="n">
        <v>6178</v>
      </c>
      <c r="Z692" t="n">
        <v>2313</v>
      </c>
      <c r="AA692" t="n">
        <v>3029</v>
      </c>
      <c r="AB692" t="n">
        <v>5462</v>
      </c>
      <c r="AC692" s="2" t="n">
        <v>0.763618355893034</v>
      </c>
      <c r="AD692" s="2" t="n">
        <v>0.423471255950201</v>
      </c>
      <c r="AE692" s="2" t="n">
        <v>0.374393007445775</v>
      </c>
      <c r="AF692" s="1" t="n">
        <v>41275</v>
      </c>
      <c r="AG692" s="1" t="n">
        <v>39082</v>
      </c>
      <c r="AH692" t="n">
        <v>3651</v>
      </c>
      <c r="AI692" s="2" t="n">
        <v>0.900369913686806</v>
      </c>
      <c r="AJ692" s="2" t="n">
        <v>0.624743326488706</v>
      </c>
    </row>
    <row r="693">
      <c r="A693" t="n">
        <v>129</v>
      </c>
      <c r="B693" t="n">
        <v>4074</v>
      </c>
      <c r="C693" t="s">
        <v>36</v>
      </c>
      <c r="D693" t="s">
        <v>53</v>
      </c>
      <c r="E693" t="s">
        <v>60</v>
      </c>
      <c r="F693" t="s">
        <v>53</v>
      </c>
      <c r="G693" t="s">
        <v>154</v>
      </c>
      <c r="H693"/>
      <c r="I693" t="n">
        <v>-1</v>
      </c>
      <c r="J693" t="n">
        <v>0</v>
      </c>
      <c r="K693" s="2"/>
      <c r="L693" s="3" t="n">
        <v>148</v>
      </c>
      <c r="M693" s="3" t="n">
        <v>-99</v>
      </c>
      <c r="N693" s="3" t="n">
        <v>5693.77983731</v>
      </c>
      <c r="O693" s="2" t="n">
        <v>0.013299556681444</v>
      </c>
      <c r="P693" s="2" t="n">
        <v>0.00446650124069479</v>
      </c>
      <c r="Q693" s="2" t="n">
        <v>0.132520582647245</v>
      </c>
      <c r="R693" s="4" t="n">
        <v>-0.733311938382542</v>
      </c>
      <c r="S693" s="4" t="n">
        <v>-2.31569031032299</v>
      </c>
      <c r="T693" s="4" t="n">
        <v>2.46483533882205</v>
      </c>
      <c r="U693" s="4" t="n">
        <v>-2.31967592550298</v>
      </c>
      <c r="V693" s="4" t="n">
        <v>2.31967592550298</v>
      </c>
      <c r="W693" s="4" t="n">
        <v>-4.37595968219083</v>
      </c>
      <c r="X693" s="4" t="n">
        <v>4.37595968219083</v>
      </c>
      <c r="Y693" t="n">
        <v>76655</v>
      </c>
      <c r="Z693" t="n">
        <v>6316</v>
      </c>
      <c r="AA693" t="n">
        <v>6469</v>
      </c>
      <c r="AB693" t="n">
        <v>76502</v>
      </c>
      <c r="AC693" s="2" t="n">
        <v>0.976348740145308</v>
      </c>
      <c r="AD693" s="2" t="n">
        <v>0.0825599330736451</v>
      </c>
      <c r="AE693" s="2" t="n">
        <v>0.0823951470876003</v>
      </c>
      <c r="AF693" s="1" t="n">
        <v>38841</v>
      </c>
      <c r="AG693" s="1" t="n">
        <v>-31410</v>
      </c>
      <c r="AH693" t="n">
        <v>6336</v>
      </c>
      <c r="AI693" s="2" t="n">
        <v>0.976421636615811</v>
      </c>
      <c r="AJ693" s="2" t="n">
        <v>0.0827305251612566</v>
      </c>
    </row>
    <row r="694">
      <c r="A694" t="n">
        <v>130</v>
      </c>
      <c r="B694" t="n">
        <v>4074</v>
      </c>
      <c r="C694" t="s">
        <v>36</v>
      </c>
      <c r="D694" t="s">
        <v>53</v>
      </c>
      <c r="E694" t="s">
        <v>38</v>
      </c>
      <c r="F694" t="s">
        <v>53</v>
      </c>
      <c r="G694" t="s">
        <v>263</v>
      </c>
      <c r="H694"/>
      <c r="I694" t="n">
        <v>-1</v>
      </c>
      <c r="J694" t="n">
        <v>0</v>
      </c>
      <c r="K694" s="2"/>
      <c r="L694" s="3" t="n">
        <v>78</v>
      </c>
      <c r="M694" s="3" t="n">
        <v>-29</v>
      </c>
      <c r="N694" s="3" t="n">
        <v>4252.41302834</v>
      </c>
      <c r="O694" s="2" t="n">
        <v>0.0164804980772752</v>
      </c>
      <c r="P694" s="2" t="n">
        <v>0.0108674928503337</v>
      </c>
      <c r="Q694" s="2" t="n">
        <v>0.191906244277605</v>
      </c>
      <c r="R694" s="4" t="n">
        <v>-0.846583504002979</v>
      </c>
      <c r="S694" s="4" t="n">
        <v>-1.71633400476103</v>
      </c>
      <c r="T694" s="4" t="n">
        <v>1.82781541842154</v>
      </c>
      <c r="U694" s="4" t="n">
        <v>-1.71526500862056</v>
      </c>
      <c r="V694" s="4" t="n">
        <v>1.71526500862056</v>
      </c>
      <c r="W694" s="4" t="n">
        <v>-3.70441721597147</v>
      </c>
      <c r="X694" s="4" t="n">
        <v>3.70441721597147</v>
      </c>
      <c r="Y694" t="n">
        <v>76511</v>
      </c>
      <c r="Z694" t="n">
        <v>5461</v>
      </c>
      <c r="AA694" t="n">
        <v>5470</v>
      </c>
      <c r="AB694" t="n">
        <v>76502</v>
      </c>
      <c r="AC694" s="2" t="n">
        <v>0.99835466179159</v>
      </c>
      <c r="AD694" s="2" t="n">
        <v>0.0713837546730804</v>
      </c>
      <c r="AE694" s="2" t="n">
        <v>0.0713753577916901</v>
      </c>
      <c r="AF694" s="1" t="n">
        <v>39082</v>
      </c>
      <c r="AG694" s="1" t="n">
        <v>-31410</v>
      </c>
      <c r="AH694" t="n">
        <v>5479</v>
      </c>
      <c r="AI694" s="2" t="n">
        <v>1</v>
      </c>
      <c r="AJ694" s="2" t="n">
        <v>0.0715404904290601</v>
      </c>
    </row>
    <row r="695">
      <c r="A695" t="n">
        <v>46</v>
      </c>
      <c r="B695" t="n">
        <v>4074</v>
      </c>
      <c r="C695" t="s">
        <v>36</v>
      </c>
      <c r="D695" t="s">
        <v>53</v>
      </c>
      <c r="E695" t="s">
        <v>57</v>
      </c>
      <c r="F695" t="s">
        <v>53</v>
      </c>
      <c r="G695" t="s">
        <v>143</v>
      </c>
      <c r="H695"/>
      <c r="I695" t="n">
        <v>-1</v>
      </c>
      <c r="J695" t="n">
        <v>0</v>
      </c>
      <c r="K695" s="2"/>
      <c r="L695" s="3" t="n">
        <v>36</v>
      </c>
      <c r="M695" s="3" t="n">
        <v>13</v>
      </c>
      <c r="N695" s="3" t="n">
        <v>342.58180781</v>
      </c>
      <c r="O695" s="2" t="n">
        <v>0.530357637926254</v>
      </c>
      <c r="P695" s="2" t="n">
        <v>0.489309712889432</v>
      </c>
      <c r="Q695" s="2" t="n">
        <v>0.801219850291101</v>
      </c>
      <c r="R695" s="4" t="n">
        <v>-0.0436835891381346</v>
      </c>
      <c r="S695" s="4" t="n">
        <v>0.0102855558635985</v>
      </c>
      <c r="T695" s="4" t="n">
        <v>0.205627945661216</v>
      </c>
      <c r="U695" s="4" t="n">
        <v>-0.0114570425409673</v>
      </c>
      <c r="V695" s="4" t="n">
        <v>0.126248825848395</v>
      </c>
      <c r="W695" s="4" t="n">
        <v>-1.94449894960367</v>
      </c>
      <c r="X695" s="4" t="n">
        <v>1.94449894960367</v>
      </c>
      <c r="Y695" t="n">
        <v>76506</v>
      </c>
      <c r="Z695" t="n">
        <v>3607</v>
      </c>
      <c r="AA695" t="n">
        <v>3611</v>
      </c>
      <c r="AB695" t="n">
        <v>76502</v>
      </c>
      <c r="AC695" s="2" t="n">
        <v>0.998892273608419</v>
      </c>
      <c r="AD695" s="2" t="n">
        <v>0.0471490941413296</v>
      </c>
      <c r="AE695" s="2" t="n">
        <v>0.0471466290225603</v>
      </c>
      <c r="AF695" s="1" t="n">
        <v>39321</v>
      </c>
      <c r="AG695" s="1" t="n">
        <v>-31410</v>
      </c>
      <c r="AH695" t="n">
        <v>3794</v>
      </c>
      <c r="AI695" s="2" t="n">
        <v>1</v>
      </c>
      <c r="AJ695" s="2" t="n">
        <v>0.049539080249654</v>
      </c>
    </row>
    <row r="696">
      <c r="A696" t="n">
        <v>286</v>
      </c>
      <c r="B696" t="n">
        <v>4074</v>
      </c>
      <c r="C696" t="s">
        <v>36</v>
      </c>
      <c r="D696" t="s">
        <v>53</v>
      </c>
      <c r="E696" t="s">
        <v>38</v>
      </c>
      <c r="F696" t="s">
        <v>53</v>
      </c>
      <c r="G696" t="s">
        <v>417</v>
      </c>
      <c r="H696"/>
      <c r="I696" t="n">
        <v>-1</v>
      </c>
      <c r="J696" t="n">
        <v>1</v>
      </c>
      <c r="K696" s="2"/>
      <c r="L696" s="3" t="n">
        <v>54</v>
      </c>
      <c r="M696" s="3" t="n">
        <v>-5</v>
      </c>
      <c r="N696" s="3" t="n">
        <v>6034.68044841</v>
      </c>
      <c r="O696" s="2" t="n">
        <v>0.0228310502283105</v>
      </c>
      <c r="P696" s="2" t="n">
        <v>0.0152380952380952</v>
      </c>
      <c r="Q696" s="2" t="n">
        <v>0.170776255707763</v>
      </c>
      <c r="R696" s="4" t="n">
        <v>-0.478504672897196</v>
      </c>
      <c r="S696" s="4" t="n">
        <v>-1.23707762557078</v>
      </c>
      <c r="T696" s="4" t="n">
        <v>1.86666666666667</v>
      </c>
      <c r="U696" s="4" t="n">
        <v>-1.24589933330756</v>
      </c>
      <c r="V696" s="4" t="n">
        <v>1.24589933330756</v>
      </c>
      <c r="W696" s="4" t="n">
        <v>-3.25854684390687</v>
      </c>
      <c r="X696" s="4" t="n">
        <v>3.25854684390687</v>
      </c>
      <c r="Y696" t="n">
        <v>76504</v>
      </c>
      <c r="Z696" t="n">
        <v>1095</v>
      </c>
      <c r="AA696" t="n">
        <v>1097</v>
      </c>
      <c r="AB696" t="n">
        <v>76502</v>
      </c>
      <c r="AC696" s="2" t="n">
        <v>0.998176845943482</v>
      </c>
      <c r="AD696" s="2" t="n">
        <v>0.0143133512849337</v>
      </c>
      <c r="AE696" s="2" t="n">
        <v>0.0143129770992366</v>
      </c>
      <c r="AF696" s="1" t="n">
        <v>39082</v>
      </c>
      <c r="AG696" s="1" t="n">
        <v>-31410</v>
      </c>
      <c r="AH696" t="n">
        <v>1096</v>
      </c>
      <c r="AI696" s="2" t="n">
        <v>1</v>
      </c>
      <c r="AJ696" s="2" t="n">
        <v>0.0143107095291568</v>
      </c>
    </row>
    <row r="697">
      <c r="A697" t="n">
        <v>760</v>
      </c>
      <c r="B697" t="n">
        <v>761</v>
      </c>
      <c r="C697" t="s">
        <v>36</v>
      </c>
      <c r="D697" t="s">
        <v>36</v>
      </c>
      <c r="E697" t="s">
        <v>49</v>
      </c>
      <c r="F697" t="s">
        <v>38</v>
      </c>
      <c r="G697" t="s">
        <v>366</v>
      </c>
      <c r="H697" t="s">
        <v>272</v>
      </c>
      <c r="I697" t="n">
        <v>-1</v>
      </c>
      <c r="J697" t="n">
        <v>0</v>
      </c>
      <c r="K697" s="2" t="n">
        <v>0.9</v>
      </c>
      <c r="L697" s="3" t="n">
        <v>900</v>
      </c>
      <c r="M697" s="3" t="n">
        <v>0</v>
      </c>
      <c r="N697" s="3" t="n">
        <v>0</v>
      </c>
      <c r="O697" s="2" t="n">
        <v>0.690381679389313</v>
      </c>
      <c r="P697" s="2" t="n">
        <v>0.668768669100564</v>
      </c>
      <c r="Q697" s="2" t="n">
        <v>0.868702290076336</v>
      </c>
      <c r="R697" s="4" t="n">
        <v>0.285996055226824</v>
      </c>
      <c r="S697" s="4" t="n">
        <v>0.0738320610687026</v>
      </c>
      <c r="T697" s="4" t="n">
        <v>0.175969465648856</v>
      </c>
      <c r="U697" s="4" t="n">
        <v>0.0967364536766021</v>
      </c>
      <c r="V697" s="4" t="n">
        <v>0.119371317789658</v>
      </c>
      <c r="W697" s="4" t="n">
        <v>-0.170171304053179</v>
      </c>
      <c r="X697" s="4" t="n">
        <v>0.212342401339677</v>
      </c>
      <c r="Y697" t="n">
        <v>12804</v>
      </c>
      <c r="Z697" t="n">
        <v>6550</v>
      </c>
      <c r="AA697" t="n">
        <v>6962</v>
      </c>
      <c r="AB697" t="n">
        <v>12392</v>
      </c>
      <c r="AC697" s="2" t="n">
        <v>0.940821602987647</v>
      </c>
      <c r="AD697" s="2" t="n">
        <v>0.528566817301485</v>
      </c>
      <c r="AE697" s="2" t="n">
        <v>0.511558887847548</v>
      </c>
      <c r="AF697" s="1" t="n">
        <v>38352</v>
      </c>
      <c r="AG697" s="1" t="n">
        <v>32508</v>
      </c>
      <c r="AH697" t="n">
        <v>6574</v>
      </c>
      <c r="AI697" s="2" t="n">
        <v>0.942103754657495</v>
      </c>
      <c r="AJ697" s="2" t="n">
        <v>0.529392816878724</v>
      </c>
    </row>
    <row r="698">
      <c r="A698" t="n">
        <v>400</v>
      </c>
      <c r="B698" t="n">
        <v>761</v>
      </c>
      <c r="C698" t="s">
        <v>36</v>
      </c>
      <c r="D698" t="s">
        <v>36</v>
      </c>
      <c r="E698" t="s">
        <v>38</v>
      </c>
      <c r="F698" t="s">
        <v>38</v>
      </c>
      <c r="G698" t="s">
        <v>216</v>
      </c>
      <c r="H698" t="s">
        <v>272</v>
      </c>
      <c r="I698" t="n">
        <v>-1</v>
      </c>
      <c r="J698" t="n">
        <v>-1</v>
      </c>
      <c r="K698" s="2" t="n">
        <v>0.608262108262108</v>
      </c>
      <c r="L698" s="3" t="n">
        <v>1336</v>
      </c>
      <c r="M698" s="3" t="n">
        <v>-436</v>
      </c>
      <c r="N698" s="3" t="n">
        <v>8725.68217683</v>
      </c>
      <c r="O698" s="2" t="n">
        <v>0.00654349499615089</v>
      </c>
      <c r="P698" s="2" t="n">
        <v>0.00397298371076679</v>
      </c>
      <c r="Q698" s="2" t="n">
        <v>0.0812163202463433</v>
      </c>
      <c r="R698" s="4" t="n">
        <v>0.815575358388222</v>
      </c>
      <c r="S698" s="4" t="n">
        <v>2.61870669745959</v>
      </c>
      <c r="T698" s="4" t="n">
        <v>2.86004618937644</v>
      </c>
      <c r="U698" s="4" t="n">
        <v>2.62024156925089</v>
      </c>
      <c r="V698" s="4" t="n">
        <v>2.62024156925089</v>
      </c>
      <c r="W698" s="4" t="n">
        <v>2.29058111070048</v>
      </c>
      <c r="X698" s="4" t="n">
        <v>2.29058111070048</v>
      </c>
      <c r="Y698" t="n">
        <v>12400</v>
      </c>
      <c r="Z698" t="n">
        <v>2598</v>
      </c>
      <c r="AA698" t="n">
        <v>2606</v>
      </c>
      <c r="AB698" t="n">
        <v>12392</v>
      </c>
      <c r="AC698" s="2" t="n">
        <v>0.996930161166539</v>
      </c>
      <c r="AD698" s="2" t="n">
        <v>0.209651387992253</v>
      </c>
      <c r="AE698" s="2" t="n">
        <v>0.209516129032258</v>
      </c>
      <c r="AF698" s="1" t="n">
        <v>37757</v>
      </c>
      <c r="AG698" s="1" t="n">
        <v>32508</v>
      </c>
      <c r="AH698" t="n">
        <v>2609</v>
      </c>
      <c r="AI698" s="2" t="n">
        <v>1</v>
      </c>
      <c r="AJ698" s="2" t="n">
        <v>0.210098244483814</v>
      </c>
    </row>
    <row r="699">
      <c r="A699" t="n">
        <v>205</v>
      </c>
      <c r="B699" t="n">
        <v>764</v>
      </c>
      <c r="C699" t="s">
        <v>36</v>
      </c>
      <c r="D699" t="s">
        <v>36</v>
      </c>
      <c r="E699" t="s">
        <v>38</v>
      </c>
      <c r="F699" t="s">
        <v>38</v>
      </c>
      <c r="G699" t="s">
        <v>414</v>
      </c>
      <c r="H699" t="s">
        <v>111</v>
      </c>
      <c r="I699" t="n">
        <v>-1</v>
      </c>
      <c r="J699" t="n">
        <v>-1</v>
      </c>
      <c r="K699" s="2" t="n">
        <v>0.519668737060041</v>
      </c>
      <c r="L699" s="3" t="n">
        <v>848</v>
      </c>
      <c r="M699" s="3" t="n">
        <v>-238</v>
      </c>
      <c r="N699" s="3" t="n">
        <v>8303.66134069</v>
      </c>
      <c r="O699" s="2" t="n">
        <v>0.0113700966458215</v>
      </c>
      <c r="P699" s="2" t="n">
        <v>0.00309981401115933</v>
      </c>
      <c r="Q699" s="2" t="n">
        <v>0.0852757248436612</v>
      </c>
      <c r="R699" s="4" t="n">
        <v>0.516963772282921</v>
      </c>
      <c r="S699" s="4" t="n">
        <v>2.22535531552018</v>
      </c>
      <c r="T699" s="4" t="n">
        <v>3.23501989766913</v>
      </c>
      <c r="U699" s="4" t="n">
        <v>2.22955079922699</v>
      </c>
      <c r="V699" s="4" t="n">
        <v>2.3103959136533</v>
      </c>
      <c r="W699" s="4" t="n">
        <v>1.45578408548936</v>
      </c>
      <c r="X699" s="4" t="n">
        <v>1.45578408548936</v>
      </c>
      <c r="Y699" t="n">
        <v>11616</v>
      </c>
      <c r="Z699" t="n">
        <v>1759</v>
      </c>
      <c r="AA699" t="n">
        <v>7945</v>
      </c>
      <c r="AB699" t="n">
        <v>5430</v>
      </c>
      <c r="AC699" s="2" t="n">
        <v>0.323941068139963</v>
      </c>
      <c r="AD699" s="2" t="n">
        <v>0.221397105097546</v>
      </c>
      <c r="AE699" s="2" t="n">
        <v>0.151429063360882</v>
      </c>
      <c r="AF699" s="1" t="n">
        <v>36936</v>
      </c>
      <c r="AG699" s="1" t="n">
        <v>32508</v>
      </c>
      <c r="AH699" t="n">
        <v>1781</v>
      </c>
      <c r="AI699" s="2" t="n">
        <v>0.222903629536921</v>
      </c>
      <c r="AJ699" s="2" t="n">
        <v>0.286841681430182</v>
      </c>
    </row>
    <row r="700">
      <c r="A700" t="n">
        <v>517</v>
      </c>
      <c r="B700" t="n">
        <v>869</v>
      </c>
      <c r="C700" t="s">
        <v>36</v>
      </c>
      <c r="D700" t="s">
        <v>36</v>
      </c>
      <c r="E700" t="s">
        <v>41</v>
      </c>
      <c r="F700" t="s">
        <v>44</v>
      </c>
      <c r="G700" t="s">
        <v>418</v>
      </c>
      <c r="H700" t="s">
        <v>114</v>
      </c>
      <c r="I700" t="n">
        <v>-1</v>
      </c>
      <c r="J700" t="n">
        <v>0</v>
      </c>
      <c r="K700" s="2" t="n">
        <v>0.433333333333333</v>
      </c>
      <c r="L700" s="3" t="n">
        <v>5</v>
      </c>
      <c r="M700" s="3" t="n">
        <v>5</v>
      </c>
      <c r="N700" s="3" t="n">
        <v>7522.29703698</v>
      </c>
      <c r="O700" s="2" t="n">
        <v>0.0302450229709035</v>
      </c>
      <c r="P700" s="2" t="n">
        <v>0.0291411042944785</v>
      </c>
      <c r="Q700" s="2" t="n">
        <v>0.35260336906585</v>
      </c>
      <c r="R700" s="4" t="n">
        <v>-0.710225029609159</v>
      </c>
      <c r="S700" s="4" t="n">
        <v>-0.823966309341498</v>
      </c>
      <c r="T700" s="4" t="n">
        <v>0.934494640122513</v>
      </c>
      <c r="U700" s="4" t="n">
        <v>-0.816813674380163</v>
      </c>
      <c r="V700" s="4" t="n">
        <v>0.914481994799641</v>
      </c>
      <c r="W700" s="4" t="n">
        <v>-1.14738040247044</v>
      </c>
      <c r="X700" s="4" t="n">
        <v>1.14738040247044</v>
      </c>
      <c r="Y700" t="n">
        <v>7037</v>
      </c>
      <c r="Z700" t="n">
        <v>2612</v>
      </c>
      <c r="AA700" t="n">
        <v>2885</v>
      </c>
      <c r="AB700" t="n">
        <v>6764</v>
      </c>
      <c r="AC700" s="2" t="n">
        <v>0.905372616984402</v>
      </c>
      <c r="AD700" s="2" t="n">
        <v>0.386162034299231</v>
      </c>
      <c r="AE700" s="2" t="n">
        <v>0.37118090095211</v>
      </c>
      <c r="AF700" s="1" t="n">
        <v>41275</v>
      </c>
      <c r="AG700" s="1" t="n">
        <v>38135</v>
      </c>
      <c r="AH700" t="n">
        <v>4051</v>
      </c>
      <c r="AI700" s="2" t="n">
        <v>1</v>
      </c>
      <c r="AJ700" s="2" t="n">
        <v>0.563029881862404</v>
      </c>
    </row>
    <row r="701">
      <c r="A701" t="n">
        <v>267</v>
      </c>
      <c r="B701" t="n">
        <v>407</v>
      </c>
      <c r="C701" t="s">
        <v>36</v>
      </c>
      <c r="D701" t="s">
        <v>36</v>
      </c>
      <c r="E701" t="s">
        <v>38</v>
      </c>
      <c r="F701" t="s">
        <v>38</v>
      </c>
      <c r="G701" t="s">
        <v>116</v>
      </c>
      <c r="H701" t="s">
        <v>118</v>
      </c>
      <c r="I701" t="n">
        <v>1</v>
      </c>
      <c r="J701" t="n">
        <v>-1</v>
      </c>
      <c r="K701" s="2" t="n">
        <v>0.62037037037037</v>
      </c>
      <c r="L701" s="3" t="n">
        <v>113</v>
      </c>
      <c r="M701" s="3" t="n">
        <v>-77</v>
      </c>
      <c r="N701" s="3" t="n">
        <v>7576.69238658</v>
      </c>
      <c r="O701" s="2" t="n">
        <v>0.0383386581469649</v>
      </c>
      <c r="P701" s="2" t="n">
        <v>0.0263157894736842</v>
      </c>
      <c r="Q701" s="2" t="n">
        <v>0.389776357827476</v>
      </c>
      <c r="R701" s="4" t="n">
        <v>0.162790697674419</v>
      </c>
      <c r="S701" s="4" t="n">
        <v>0.197124600638978</v>
      </c>
      <c r="T701" s="4" t="n">
        <v>0.887220447284345</v>
      </c>
      <c r="U701" s="4" t="n">
        <v>0.168236194380651</v>
      </c>
      <c r="V701" s="4" t="n">
        <v>1.15339748470323</v>
      </c>
      <c r="W701" s="4" t="n">
        <v>-0.0564746255163759</v>
      </c>
      <c r="X701" s="4" t="n">
        <v>0.459880753083512</v>
      </c>
      <c r="Y701" t="n">
        <v>11214</v>
      </c>
      <c r="Z701" t="n">
        <v>313</v>
      </c>
      <c r="AA701" t="n">
        <v>4669</v>
      </c>
      <c r="AB701" t="n">
        <v>6858</v>
      </c>
      <c r="AC701" s="2" t="n">
        <v>0.0670379096166203</v>
      </c>
      <c r="AD701" s="2" t="n">
        <v>0.0456401283172937</v>
      </c>
      <c r="AE701" s="2" t="n">
        <v>0.0279115391474942</v>
      </c>
      <c r="AF701" s="1" t="n">
        <v>39082</v>
      </c>
      <c r="AG701" s="1" t="n">
        <v>32508</v>
      </c>
      <c r="AH701" t="n">
        <v>337</v>
      </c>
      <c r="AI701" s="2" t="n">
        <v>0.0715802888700085</v>
      </c>
      <c r="AJ701" s="2" t="n">
        <v>0.0487628418463319</v>
      </c>
    </row>
    <row r="702">
      <c r="A702" t="n">
        <v>522</v>
      </c>
      <c r="B702" t="n">
        <v>525</v>
      </c>
      <c r="C702" t="s">
        <v>36</v>
      </c>
      <c r="D702" t="s">
        <v>36</v>
      </c>
      <c r="E702" t="s">
        <v>63</v>
      </c>
      <c r="F702" t="s">
        <v>63</v>
      </c>
      <c r="G702" t="s">
        <v>165</v>
      </c>
      <c r="H702" t="s">
        <v>299</v>
      </c>
      <c r="I702" t="n">
        <v>1</v>
      </c>
      <c r="J702" t="n">
        <v>0</v>
      </c>
      <c r="K702" s="2" t="n">
        <v>0.898095238095238</v>
      </c>
      <c r="L702" s="3" t="n">
        <v>474</v>
      </c>
      <c r="M702" s="3" t="n">
        <v>4</v>
      </c>
      <c r="N702" s="3" t="n">
        <v>3459.99439509</v>
      </c>
      <c r="O702" s="2" t="n">
        <v>0.0024375380865326</v>
      </c>
      <c r="P702" s="2" t="n">
        <v>0.0024390243902439</v>
      </c>
      <c r="Q702" s="2" t="n">
        <v>0.279098110907983</v>
      </c>
      <c r="R702" s="4" t="n">
        <v>0.159437996334759</v>
      </c>
      <c r="S702" s="4" t="n">
        <v>0.234789762340037</v>
      </c>
      <c r="T702" s="4" t="n">
        <v>1.08425959780622</v>
      </c>
      <c r="U702" s="4" t="n">
        <v>0.263996446843008</v>
      </c>
      <c r="V702" s="4" t="n">
        <v>0.608145433358589</v>
      </c>
      <c r="W702" s="4" t="n">
        <v>0.603623532255054</v>
      </c>
      <c r="X702" s="4" t="n">
        <v>0.684866560998079</v>
      </c>
      <c r="Y702" t="n">
        <v>2153</v>
      </c>
      <c r="Z702" t="n">
        <v>1641</v>
      </c>
      <c r="AA702" t="n">
        <v>1953</v>
      </c>
      <c r="AB702" t="n">
        <v>1841</v>
      </c>
      <c r="AC702" s="2" t="n">
        <v>0.891363389462249</v>
      </c>
      <c r="AD702" s="2" t="n">
        <v>0.840245775729647</v>
      </c>
      <c r="AE702" s="2" t="n">
        <v>0.762192289828147</v>
      </c>
      <c r="AF702" s="1" t="n">
        <v>43159</v>
      </c>
      <c r="AG702" s="1" t="n">
        <v>43159</v>
      </c>
      <c r="AH702" t="n">
        <v>2171</v>
      </c>
      <c r="AI702" s="2" t="n">
        <v>1</v>
      </c>
      <c r="AJ702" s="2" t="n">
        <v>1</v>
      </c>
    </row>
    <row r="703">
      <c r="A703" t="n">
        <v>412</v>
      </c>
      <c r="B703" t="n">
        <v>828</v>
      </c>
      <c r="C703" t="s">
        <v>36</v>
      </c>
      <c r="D703" t="s">
        <v>36</v>
      </c>
      <c r="E703" t="s">
        <v>54</v>
      </c>
      <c r="F703" t="s">
        <v>38</v>
      </c>
      <c r="G703" t="s">
        <v>55</v>
      </c>
      <c r="H703" t="s">
        <v>56</v>
      </c>
      <c r="I703" t="n">
        <v>1</v>
      </c>
      <c r="J703" t="n">
        <v>0</v>
      </c>
      <c r="K703" s="2" t="n">
        <v>0.417378917378917</v>
      </c>
      <c r="L703" s="3" t="n">
        <v>77</v>
      </c>
      <c r="M703" s="3" t="n">
        <v>-52</v>
      </c>
      <c r="N703" s="3" t="n">
        <v>3664.69115708</v>
      </c>
      <c r="O703" s="2" t="n">
        <v>0.0327613104524181</v>
      </c>
      <c r="P703" s="2" t="n">
        <v>0.0289372150122764</v>
      </c>
      <c r="Q703" s="2" t="n">
        <v>0.333506673600277</v>
      </c>
      <c r="R703" s="4" t="n">
        <v>0.551971326164875</v>
      </c>
      <c r="S703" s="4" t="n">
        <v>0.497989252903449</v>
      </c>
      <c r="T703" s="4" t="n">
        <v>1.09608250996706</v>
      </c>
      <c r="U703" s="4" t="n">
        <v>0.483223904577078</v>
      </c>
      <c r="V703" s="4" t="n">
        <v>0.634545118952658</v>
      </c>
      <c r="W703" s="4" t="n">
        <v>0.507200553830999</v>
      </c>
      <c r="X703" s="4" t="n">
        <v>0.531750382009693</v>
      </c>
      <c r="Y703" t="n">
        <v>7050</v>
      </c>
      <c r="Z703" t="n">
        <v>5769</v>
      </c>
      <c r="AA703" t="n">
        <v>7011</v>
      </c>
      <c r="AB703" t="n">
        <v>5808</v>
      </c>
      <c r="AC703" s="2" t="n">
        <v>0.993285123966942</v>
      </c>
      <c r="AD703" s="2" t="n">
        <v>0.822849807445443</v>
      </c>
      <c r="AE703" s="2" t="n">
        <v>0.818297872340426</v>
      </c>
      <c r="AF703" s="1" t="n">
        <v>38108</v>
      </c>
      <c r="AG703" s="1" t="n">
        <v>39090</v>
      </c>
      <c r="AH703" t="n">
        <v>5836</v>
      </c>
      <c r="AI703" s="2" t="n">
        <v>0.808310249307479</v>
      </c>
      <c r="AJ703" s="2" t="n">
        <v>1</v>
      </c>
    </row>
    <row r="704">
      <c r="A704" t="n">
        <v>730</v>
      </c>
      <c r="B704" t="n">
        <v>820</v>
      </c>
      <c r="C704" t="s">
        <v>36</v>
      </c>
      <c r="D704" t="s">
        <v>36</v>
      </c>
      <c r="E704" t="s">
        <v>49</v>
      </c>
      <c r="F704" t="s">
        <v>38</v>
      </c>
      <c r="G704" t="s">
        <v>378</v>
      </c>
      <c r="H704" t="s">
        <v>354</v>
      </c>
      <c r="I704" t="n">
        <v>1</v>
      </c>
      <c r="J704" t="n">
        <v>-1</v>
      </c>
      <c r="K704" s="2" t="n">
        <v>0.492063492063492</v>
      </c>
      <c r="L704" s="3" t="n">
        <v>1252</v>
      </c>
      <c r="M704" s="3" t="n">
        <v>-634</v>
      </c>
      <c r="N704" s="3" t="n">
        <v>7465.722204</v>
      </c>
      <c r="O704" s="2" t="n">
        <v>0.00367703385935345</v>
      </c>
      <c r="P704" s="2" t="n">
        <v>0.00278293135435993</v>
      </c>
      <c r="Q704" s="2" t="n">
        <v>0.0332465144783208</v>
      </c>
      <c r="R704" s="4" t="n">
        <v>0.879440258342304</v>
      </c>
      <c r="S704" s="4" t="n">
        <v>5.09161942699555</v>
      </c>
      <c r="T704" s="4" t="n">
        <v>5.29103722996782</v>
      </c>
      <c r="U704" s="4" t="n">
        <v>5.08567777610106</v>
      </c>
      <c r="V704" s="4" t="n">
        <v>5.08567777610106</v>
      </c>
      <c r="W704" s="4" t="n">
        <v>4.61161163065198</v>
      </c>
      <c r="X704" s="4" t="n">
        <v>4.61161163065198</v>
      </c>
      <c r="Y704" t="n">
        <v>11225</v>
      </c>
      <c r="Z704" t="n">
        <v>6527</v>
      </c>
      <c r="AA704" t="n">
        <v>6934</v>
      </c>
      <c r="AB704" t="n">
        <v>10818</v>
      </c>
      <c r="AC704" s="2" t="n">
        <v>0.941303720796077</v>
      </c>
      <c r="AD704" s="2" t="n">
        <v>0.603346274727306</v>
      </c>
      <c r="AE704" s="2" t="n">
        <v>0.581469933184855</v>
      </c>
      <c r="AF704" s="1" t="n">
        <v>38352</v>
      </c>
      <c r="AG704" s="1" t="n">
        <v>32508</v>
      </c>
      <c r="AH704" t="n">
        <v>6574</v>
      </c>
      <c r="AI704" s="2" t="n">
        <v>0.942103754657495</v>
      </c>
      <c r="AJ704" s="2" t="n">
        <v>0.529392816878724</v>
      </c>
    </row>
    <row r="705">
      <c r="A705" t="n">
        <v>98</v>
      </c>
      <c r="B705" t="n">
        <v>820</v>
      </c>
      <c r="C705" t="s">
        <v>36</v>
      </c>
      <c r="D705" t="s">
        <v>36</v>
      </c>
      <c r="E705" t="s">
        <v>49</v>
      </c>
      <c r="F705" t="s">
        <v>38</v>
      </c>
      <c r="G705" t="s">
        <v>123</v>
      </c>
      <c r="H705" t="s">
        <v>354</v>
      </c>
      <c r="I705" t="n">
        <v>1</v>
      </c>
      <c r="J705" t="n">
        <v>0</v>
      </c>
      <c r="K705" s="2" t="n">
        <v>0.535714285714286</v>
      </c>
      <c r="L705" s="3" t="n">
        <v>758</v>
      </c>
      <c r="M705" s="3" t="n">
        <v>-140</v>
      </c>
      <c r="N705" s="3" t="n">
        <v>6575.03159071</v>
      </c>
      <c r="O705" s="2" t="n">
        <v>0.0262119862577936</v>
      </c>
      <c r="P705" s="2" t="n">
        <v>0.0246881831040247</v>
      </c>
      <c r="Q705" s="2" t="n">
        <v>0.243542435424354</v>
      </c>
      <c r="R705" s="4" t="n">
        <v>0.497713315039854</v>
      </c>
      <c r="S705" s="4" t="n">
        <v>0.620422445603764</v>
      </c>
      <c r="T705" s="4" t="n">
        <v>1.50951775034992</v>
      </c>
      <c r="U705" s="4" t="n">
        <v>0.634867655575541</v>
      </c>
      <c r="V705" s="4" t="n">
        <v>1.14940064762551</v>
      </c>
      <c r="W705" s="4" t="n">
        <v>0.434436913552837</v>
      </c>
      <c r="X705" s="4" t="n">
        <v>0.639188265947008</v>
      </c>
      <c r="Y705" t="n">
        <v>11231</v>
      </c>
      <c r="Z705" t="n">
        <v>7859</v>
      </c>
      <c r="AA705" t="n">
        <v>8272</v>
      </c>
      <c r="AB705" t="n">
        <v>10818</v>
      </c>
      <c r="AC705" s="2" t="n">
        <v>0.95007253384913</v>
      </c>
      <c r="AD705" s="2" t="n">
        <v>0.726474394527639</v>
      </c>
      <c r="AE705" s="2" t="n">
        <v>0.699759593980946</v>
      </c>
      <c r="AF705" s="1" t="n">
        <v>37008</v>
      </c>
      <c r="AG705" s="1" t="n">
        <v>32508</v>
      </c>
      <c r="AH705" t="n">
        <v>7918</v>
      </c>
      <c r="AI705" s="2" t="n">
        <v>0.951453977409277</v>
      </c>
      <c r="AJ705" s="2" t="n">
        <v>0.637622805604767</v>
      </c>
    </row>
    <row r="706">
      <c r="A706" t="n">
        <v>501</v>
      </c>
      <c r="B706" t="n">
        <v>907</v>
      </c>
      <c r="C706" t="s">
        <v>36</v>
      </c>
      <c r="D706" t="s">
        <v>36</v>
      </c>
      <c r="E706" t="s">
        <v>38</v>
      </c>
      <c r="F706" t="s">
        <v>38</v>
      </c>
      <c r="G706" t="s">
        <v>255</v>
      </c>
      <c r="H706" t="s">
        <v>236</v>
      </c>
      <c r="I706" t="n">
        <v>1</v>
      </c>
      <c r="J706" t="n">
        <v>0</v>
      </c>
      <c r="K706" s="2" t="n">
        <v>0.446031746031746</v>
      </c>
      <c r="L706" s="3" t="n">
        <v>794</v>
      </c>
      <c r="M706" s="3" t="n">
        <v>234</v>
      </c>
      <c r="N706" s="3" t="n">
        <v>1227.03645351</v>
      </c>
      <c r="O706" s="2" t="n">
        <v>0.0341654059505799</v>
      </c>
      <c r="P706" s="2" t="n">
        <v>0.0145836371591075</v>
      </c>
      <c r="Q706" s="2" t="n">
        <v>0.144730206757438</v>
      </c>
      <c r="R706" s="4" t="n">
        <v>-0.755384414567289</v>
      </c>
      <c r="S706" s="4" t="n">
        <v>-1.79278870398386</v>
      </c>
      <c r="T706" s="4" t="n">
        <v>2.12622289460414</v>
      </c>
      <c r="U706" s="4" t="n">
        <v>-1.77831612909795</v>
      </c>
      <c r="V706" s="4" t="n">
        <v>1.92234761469924</v>
      </c>
      <c r="W706" s="4" t="n">
        <v>-1.95344027496735</v>
      </c>
      <c r="X706" s="4" t="n">
        <v>1.95344027496735</v>
      </c>
      <c r="Y706" t="n">
        <v>9087</v>
      </c>
      <c r="Z706" t="n">
        <v>7932</v>
      </c>
      <c r="AA706" t="n">
        <v>9073</v>
      </c>
      <c r="AB706" t="n">
        <v>7946</v>
      </c>
      <c r="AC706" s="2" t="n">
        <v>0.99823810722376</v>
      </c>
      <c r="AD706" s="2" t="n">
        <v>0.874242257246776</v>
      </c>
      <c r="AE706" s="2" t="n">
        <v>0.872895344998349</v>
      </c>
      <c r="AF706" s="1" t="n">
        <v>32508</v>
      </c>
      <c r="AG706" s="1" t="n">
        <v>32509</v>
      </c>
      <c r="AH706" t="n">
        <v>8034</v>
      </c>
      <c r="AI706" s="2" t="n">
        <v>0.814724672954061</v>
      </c>
      <c r="AJ706" s="2" t="n">
        <v>1</v>
      </c>
    </row>
    <row r="707">
      <c r="A707" t="n">
        <v>514</v>
      </c>
      <c r="B707" t="n">
        <v>912</v>
      </c>
      <c r="C707" t="s">
        <v>36</v>
      </c>
      <c r="D707" t="s">
        <v>36</v>
      </c>
      <c r="E707" t="s">
        <v>38</v>
      </c>
      <c r="F707" t="s">
        <v>134</v>
      </c>
      <c r="G707" t="s">
        <v>195</v>
      </c>
      <c r="H707" t="s">
        <v>169</v>
      </c>
      <c r="I707" t="n">
        <v>1</v>
      </c>
      <c r="J707" t="n">
        <v>-1</v>
      </c>
      <c r="K707" s="2" t="n">
        <v>0.416666666666667</v>
      </c>
      <c r="L707" s="3" t="n">
        <v>330</v>
      </c>
      <c r="M707" s="3" t="n">
        <v>340</v>
      </c>
      <c r="N707" s="3" t="n">
        <v>9417.51055713</v>
      </c>
      <c r="O707" s="2" t="n">
        <v>0.0075391455635028</v>
      </c>
      <c r="P707" s="2" t="n">
        <v>0.00682394228894521</v>
      </c>
      <c r="Q707" s="2" t="n">
        <v>0.0748115213609124</v>
      </c>
      <c r="R707" s="4" t="n">
        <v>-0.705492793143748</v>
      </c>
      <c r="S707" s="4" t="n">
        <v>-3.33108447709259</v>
      </c>
      <c r="T707" s="4" t="n">
        <v>3.91484631741737</v>
      </c>
      <c r="U707" s="4" t="n">
        <v>-3.3130851532716</v>
      </c>
      <c r="V707" s="4" t="n">
        <v>3.31552728922931</v>
      </c>
      <c r="W707" s="4" t="n">
        <v>-3.30367961885236</v>
      </c>
      <c r="X707" s="4" t="n">
        <v>3.30367961885236</v>
      </c>
      <c r="Y707" t="n">
        <v>6423</v>
      </c>
      <c r="Z707" t="n">
        <v>5173</v>
      </c>
      <c r="AA707" t="n">
        <v>5577</v>
      </c>
      <c r="AB707" t="n">
        <v>6019</v>
      </c>
      <c r="AC707" s="2" t="n">
        <v>0.927559619867312</v>
      </c>
      <c r="AD707" s="2" t="n">
        <v>0.859445090546602</v>
      </c>
      <c r="AE707" s="2" t="n">
        <v>0.805386890860968</v>
      </c>
      <c r="AF707" s="1" t="n">
        <v>39082</v>
      </c>
      <c r="AG707" s="1" t="n">
        <v>38646</v>
      </c>
      <c r="AH707" t="n">
        <v>5844</v>
      </c>
      <c r="AI707" s="2" t="n">
        <v>1</v>
      </c>
      <c r="AJ707" s="2" t="n">
        <v>0.874326750448833</v>
      </c>
    </row>
    <row r="708">
      <c r="A708" t="n">
        <v>884</v>
      </c>
      <c r="B708" t="n">
        <v>912</v>
      </c>
      <c r="C708" t="s">
        <v>36</v>
      </c>
      <c r="D708" t="s">
        <v>36</v>
      </c>
      <c r="E708" t="s">
        <v>44</v>
      </c>
      <c r="F708" t="s">
        <v>134</v>
      </c>
      <c r="G708" t="s">
        <v>168</v>
      </c>
      <c r="H708" t="s">
        <v>169</v>
      </c>
      <c r="I708" t="n">
        <v>1</v>
      </c>
      <c r="J708" t="n">
        <v>-1</v>
      </c>
      <c r="K708" s="2" t="n">
        <v>0.577777777777778</v>
      </c>
      <c r="L708" s="3" t="n">
        <v>556</v>
      </c>
      <c r="M708" s="3" t="n">
        <v>114</v>
      </c>
      <c r="N708" s="3" t="n">
        <v>7432.74954371</v>
      </c>
      <c r="O708" s="2" t="n">
        <v>0.00840155105557949</v>
      </c>
      <c r="P708" s="2" t="n">
        <v>0.00827165868524162</v>
      </c>
      <c r="Q708" s="2" t="n">
        <v>0.103188280913399</v>
      </c>
      <c r="R708" s="4" t="n">
        <v>-0.605909189658918</v>
      </c>
      <c r="S708" s="4" t="n">
        <v>-2.30086169754416</v>
      </c>
      <c r="T708" s="4" t="n">
        <v>3.0595433003016</v>
      </c>
      <c r="U708" s="4" t="n">
        <v>-2.2330279894656</v>
      </c>
      <c r="V708" s="4" t="n">
        <v>2.26270525861701</v>
      </c>
      <c r="W708" s="4" t="n">
        <v>-2.00534961396075</v>
      </c>
      <c r="X708" s="4" t="n">
        <v>2.00534961396075</v>
      </c>
      <c r="Y708" t="n">
        <v>6942</v>
      </c>
      <c r="Z708" t="n">
        <v>4642</v>
      </c>
      <c r="AA708" t="n">
        <v>5565</v>
      </c>
      <c r="AB708" t="n">
        <v>6019</v>
      </c>
      <c r="AC708" s="2" t="n">
        <v>0.83414195867026</v>
      </c>
      <c r="AD708" s="2" t="n">
        <v>0.771224455889683</v>
      </c>
      <c r="AE708" s="2" t="n">
        <v>0.668683376548545</v>
      </c>
      <c r="AF708" s="1" t="n">
        <v>38170</v>
      </c>
      <c r="AG708" s="1" t="n">
        <v>38646</v>
      </c>
      <c r="AH708" t="n">
        <v>6684</v>
      </c>
      <c r="AI708" s="2" t="n">
        <v>0.933519553072626</v>
      </c>
      <c r="AJ708" s="2" t="n">
        <v>1</v>
      </c>
    </row>
    <row r="709">
      <c r="A709" t="n">
        <v>885</v>
      </c>
      <c r="B709" t="n">
        <v>912</v>
      </c>
      <c r="C709" t="s">
        <v>36</v>
      </c>
      <c r="D709" t="s">
        <v>36</v>
      </c>
      <c r="E709" t="s">
        <v>38</v>
      </c>
      <c r="F709" t="s">
        <v>134</v>
      </c>
      <c r="G709" t="s">
        <v>166</v>
      </c>
      <c r="H709" t="s">
        <v>169</v>
      </c>
      <c r="I709" t="n">
        <v>1</v>
      </c>
      <c r="J709" t="n">
        <v>-1</v>
      </c>
      <c r="K709" s="2" t="n">
        <v>0.592222222222222</v>
      </c>
      <c r="L709" s="3" t="n">
        <v>556</v>
      </c>
      <c r="M709" s="3" t="n">
        <v>114</v>
      </c>
      <c r="N709" s="3" t="n">
        <v>7432.74954371</v>
      </c>
      <c r="O709" s="2" t="n">
        <v>0.00968411344247175</v>
      </c>
      <c r="P709" s="2" t="n">
        <v>0.00885780885780886</v>
      </c>
      <c r="Q709" s="2" t="n">
        <v>0.108369840903851</v>
      </c>
      <c r="R709" s="4" t="n">
        <v>-0.567869615832363</v>
      </c>
      <c r="S709" s="4" t="n">
        <v>-2.16806548305279</v>
      </c>
      <c r="T709" s="4" t="n">
        <v>3.01399584966567</v>
      </c>
      <c r="U709" s="4" t="n">
        <v>-2.15716848187107</v>
      </c>
      <c r="V709" s="4" t="n">
        <v>2.1665286859431</v>
      </c>
      <c r="W709" s="4" t="n">
        <v>-1.97096391842786</v>
      </c>
      <c r="X709" s="4" t="n">
        <v>1.97096391842786</v>
      </c>
      <c r="Y709" t="n">
        <v>6235</v>
      </c>
      <c r="Z709" t="n">
        <v>4337</v>
      </c>
      <c r="AA709" t="n">
        <v>4553</v>
      </c>
      <c r="AB709" t="n">
        <v>6019</v>
      </c>
      <c r="AC709" s="2" t="n">
        <v>0.952558752470898</v>
      </c>
      <c r="AD709" s="2" t="n">
        <v>0.720551586642299</v>
      </c>
      <c r="AE709" s="2" t="n">
        <v>0.695589414595028</v>
      </c>
      <c r="AF709" s="1" t="n">
        <v>39082</v>
      </c>
      <c r="AG709" s="1" t="n">
        <v>38646</v>
      </c>
      <c r="AH709" t="n">
        <v>4748</v>
      </c>
      <c r="AI709" s="2" t="n">
        <v>1</v>
      </c>
      <c r="AJ709" s="2" t="n">
        <v>0.710353081986834</v>
      </c>
    </row>
    <row r="710">
      <c r="A710" t="n">
        <v>692</v>
      </c>
      <c r="B710" t="n">
        <v>939</v>
      </c>
      <c r="C710" t="s">
        <v>36</v>
      </c>
      <c r="D710" t="s">
        <v>36</v>
      </c>
      <c r="E710" t="s">
        <v>38</v>
      </c>
      <c r="F710" t="s">
        <v>38</v>
      </c>
      <c r="G710" t="s">
        <v>440</v>
      </c>
      <c r="H710" t="s">
        <v>439</v>
      </c>
      <c r="I710" t="n">
        <v>1</v>
      </c>
      <c r="J710" t="n">
        <v>0</v>
      </c>
      <c r="K710" s="2" t="n">
        <v>0.472222222222222</v>
      </c>
      <c r="L710" s="3" t="n">
        <v>456</v>
      </c>
      <c r="M710" s="3" t="n">
        <v>244</v>
      </c>
      <c r="N710" s="3" t="n">
        <v>6375.57100983</v>
      </c>
      <c r="O710" s="2" t="n">
        <v>0.011037527593819</v>
      </c>
      <c r="P710" s="2" t="n">
        <v>0.0105905006418485</v>
      </c>
      <c r="Q710" s="2" t="n">
        <v>0.0958688111005992</v>
      </c>
      <c r="R710" s="4" t="n">
        <v>-0.619897959183674</v>
      </c>
      <c r="S710" s="4" t="n">
        <v>-1.46240933459476</v>
      </c>
      <c r="T710" s="4" t="n">
        <v>2.25875118259224</v>
      </c>
      <c r="U710" s="4" t="n">
        <v>-1.49660992793162</v>
      </c>
      <c r="V710" s="4" t="n">
        <v>1.51924684884409</v>
      </c>
      <c r="W710" s="4" t="n">
        <v>-2.39642028893556</v>
      </c>
      <c r="X710" s="4" t="n">
        <v>2.39642028893556</v>
      </c>
      <c r="Y710" t="n">
        <v>12352</v>
      </c>
      <c r="Z710" t="n">
        <v>3171</v>
      </c>
      <c r="AA710" t="n">
        <v>7248</v>
      </c>
      <c r="AB710" t="n">
        <v>8275</v>
      </c>
      <c r="AC710" s="2" t="n">
        <v>0.4375</v>
      </c>
      <c r="AD710" s="2" t="n">
        <v>0.383202416918429</v>
      </c>
      <c r="AE710" s="2" t="n">
        <v>0.256719559585492</v>
      </c>
      <c r="AF710" s="1" t="n">
        <v>37671</v>
      </c>
      <c r="AG710" s="1" t="n">
        <v>32508</v>
      </c>
      <c r="AH710" t="n">
        <v>6890</v>
      </c>
      <c r="AI710" s="2" t="n">
        <v>0.949689869055824</v>
      </c>
      <c r="AJ710" s="2" t="n">
        <v>0.571641914875964</v>
      </c>
    </row>
    <row r="711">
      <c r="A711" t="n">
        <v>735</v>
      </c>
      <c r="B711" t="n">
        <v>736</v>
      </c>
      <c r="C711" t="s">
        <v>36</v>
      </c>
      <c r="D711" t="s">
        <v>36</v>
      </c>
      <c r="E711" t="s">
        <v>38</v>
      </c>
      <c r="F711" t="s">
        <v>49</v>
      </c>
      <c r="G711" t="s">
        <v>160</v>
      </c>
      <c r="H711" t="s">
        <v>160</v>
      </c>
      <c r="I711" t="n">
        <v>-1</v>
      </c>
      <c r="J711" t="n">
        <v>0</v>
      </c>
      <c r="K711" s="2" t="n">
        <v>1</v>
      </c>
      <c r="L711" s="3" t="n">
        <v>1319</v>
      </c>
      <c r="M711" s="3" t="n">
        <v>0</v>
      </c>
      <c r="N711" s="3" t="n">
        <v>0</v>
      </c>
      <c r="O711" s="2" t="n">
        <v>0.715109098394401</v>
      </c>
      <c r="P711" s="2" t="n">
        <v>0.694690265486726</v>
      </c>
      <c r="Q711" s="2" t="n">
        <v>0.888019761218608</v>
      </c>
      <c r="R711" s="4" t="n">
        <v>-0.104046242774566</v>
      </c>
      <c r="S711" s="4" t="n">
        <v>-0.0240839851790862</v>
      </c>
      <c r="T711" s="4" t="n">
        <v>0.128928228351861</v>
      </c>
      <c r="U711" s="4" t="n">
        <v>-0.0176477435245511</v>
      </c>
      <c r="V711" s="4" t="n">
        <v>0.0584030183448982</v>
      </c>
      <c r="W711" s="4" t="n">
        <v>0.059093723268193</v>
      </c>
      <c r="X711" s="4" t="n">
        <v>0.0928831285883956</v>
      </c>
      <c r="Y711" t="n">
        <v>7806</v>
      </c>
      <c r="Z711" t="n">
        <v>7287</v>
      </c>
      <c r="AA711" t="n">
        <v>7298</v>
      </c>
      <c r="AB711" t="n">
        <v>7795</v>
      </c>
      <c r="AC711" s="2" t="n">
        <v>0.998492737736366</v>
      </c>
      <c r="AD711" s="2" t="n">
        <v>0.934830019243105</v>
      </c>
      <c r="AE711" s="2" t="n">
        <v>0.933512682551883</v>
      </c>
      <c r="AF711" s="1" t="n">
        <v>37622</v>
      </c>
      <c r="AG711" s="1" t="n">
        <v>37519</v>
      </c>
      <c r="AH711" t="n">
        <v>7304</v>
      </c>
      <c r="AI711" s="2" t="n">
        <v>1</v>
      </c>
      <c r="AJ711" s="2" t="n">
        <v>0.935091537575214</v>
      </c>
    </row>
    <row r="712">
      <c r="A712" t="n">
        <v>538</v>
      </c>
      <c r="B712" t="n">
        <v>672</v>
      </c>
      <c r="C712" t="s">
        <v>36</v>
      </c>
      <c r="D712" t="s">
        <v>36</v>
      </c>
      <c r="E712" t="s">
        <v>38</v>
      </c>
      <c r="F712" t="s">
        <v>37</v>
      </c>
      <c r="G712" t="s">
        <v>368</v>
      </c>
      <c r="H712" t="s">
        <v>212</v>
      </c>
      <c r="I712" t="n">
        <v>1</v>
      </c>
      <c r="J712" t="n">
        <v>0</v>
      </c>
      <c r="K712" s="2" t="n">
        <v>0.555555555555555</v>
      </c>
      <c r="L712" s="3" t="n">
        <v>35</v>
      </c>
      <c r="M712" s="3" t="n">
        <v>-20</v>
      </c>
      <c r="N712" s="3" t="n">
        <v>8320.47323655</v>
      </c>
      <c r="O712" s="2" t="n">
        <v>0.0287301283279065</v>
      </c>
      <c r="P712" s="2" t="n">
        <v>0.0164592533119229</v>
      </c>
      <c r="Q712" s="2" t="n">
        <v>0.229841026623252</v>
      </c>
      <c r="R712" s="4" t="n">
        <v>-0.29875764149083</v>
      </c>
      <c r="S712" s="4" t="n">
        <v>-0.754165868607548</v>
      </c>
      <c r="T712" s="4" t="n">
        <v>1.67280214518292</v>
      </c>
      <c r="U712" s="4" t="n">
        <v>-0.721480856956596</v>
      </c>
      <c r="V712" s="4" t="n">
        <v>0.911248201878633</v>
      </c>
      <c r="W712" s="4" t="n">
        <v>-0.0349446044989431</v>
      </c>
      <c r="X712" s="4" t="n">
        <v>0.296712221733146</v>
      </c>
      <c r="Y712" t="n">
        <v>12602</v>
      </c>
      <c r="Z712" t="n">
        <v>5221</v>
      </c>
      <c r="AA712" t="n">
        <v>11147</v>
      </c>
      <c r="AB712" t="n">
        <v>6676</v>
      </c>
      <c r="AC712" s="2" t="n">
        <v>0.782055122828041</v>
      </c>
      <c r="AD712" s="2" t="n">
        <v>0.468377141831883</v>
      </c>
      <c r="AE712" s="2" t="n">
        <v>0.41429931756864</v>
      </c>
      <c r="AF712" s="1" t="n">
        <v>32508</v>
      </c>
      <c r="AG712" s="1" t="n">
        <v>38257</v>
      </c>
      <c r="AH712" t="n">
        <v>5552</v>
      </c>
      <c r="AI712" s="2" t="n">
        <v>0.491283957171932</v>
      </c>
      <c r="AJ712" s="2" t="n">
        <v>0.784956878269475</v>
      </c>
    </row>
    <row r="713">
      <c r="A713" t="n">
        <v>672</v>
      </c>
      <c r="B713" t="n">
        <v>673</v>
      </c>
      <c r="C713" t="s">
        <v>36</v>
      </c>
      <c r="D713" t="s">
        <v>36</v>
      </c>
      <c r="E713" t="s">
        <v>37</v>
      </c>
      <c r="F713" t="s">
        <v>38</v>
      </c>
      <c r="G713" t="s">
        <v>212</v>
      </c>
      <c r="H713" t="s">
        <v>212</v>
      </c>
      <c r="I713" t="n">
        <v>1</v>
      </c>
      <c r="J713" t="n">
        <v>0</v>
      </c>
      <c r="K713" s="2" t="n">
        <v>1</v>
      </c>
      <c r="L713" s="3" t="n">
        <v>15</v>
      </c>
      <c r="M713" s="3" t="n">
        <v>0</v>
      </c>
      <c r="N713" s="3" t="n">
        <v>2928.69397881</v>
      </c>
      <c r="O713" s="2" t="n">
        <v>0.653797122564196</v>
      </c>
      <c r="P713" s="2" t="n">
        <v>0.627980295566502</v>
      </c>
      <c r="Q713" s="2" t="n">
        <v>0.755053724276088</v>
      </c>
      <c r="R713" s="4" t="n">
        <v>-0.443450815360337</v>
      </c>
      <c r="S713" s="4" t="n">
        <v>-0.0953378255326899</v>
      </c>
      <c r="T713" s="4" t="n">
        <v>0.543671462393006</v>
      </c>
      <c r="U713" s="4" t="n">
        <v>-0.120123125902651</v>
      </c>
      <c r="V713" s="4" t="n">
        <v>0.183739282986713</v>
      </c>
      <c r="W713" s="4" t="n">
        <v>-0.0253548427626495</v>
      </c>
      <c r="X713" s="4" t="n">
        <v>0.149578293196344</v>
      </c>
      <c r="Y713" t="n">
        <v>6845</v>
      </c>
      <c r="Z713" t="n">
        <v>5491</v>
      </c>
      <c r="AA713" t="n">
        <v>6676</v>
      </c>
      <c r="AB713" t="n">
        <v>5660</v>
      </c>
      <c r="AC713" s="2" t="n">
        <v>0.970141342756184</v>
      </c>
      <c r="AD713" s="2" t="n">
        <v>0.822498502097064</v>
      </c>
      <c r="AE713" s="2" t="n">
        <v>0.802191380569759</v>
      </c>
      <c r="AF713" s="1" t="n">
        <v>38257</v>
      </c>
      <c r="AG713" s="1" t="n">
        <v>39082</v>
      </c>
      <c r="AH713" t="n">
        <v>5700</v>
      </c>
      <c r="AI713" s="2" t="n">
        <v>0.8058815212781</v>
      </c>
      <c r="AJ713" s="2" t="n">
        <v>1</v>
      </c>
    </row>
    <row r="714">
      <c r="A714" t="n">
        <v>673</v>
      </c>
      <c r="B714" t="n">
        <v>674</v>
      </c>
      <c r="C714" t="s">
        <v>36</v>
      </c>
      <c r="D714" t="s">
        <v>36</v>
      </c>
      <c r="E714" t="s">
        <v>38</v>
      </c>
      <c r="F714" t="s">
        <v>37</v>
      </c>
      <c r="G714" t="s">
        <v>212</v>
      </c>
      <c r="H714" t="s">
        <v>350</v>
      </c>
      <c r="I714" t="n">
        <v>1</v>
      </c>
      <c r="J714" t="n">
        <v>0</v>
      </c>
      <c r="K714" s="2" t="n">
        <v>0.98</v>
      </c>
      <c r="L714" s="3" t="n">
        <v>15</v>
      </c>
      <c r="M714" s="3" t="n">
        <v>0</v>
      </c>
      <c r="N714" s="3" t="n">
        <v>0.79719459</v>
      </c>
      <c r="O714" s="2" t="n">
        <v>0.609905397885364</v>
      </c>
      <c r="P714" s="2" t="n">
        <v>0.580373269114991</v>
      </c>
      <c r="Q714" s="2" t="n">
        <v>0.811908736783528</v>
      </c>
      <c r="R714" s="4" t="n">
        <v>0.977175463623395</v>
      </c>
      <c r="S714" s="4" t="n">
        <v>0.210239287701725</v>
      </c>
      <c r="T714" s="4" t="n">
        <v>0.216026711185309</v>
      </c>
      <c r="U714" s="4" t="n">
        <v>0.250567733605487</v>
      </c>
      <c r="V714" s="4" t="n">
        <v>0.255090913580809</v>
      </c>
      <c r="W714" s="4" t="n">
        <v>-0.529717226056156</v>
      </c>
      <c r="X714" s="4" t="n">
        <v>0.665005500160218</v>
      </c>
      <c r="Y714" t="n">
        <v>6473</v>
      </c>
      <c r="Z714" t="n">
        <v>1797</v>
      </c>
      <c r="AA714" t="n">
        <v>5660</v>
      </c>
      <c r="AB714" t="n">
        <v>2610</v>
      </c>
      <c r="AC714" s="2" t="n">
        <v>0.688505747126437</v>
      </c>
      <c r="AD714" s="2" t="n">
        <v>0.317491166077739</v>
      </c>
      <c r="AE714" s="2" t="n">
        <v>0.277614707245481</v>
      </c>
      <c r="AF714" s="1" t="n">
        <v>39082</v>
      </c>
      <c r="AG714" s="1" t="n">
        <v>38257</v>
      </c>
      <c r="AH714" t="n">
        <v>1814</v>
      </c>
      <c r="AI714" s="2" t="n">
        <v>0.318245614035088</v>
      </c>
      <c r="AJ714" s="2" t="n">
        <v>0.687381583933308</v>
      </c>
    </row>
    <row r="715">
      <c r="A715" t="n">
        <v>790</v>
      </c>
      <c r="B715" t="n">
        <v>1191</v>
      </c>
      <c r="C715" t="s">
        <v>36</v>
      </c>
      <c r="D715" t="s">
        <v>36</v>
      </c>
      <c r="E715" t="s">
        <v>37</v>
      </c>
      <c r="F715" t="s">
        <v>38</v>
      </c>
      <c r="G715" t="s">
        <v>204</v>
      </c>
      <c r="H715" t="s">
        <v>59</v>
      </c>
      <c r="I715" t="n">
        <v>-1</v>
      </c>
      <c r="J715" t="n">
        <v>0</v>
      </c>
      <c r="K715" s="2" t="n">
        <v>0.551587301587302</v>
      </c>
      <c r="L715" s="3" t="n">
        <v>2</v>
      </c>
      <c r="M715" s="3" t="n">
        <v>6</v>
      </c>
      <c r="N715" s="3" t="n">
        <v>5015.44903007</v>
      </c>
      <c r="O715" s="2" t="n">
        <v>0.0203976688378471</v>
      </c>
      <c r="P715" s="2" t="n">
        <v>0.0188418323249784</v>
      </c>
      <c r="Q715" s="2" t="n">
        <v>0.162667123757285</v>
      </c>
      <c r="R715" s="4" t="n">
        <v>0.868416447944007</v>
      </c>
      <c r="S715" s="4" t="n">
        <v>2.19357901954062</v>
      </c>
      <c r="T715" s="4" t="n">
        <v>2.24059650325678</v>
      </c>
      <c r="U715" s="4" t="n">
        <v>2.24675473870346</v>
      </c>
      <c r="V715" s="4" t="n">
        <v>2.26149510721267</v>
      </c>
      <c r="W715" s="4" t="n">
        <v>2.11226249983128</v>
      </c>
      <c r="X715" s="4" t="n">
        <v>2.11226249983128</v>
      </c>
      <c r="Y715" t="n">
        <v>7969</v>
      </c>
      <c r="Z715" t="n">
        <v>5834</v>
      </c>
      <c r="AA715" t="n">
        <v>6188</v>
      </c>
      <c r="AB715" t="n">
        <v>7615</v>
      </c>
      <c r="AC715" s="2" t="n">
        <v>0.942792501616031</v>
      </c>
      <c r="AD715" s="2" t="n">
        <v>0.766119500984898</v>
      </c>
      <c r="AE715" s="2" t="n">
        <v>0.732086836491404</v>
      </c>
      <c r="AF715" s="1" t="n">
        <v>38352</v>
      </c>
      <c r="AG715" s="1" t="n">
        <v>37257</v>
      </c>
      <c r="AH715" t="n">
        <v>6574</v>
      </c>
      <c r="AI715" s="2" t="n">
        <v>0.942103754657495</v>
      </c>
      <c r="AJ715" s="2" t="n">
        <v>0.85721736862694</v>
      </c>
    </row>
    <row r="716">
      <c r="A716" t="n">
        <v>790</v>
      </c>
      <c r="B716" t="n">
        <v>1193</v>
      </c>
      <c r="C716" t="s">
        <v>36</v>
      </c>
      <c r="D716" t="s">
        <v>36</v>
      </c>
      <c r="E716" t="s">
        <v>37</v>
      </c>
      <c r="F716" t="s">
        <v>49</v>
      </c>
      <c r="G716" t="s">
        <v>204</v>
      </c>
      <c r="H716" t="s">
        <v>59</v>
      </c>
      <c r="I716" t="n">
        <v>-1</v>
      </c>
      <c r="J716" t="n">
        <v>0</v>
      </c>
      <c r="K716" s="2" t="n">
        <v>0.551587301587302</v>
      </c>
      <c r="L716" s="3" t="n">
        <v>2</v>
      </c>
      <c r="M716" s="3" t="n">
        <v>6</v>
      </c>
      <c r="N716" s="3" t="n">
        <v>5015.44903007</v>
      </c>
      <c r="O716" s="2" t="n">
        <v>0.0204114693017982</v>
      </c>
      <c r="P716" s="2" t="n">
        <v>0.0191051600261267</v>
      </c>
      <c r="Q716" s="2" t="n">
        <v>0.17171553539608</v>
      </c>
      <c r="R716" s="4" t="n">
        <v>0.851165867372251</v>
      </c>
      <c r="S716" s="4" t="n">
        <v>2.11911874291268</v>
      </c>
      <c r="T716" s="4" t="n">
        <v>2.17463145958205</v>
      </c>
      <c r="U716" s="4" t="n">
        <v>2.16151441824815</v>
      </c>
      <c r="V716" s="4" t="n">
        <v>2.17569282200402</v>
      </c>
      <c r="W716" s="4" t="n">
        <v>2.09886395964146</v>
      </c>
      <c r="X716" s="4" t="n">
        <v>2.09886395964146</v>
      </c>
      <c r="Y716" t="n">
        <v>6975</v>
      </c>
      <c r="Z716" t="n">
        <v>6173</v>
      </c>
      <c r="AA716" t="n">
        <v>6188</v>
      </c>
      <c r="AB716" t="n">
        <v>6960</v>
      </c>
      <c r="AC716" s="2" t="n">
        <v>0.997575953458306</v>
      </c>
      <c r="AD716" s="2" t="n">
        <v>0.886925287356322</v>
      </c>
      <c r="AE716" s="2" t="n">
        <v>0.885017921146953</v>
      </c>
      <c r="AF716" s="1" t="n">
        <v>38352</v>
      </c>
      <c r="AG716" s="1" t="n">
        <v>38352</v>
      </c>
      <c r="AH716" t="n">
        <v>6978</v>
      </c>
      <c r="AI716" s="2" t="n">
        <v>1</v>
      </c>
      <c r="AJ716" s="2" t="n">
        <v>1</v>
      </c>
    </row>
    <row r="717">
      <c r="A717" t="n">
        <v>428</v>
      </c>
      <c r="B717" t="n">
        <v>1288</v>
      </c>
      <c r="C717" t="s">
        <v>36</v>
      </c>
      <c r="D717" t="s">
        <v>36</v>
      </c>
      <c r="E717" t="s">
        <v>38</v>
      </c>
      <c r="F717" t="s">
        <v>38</v>
      </c>
      <c r="G717" t="s">
        <v>70</v>
      </c>
      <c r="H717" t="s">
        <v>127</v>
      </c>
      <c r="I717" t="n">
        <v>-1</v>
      </c>
      <c r="J717" t="n">
        <v>-1</v>
      </c>
      <c r="K717" s="2" t="n">
        <v>0.550653594771242</v>
      </c>
      <c r="L717" s="3" t="n">
        <v>1051</v>
      </c>
      <c r="M717" s="3" t="n">
        <v>678</v>
      </c>
      <c r="N717" s="3" t="n">
        <v>5607.20605827</v>
      </c>
      <c r="O717" s="2" t="n">
        <v>0.00746268656716418</v>
      </c>
      <c r="P717" s="2" t="n">
        <v>0.007502679528403</v>
      </c>
      <c r="Q717" s="2" t="n">
        <v>0.0607675906183369</v>
      </c>
      <c r="R717" s="4" t="n">
        <v>-0.810955961331901</v>
      </c>
      <c r="S717" s="4" t="n">
        <v>-3.32025586353944</v>
      </c>
      <c r="T717" s="4" t="n">
        <v>3.65117270788912</v>
      </c>
      <c r="U717" s="4" t="n">
        <v>-3.27839600630992</v>
      </c>
      <c r="V717" s="4" t="n">
        <v>3.31376058964325</v>
      </c>
      <c r="W717" s="4" t="n">
        <v>-4.23899063032406</v>
      </c>
      <c r="X717" s="4" t="n">
        <v>4.23899063032406</v>
      </c>
      <c r="Y717" t="n">
        <v>7265</v>
      </c>
      <c r="Z717" t="n">
        <v>938</v>
      </c>
      <c r="AA717" t="n">
        <v>7204</v>
      </c>
      <c r="AB717" t="n">
        <v>999</v>
      </c>
      <c r="AC717" s="2" t="n">
        <v>0.938938938938939</v>
      </c>
      <c r="AD717" s="2" t="n">
        <v>0.130205441421433</v>
      </c>
      <c r="AE717" s="2" t="n">
        <v>0.129112181693049</v>
      </c>
      <c r="AF717" s="1" t="n">
        <v>37622</v>
      </c>
      <c r="AG717" s="1" t="n">
        <v>37622</v>
      </c>
      <c r="AH717" t="n">
        <v>1095</v>
      </c>
      <c r="AI717" s="2" t="n">
        <v>0.149917853231106</v>
      </c>
      <c r="AJ717" s="2" t="n">
        <v>1</v>
      </c>
    </row>
    <row r="718">
      <c r="A718" t="n">
        <v>596</v>
      </c>
      <c r="B718" t="n">
        <v>1288</v>
      </c>
      <c r="C718" t="s">
        <v>36</v>
      </c>
      <c r="D718" t="s">
        <v>36</v>
      </c>
      <c r="E718" t="s">
        <v>38</v>
      </c>
      <c r="F718" t="s">
        <v>38</v>
      </c>
      <c r="G718" t="s">
        <v>88</v>
      </c>
      <c r="H718" t="s">
        <v>127</v>
      </c>
      <c r="I718" t="n">
        <v>-1</v>
      </c>
      <c r="J718" t="n">
        <v>-1</v>
      </c>
      <c r="K718" s="2" t="n">
        <v>0.539852304558187</v>
      </c>
      <c r="L718" s="3" t="n">
        <v>1548</v>
      </c>
      <c r="M718" s="3" t="n">
        <v>181</v>
      </c>
      <c r="N718" s="3" t="n">
        <v>9213.78846511</v>
      </c>
      <c r="O718" s="2" t="n">
        <v>0.0200400801603206</v>
      </c>
      <c r="P718" s="2" t="n">
        <v>0</v>
      </c>
      <c r="Q718" s="2" t="n">
        <v>0.0961923847695391</v>
      </c>
      <c r="R718" s="4" t="n">
        <v>-0.619631901840491</v>
      </c>
      <c r="S718" s="4" t="n">
        <v>-2.46052104208417</v>
      </c>
      <c r="T718" s="4" t="n">
        <v>3.14348697394789</v>
      </c>
      <c r="U718" s="4" t="n">
        <v>-2.28401699374664</v>
      </c>
      <c r="V718" s="4" t="n">
        <v>2.59608793196174</v>
      </c>
      <c r="W718" s="4" t="n">
        <v>-2.03970202584089</v>
      </c>
      <c r="X718" s="4" t="n">
        <v>2.04075901113501</v>
      </c>
      <c r="Y718" t="n">
        <v>3749</v>
      </c>
      <c r="Z718" t="n">
        <v>499</v>
      </c>
      <c r="AA718" t="n">
        <v>3249</v>
      </c>
      <c r="AB718" t="n">
        <v>999</v>
      </c>
      <c r="AC718" s="2" t="n">
        <v>0.4994994994995</v>
      </c>
      <c r="AD718" s="2" t="n">
        <v>0.153585718682672</v>
      </c>
      <c r="AE718" s="2" t="n">
        <v>0.133102160576154</v>
      </c>
      <c r="AF718" s="1" t="n">
        <v>34700</v>
      </c>
      <c r="AG718" s="1" t="n">
        <v>37622</v>
      </c>
      <c r="AH718" t="n">
        <v>973</v>
      </c>
      <c r="AI718" s="2" t="n">
        <v>0.249807445442875</v>
      </c>
      <c r="AJ718" s="2" t="n">
        <v>0.888584474885845</v>
      </c>
    </row>
    <row r="719">
      <c r="A719" t="n">
        <v>1066</v>
      </c>
      <c r="B719" t="n">
        <v>1289</v>
      </c>
      <c r="C719" t="s">
        <v>36</v>
      </c>
      <c r="D719" t="s">
        <v>36</v>
      </c>
      <c r="E719" t="s">
        <v>38</v>
      </c>
      <c r="F719" t="s">
        <v>49</v>
      </c>
      <c r="G719" t="s">
        <v>162</v>
      </c>
      <c r="H719" t="s">
        <v>127</v>
      </c>
      <c r="I719" t="n">
        <v>-1</v>
      </c>
      <c r="J719" t="n">
        <v>1</v>
      </c>
      <c r="K719" s="2" t="n">
        <v>0.436928104575163</v>
      </c>
      <c r="L719" s="3" t="n">
        <v>1535</v>
      </c>
      <c r="M719" s="3" t="n">
        <v>194</v>
      </c>
      <c r="N719" s="3" t="n">
        <v>9195.24614605</v>
      </c>
      <c r="O719" s="2" t="n">
        <v>0.0242718446601942</v>
      </c>
      <c r="P719" s="2" t="n">
        <v>0.0147058823529412</v>
      </c>
      <c r="Q719" s="2" t="n">
        <v>0.135922330097087</v>
      </c>
      <c r="R719" s="4" t="n">
        <v>-0.512437810945274</v>
      </c>
      <c r="S719" s="4" t="n">
        <v>-1.50873786407767</v>
      </c>
      <c r="T719" s="4" t="n">
        <v>2.1368932038835</v>
      </c>
      <c r="U719" s="4" t="n">
        <v>-0.955066820276497</v>
      </c>
      <c r="V719" s="4" t="n">
        <v>1.78473348694316</v>
      </c>
      <c r="W719" s="4" t="n">
        <v>-2.39529095189598</v>
      </c>
      <c r="X719" s="4" t="n">
        <v>2.39529095189598</v>
      </c>
      <c r="Y719" t="n">
        <v>6907</v>
      </c>
      <c r="Z719" t="n">
        <v>206</v>
      </c>
      <c r="AA719" t="n">
        <v>6565</v>
      </c>
      <c r="AB719" t="n">
        <v>548</v>
      </c>
      <c r="AC719" s="2" t="n">
        <v>0.375912408759124</v>
      </c>
      <c r="AD719" s="2" t="n">
        <v>0.0313785224676314</v>
      </c>
      <c r="AE719" s="2" t="n">
        <v>0.0298248154046619</v>
      </c>
      <c r="AF719" s="1" t="n">
        <v>37987</v>
      </c>
      <c r="AG719" s="1" t="n">
        <v>37532</v>
      </c>
      <c r="AH719" t="n">
        <v>1016</v>
      </c>
      <c r="AI719" s="2" t="n">
        <v>0.146418792333189</v>
      </c>
      <c r="AJ719" s="2" t="n">
        <v>0.69068660774983</v>
      </c>
    </row>
    <row r="720">
      <c r="A720" t="n">
        <v>1435</v>
      </c>
      <c r="B720" t="n">
        <v>4072</v>
      </c>
      <c r="C720" t="s">
        <v>36</v>
      </c>
      <c r="D720" t="s">
        <v>53</v>
      </c>
      <c r="E720" t="s">
        <v>38</v>
      </c>
      <c r="F720" t="s">
        <v>53</v>
      </c>
      <c r="G720" t="s">
        <v>202</v>
      </c>
      <c r="H720"/>
      <c r="I720" t="n">
        <v>-1</v>
      </c>
      <c r="J720" t="n">
        <v>-1</v>
      </c>
      <c r="K720" s="2"/>
      <c r="L720" s="3" t="n">
        <v>793</v>
      </c>
      <c r="M720" s="3" t="n">
        <v>1380</v>
      </c>
      <c r="N720" s="3" t="n">
        <v>5929.7815764</v>
      </c>
      <c r="O720" s="2" t="n">
        <v>0.0195933456561922</v>
      </c>
      <c r="P720" s="2" t="n">
        <v>0</v>
      </c>
      <c r="Q720" s="2" t="n">
        <v>0.0791127541589649</v>
      </c>
      <c r="R720" s="4" t="n">
        <v>-0.562091503267974</v>
      </c>
      <c r="S720" s="4" t="n">
        <v>-2.95658656808379</v>
      </c>
      <c r="T720" s="4" t="n">
        <v>3.97218730745532</v>
      </c>
      <c r="U720" s="4" t="n">
        <v>-2.94932109672403</v>
      </c>
      <c r="V720" s="4" t="n">
        <v>3.00173985553535</v>
      </c>
      <c r="W720" s="4" t="n">
        <v>-3.31772389416874</v>
      </c>
      <c r="X720" s="4" t="n">
        <v>3.31772389416874</v>
      </c>
      <c r="Y720" t="n">
        <v>26133</v>
      </c>
      <c r="Z720" t="n">
        <v>8115</v>
      </c>
      <c r="AA720" t="n">
        <v>8275</v>
      </c>
      <c r="AB720" t="n">
        <v>25973</v>
      </c>
      <c r="AC720" s="2" t="n">
        <v>0.980664652567976</v>
      </c>
      <c r="AD720" s="2" t="n">
        <v>0.312439841373734</v>
      </c>
      <c r="AE720" s="2" t="n">
        <v>0.310526919986224</v>
      </c>
      <c r="AF720" s="1" t="n">
        <v>32508</v>
      </c>
      <c r="AG720" s="1" t="n">
        <v>18629</v>
      </c>
      <c r="AH720" t="n">
        <v>8766</v>
      </c>
      <c r="AI720" s="2" t="n">
        <v>1</v>
      </c>
      <c r="AJ720" s="2" t="n">
        <v>0.330194364923911</v>
      </c>
    </row>
    <row r="721">
      <c r="A721" t="n">
        <v>527</v>
      </c>
      <c r="B721" t="n">
        <v>4072</v>
      </c>
      <c r="C721" t="s">
        <v>36</v>
      </c>
      <c r="D721" t="s">
        <v>53</v>
      </c>
      <c r="E721" t="s">
        <v>49</v>
      </c>
      <c r="F721" t="s">
        <v>53</v>
      </c>
      <c r="G721" t="s">
        <v>110</v>
      </c>
      <c r="H721"/>
      <c r="I721" t="n">
        <v>-1</v>
      </c>
      <c r="J721" t="n">
        <v>0</v>
      </c>
      <c r="K721" s="2"/>
      <c r="L721" s="3" t="n">
        <v>1371</v>
      </c>
      <c r="M721" s="3" t="n">
        <v>802</v>
      </c>
      <c r="N721" s="3" t="n">
        <v>2413.29113605</v>
      </c>
      <c r="O721" s="2" t="n">
        <v>0.0118483412322275</v>
      </c>
      <c r="P721" s="2" t="n">
        <v>0.007226072850612</v>
      </c>
      <c r="Q721" s="2" t="n">
        <v>0.127822693058266</v>
      </c>
      <c r="R721" s="4" t="n">
        <v>-0.740160812526449</v>
      </c>
      <c r="S721" s="4" t="n">
        <v>-2.14013102871481</v>
      </c>
      <c r="T721" s="4" t="n">
        <v>2.41598829105102</v>
      </c>
      <c r="U721" s="4" t="n">
        <v>-2.1666692800646</v>
      </c>
      <c r="V721" s="4" t="n">
        <v>2.17401257930405</v>
      </c>
      <c r="W721" s="4" t="n">
        <v>-3.336358593585</v>
      </c>
      <c r="X721" s="4" t="n">
        <v>3.336358593585</v>
      </c>
      <c r="Y721" t="n">
        <v>26543</v>
      </c>
      <c r="Z721" t="n">
        <v>7174</v>
      </c>
      <c r="AA721" t="n">
        <v>7744</v>
      </c>
      <c r="AB721" t="n">
        <v>25973</v>
      </c>
      <c r="AC721" s="2" t="n">
        <v>0.926394628099174</v>
      </c>
      <c r="AD721" s="2" t="n">
        <v>0.276209910291457</v>
      </c>
      <c r="AE721" s="2" t="n">
        <v>0.270278416154918</v>
      </c>
      <c r="AF721" s="1" t="n">
        <v>37567</v>
      </c>
      <c r="AG721" s="1" t="n">
        <v>18629</v>
      </c>
      <c r="AH721" t="n">
        <v>7610</v>
      </c>
      <c r="AI721" s="2" t="n">
        <v>0.980291124565245</v>
      </c>
      <c r="AJ721" s="2" t="n">
        <v>0.28665059514841</v>
      </c>
    </row>
    <row r="722">
      <c r="A722" t="n">
        <v>430</v>
      </c>
      <c r="B722" t="n">
        <v>1731</v>
      </c>
      <c r="C722" t="s">
        <v>36</v>
      </c>
      <c r="D722" t="s">
        <v>36</v>
      </c>
      <c r="E722" t="s">
        <v>134</v>
      </c>
      <c r="F722" t="s">
        <v>38</v>
      </c>
      <c r="G722" t="s">
        <v>214</v>
      </c>
      <c r="H722" t="s">
        <v>135</v>
      </c>
      <c r="I722" t="n">
        <v>1</v>
      </c>
      <c r="J722" t="n">
        <v>0</v>
      </c>
      <c r="K722" s="2" t="n">
        <v>0.611111111111111</v>
      </c>
      <c r="L722" s="3" t="n">
        <v>460</v>
      </c>
      <c r="M722" s="3" t="n">
        <v>-190</v>
      </c>
      <c r="N722" s="3" t="n">
        <v>8970.73585185</v>
      </c>
      <c r="O722" s="2" t="n">
        <v>0.0269000853970965</v>
      </c>
      <c r="P722" s="2" t="n">
        <v>0.0225303292894281</v>
      </c>
      <c r="Q722" s="2" t="n">
        <v>0.270281810418446</v>
      </c>
      <c r="R722" s="4" t="n">
        <v>0.250548486178148</v>
      </c>
      <c r="S722" s="4" t="n">
        <v>0.44274124679761</v>
      </c>
      <c r="T722" s="4" t="n">
        <v>1.283219470538</v>
      </c>
      <c r="U722" s="4" t="n">
        <v>0.39918589884726</v>
      </c>
      <c r="V722" s="4" t="n">
        <v>0.754912940836936</v>
      </c>
      <c r="W722" s="4" t="n">
        <v>1.01991900753737</v>
      </c>
      <c r="X722" s="4" t="n">
        <v>1.0375372500113</v>
      </c>
      <c r="Y722" t="n">
        <v>6713</v>
      </c>
      <c r="Z722" t="n">
        <v>2342</v>
      </c>
      <c r="AA722" t="n">
        <v>6660</v>
      </c>
      <c r="AB722" t="n">
        <v>2395</v>
      </c>
      <c r="AC722" s="2" t="n">
        <v>0.977870563674321</v>
      </c>
      <c r="AD722" s="2" t="n">
        <v>0.351651651651652</v>
      </c>
      <c r="AE722" s="2" t="n">
        <v>0.348875316549978</v>
      </c>
      <c r="AF722" s="1" t="n">
        <v>38352</v>
      </c>
      <c r="AG722" s="1" t="n">
        <v>42005</v>
      </c>
      <c r="AH722" t="n">
        <v>2921</v>
      </c>
      <c r="AI722" s="2" t="n">
        <v>0.418601318429349</v>
      </c>
      <c r="AJ722" s="2" t="n">
        <v>1</v>
      </c>
    </row>
    <row r="723">
      <c r="A723" t="n">
        <v>413</v>
      </c>
      <c r="B723" t="n">
        <v>771</v>
      </c>
      <c r="C723" t="s">
        <v>36</v>
      </c>
      <c r="D723" t="s">
        <v>130</v>
      </c>
      <c r="E723" t="s">
        <v>38</v>
      </c>
      <c r="F723" t="s">
        <v>131</v>
      </c>
      <c r="G723" t="s">
        <v>471</v>
      </c>
      <c r="H723" t="s">
        <v>139</v>
      </c>
      <c r="I723" t="n">
        <v>1</v>
      </c>
      <c r="J723" t="n">
        <v>1</v>
      </c>
      <c r="K723" s="2" t="n">
        <v>0.605555555555556</v>
      </c>
      <c r="L723" s="3" t="n">
        <v>2</v>
      </c>
      <c r="M723" s="3" t="n">
        <v>8</v>
      </c>
      <c r="N723" s="3" t="n">
        <v>7862.97695316</v>
      </c>
      <c r="O723" s="2" t="n">
        <v>0.0351909541940695</v>
      </c>
      <c r="P723" s="2" t="n">
        <v>0.0163362015213867</v>
      </c>
      <c r="Q723" s="2" t="n">
        <v>0.270335756317065</v>
      </c>
      <c r="R723" s="4" t="n">
        <v>0.0801243721597704</v>
      </c>
      <c r="S723" s="4" t="n">
        <v>0.102884504442136</v>
      </c>
      <c r="T723" s="4" t="n">
        <v>1.27364716741664</v>
      </c>
      <c r="U723" s="4" t="n">
        <v>0.124657075995499</v>
      </c>
      <c r="V723" s="4" t="n">
        <v>0.86546068143664</v>
      </c>
      <c r="W723" s="4" t="n">
        <v>-0.276896668914405</v>
      </c>
      <c r="X723" s="4" t="n">
        <v>0.362484244349804</v>
      </c>
      <c r="Y723" t="n">
        <v>19834</v>
      </c>
      <c r="Z723" t="n">
        <v>8667</v>
      </c>
      <c r="AA723" t="n">
        <v>8823</v>
      </c>
      <c r="AB723" t="n">
        <v>19678</v>
      </c>
      <c r="AC723" s="2" t="n">
        <v>0.982318939136348</v>
      </c>
      <c r="AD723" s="2" t="n">
        <v>0.440441101737982</v>
      </c>
      <c r="AE723" s="2" t="n">
        <v>0.436976908339215</v>
      </c>
      <c r="AF723" s="1" t="n">
        <v>32508</v>
      </c>
      <c r="AG723" s="1" t="n">
        <v>24848</v>
      </c>
      <c r="AH723" t="n">
        <v>9131</v>
      </c>
      <c r="AI723" s="2" t="n">
        <v>1</v>
      </c>
      <c r="AJ723" s="2" t="n">
        <v>0.45477637214862</v>
      </c>
    </row>
    <row r="724">
      <c r="A724" t="n">
        <v>1286</v>
      </c>
      <c r="B724" t="n">
        <v>3203</v>
      </c>
      <c r="C724" t="s">
        <v>36</v>
      </c>
      <c r="D724" t="s">
        <v>130</v>
      </c>
      <c r="E724" t="s">
        <v>274</v>
      </c>
      <c r="F724" t="s">
        <v>131</v>
      </c>
      <c r="G724" t="s">
        <v>434</v>
      </c>
      <c r="H724" t="s">
        <v>137</v>
      </c>
      <c r="I724" t="n">
        <v>-1</v>
      </c>
      <c r="J724" t="n">
        <v>0</v>
      </c>
      <c r="K724" s="2" t="n">
        <v>0.644444444444444</v>
      </c>
      <c r="L724" s="3" t="n">
        <v>22</v>
      </c>
      <c r="M724" s="3" t="n">
        <v>-9</v>
      </c>
      <c r="N724" s="3" t="n">
        <v>4745.89915925</v>
      </c>
      <c r="O724" s="2" t="n">
        <v>0.00247218788627936</v>
      </c>
      <c r="P724" s="2" t="n">
        <v>0.00124069478908189</v>
      </c>
      <c r="Q724" s="2" t="n">
        <v>0.142150803461063</v>
      </c>
      <c r="R724" s="4" t="n">
        <v>-0.908302354399009</v>
      </c>
      <c r="S724" s="4" t="n">
        <v>-1.94885043263288</v>
      </c>
      <c r="T724" s="4" t="n">
        <v>1.9721631644005</v>
      </c>
      <c r="U724" s="4" t="n">
        <v>-1.82337251323945</v>
      </c>
      <c r="V724" s="4" t="n">
        <v>1.85035053521747</v>
      </c>
      <c r="W724" s="4" t="n">
        <v>-2.69341148243684</v>
      </c>
      <c r="X724" s="4" t="n">
        <v>2.69341148243684</v>
      </c>
      <c r="Y724" t="n">
        <v>26535</v>
      </c>
      <c r="Z724" t="n">
        <v>809</v>
      </c>
      <c r="AA724" t="n">
        <v>1230</v>
      </c>
      <c r="AB724" t="n">
        <v>26114</v>
      </c>
      <c r="AC724" s="2" t="n">
        <v>0.657723577235772</v>
      </c>
      <c r="AD724" s="2" t="n">
        <v>0.0309795511985908</v>
      </c>
      <c r="AE724" s="2" t="n">
        <v>0.030488034671189</v>
      </c>
      <c r="AF724" s="1" t="n">
        <v>44092</v>
      </c>
      <c r="AG724" s="1" t="n">
        <v>18629</v>
      </c>
      <c r="AH724" t="n">
        <v>834</v>
      </c>
      <c r="AI724" s="2" t="n">
        <v>0.673667205169628</v>
      </c>
      <c r="AJ724" s="2" t="n">
        <v>0.0317146442559988</v>
      </c>
    </row>
    <row r="725">
      <c r="A725" t="n">
        <v>1474</v>
      </c>
      <c r="B725" t="n">
        <v>771</v>
      </c>
      <c r="C725" t="s">
        <v>36</v>
      </c>
      <c r="D725" t="s">
        <v>130</v>
      </c>
      <c r="E725" t="s">
        <v>134</v>
      </c>
      <c r="F725" t="s">
        <v>131</v>
      </c>
      <c r="G725" t="s">
        <v>106</v>
      </c>
      <c r="H725" t="s">
        <v>139</v>
      </c>
      <c r="I725" t="n">
        <v>1</v>
      </c>
      <c r="J725" t="n">
        <v>0</v>
      </c>
      <c r="K725" s="2" t="n">
        <v>0.419191919191919</v>
      </c>
      <c r="L725" s="3" t="n">
        <v>10</v>
      </c>
      <c r="M725" s="3" t="n">
        <v>0</v>
      </c>
      <c r="N725" s="3" t="n">
        <v>8194.84608968</v>
      </c>
      <c r="O725" s="2" t="n">
        <v>0.0433824775461786</v>
      </c>
      <c r="P725" s="2" t="n">
        <v>0.030031612223393</v>
      </c>
      <c r="Q725" s="2" t="n">
        <v>0.387900355871886</v>
      </c>
      <c r="R725" s="4" t="n">
        <v>-0.00549158547387068</v>
      </c>
      <c r="S725" s="4" t="n">
        <v>-0.0372309778003731</v>
      </c>
      <c r="T725" s="4" t="n">
        <v>0.772665649889846</v>
      </c>
      <c r="U725" s="4" t="n">
        <v>-0.0273427650390497</v>
      </c>
      <c r="V725" s="4" t="n">
        <v>0.450999527538021</v>
      </c>
      <c r="W725" s="4" t="n">
        <v>-0.503067496297402</v>
      </c>
      <c r="X725" s="4" t="n">
        <v>0.514457243212571</v>
      </c>
      <c r="Y725" t="n">
        <v>19699</v>
      </c>
      <c r="Z725" t="n">
        <v>5901</v>
      </c>
      <c r="AA725" t="n">
        <v>5922</v>
      </c>
      <c r="AB725" t="n">
        <v>19678</v>
      </c>
      <c r="AC725" s="2" t="n">
        <v>0.99645390070922</v>
      </c>
      <c r="AD725" s="2" t="n">
        <v>0.299878036385812</v>
      </c>
      <c r="AE725" s="2" t="n">
        <v>0.299558353215899</v>
      </c>
      <c r="AF725" s="1" t="n">
        <v>38352</v>
      </c>
      <c r="AG725" s="1" t="n">
        <v>24848</v>
      </c>
      <c r="AH725" t="n">
        <v>6024</v>
      </c>
      <c r="AI725" s="2" t="n">
        <v>1</v>
      </c>
      <c r="AJ725" s="2" t="n">
        <v>0.300029883454527</v>
      </c>
    </row>
    <row r="726">
      <c r="A726" t="n">
        <v>411</v>
      </c>
      <c r="B726" t="n">
        <v>771</v>
      </c>
      <c r="C726" t="s">
        <v>36</v>
      </c>
      <c r="D726" t="s">
        <v>130</v>
      </c>
      <c r="E726" t="s">
        <v>38</v>
      </c>
      <c r="F726" t="s">
        <v>131</v>
      </c>
      <c r="G726" t="s">
        <v>117</v>
      </c>
      <c r="H726" t="s">
        <v>139</v>
      </c>
      <c r="I726" t="n">
        <v>1</v>
      </c>
      <c r="J726" t="n">
        <v>0</v>
      </c>
      <c r="K726" s="2" t="n">
        <v>0.576923076923077</v>
      </c>
      <c r="L726" s="3" t="n">
        <v>77</v>
      </c>
      <c r="M726" s="3" t="n">
        <v>-67</v>
      </c>
      <c r="N726" s="3" t="n">
        <v>9847.75960506</v>
      </c>
      <c r="O726" s="2" t="n">
        <v>0.0356466333735147</v>
      </c>
      <c r="P726" s="2" t="n">
        <v>0.0240985362370582</v>
      </c>
      <c r="Q726" s="2" t="n">
        <v>0.320819700361632</v>
      </c>
      <c r="R726" s="4" t="n">
        <v>-0.103928571428571</v>
      </c>
      <c r="S726" s="4" t="n">
        <v>-0.252247287756157</v>
      </c>
      <c r="T726" s="4" t="n">
        <v>1.17003616325125</v>
      </c>
      <c r="U726" s="4" t="n">
        <v>-0.286291235890243</v>
      </c>
      <c r="V726" s="4" t="n">
        <v>0.537950926030369</v>
      </c>
      <c r="W726" s="4" t="n">
        <v>-0.882915946049862</v>
      </c>
      <c r="X726" s="4" t="n">
        <v>0.882915946049862</v>
      </c>
      <c r="Y726" t="n">
        <v>19697</v>
      </c>
      <c r="Z726" t="n">
        <v>5807</v>
      </c>
      <c r="AA726" t="n">
        <v>5826</v>
      </c>
      <c r="AB726" t="n">
        <v>19678</v>
      </c>
      <c r="AC726" s="2" t="n">
        <v>0.996738757294885</v>
      </c>
      <c r="AD726" s="2" t="n">
        <v>0.295101128163431</v>
      </c>
      <c r="AE726" s="2" t="n">
        <v>0.294816469513124</v>
      </c>
      <c r="AF726" s="1" t="n">
        <v>39082</v>
      </c>
      <c r="AG726" s="1" t="n">
        <v>24848</v>
      </c>
      <c r="AH726" t="n">
        <v>5844</v>
      </c>
      <c r="AI726" s="2" t="n">
        <v>1</v>
      </c>
      <c r="AJ726" s="2" t="n">
        <v>0.291064847096324</v>
      </c>
    </row>
    <row r="727">
      <c r="A727" t="n">
        <v>415</v>
      </c>
      <c r="B727" t="n">
        <v>771</v>
      </c>
      <c r="C727" t="s">
        <v>36</v>
      </c>
      <c r="D727" t="s">
        <v>130</v>
      </c>
      <c r="E727" t="s">
        <v>38</v>
      </c>
      <c r="F727" t="s">
        <v>131</v>
      </c>
      <c r="G727" t="s">
        <v>465</v>
      </c>
      <c r="H727" t="s">
        <v>139</v>
      </c>
      <c r="I727" t="n">
        <v>1</v>
      </c>
      <c r="J727" t="n">
        <v>0</v>
      </c>
      <c r="K727" s="2" t="n">
        <v>0.555555555555555</v>
      </c>
      <c r="L727" s="3" t="n">
        <v>1</v>
      </c>
      <c r="M727" s="3" t="n">
        <v>9</v>
      </c>
      <c r="N727" s="3" t="n">
        <v>8181.95162629</v>
      </c>
      <c r="O727" s="2" t="n">
        <v>0.0318118948824343</v>
      </c>
      <c r="P727" s="2" t="n">
        <v>0.0179856115107914</v>
      </c>
      <c r="Q727" s="2" t="n">
        <v>0.319502074688797</v>
      </c>
      <c r="R727" s="4" t="n">
        <v>0.217142857142857</v>
      </c>
      <c r="S727" s="4" t="n">
        <v>0.477455048409405</v>
      </c>
      <c r="T727" s="4" t="n">
        <v>1.16196403872753</v>
      </c>
      <c r="U727" s="4" t="n">
        <v>0.488844441293285</v>
      </c>
      <c r="V727" s="4" t="n">
        <v>0.71244742498769</v>
      </c>
      <c r="W727" s="4" t="n">
        <v>0.0587974506484892</v>
      </c>
      <c r="X727" s="4" t="n">
        <v>0.894349281431216</v>
      </c>
      <c r="Y727" t="n">
        <v>19690</v>
      </c>
      <c r="Z727" t="n">
        <v>1446</v>
      </c>
      <c r="AA727" t="n">
        <v>1458</v>
      </c>
      <c r="AB727" t="n">
        <v>19678</v>
      </c>
      <c r="AC727" s="2" t="n">
        <v>0.991769547325103</v>
      </c>
      <c r="AD727" s="2" t="n">
        <v>0.0734830775485314</v>
      </c>
      <c r="AE727" s="2" t="n">
        <v>0.0734382935500254</v>
      </c>
      <c r="AF727" s="1" t="n">
        <v>42005</v>
      </c>
      <c r="AG727" s="1" t="n">
        <v>24848</v>
      </c>
      <c r="AH727" t="n">
        <v>2191</v>
      </c>
      <c r="AI727" s="2" t="n">
        <v>1</v>
      </c>
      <c r="AJ727" s="2" t="n">
        <v>0.109124414782349</v>
      </c>
    </row>
    <row r="728">
      <c r="A728" t="n">
        <v>971</v>
      </c>
      <c r="B728" t="n">
        <v>1424</v>
      </c>
      <c r="C728" t="s">
        <v>36</v>
      </c>
      <c r="D728" t="s">
        <v>36</v>
      </c>
      <c r="E728" t="s">
        <v>38</v>
      </c>
      <c r="F728" t="s">
        <v>60</v>
      </c>
      <c r="G728" t="s">
        <v>422</v>
      </c>
      <c r="H728" t="s">
        <v>472</v>
      </c>
      <c r="I728" t="n">
        <v>1</v>
      </c>
      <c r="J728" t="n">
        <v>-1</v>
      </c>
      <c r="K728" s="2" t="n">
        <v>0.62962962962963</v>
      </c>
      <c r="L728" s="3" t="n">
        <v>190</v>
      </c>
      <c r="M728" s="3" t="n">
        <v>490</v>
      </c>
      <c r="N728" s="3" t="n">
        <v>7392.83752237</v>
      </c>
      <c r="O728" s="2" t="n">
        <v>0.0095415888819747</v>
      </c>
      <c r="P728" s="2" t="n">
        <v>0.00838926174496644</v>
      </c>
      <c r="Q728" s="2" t="n">
        <v>0.0862891516282929</v>
      </c>
      <c r="R728" s="4" t="n">
        <v>-0.664921465968586</v>
      </c>
      <c r="S728" s="4" t="n">
        <v>-3.05388923459864</v>
      </c>
      <c r="T728" s="4" t="n">
        <v>3.63534536403236</v>
      </c>
      <c r="U728" s="4" t="n">
        <v>-3.0589613527937</v>
      </c>
      <c r="V728" s="4" t="n">
        <v>3.0589613527937</v>
      </c>
      <c r="W728" s="4" t="n">
        <v>-2.9414736504632</v>
      </c>
      <c r="X728" s="4" t="n">
        <v>2.9414736504632</v>
      </c>
      <c r="Y728" t="n">
        <v>6405</v>
      </c>
      <c r="Z728" t="n">
        <v>4821</v>
      </c>
      <c r="AA728" t="n">
        <v>4822</v>
      </c>
      <c r="AB728" t="n">
        <v>6404</v>
      </c>
      <c r="AC728" s="2" t="n">
        <v>0.999792617171298</v>
      </c>
      <c r="AD728" s="2" t="n">
        <v>0.752810743285447</v>
      </c>
      <c r="AE728" s="2" t="n">
        <v>0.752693208430913</v>
      </c>
      <c r="AF728" s="1" t="n">
        <v>39082</v>
      </c>
      <c r="AG728" s="1" t="n">
        <v>38925</v>
      </c>
      <c r="AH728" t="n">
        <v>4903</v>
      </c>
      <c r="AI728" s="2" t="n">
        <v>1</v>
      </c>
      <c r="AJ728" s="2" t="n">
        <v>0.765495706479313</v>
      </c>
    </row>
    <row r="729">
      <c r="A729" t="n">
        <v>605</v>
      </c>
      <c r="B729" t="n">
        <v>1431</v>
      </c>
      <c r="C729" t="s">
        <v>36</v>
      </c>
      <c r="D729" t="s">
        <v>36</v>
      </c>
      <c r="E729" t="s">
        <v>38</v>
      </c>
      <c r="F729" t="s">
        <v>38</v>
      </c>
      <c r="G729" t="s">
        <v>157</v>
      </c>
      <c r="H729" t="s">
        <v>348</v>
      </c>
      <c r="I729" t="n">
        <v>1</v>
      </c>
      <c r="J729" t="n">
        <v>0</v>
      </c>
      <c r="K729" s="2" t="n">
        <v>0.438888888888889</v>
      </c>
      <c r="L729" s="3" t="n">
        <v>34</v>
      </c>
      <c r="M729" s="3" t="n">
        <v>7</v>
      </c>
      <c r="N729" s="3" t="n">
        <v>3014.92110344</v>
      </c>
      <c r="O729" s="2" t="n">
        <v>0.0363636363636364</v>
      </c>
      <c r="P729" s="2" t="n">
        <v>0.0116653258246179</v>
      </c>
      <c r="Q729" s="2" t="n">
        <v>0.158833619210978</v>
      </c>
      <c r="R729" s="4" t="n">
        <v>0.705945176219295</v>
      </c>
      <c r="S729" s="4" t="n">
        <v>1.7679588336192</v>
      </c>
      <c r="T729" s="4" t="n">
        <v>1.97825042881647</v>
      </c>
      <c r="U729" s="4" t="n">
        <v>1.76223832339063</v>
      </c>
      <c r="V729" s="4" t="n">
        <v>1.77143287984224</v>
      </c>
      <c r="W729" s="4" t="n">
        <v>2.40232669080688</v>
      </c>
      <c r="X729" s="4" t="n">
        <v>2.40232669080688</v>
      </c>
      <c r="Y729" t="n">
        <v>12408</v>
      </c>
      <c r="Z729" t="n">
        <v>2915</v>
      </c>
      <c r="AA729" t="n">
        <v>9125</v>
      </c>
      <c r="AB729" t="n">
        <v>6198</v>
      </c>
      <c r="AC729" s="2" t="n">
        <v>0.470313004194902</v>
      </c>
      <c r="AD729" s="2" t="n">
        <v>0.319452054794521</v>
      </c>
      <c r="AE729" s="2" t="n">
        <v>0.234929078014184</v>
      </c>
      <c r="AF729" s="1" t="n">
        <v>32508</v>
      </c>
      <c r="AG729" s="1" t="n">
        <v>38353</v>
      </c>
      <c r="AH729" t="n">
        <v>3286</v>
      </c>
      <c r="AI729" s="2" t="n">
        <v>0.359872960245318</v>
      </c>
      <c r="AJ729" s="2" t="n">
        <v>0.499923931233835</v>
      </c>
    </row>
    <row r="730">
      <c r="A730" t="n">
        <v>867</v>
      </c>
      <c r="B730" t="n">
        <v>1433</v>
      </c>
      <c r="C730" t="s">
        <v>36</v>
      </c>
      <c r="D730" t="s">
        <v>36</v>
      </c>
      <c r="E730" t="s">
        <v>38</v>
      </c>
      <c r="F730" t="s">
        <v>38</v>
      </c>
      <c r="G730" t="s">
        <v>473</v>
      </c>
      <c r="H730" t="s">
        <v>142</v>
      </c>
      <c r="I730" t="n">
        <v>1</v>
      </c>
      <c r="J730" t="n">
        <v>0</v>
      </c>
      <c r="K730" s="2" t="n">
        <v>0.405555555555556</v>
      </c>
      <c r="L730" s="3" t="n">
        <v>343</v>
      </c>
      <c r="M730" s="3" t="n">
        <v>319</v>
      </c>
      <c r="N730" s="3" t="n">
        <v>8048.00897504</v>
      </c>
      <c r="O730" s="2" t="n">
        <v>0.0106273062730627</v>
      </c>
      <c r="P730" s="2" t="n">
        <v>0.00366650725330783</v>
      </c>
      <c r="Q730" s="2" t="n">
        <v>0.0934317343173432</v>
      </c>
      <c r="R730" s="4" t="n">
        <v>-0.508279874682978</v>
      </c>
      <c r="S730" s="4" t="n">
        <v>-1.48534317343173</v>
      </c>
      <c r="T730" s="4" t="n">
        <v>2.62978597785978</v>
      </c>
      <c r="U730" s="4" t="n">
        <v>-1.46808617644118</v>
      </c>
      <c r="V730" s="4" t="n">
        <v>2.29994344801076</v>
      </c>
      <c r="W730" s="4" t="n">
        <v>-0.817479800730728</v>
      </c>
      <c r="X730" s="4" t="n">
        <v>1.81442255436103</v>
      </c>
      <c r="Y730" t="n">
        <v>12376</v>
      </c>
      <c r="Z730" t="n">
        <v>6775</v>
      </c>
      <c r="AA730" t="n">
        <v>11854</v>
      </c>
      <c r="AB730" t="n">
        <v>7297</v>
      </c>
      <c r="AC730" s="2" t="n">
        <v>0.928463752226943</v>
      </c>
      <c r="AD730" s="2" t="n">
        <v>0.571537033912603</v>
      </c>
      <c r="AE730" s="2" t="n">
        <v>0.547430510665805</v>
      </c>
      <c r="AF730" s="1" t="n">
        <v>32508</v>
      </c>
      <c r="AG730" s="1" t="n">
        <v>37622</v>
      </c>
      <c r="AH730" t="n">
        <v>7304</v>
      </c>
      <c r="AI730" s="2" t="n">
        <v>0.588178450636173</v>
      </c>
      <c r="AJ730" s="2" t="n">
        <v>1</v>
      </c>
    </row>
    <row r="731">
      <c r="A731" t="n">
        <v>1025</v>
      </c>
      <c r="B731" t="n">
        <v>1521</v>
      </c>
      <c r="C731" t="s">
        <v>36</v>
      </c>
      <c r="D731" t="s">
        <v>36</v>
      </c>
      <c r="E731" t="s">
        <v>41</v>
      </c>
      <c r="F731" t="s">
        <v>38</v>
      </c>
      <c r="G731" t="s">
        <v>242</v>
      </c>
      <c r="H731" t="s">
        <v>40</v>
      </c>
      <c r="I731" t="n">
        <v>1</v>
      </c>
      <c r="J731" t="n">
        <v>0</v>
      </c>
      <c r="K731" s="2" t="n">
        <v>0.58005698005698</v>
      </c>
      <c r="L731" s="3" t="n">
        <v>61</v>
      </c>
      <c r="M731" s="3" t="n">
        <v>-42</v>
      </c>
      <c r="N731" s="3" t="n">
        <v>7685.82753872</v>
      </c>
      <c r="O731" s="2"/>
      <c r="P731" s="2"/>
      <c r="Q731" s="2"/>
      <c r="R731" s="4"/>
      <c r="S731" s="4"/>
      <c r="T731" s="4"/>
      <c r="U731" s="4"/>
      <c r="V731" s="4"/>
      <c r="W731" s="4" t="n">
        <v>-1.85363690271368</v>
      </c>
      <c r="X731" s="4" t="n">
        <v>2.14758078089126</v>
      </c>
      <c r="Y731" t="n">
        <v>5833</v>
      </c>
      <c r="Z731" t="n">
        <v>0</v>
      </c>
      <c r="AA731" t="n">
        <v>79</v>
      </c>
      <c r="AB731" t="n">
        <v>5754</v>
      </c>
      <c r="AC731" s="2" t="n">
        <v>0</v>
      </c>
      <c r="AD731" s="2" t="n">
        <v>0</v>
      </c>
      <c r="AE731" s="2" t="n">
        <v>0</v>
      </c>
      <c r="AF731" s="1" t="n">
        <v>45243</v>
      </c>
      <c r="AG731" s="1" t="n">
        <v>39082</v>
      </c>
      <c r="AH731" t="n">
        <v>0</v>
      </c>
      <c r="AI731" s="2" t="n">
        <v>0</v>
      </c>
      <c r="AJ731" s="2" t="n">
        <v>0</v>
      </c>
    </row>
    <row r="732">
      <c r="A732" t="n">
        <v>966</v>
      </c>
      <c r="B732" t="n">
        <v>1521</v>
      </c>
      <c r="C732" t="s">
        <v>36</v>
      </c>
      <c r="D732" t="s">
        <v>36</v>
      </c>
      <c r="E732" t="s">
        <v>218</v>
      </c>
      <c r="F732" t="s">
        <v>38</v>
      </c>
      <c r="G732" t="s">
        <v>285</v>
      </c>
      <c r="H732" t="s">
        <v>40</v>
      </c>
      <c r="I732" t="n">
        <v>1</v>
      </c>
      <c r="J732" t="n">
        <v>0</v>
      </c>
      <c r="K732" s="2" t="n">
        <v>0.518925518925519</v>
      </c>
      <c r="L732" s="3" t="n">
        <v>16</v>
      </c>
      <c r="M732" s="3" t="n">
        <v>3</v>
      </c>
      <c r="N732" s="3" t="n">
        <v>4358.41616973</v>
      </c>
      <c r="O732" s="2" t="n">
        <v>0.0347648261758691</v>
      </c>
      <c r="P732" s="2" t="n">
        <v>0.0349075975359343</v>
      </c>
      <c r="Q732" s="2" t="n">
        <v>0.231083844580777</v>
      </c>
      <c r="R732" s="4" t="n">
        <v>-0.813559322033898</v>
      </c>
      <c r="S732" s="4" t="n">
        <v>-1.11820040899796</v>
      </c>
      <c r="T732" s="4" t="n">
        <v>1.19550102249489</v>
      </c>
      <c r="U732" s="4" t="n">
        <v>-1.21944965011094</v>
      </c>
      <c r="V732" s="4" t="n">
        <v>1.21944965011094</v>
      </c>
      <c r="W732" s="4" t="n">
        <v>-0.442618254241252</v>
      </c>
      <c r="X732" s="4" t="n">
        <v>0.881425201684898</v>
      </c>
      <c r="Y732" t="n">
        <v>6291</v>
      </c>
      <c r="Z732" t="n">
        <v>489</v>
      </c>
      <c r="AA732" t="n">
        <v>1026</v>
      </c>
      <c r="AB732" t="n">
        <v>5754</v>
      </c>
      <c r="AC732" s="2" t="n">
        <v>0.476608187134503</v>
      </c>
      <c r="AD732" s="2" t="n">
        <v>0.0849843587069864</v>
      </c>
      <c r="AE732" s="2" t="n">
        <v>0.0777300906056271</v>
      </c>
      <c r="AF732" s="1" t="n">
        <v>38511</v>
      </c>
      <c r="AG732" s="1" t="n">
        <v>39082</v>
      </c>
      <c r="AH732" t="n">
        <v>498</v>
      </c>
      <c r="AI732" s="2" t="n">
        <v>0.465855940130964</v>
      </c>
      <c r="AJ732" s="2" t="n">
        <v>0.0852156057494867</v>
      </c>
    </row>
    <row r="733">
      <c r="A733" t="n">
        <v>698</v>
      </c>
      <c r="B733" t="n">
        <v>1521</v>
      </c>
      <c r="C733" t="s">
        <v>36</v>
      </c>
      <c r="D733" t="s">
        <v>36</v>
      </c>
      <c r="E733" t="s">
        <v>60</v>
      </c>
      <c r="F733" t="s">
        <v>38</v>
      </c>
      <c r="G733" t="s">
        <v>74</v>
      </c>
      <c r="H733" t="s">
        <v>40</v>
      </c>
      <c r="I733" t="n">
        <v>1</v>
      </c>
      <c r="J733" t="n">
        <v>0</v>
      </c>
      <c r="K733" s="2" t="n">
        <v>0.499145299145299</v>
      </c>
      <c r="L733" s="3" t="n">
        <v>42</v>
      </c>
      <c r="M733" s="3" t="n">
        <v>-23</v>
      </c>
      <c r="N733" s="3" t="n">
        <v>8871.4816656</v>
      </c>
      <c r="O733" s="2" t="n">
        <v>0.0435658524301184</v>
      </c>
      <c r="P733" s="2" t="n">
        <v>0.0382946132244064</v>
      </c>
      <c r="Q733" s="2" t="n">
        <v>0.358851674641148</v>
      </c>
      <c r="R733" s="4" t="n">
        <v>-0.10637177461822</v>
      </c>
      <c r="S733" s="4" t="n">
        <v>-0.093553261143289</v>
      </c>
      <c r="T733" s="4" t="n">
        <v>1.18063460085621</v>
      </c>
      <c r="U733" s="4" t="n">
        <v>-0.0735893638235104</v>
      </c>
      <c r="V733" s="4" t="n">
        <v>0.384294785211081</v>
      </c>
      <c r="W733" s="4" t="n">
        <v>-0.414429773261195</v>
      </c>
      <c r="X733" s="4" t="n">
        <v>0.544141843978786</v>
      </c>
      <c r="Y733" t="n">
        <v>6234</v>
      </c>
      <c r="Z733" t="n">
        <v>3971</v>
      </c>
      <c r="AA733" t="n">
        <v>4451</v>
      </c>
      <c r="AB733" t="n">
        <v>5754</v>
      </c>
      <c r="AC733" s="2" t="n">
        <v>0.892159065378567</v>
      </c>
      <c r="AD733" s="2" t="n">
        <v>0.690128606187</v>
      </c>
      <c r="AE733" s="2" t="n">
        <v>0.636990696182226</v>
      </c>
      <c r="AF733" s="1" t="n">
        <v>40863</v>
      </c>
      <c r="AG733" s="1" t="n">
        <v>39082</v>
      </c>
      <c r="AH733" t="n">
        <v>4063</v>
      </c>
      <c r="AI733" s="2" t="n">
        <v>0.909558988135214</v>
      </c>
      <c r="AJ733" s="2" t="n">
        <v>0.695242984257358</v>
      </c>
    </row>
    <row r="734">
      <c r="A734" t="n">
        <v>135</v>
      </c>
      <c r="B734" t="n">
        <v>297</v>
      </c>
      <c r="C734" t="s">
        <v>36</v>
      </c>
      <c r="D734" t="s">
        <v>36</v>
      </c>
      <c r="E734" t="s">
        <v>54</v>
      </c>
      <c r="F734" t="s">
        <v>60</v>
      </c>
      <c r="G734" t="s">
        <v>199</v>
      </c>
      <c r="H734" t="s">
        <v>144</v>
      </c>
      <c r="I734" t="n">
        <v>-1</v>
      </c>
      <c r="J734" t="n">
        <v>0</v>
      </c>
      <c r="K734" s="2" t="n">
        <v>0.458592132505176</v>
      </c>
      <c r="L734" s="3" t="n">
        <v>78</v>
      </c>
      <c r="M734" s="3" t="n">
        <v>-24</v>
      </c>
      <c r="N734" s="3" t="n">
        <v>4359.3369529</v>
      </c>
      <c r="O734" s="2" t="n">
        <v>0.0315964523281596</v>
      </c>
      <c r="P734" s="2" t="n">
        <v>0.0279017857142857</v>
      </c>
      <c r="Q734" s="2" t="n">
        <v>0.418514412416851</v>
      </c>
      <c r="R734" s="4" t="n">
        <v>-0.377218088151116</v>
      </c>
      <c r="S734" s="4" t="n">
        <v>-0.389412416851441</v>
      </c>
      <c r="T734" s="4" t="n">
        <v>0.74950110864745</v>
      </c>
      <c r="U734" s="4" t="n">
        <v>-0.57734948002516</v>
      </c>
      <c r="V734" s="4" t="n">
        <v>0.649874708679421</v>
      </c>
      <c r="W734" s="4" t="n">
        <v>-0.642055018098882</v>
      </c>
      <c r="X734" s="4" t="n">
        <v>0.673257658683699</v>
      </c>
      <c r="Y734" t="n">
        <v>6428</v>
      </c>
      <c r="Z734" t="n">
        <v>1804</v>
      </c>
      <c r="AA734" t="n">
        <v>6372</v>
      </c>
      <c r="AB734" t="n">
        <v>1860</v>
      </c>
      <c r="AC734" s="2" t="n">
        <v>0.96989247311828</v>
      </c>
      <c r="AD734" s="2" t="n">
        <v>0.283113622096673</v>
      </c>
      <c r="AE734" s="2" t="n">
        <v>0.280647168637212</v>
      </c>
      <c r="AF734" s="1" t="n">
        <v>38115</v>
      </c>
      <c r="AG734" s="1" t="n">
        <v>38352</v>
      </c>
      <c r="AH734" t="n">
        <v>1860</v>
      </c>
      <c r="AI734" s="2" t="n">
        <v>0.287881132951555</v>
      </c>
      <c r="AJ734" s="2" t="n">
        <v>1</v>
      </c>
    </row>
    <row r="735">
      <c r="A735" t="n">
        <v>129</v>
      </c>
      <c r="B735" t="n">
        <v>297</v>
      </c>
      <c r="C735" t="s">
        <v>36</v>
      </c>
      <c r="D735" t="s">
        <v>36</v>
      </c>
      <c r="E735" t="s">
        <v>60</v>
      </c>
      <c r="F735" t="s">
        <v>60</v>
      </c>
      <c r="G735" t="s">
        <v>154</v>
      </c>
      <c r="H735" t="s">
        <v>144</v>
      </c>
      <c r="I735" t="n">
        <v>-1</v>
      </c>
      <c r="J735" t="n">
        <v>1</v>
      </c>
      <c r="K735" s="2" t="n">
        <v>0.564862673558326</v>
      </c>
      <c r="L735" s="3" t="n">
        <v>148</v>
      </c>
      <c r="M735" s="3" t="n">
        <v>-94</v>
      </c>
      <c r="N735" s="3" t="n">
        <v>5374.94680683</v>
      </c>
      <c r="O735" s="2" t="n">
        <v>0.0175566934893928</v>
      </c>
      <c r="P735" s="2" t="n">
        <v>0.0162962962962963</v>
      </c>
      <c r="Q735" s="2" t="n">
        <v>0.17117776152158</v>
      </c>
      <c r="R735" s="4" t="n">
        <v>-0.289650037230082</v>
      </c>
      <c r="S735" s="4" t="n">
        <v>-0.888807607900512</v>
      </c>
      <c r="T735" s="4" t="n">
        <v>2.00497439648866</v>
      </c>
      <c r="U735" s="4" t="n">
        <v>-1.00110600539858</v>
      </c>
      <c r="V735" s="4" t="n">
        <v>1.13313966598764</v>
      </c>
      <c r="W735" s="4" t="n">
        <v>-1.46431249824834</v>
      </c>
      <c r="X735" s="4" t="n">
        <v>1.46431249824834</v>
      </c>
      <c r="Y735" t="n">
        <v>6962</v>
      </c>
      <c r="Z735" t="n">
        <v>1367</v>
      </c>
      <c r="AA735" t="n">
        <v>6469</v>
      </c>
      <c r="AB735" t="n">
        <v>1860</v>
      </c>
      <c r="AC735" s="2" t="n">
        <v>0.73494623655914</v>
      </c>
      <c r="AD735" s="2" t="n">
        <v>0.211315504714794</v>
      </c>
      <c r="AE735" s="2" t="n">
        <v>0.196351623096811</v>
      </c>
      <c r="AF735" s="1" t="n">
        <v>38841</v>
      </c>
      <c r="AG735" s="1" t="n">
        <v>38352</v>
      </c>
      <c r="AH735" t="n">
        <v>1371</v>
      </c>
      <c r="AI735" s="2" t="n">
        <v>0.211280628756357</v>
      </c>
      <c r="AJ735" s="2" t="n">
        <v>0.737096774193548</v>
      </c>
    </row>
    <row r="736">
      <c r="A736" t="n">
        <v>8</v>
      </c>
      <c r="B736" t="n">
        <v>445</v>
      </c>
      <c r="C736" t="s">
        <v>36</v>
      </c>
      <c r="D736" t="s">
        <v>36</v>
      </c>
      <c r="E736" t="s">
        <v>44</v>
      </c>
      <c r="F736" t="s">
        <v>38</v>
      </c>
      <c r="G736" t="s">
        <v>265</v>
      </c>
      <c r="H736" t="s">
        <v>148</v>
      </c>
      <c r="I736" t="n">
        <v>-1</v>
      </c>
      <c r="J736" t="n">
        <v>0</v>
      </c>
      <c r="K736" s="2" t="n">
        <v>0.583333333333333</v>
      </c>
      <c r="L736" s="3" t="n">
        <v>28</v>
      </c>
      <c r="M736" s="3" t="n">
        <v>10</v>
      </c>
      <c r="N736" s="3" t="n">
        <v>9259.55670002</v>
      </c>
      <c r="O736" s="2" t="n">
        <v>0.0433622414943296</v>
      </c>
      <c r="P736" s="2" t="n">
        <v>0.0391099123398517</v>
      </c>
      <c r="Q736" s="2" t="n">
        <v>0.382254836557705</v>
      </c>
      <c r="R736" s="4" t="n">
        <v>0.142259414225941</v>
      </c>
      <c r="S736" s="4" t="n">
        <v>0.0520346897931956</v>
      </c>
      <c r="T736" s="4" t="n">
        <v>1.02628418945963</v>
      </c>
      <c r="U736" s="4" t="n">
        <v>0.00217176131544128</v>
      </c>
      <c r="V736" s="4" t="n">
        <v>0.842107486432619</v>
      </c>
      <c r="W736" s="4" t="n">
        <v>-0.181905776959964</v>
      </c>
      <c r="X736" s="4" t="n">
        <v>0.633073397167981</v>
      </c>
      <c r="Y736" t="n">
        <v>6510</v>
      </c>
      <c r="Z736" t="n">
        <v>2998</v>
      </c>
      <c r="AA736" t="n">
        <v>6143</v>
      </c>
      <c r="AB736" t="n">
        <v>3365</v>
      </c>
      <c r="AC736" s="2" t="n">
        <v>0.890936106983655</v>
      </c>
      <c r="AD736" s="2" t="n">
        <v>0.488035161972977</v>
      </c>
      <c r="AE736" s="2" t="n">
        <v>0.460522273425499</v>
      </c>
      <c r="AF736" s="1" t="n">
        <v>38352</v>
      </c>
      <c r="AG736" s="1" t="n">
        <v>37988</v>
      </c>
      <c r="AH736" t="n">
        <v>3196</v>
      </c>
      <c r="AI736" s="2" t="n">
        <v>0.485419198055893</v>
      </c>
      <c r="AJ736" s="2" t="n">
        <v>0.897752808988764</v>
      </c>
    </row>
    <row r="737">
      <c r="A737" t="n">
        <v>271</v>
      </c>
      <c r="B737" t="n">
        <v>272</v>
      </c>
      <c r="C737" t="s">
        <v>36</v>
      </c>
      <c r="D737" t="s">
        <v>36</v>
      </c>
      <c r="E737" t="s">
        <v>44</v>
      </c>
      <c r="F737" t="s">
        <v>38</v>
      </c>
      <c r="G737" t="s">
        <v>207</v>
      </c>
      <c r="H737" t="s">
        <v>427</v>
      </c>
      <c r="I737" t="n">
        <v>-1</v>
      </c>
      <c r="J737" t="n">
        <v>0</v>
      </c>
      <c r="K737" s="2" t="n">
        <v>0.894736842105263</v>
      </c>
      <c r="L737" s="3" t="n">
        <v>580</v>
      </c>
      <c r="M737" s="3" t="n">
        <v>0</v>
      </c>
      <c r="N737" s="3" t="n">
        <v>0</v>
      </c>
      <c r="O737" s="2" t="n">
        <v>0.624934793948878</v>
      </c>
      <c r="P737" s="2" t="n">
        <v>0.602144573858384</v>
      </c>
      <c r="Q737" s="2" t="n">
        <v>0.759172317857764</v>
      </c>
      <c r="R737" s="4" t="n">
        <v>0.345387111729254</v>
      </c>
      <c r="S737" s="4" t="n">
        <v>0.0820726830116502</v>
      </c>
      <c r="T737" s="4" t="n">
        <v>0.405251260650322</v>
      </c>
      <c r="U737" s="4" t="n">
        <v>0.085416019651271</v>
      </c>
      <c r="V737" s="4" t="n">
        <v>0.125824022010246</v>
      </c>
      <c r="W737" s="4" t="n">
        <v>0.0903053383700739</v>
      </c>
      <c r="X737" s="4" t="n">
        <v>0.116877240260658</v>
      </c>
      <c r="Y737" t="n">
        <v>6915</v>
      </c>
      <c r="Z737" t="n">
        <v>5751</v>
      </c>
      <c r="AA737" t="n">
        <v>6891</v>
      </c>
      <c r="AB737" t="n">
        <v>5775</v>
      </c>
      <c r="AC737" s="2" t="n">
        <v>0.995844155844156</v>
      </c>
      <c r="AD737" s="2" t="n">
        <v>0.834566826295168</v>
      </c>
      <c r="AE737" s="2" t="n">
        <v>0.831670281995662</v>
      </c>
      <c r="AF737" s="1" t="n">
        <v>38136</v>
      </c>
      <c r="AG737" s="1" t="n">
        <v>39082</v>
      </c>
      <c r="AH737" t="n">
        <v>5844</v>
      </c>
      <c r="AI737" s="2" t="n">
        <v>0.812343619683069</v>
      </c>
      <c r="AJ737" s="2" t="n">
        <v>1</v>
      </c>
    </row>
    <row r="738">
      <c r="A738" t="n">
        <v>480</v>
      </c>
      <c r="B738" t="n">
        <v>481</v>
      </c>
      <c r="C738" t="s">
        <v>36</v>
      </c>
      <c r="D738" t="s">
        <v>36</v>
      </c>
      <c r="E738" t="s">
        <v>134</v>
      </c>
      <c r="F738" t="s">
        <v>134</v>
      </c>
      <c r="G738" t="s">
        <v>149</v>
      </c>
      <c r="H738" t="s">
        <v>149</v>
      </c>
      <c r="I738" t="n">
        <v>-1</v>
      </c>
      <c r="J738" t="n">
        <v>-1</v>
      </c>
      <c r="K738" s="2" t="n">
        <v>1</v>
      </c>
      <c r="L738" s="3" t="n">
        <v>735</v>
      </c>
      <c r="M738" s="3" t="n">
        <v>-259</v>
      </c>
      <c r="N738" s="3" t="n">
        <v>2392.30519181</v>
      </c>
      <c r="O738" s="2" t="n">
        <v>0.0189337319382162</v>
      </c>
      <c r="P738" s="2" t="n">
        <v>0.0156723963599596</v>
      </c>
      <c r="Q738" s="2" t="n">
        <v>0.169157947184853</v>
      </c>
      <c r="R738" s="4" t="n">
        <v>-0.130523108176739</v>
      </c>
      <c r="S738" s="4" t="n">
        <v>-0.22914798206278</v>
      </c>
      <c r="T738" s="4" t="n">
        <v>2.05331340308919</v>
      </c>
      <c r="U738" s="4" t="n">
        <v>-0.202402557619059</v>
      </c>
      <c r="V738" s="4" t="n">
        <v>1.01021037051472</v>
      </c>
      <c r="W738" s="4" t="n">
        <v>0.118082665711353</v>
      </c>
      <c r="X738" s="4" t="n">
        <v>0.563865159667529</v>
      </c>
      <c r="Y738" t="n">
        <v>6807</v>
      </c>
      <c r="Z738" t="n">
        <v>4014</v>
      </c>
      <c r="AA738" t="n">
        <v>6706</v>
      </c>
      <c r="AB738" t="n">
        <v>4115</v>
      </c>
      <c r="AC738" s="2" t="n">
        <v>0.975455650060753</v>
      </c>
      <c r="AD738" s="2" t="n">
        <v>0.598568446167611</v>
      </c>
      <c r="AE738" s="2" t="n">
        <v>0.589687086822389</v>
      </c>
      <c r="AF738" s="1" t="n">
        <v>38352</v>
      </c>
      <c r="AG738" s="1" t="n">
        <v>41018</v>
      </c>
      <c r="AH738" t="n">
        <v>4312</v>
      </c>
      <c r="AI738" s="2" t="n">
        <v>0.617942103754658</v>
      </c>
      <c r="AJ738" s="2" t="n">
        <v>1</v>
      </c>
    </row>
    <row r="739">
      <c r="A739" t="n">
        <v>2477</v>
      </c>
      <c r="B739" t="n">
        <v>2709</v>
      </c>
      <c r="C739" t="s">
        <v>53</v>
      </c>
      <c r="D739" t="s">
        <v>130</v>
      </c>
      <c r="E739" t="s">
        <v>53</v>
      </c>
      <c r="F739" t="s">
        <v>131</v>
      </c>
      <c r="G739" t="s">
        <v>98</v>
      </c>
      <c r="H739" t="s">
        <v>159</v>
      </c>
      <c r="I739" t="n">
        <v>1</v>
      </c>
      <c r="J739" t="n">
        <v>0</v>
      </c>
      <c r="K739" s="2" t="n">
        <v>0.906666666666667</v>
      </c>
      <c r="L739" s="3" t="n">
        <v>57</v>
      </c>
      <c r="M739" s="3" t="n">
        <v>-6</v>
      </c>
      <c r="N739" s="3" t="n">
        <v>3222.50630875</v>
      </c>
      <c r="O739" s="2"/>
      <c r="P739" s="2"/>
      <c r="Q739" s="2"/>
      <c r="R739" s="4"/>
      <c r="S739" s="4"/>
      <c r="T739" s="4"/>
      <c r="U739" s="4"/>
      <c r="V739" s="4"/>
      <c r="W739" s="4" t="n">
        <v>1.04526914411918</v>
      </c>
      <c r="X739" s="4" t="n">
        <v>1.04526914411918</v>
      </c>
      <c r="Y739" t="n">
        <v>52497</v>
      </c>
      <c r="Z739" t="n">
        <v>0</v>
      </c>
      <c r="AA739" t="n">
        <v>45770</v>
      </c>
      <c r="AB739" t="n">
        <v>6727</v>
      </c>
      <c r="AC739" s="2" t="n">
        <v>0</v>
      </c>
      <c r="AD739" s="2" t="n">
        <v>0</v>
      </c>
      <c r="AE739" s="2" t="n">
        <v>0</v>
      </c>
      <c r="AF739" s="1" t="n">
        <v>-8034</v>
      </c>
      <c r="AG739" s="1" t="n">
        <v>38132</v>
      </c>
      <c r="AH739" t="n">
        <v>0</v>
      </c>
      <c r="AI739" s="2" t="n">
        <v>0</v>
      </c>
      <c r="AJ739" s="2" t="n">
        <v>0</v>
      </c>
    </row>
    <row r="740">
      <c r="A740" t="n">
        <v>448</v>
      </c>
      <c r="B740" t="n">
        <v>2709</v>
      </c>
      <c r="C740" t="s">
        <v>36</v>
      </c>
      <c r="D740" t="s">
        <v>130</v>
      </c>
      <c r="E740" t="s">
        <v>38</v>
      </c>
      <c r="F740" t="s">
        <v>131</v>
      </c>
      <c r="G740" t="s">
        <v>367</v>
      </c>
      <c r="H740" t="s">
        <v>159</v>
      </c>
      <c r="I740" t="n">
        <v>1</v>
      </c>
      <c r="J740" t="n">
        <v>0</v>
      </c>
      <c r="K740" s="2" t="n">
        <v>0</v>
      </c>
      <c r="L740" s="3" t="n">
        <v>124</v>
      </c>
      <c r="M740" s="3" t="n">
        <v>-73</v>
      </c>
      <c r="N740" s="3" t="n">
        <v>9286.40466015</v>
      </c>
      <c r="O740" s="2" t="n">
        <v>0.0340459224069675</v>
      </c>
      <c r="P740" s="2" t="n">
        <v>0</v>
      </c>
      <c r="Q740" s="2" t="n">
        <v>0.382422802850356</v>
      </c>
      <c r="R740" s="4" t="n">
        <v>-0.60983606557377</v>
      </c>
      <c r="S740" s="4" t="n">
        <v>-0.853127474267618</v>
      </c>
      <c r="T740" s="4" t="n">
        <v>1.04267616785432</v>
      </c>
      <c r="U740" s="4" t="n">
        <v>-0.768167908081702</v>
      </c>
      <c r="V740" s="4" t="n">
        <v>0.93629564179898</v>
      </c>
      <c r="W740" s="4" t="n">
        <v>0.214870616461476</v>
      </c>
      <c r="X740" s="4" t="n">
        <v>0.742713602122271</v>
      </c>
      <c r="Y740" t="n">
        <v>11191</v>
      </c>
      <c r="Z740" t="n">
        <v>1263</v>
      </c>
      <c r="AA740" t="n">
        <v>5727</v>
      </c>
      <c r="AB740" t="n">
        <v>6727</v>
      </c>
      <c r="AC740" s="2" t="n">
        <v>0.220534311157674</v>
      </c>
      <c r="AD740" s="2" t="n">
        <v>0.187750854764382</v>
      </c>
      <c r="AE740" s="2" t="n">
        <v>0.112858547046734</v>
      </c>
      <c r="AF740" s="1" t="n">
        <v>32508</v>
      </c>
      <c r="AG740" s="1" t="n">
        <v>38132</v>
      </c>
      <c r="AH740" t="n">
        <v>1315</v>
      </c>
      <c r="AI740" s="2" t="n">
        <v>0.189508574722583</v>
      </c>
      <c r="AJ740" s="2" t="n">
        <v>0.193553135119223</v>
      </c>
    </row>
    <row r="741">
      <c r="A741" t="n">
        <v>736</v>
      </c>
      <c r="B741" t="n">
        <v>904</v>
      </c>
      <c r="C741" t="s">
        <v>36</v>
      </c>
      <c r="D741" t="s">
        <v>36</v>
      </c>
      <c r="E741" t="s">
        <v>49</v>
      </c>
      <c r="F741" t="s">
        <v>57</v>
      </c>
      <c r="G741" t="s">
        <v>160</v>
      </c>
      <c r="H741" t="s">
        <v>108</v>
      </c>
      <c r="I741" t="n">
        <v>1</v>
      </c>
      <c r="J741" t="n">
        <v>1</v>
      </c>
      <c r="K741" s="2" t="n">
        <v>0.522222222222222</v>
      </c>
      <c r="L741" s="3" t="n">
        <v>1319</v>
      </c>
      <c r="M741" s="3" t="n">
        <v>846</v>
      </c>
      <c r="N741" s="3" t="n">
        <v>9589.47777904</v>
      </c>
      <c r="O741" s="2" t="n">
        <v>0.00451647183846971</v>
      </c>
      <c r="P741" s="2" t="n">
        <v>0.00409948073244056</v>
      </c>
      <c r="Q741" s="2" t="n">
        <v>0.031615302869288</v>
      </c>
      <c r="R741" s="4" t="n">
        <v>-0.900186816119562</v>
      </c>
      <c r="S741" s="4" t="n">
        <v>-6.00733262486717</v>
      </c>
      <c r="T741" s="4" t="n">
        <v>6.18060573857598</v>
      </c>
      <c r="U741" s="4" t="n">
        <v>-5.92195123209371</v>
      </c>
      <c r="V741" s="4" t="n">
        <v>5.92195123209371</v>
      </c>
      <c r="W741" s="4" t="n">
        <v>-6.16744908477639</v>
      </c>
      <c r="X741" s="4" t="n">
        <v>6.16744908477639</v>
      </c>
      <c r="Y741" t="n">
        <v>7797</v>
      </c>
      <c r="Z741" t="n">
        <v>3764</v>
      </c>
      <c r="AA741" t="n">
        <v>7795</v>
      </c>
      <c r="AB741" t="n">
        <v>3766</v>
      </c>
      <c r="AC741" s="2" t="n">
        <v>0.999468932554434</v>
      </c>
      <c r="AD741" s="2" t="n">
        <v>0.482873636946761</v>
      </c>
      <c r="AE741" s="2" t="n">
        <v>0.4827497755547</v>
      </c>
      <c r="AF741" s="1" t="n">
        <v>37519</v>
      </c>
      <c r="AG741" s="1" t="n">
        <v>39321</v>
      </c>
      <c r="AH741" t="n">
        <v>4116</v>
      </c>
      <c r="AI741" s="2" t="n">
        <v>0.526949174241454</v>
      </c>
      <c r="AJ741" s="2" t="n">
        <v>1</v>
      </c>
    </row>
    <row r="742">
      <c r="A742" t="n">
        <v>527</v>
      </c>
      <c r="B742" t="n">
        <v>904</v>
      </c>
      <c r="C742" t="s">
        <v>36</v>
      </c>
      <c r="D742" t="s">
        <v>36</v>
      </c>
      <c r="E742" t="s">
        <v>49</v>
      </c>
      <c r="F742" t="s">
        <v>57</v>
      </c>
      <c r="G742" t="s">
        <v>110</v>
      </c>
      <c r="H742" t="s">
        <v>108</v>
      </c>
      <c r="I742" t="n">
        <v>1</v>
      </c>
      <c r="J742" t="n">
        <v>1</v>
      </c>
      <c r="K742" s="2" t="n">
        <v>0.555555555555555</v>
      </c>
      <c r="L742" s="3" t="n">
        <v>1371</v>
      </c>
      <c r="M742" s="3" t="n">
        <v>794</v>
      </c>
      <c r="N742" s="3" t="n">
        <v>2184.28176625</v>
      </c>
      <c r="O742" s="2" t="n">
        <v>0.00318809776833156</v>
      </c>
      <c r="P742" s="2" t="n">
        <v>0.00272851296043656</v>
      </c>
      <c r="Q742" s="2" t="n">
        <v>0.0292242295430393</v>
      </c>
      <c r="R742" s="4" t="n">
        <v>-0.905650319829424</v>
      </c>
      <c r="S742" s="4" t="n">
        <v>-5.95828905419765</v>
      </c>
      <c r="T742" s="4" t="n">
        <v>6.1192879914984</v>
      </c>
      <c r="U742" s="4" t="n">
        <v>-5.86449148662402</v>
      </c>
      <c r="V742" s="4" t="n">
        <v>5.86449148662402</v>
      </c>
      <c r="W742" s="4" t="n">
        <v>-6.19770779672914</v>
      </c>
      <c r="X742" s="4" t="n">
        <v>6.19770779672914</v>
      </c>
      <c r="Y742" t="n">
        <v>6961</v>
      </c>
      <c r="Z742" t="n">
        <v>3764</v>
      </c>
      <c r="AA742" t="n">
        <v>6959</v>
      </c>
      <c r="AB742" t="n">
        <v>3766</v>
      </c>
      <c r="AC742" s="2" t="n">
        <v>0.999468932554434</v>
      </c>
      <c r="AD742" s="2" t="n">
        <v>0.540882310676821</v>
      </c>
      <c r="AE742" s="2" t="n">
        <v>0.540726907053584</v>
      </c>
      <c r="AF742" s="1" t="n">
        <v>37567</v>
      </c>
      <c r="AG742" s="1" t="n">
        <v>39321</v>
      </c>
      <c r="AH742" t="n">
        <v>4116</v>
      </c>
      <c r="AI742" s="2" t="n">
        <v>0.530207394048693</v>
      </c>
      <c r="AJ742" s="2" t="n">
        <v>1</v>
      </c>
    </row>
    <row r="743">
      <c r="A743" t="n">
        <v>735</v>
      </c>
      <c r="B743" t="n">
        <v>904</v>
      </c>
      <c r="C743" t="s">
        <v>36</v>
      </c>
      <c r="D743" t="s">
        <v>36</v>
      </c>
      <c r="E743" t="s">
        <v>38</v>
      </c>
      <c r="F743" t="s">
        <v>57</v>
      </c>
      <c r="G743" t="s">
        <v>160</v>
      </c>
      <c r="H743" t="s">
        <v>108</v>
      </c>
      <c r="I743" t="n">
        <v>1</v>
      </c>
      <c r="J743" t="n">
        <v>1</v>
      </c>
      <c r="K743" s="2" t="n">
        <v>0.522222222222222</v>
      </c>
      <c r="L743" s="3" t="n">
        <v>1319</v>
      </c>
      <c r="M743" s="3" t="n">
        <v>846</v>
      </c>
      <c r="N743" s="3" t="n">
        <v>9589.47777904</v>
      </c>
      <c r="O743" s="2" t="n">
        <v>0.00372340425531915</v>
      </c>
      <c r="P743" s="2" t="n">
        <v>0.00354997269251775</v>
      </c>
      <c r="Q743" s="2" t="n">
        <v>0.0313829787234043</v>
      </c>
      <c r="R743" s="4" t="n">
        <v>-0.905499199145755</v>
      </c>
      <c r="S743" s="4" t="n">
        <v>-6.01853723404255</v>
      </c>
      <c r="T743" s="4" t="n">
        <v>6.17348404255319</v>
      </c>
      <c r="U743" s="4" t="n">
        <v>-5.9350776452876</v>
      </c>
      <c r="V743" s="4" t="n">
        <v>5.9350776452876</v>
      </c>
      <c r="W743" s="4" t="n">
        <v>-6.13468836335136</v>
      </c>
      <c r="X743" s="4" t="n">
        <v>6.13468836335136</v>
      </c>
      <c r="Y743" t="n">
        <v>7304</v>
      </c>
      <c r="Z743" t="n">
        <v>3760</v>
      </c>
      <c r="AA743" t="n">
        <v>7298</v>
      </c>
      <c r="AB743" t="n">
        <v>3766</v>
      </c>
      <c r="AC743" s="2" t="n">
        <v>0.998406797663303</v>
      </c>
      <c r="AD743" s="2" t="n">
        <v>0.515209646478487</v>
      </c>
      <c r="AE743" s="2" t="n">
        <v>0.514786418400876</v>
      </c>
      <c r="AF743" s="1" t="n">
        <v>37622</v>
      </c>
      <c r="AG743" s="1" t="n">
        <v>39321</v>
      </c>
      <c r="AH743" t="n">
        <v>4116</v>
      </c>
      <c r="AI743" s="2" t="n">
        <v>0.563526834611172</v>
      </c>
      <c r="AJ743" s="2" t="n">
        <v>1</v>
      </c>
    </row>
    <row r="744">
      <c r="A744" t="n">
        <v>1066</v>
      </c>
      <c r="B744" t="n">
        <v>1098</v>
      </c>
      <c r="C744" t="s">
        <v>36</v>
      </c>
      <c r="D744" t="s">
        <v>36</v>
      </c>
      <c r="E744" t="s">
        <v>38</v>
      </c>
      <c r="F744" t="s">
        <v>49</v>
      </c>
      <c r="G744" t="s">
        <v>162</v>
      </c>
      <c r="H744" t="s">
        <v>126</v>
      </c>
      <c r="I744" t="n">
        <v>1</v>
      </c>
      <c r="J744" t="n">
        <v>-1</v>
      </c>
      <c r="K744" s="2" t="n">
        <v>0.598290598290598</v>
      </c>
      <c r="L744" s="3" t="n">
        <v>1535</v>
      </c>
      <c r="M744" s="3" t="n">
        <v>-316</v>
      </c>
      <c r="N744" s="3" t="n">
        <v>3761.41176028</v>
      </c>
      <c r="O744" s="2" t="n">
        <v>0.00929311395490555</v>
      </c>
      <c r="P744" s="2" t="n">
        <v>0.00877733292269788</v>
      </c>
      <c r="Q744" s="2" t="n">
        <v>0.0766301035953687</v>
      </c>
      <c r="R744" s="4" t="n">
        <v>0.692142088266954</v>
      </c>
      <c r="S744" s="4" t="n">
        <v>2.89916209628276</v>
      </c>
      <c r="T744" s="4" t="n">
        <v>3.50909506398538</v>
      </c>
      <c r="U744" s="4" t="n">
        <v>2.90322305746342</v>
      </c>
      <c r="V744" s="4" t="n">
        <v>2.90322305746342</v>
      </c>
      <c r="W744" s="4" t="n">
        <v>2.87557215879904</v>
      </c>
      <c r="X744" s="4" t="n">
        <v>2.87557215879904</v>
      </c>
      <c r="Y744" t="n">
        <v>7733</v>
      </c>
      <c r="Z744" t="n">
        <v>6564</v>
      </c>
      <c r="AA744" t="n">
        <v>6569</v>
      </c>
      <c r="AB744" t="n">
        <v>7728</v>
      </c>
      <c r="AC744" s="2" t="n">
        <v>0.9992388491399</v>
      </c>
      <c r="AD744" s="2" t="n">
        <v>0.849378881987578</v>
      </c>
      <c r="AE744" s="2" t="n">
        <v>0.848829690934954</v>
      </c>
      <c r="AF744" s="1" t="n">
        <v>37987</v>
      </c>
      <c r="AG744" s="1" t="n">
        <v>37588</v>
      </c>
      <c r="AH744" t="n">
        <v>6939</v>
      </c>
      <c r="AI744" s="2" t="n">
        <v>1</v>
      </c>
      <c r="AJ744" s="2" t="n">
        <v>0.896280030999742</v>
      </c>
    </row>
    <row r="745">
      <c r="A745" t="n">
        <v>429</v>
      </c>
      <c r="B745" t="n">
        <v>1098</v>
      </c>
      <c r="C745" t="s">
        <v>36</v>
      </c>
      <c r="D745" t="s">
        <v>36</v>
      </c>
      <c r="E745" t="s">
        <v>49</v>
      </c>
      <c r="F745" t="s">
        <v>49</v>
      </c>
      <c r="G745" t="s">
        <v>70</v>
      </c>
      <c r="H745" t="s">
        <v>126</v>
      </c>
      <c r="I745" t="n">
        <v>1</v>
      </c>
      <c r="J745" t="n">
        <v>0</v>
      </c>
      <c r="K745" s="2" t="n">
        <v>0.658119658119658</v>
      </c>
      <c r="L745" s="3" t="n">
        <v>1051</v>
      </c>
      <c r="M745" s="3" t="n">
        <v>168</v>
      </c>
      <c r="N745" s="3" t="n">
        <v>4188.11176844</v>
      </c>
      <c r="O745" s="2" t="n">
        <v>0.0284440949010355</v>
      </c>
      <c r="P745" s="2" t="n">
        <v>0.0256953642384106</v>
      </c>
      <c r="Q745" s="2" t="n">
        <v>0.286013894350505</v>
      </c>
      <c r="R745" s="4" t="n">
        <v>-0.474096060442526</v>
      </c>
      <c r="S745" s="4" t="n">
        <v>-0.471319963297943</v>
      </c>
      <c r="T745" s="4" t="n">
        <v>1.09630357845065</v>
      </c>
      <c r="U745" s="4" t="n">
        <v>-0.477797927713705</v>
      </c>
      <c r="V745" s="4" t="n">
        <v>0.706734943512955</v>
      </c>
      <c r="W745" s="4" t="n">
        <v>-0.478722233325038</v>
      </c>
      <c r="X745" s="4" t="n">
        <v>0.595287261679056</v>
      </c>
      <c r="Y745" t="n">
        <v>7805</v>
      </c>
      <c r="Z745" t="n">
        <v>7629</v>
      </c>
      <c r="AA745" t="n">
        <v>7706</v>
      </c>
      <c r="AB745" t="n">
        <v>7728</v>
      </c>
      <c r="AC745" s="2" t="n">
        <v>0.99000778614067</v>
      </c>
      <c r="AD745" s="2" t="n">
        <v>0.987189440993789</v>
      </c>
      <c r="AE745" s="2" t="n">
        <v>0.977450352338245</v>
      </c>
      <c r="AF745" s="1" t="n">
        <v>37512</v>
      </c>
      <c r="AG745" s="1" t="n">
        <v>37588</v>
      </c>
      <c r="AH745" t="n">
        <v>7742</v>
      </c>
      <c r="AI745" s="2" t="n">
        <v>0.990278843694039</v>
      </c>
      <c r="AJ745" s="2" t="n">
        <v>1</v>
      </c>
    </row>
    <row r="746">
      <c r="A746" t="n">
        <v>631</v>
      </c>
      <c r="B746" t="n">
        <v>1098</v>
      </c>
      <c r="C746" t="s">
        <v>36</v>
      </c>
      <c r="D746" t="s">
        <v>36</v>
      </c>
      <c r="E746" t="s">
        <v>49</v>
      </c>
      <c r="F746" t="s">
        <v>49</v>
      </c>
      <c r="G746" t="s">
        <v>93</v>
      </c>
      <c r="H746" t="s">
        <v>126</v>
      </c>
      <c r="I746" t="n">
        <v>1</v>
      </c>
      <c r="J746" t="n">
        <v>0</v>
      </c>
      <c r="K746" s="2" t="n">
        <v>0.463675213675214</v>
      </c>
      <c r="L746" s="3" t="n">
        <v>1091</v>
      </c>
      <c r="M746" s="3" t="n">
        <v>128</v>
      </c>
      <c r="N746" s="3" t="n">
        <v>7917.74383059</v>
      </c>
      <c r="O746" s="2" t="n">
        <v>0.0279226756673826</v>
      </c>
      <c r="P746" s="2" t="n">
        <v>0.0248100480694681</v>
      </c>
      <c r="Q746" s="2" t="n">
        <v>0.271402270635164</v>
      </c>
      <c r="R746" s="4" t="n">
        <v>0.095959595959596</v>
      </c>
      <c r="S746" s="4" t="n">
        <v>0.258729671678429</v>
      </c>
      <c r="T746" s="4" t="n">
        <v>1.12872046640074</v>
      </c>
      <c r="U746" s="4" t="n">
        <v>0.245270532154416</v>
      </c>
      <c r="V746" s="4" t="n">
        <v>0.467168036174494</v>
      </c>
      <c r="W746" s="4" t="n">
        <v>0.254075850116854</v>
      </c>
      <c r="X746" s="4" t="n">
        <v>0.255786337342047</v>
      </c>
      <c r="Y746" t="n">
        <v>7729</v>
      </c>
      <c r="Z746" t="n">
        <v>6518</v>
      </c>
      <c r="AA746" t="n">
        <v>6519</v>
      </c>
      <c r="AB746" t="n">
        <v>7728</v>
      </c>
      <c r="AC746" s="2" t="n">
        <v>0.999846602239607</v>
      </c>
      <c r="AD746" s="2" t="n">
        <v>0.843426501035197</v>
      </c>
      <c r="AE746" s="2" t="n">
        <v>0.843317376115927</v>
      </c>
      <c r="AF746" s="1" t="n">
        <v>38352</v>
      </c>
      <c r="AG746" s="1" t="n">
        <v>37588</v>
      </c>
      <c r="AH746" t="n">
        <v>6522</v>
      </c>
      <c r="AI746" s="2" t="n">
        <v>1</v>
      </c>
      <c r="AJ746" s="2" t="n">
        <v>0.842417979850168</v>
      </c>
    </row>
    <row r="747">
      <c r="A747" t="n">
        <v>24</v>
      </c>
      <c r="B747" t="n">
        <v>1630</v>
      </c>
      <c r="C747" t="s">
        <v>36</v>
      </c>
      <c r="D747" t="s">
        <v>36</v>
      </c>
      <c r="E747" t="s">
        <v>38</v>
      </c>
      <c r="F747" t="s">
        <v>49</v>
      </c>
      <c r="G747" t="s">
        <v>75</v>
      </c>
      <c r="H747" t="s">
        <v>211</v>
      </c>
      <c r="I747" t="n">
        <v>-1</v>
      </c>
      <c r="J747" t="n">
        <v>-1</v>
      </c>
      <c r="K747" s="2" t="n">
        <v>0.466666666666667</v>
      </c>
      <c r="L747" s="3" t="n">
        <v>849</v>
      </c>
      <c r="M747" s="3" t="n">
        <v>-387</v>
      </c>
      <c r="N747" s="3" t="n">
        <v>8535.31508656</v>
      </c>
      <c r="O747" s="2" t="n">
        <v>0.0136186770428016</v>
      </c>
      <c r="P747" s="2" t="n">
        <v>0.0124842193856081</v>
      </c>
      <c r="Q747" s="2" t="n">
        <v>0.13757643135075</v>
      </c>
      <c r="R747" s="4" t="n">
        <v>-0.341786418709496</v>
      </c>
      <c r="S747" s="4" t="n">
        <v>-1.17502779321846</v>
      </c>
      <c r="T747" s="4" t="n">
        <v>2.34926347971095</v>
      </c>
      <c r="U747" s="4" t="n">
        <v>-1.17096315775345</v>
      </c>
      <c r="V747" s="4" t="n">
        <v>1.23135090579936</v>
      </c>
      <c r="W747" s="4" t="n">
        <v>-1.13378487947109</v>
      </c>
      <c r="X747" s="4" t="n">
        <v>1.13378487947109</v>
      </c>
      <c r="Y747" t="n">
        <v>8365</v>
      </c>
      <c r="Z747" t="n">
        <v>7196</v>
      </c>
      <c r="AA747" t="n">
        <v>7205</v>
      </c>
      <c r="AB747" t="n">
        <v>8356</v>
      </c>
      <c r="AC747" s="2" t="n">
        <v>0.998750867453158</v>
      </c>
      <c r="AD747" s="2" t="n">
        <v>0.861177596936333</v>
      </c>
      <c r="AE747" s="2" t="n">
        <v>0.860251046025105</v>
      </c>
      <c r="AF747" s="1" t="n">
        <v>37712</v>
      </c>
      <c r="AG747" s="1" t="n">
        <v>36913</v>
      </c>
      <c r="AH747" t="n">
        <v>7214</v>
      </c>
      <c r="AI747" s="2" t="n">
        <v>1</v>
      </c>
      <c r="AJ747" s="2" t="n">
        <v>0.857074967328027</v>
      </c>
    </row>
    <row r="748">
      <c r="A748" t="n">
        <v>764</v>
      </c>
      <c r="B748" t="n">
        <v>1630</v>
      </c>
      <c r="C748" t="s">
        <v>36</v>
      </c>
      <c r="D748" t="s">
        <v>36</v>
      </c>
      <c r="E748" t="s">
        <v>38</v>
      </c>
      <c r="F748" t="s">
        <v>49</v>
      </c>
      <c r="G748" t="s">
        <v>111</v>
      </c>
      <c r="H748" t="s">
        <v>211</v>
      </c>
      <c r="I748" t="n">
        <v>-1</v>
      </c>
      <c r="J748" t="n">
        <v>0</v>
      </c>
      <c r="K748" s="2" t="n">
        <v>0.430756843800322</v>
      </c>
      <c r="L748" s="3" t="n">
        <v>610</v>
      </c>
      <c r="M748" s="3" t="n">
        <v>-148</v>
      </c>
      <c r="N748" s="3" t="n">
        <v>9952.09156969</v>
      </c>
      <c r="O748" s="2" t="n">
        <v>0.0212521539345204</v>
      </c>
      <c r="P748" s="2" t="n">
        <v>0.000621890547263682</v>
      </c>
      <c r="Q748" s="2" t="n">
        <v>0.279149913842619</v>
      </c>
      <c r="R748" s="4" t="n">
        <v>0.261737089201878</v>
      </c>
      <c r="S748" s="4" t="n">
        <v>0.377541642734061</v>
      </c>
      <c r="T748" s="4" t="n">
        <v>1.50241240666284</v>
      </c>
      <c r="U748" s="4" t="n">
        <v>0.411134911039104</v>
      </c>
      <c r="V748" s="4" t="n">
        <v>0.891875303131844</v>
      </c>
      <c r="W748" s="4" t="n">
        <v>1.11754279173719</v>
      </c>
      <c r="X748" s="4" t="n">
        <v>1.11754279173719</v>
      </c>
      <c r="Y748" t="n">
        <v>12045</v>
      </c>
      <c r="Z748" t="n">
        <v>1741</v>
      </c>
      <c r="AA748" t="n">
        <v>5430</v>
      </c>
      <c r="AB748" t="n">
        <v>8356</v>
      </c>
      <c r="AC748" s="2" t="n">
        <v>0.320626151012891</v>
      </c>
      <c r="AD748" s="2" t="n">
        <v>0.2083532790809</v>
      </c>
      <c r="AE748" s="2" t="n">
        <v>0.144541303445413</v>
      </c>
      <c r="AF748" s="1" t="n">
        <v>32508</v>
      </c>
      <c r="AG748" s="1" t="n">
        <v>36913</v>
      </c>
      <c r="AH748" t="n">
        <v>1804</v>
      </c>
      <c r="AI748" s="2" t="n">
        <v>0.290545981639555</v>
      </c>
      <c r="AJ748" s="2" t="n">
        <v>0.214328145419983</v>
      </c>
    </row>
    <row r="749">
      <c r="A749" t="n">
        <v>1321</v>
      </c>
      <c r="B749" t="n">
        <v>1631</v>
      </c>
      <c r="C749" t="s">
        <v>36</v>
      </c>
      <c r="D749" t="s">
        <v>36</v>
      </c>
      <c r="E749" t="s">
        <v>63</v>
      </c>
      <c r="F749" t="s">
        <v>38</v>
      </c>
      <c r="G749" t="s">
        <v>246</v>
      </c>
      <c r="H749" t="s">
        <v>167</v>
      </c>
      <c r="I749" t="n">
        <v>-1</v>
      </c>
      <c r="J749" t="n">
        <v>0</v>
      </c>
      <c r="K749" s="2" t="n">
        <v>0.465608465608466</v>
      </c>
      <c r="L749" s="3" t="n">
        <v>250</v>
      </c>
      <c r="M749" s="3" t="n">
        <v>320</v>
      </c>
      <c r="N749" s="3" t="n">
        <v>9230.99792084</v>
      </c>
      <c r="O749" s="2" t="n">
        <v>0.00202429149797571</v>
      </c>
      <c r="P749" s="2" t="n">
        <v>0.0020297699594046</v>
      </c>
      <c r="Q749" s="2" t="n">
        <v>0.0978407557354926</v>
      </c>
      <c r="R749" s="4" t="n">
        <v>0.538877620013523</v>
      </c>
      <c r="S749" s="4" t="n">
        <v>2.33053981106612</v>
      </c>
      <c r="T749" s="4" t="n">
        <v>2.97404858299595</v>
      </c>
      <c r="U749" s="4" t="n">
        <v>2.4661193196588</v>
      </c>
      <c r="V749" s="4" t="n">
        <v>2.56744320948609</v>
      </c>
      <c r="W749" s="4" t="n">
        <v>2.26579558465827</v>
      </c>
      <c r="X749" s="4" t="n">
        <v>2.26579558465827</v>
      </c>
      <c r="Y749" t="n">
        <v>3266</v>
      </c>
      <c r="Z749" t="n">
        <v>1482</v>
      </c>
      <c r="AA749" t="n">
        <v>1922</v>
      </c>
      <c r="AB749" t="n">
        <v>2826</v>
      </c>
      <c r="AC749" s="2" t="n">
        <v>0.771071800208116</v>
      </c>
      <c r="AD749" s="2" t="n">
        <v>0.524416135881104</v>
      </c>
      <c r="AE749" s="2" t="n">
        <v>0.453766074709124</v>
      </c>
      <c r="AF749" s="1" t="n">
        <v>43159</v>
      </c>
      <c r="AG749" s="1" t="n">
        <v>42005</v>
      </c>
      <c r="AH749" t="n">
        <v>1767</v>
      </c>
      <c r="AI749" s="2" t="n">
        <v>0.813910640257946</v>
      </c>
      <c r="AJ749" s="2" t="n">
        <v>0.604929818555289</v>
      </c>
    </row>
    <row r="750">
      <c r="A750" t="n">
        <v>912</v>
      </c>
      <c r="B750" t="n">
        <v>1631</v>
      </c>
      <c r="C750" t="s">
        <v>36</v>
      </c>
      <c r="D750" t="s">
        <v>36</v>
      </c>
      <c r="E750" t="s">
        <v>134</v>
      </c>
      <c r="F750" t="s">
        <v>38</v>
      </c>
      <c r="G750" t="s">
        <v>169</v>
      </c>
      <c r="H750" t="s">
        <v>167</v>
      </c>
      <c r="I750" t="n">
        <v>-1</v>
      </c>
      <c r="J750" t="n">
        <v>0</v>
      </c>
      <c r="K750" s="2" t="n">
        <v>0.448412698412698</v>
      </c>
      <c r="L750" s="3" t="n">
        <v>670</v>
      </c>
      <c r="M750" s="3" t="n">
        <v>-100</v>
      </c>
      <c r="N750" s="3" t="n">
        <v>7726.91594708</v>
      </c>
      <c r="O750" s="2" t="n">
        <v>0.069071373752878</v>
      </c>
      <c r="P750" s="2" t="n">
        <v>0.0630560928433269</v>
      </c>
      <c r="Q750" s="2" t="n">
        <v>0.499616270145817</v>
      </c>
      <c r="R750" s="4" t="n">
        <v>0.282769991755977</v>
      </c>
      <c r="S750" s="4" t="n">
        <v>0.170222563315427</v>
      </c>
      <c r="T750" s="4" t="n">
        <v>0.586646201074443</v>
      </c>
      <c r="U750" s="4" t="n">
        <v>0.151780677576729</v>
      </c>
      <c r="V750" s="4" t="n">
        <v>0.302620384918891</v>
      </c>
      <c r="W750" s="4" t="n">
        <v>0.475936225998848</v>
      </c>
      <c r="X750" s="4" t="n">
        <v>0.475936225998848</v>
      </c>
      <c r="Y750" t="n">
        <v>6239</v>
      </c>
      <c r="Z750" t="n">
        <v>2606</v>
      </c>
      <c r="AA750" t="n">
        <v>6019</v>
      </c>
      <c r="AB750" t="n">
        <v>2826</v>
      </c>
      <c r="AC750" s="2" t="n">
        <v>0.922151450813871</v>
      </c>
      <c r="AD750" s="2" t="n">
        <v>0.432962286094036</v>
      </c>
      <c r="AE750" s="2" t="n">
        <v>0.417695143452476</v>
      </c>
      <c r="AF750" s="1" t="n">
        <v>38646</v>
      </c>
      <c r="AG750" s="1" t="n">
        <v>42005</v>
      </c>
      <c r="AH750" t="n">
        <v>2921</v>
      </c>
      <c r="AI750" s="2" t="n">
        <v>0.437013764213046</v>
      </c>
      <c r="AJ750" s="2" t="n">
        <v>1</v>
      </c>
    </row>
    <row r="751">
      <c r="A751" t="n">
        <v>766</v>
      </c>
      <c r="B751" t="n">
        <v>1631</v>
      </c>
      <c r="C751" t="s">
        <v>36</v>
      </c>
      <c r="D751" t="s">
        <v>36</v>
      </c>
      <c r="E751" t="s">
        <v>38</v>
      </c>
      <c r="F751" t="s">
        <v>38</v>
      </c>
      <c r="G751" t="s">
        <v>380</v>
      </c>
      <c r="H751" t="s">
        <v>167</v>
      </c>
      <c r="I751" t="n">
        <v>-1</v>
      </c>
      <c r="J751" t="n">
        <v>0</v>
      </c>
      <c r="K751" s="2" t="n">
        <v>0.422619047619048</v>
      </c>
      <c r="L751" s="3" t="n">
        <v>250</v>
      </c>
      <c r="M751" s="3" t="n">
        <v>320</v>
      </c>
      <c r="N751" s="3" t="n">
        <v>7424.04888487</v>
      </c>
      <c r="O751" s="2" t="n">
        <v>0.0114558472553699</v>
      </c>
      <c r="P751" s="2" t="n">
        <v>0.0106075216972035</v>
      </c>
      <c r="Q751" s="2" t="n">
        <v>0.0673031026252983</v>
      </c>
      <c r="R751" s="4" t="n">
        <v>-0.805890873973926</v>
      </c>
      <c r="S751" s="4" t="n">
        <v>-1.77431980906921</v>
      </c>
      <c r="T751" s="4" t="n">
        <v>2.15360381861575</v>
      </c>
      <c r="U751" s="4" t="n">
        <v>-1.75534465975825</v>
      </c>
      <c r="V751" s="4" t="n">
        <v>1.84436795724929</v>
      </c>
      <c r="W751" s="4" t="n">
        <v>-1.75808522538805</v>
      </c>
      <c r="X751" s="4" t="n">
        <v>1.75808522538805</v>
      </c>
      <c r="Y751" t="n">
        <v>2887</v>
      </c>
      <c r="Z751" t="n">
        <v>2095</v>
      </c>
      <c r="AA751" t="n">
        <v>2156</v>
      </c>
      <c r="AB751" t="n">
        <v>2826</v>
      </c>
      <c r="AC751" s="2" t="n">
        <v>0.971706864564007</v>
      </c>
      <c r="AD751" s="2" t="n">
        <v>0.741330502476999</v>
      </c>
      <c r="AE751" s="2" t="n">
        <v>0.725666782126775</v>
      </c>
      <c r="AF751" s="1" t="n">
        <v>42005</v>
      </c>
      <c r="AG751" s="1" t="n">
        <v>42005</v>
      </c>
      <c r="AH751" t="n">
        <v>2191</v>
      </c>
      <c r="AI751" s="2" t="n">
        <v>1</v>
      </c>
      <c r="AJ751" s="2" t="n">
        <v>0.750085587127696</v>
      </c>
    </row>
    <row r="752">
      <c r="A752" t="n">
        <v>912</v>
      </c>
      <c r="B752" t="n">
        <v>1632</v>
      </c>
      <c r="C752" t="s">
        <v>36</v>
      </c>
      <c r="D752" t="s">
        <v>36</v>
      </c>
      <c r="E752" t="s">
        <v>134</v>
      </c>
      <c r="F752" t="s">
        <v>134</v>
      </c>
      <c r="G752" t="s">
        <v>169</v>
      </c>
      <c r="H752" t="s">
        <v>167</v>
      </c>
      <c r="I752" t="n">
        <v>-1</v>
      </c>
      <c r="J752" t="n">
        <v>0</v>
      </c>
      <c r="K752" s="2" t="n">
        <v>0.448412698412698</v>
      </c>
      <c r="L752" s="3" t="n">
        <v>670</v>
      </c>
      <c r="M752" s="3" t="n">
        <v>-100</v>
      </c>
      <c r="N752" s="3" t="n">
        <v>7764.7938781</v>
      </c>
      <c r="O752" s="2" t="n">
        <v>0.0641874681609781</v>
      </c>
      <c r="P752" s="2" t="n">
        <v>0.0580656244631507</v>
      </c>
      <c r="Q752" s="2" t="n">
        <v>0.46170826965529</v>
      </c>
      <c r="R752" s="4" t="n">
        <v>0.52240972600254</v>
      </c>
      <c r="S752" s="4" t="n">
        <v>0.36304975377823</v>
      </c>
      <c r="T752" s="4" t="n">
        <v>0.645576498556628</v>
      </c>
      <c r="U752" s="4" t="n">
        <v>0.36839815900173</v>
      </c>
      <c r="V752" s="4" t="n">
        <v>0.477938165090247</v>
      </c>
      <c r="W752" s="4" t="n">
        <v>0.314886816062152</v>
      </c>
      <c r="X752" s="4" t="n">
        <v>0.314886816062152</v>
      </c>
      <c r="Y752" t="n">
        <v>6855</v>
      </c>
      <c r="Z752" t="n">
        <v>5889</v>
      </c>
      <c r="AA752" t="n">
        <v>6019</v>
      </c>
      <c r="AB752" t="n">
        <v>6725</v>
      </c>
      <c r="AC752" s="2" t="n">
        <v>0.978401727861771</v>
      </c>
      <c r="AD752" s="2" t="n">
        <v>0.875687732342007</v>
      </c>
      <c r="AE752" s="2" t="n">
        <v>0.859080962800875</v>
      </c>
      <c r="AF752" s="1" t="n">
        <v>38646</v>
      </c>
      <c r="AG752" s="1" t="n">
        <v>38352</v>
      </c>
      <c r="AH752" t="n">
        <v>6684</v>
      </c>
      <c r="AI752" s="2" t="n">
        <v>1</v>
      </c>
      <c r="AJ752" s="2" t="n">
        <v>0.95786758383491</v>
      </c>
    </row>
    <row r="753">
      <c r="A753" t="n">
        <v>766</v>
      </c>
      <c r="B753" t="n">
        <v>1632</v>
      </c>
      <c r="C753" t="s">
        <v>36</v>
      </c>
      <c r="D753" t="s">
        <v>36</v>
      </c>
      <c r="E753" t="s">
        <v>38</v>
      </c>
      <c r="F753" t="s">
        <v>134</v>
      </c>
      <c r="G753" t="s">
        <v>380</v>
      </c>
      <c r="H753" t="s">
        <v>167</v>
      </c>
      <c r="I753" t="n">
        <v>-1</v>
      </c>
      <c r="J753" t="n">
        <v>-1</v>
      </c>
      <c r="K753" s="2" t="n">
        <v>0.422619047619048</v>
      </c>
      <c r="L753" s="3" t="n">
        <v>250</v>
      </c>
      <c r="M753" s="3" t="n">
        <v>320</v>
      </c>
      <c r="N753" s="3" t="n">
        <v>7379.55292055</v>
      </c>
      <c r="O753" s="2" t="n">
        <v>0.0116959064327485</v>
      </c>
      <c r="P753" s="2" t="n">
        <v>0.0108481262327416</v>
      </c>
      <c r="Q753" s="2" t="n">
        <v>0.114522417153996</v>
      </c>
      <c r="R753" s="4" t="n">
        <v>-0.613412228796844</v>
      </c>
      <c r="S753" s="4" t="n">
        <v>-1.81769005847954</v>
      </c>
      <c r="T753" s="4" t="n">
        <v>2.46671539961014</v>
      </c>
      <c r="U753" s="4" t="n">
        <v>-1.7967935064507</v>
      </c>
      <c r="V753" s="4" t="n">
        <v>1.89565156669989</v>
      </c>
      <c r="W753" s="4" t="n">
        <v>-1.91951974391422</v>
      </c>
      <c r="X753" s="4" t="n">
        <v>1.91951974391422</v>
      </c>
      <c r="Y753" t="n">
        <v>6829</v>
      </c>
      <c r="Z753" t="n">
        <v>2052</v>
      </c>
      <c r="AA753" t="n">
        <v>2156</v>
      </c>
      <c r="AB753" t="n">
        <v>6725</v>
      </c>
      <c r="AC753" s="2" t="n">
        <v>0.951762523191095</v>
      </c>
      <c r="AD753" s="2" t="n">
        <v>0.305130111524164</v>
      </c>
      <c r="AE753" s="2" t="n">
        <v>0.300483233269878</v>
      </c>
      <c r="AF753" s="1" t="n">
        <v>42005</v>
      </c>
      <c r="AG753" s="1" t="n">
        <v>38352</v>
      </c>
      <c r="AH753" t="n">
        <v>2191</v>
      </c>
      <c r="AI753" s="2" t="n">
        <v>1</v>
      </c>
      <c r="AJ753" s="2" t="n">
        <v>0.313986815706506</v>
      </c>
    </row>
    <row r="754">
      <c r="A754" t="n">
        <v>1322</v>
      </c>
      <c r="B754" t="n">
        <v>1634</v>
      </c>
      <c r="C754" t="s">
        <v>36</v>
      </c>
      <c r="D754" t="s">
        <v>36</v>
      </c>
      <c r="E754" t="s">
        <v>38</v>
      </c>
      <c r="F754" t="s">
        <v>60</v>
      </c>
      <c r="G754" t="s">
        <v>246</v>
      </c>
      <c r="H754" t="s">
        <v>231</v>
      </c>
      <c r="I754" t="n">
        <v>-1</v>
      </c>
      <c r="J754" t="n">
        <v>0</v>
      </c>
      <c r="K754" s="2" t="n">
        <v>0.513888888888889</v>
      </c>
      <c r="L754" s="3" t="n">
        <v>240</v>
      </c>
      <c r="M754" s="3" t="n">
        <v>90</v>
      </c>
      <c r="N754" s="3" t="n">
        <v>8366.15714993</v>
      </c>
      <c r="O754" s="2"/>
      <c r="P754" s="2"/>
      <c r="Q754" s="2"/>
      <c r="R754" s="4"/>
      <c r="S754" s="4"/>
      <c r="T754" s="4"/>
      <c r="U754" s="4"/>
      <c r="V754" s="4"/>
      <c r="W754" s="4" t="n">
        <v>1.59722203884662</v>
      </c>
      <c r="X754" s="4" t="n">
        <v>1.80065447882428</v>
      </c>
      <c r="Y754" t="n">
        <v>10314</v>
      </c>
      <c r="Z754" t="n">
        <v>0</v>
      </c>
      <c r="AA754" t="n">
        <v>9688</v>
      </c>
      <c r="AB754" t="n">
        <v>626</v>
      </c>
      <c r="AC754" s="2" t="n">
        <v>0</v>
      </c>
      <c r="AD754" s="2" t="n">
        <v>0</v>
      </c>
      <c r="AE754" s="2" t="n">
        <v>0</v>
      </c>
      <c r="AF754" s="1" t="n">
        <v>32508</v>
      </c>
      <c r="AG754" s="1" t="n">
        <v>44700</v>
      </c>
      <c r="AH754" t="n">
        <v>0</v>
      </c>
      <c r="AI754" s="2" t="n">
        <v>0</v>
      </c>
      <c r="AJ754" s="2" t="n">
        <v>0</v>
      </c>
    </row>
    <row r="755">
      <c r="A755" t="n">
        <v>1321</v>
      </c>
      <c r="B755" t="n">
        <v>1634</v>
      </c>
      <c r="C755" t="s">
        <v>36</v>
      </c>
      <c r="D755" t="s">
        <v>36</v>
      </c>
      <c r="E755" t="s">
        <v>63</v>
      </c>
      <c r="F755" t="s">
        <v>60</v>
      </c>
      <c r="G755" t="s">
        <v>246</v>
      </c>
      <c r="H755" t="s">
        <v>231</v>
      </c>
      <c r="I755" t="n">
        <v>-1</v>
      </c>
      <c r="J755" t="n">
        <v>0</v>
      </c>
      <c r="K755" s="2" t="n">
        <v>0.513888888888889</v>
      </c>
      <c r="L755" s="3" t="n">
        <v>250</v>
      </c>
      <c r="M755" s="3" t="n">
        <v>80</v>
      </c>
      <c r="N755" s="3" t="n">
        <v>8339.37886278</v>
      </c>
      <c r="O755" s="2" t="n">
        <v>0.00413223140495868</v>
      </c>
      <c r="P755" s="2" t="n">
        <v>0.0041407867494824</v>
      </c>
      <c r="Q755" s="2" t="n">
        <v>0.390495867768595</v>
      </c>
      <c r="R755" s="4" t="n">
        <v>0.477178423236515</v>
      </c>
      <c r="S755" s="4" t="n">
        <v>0.282438016528926</v>
      </c>
      <c r="T755" s="4" t="n">
        <v>0.833553719008265</v>
      </c>
      <c r="U755" s="4" t="n">
        <v>0.440005190559754</v>
      </c>
      <c r="V755" s="4" t="n">
        <v>0.719960589810569</v>
      </c>
      <c r="W755" s="4" t="n">
        <v>1.1527748167408</v>
      </c>
      <c r="X755" s="4" t="n">
        <v>1.3577179865818</v>
      </c>
      <c r="Y755" t="n">
        <v>2064</v>
      </c>
      <c r="Z755" t="n">
        <v>484</v>
      </c>
      <c r="AA755" t="n">
        <v>1922</v>
      </c>
      <c r="AB755" t="n">
        <v>626</v>
      </c>
      <c r="AC755" s="2" t="n">
        <v>0.773162939297125</v>
      </c>
      <c r="AD755" s="2" t="n">
        <v>0.251821019771072</v>
      </c>
      <c r="AE755" s="2" t="n">
        <v>0.234496124031008</v>
      </c>
      <c r="AF755" s="1" t="n">
        <v>43159</v>
      </c>
      <c r="AG755" s="1" t="n">
        <v>44700</v>
      </c>
      <c r="AH755" t="n">
        <v>630</v>
      </c>
      <c r="AI755" s="2" t="n">
        <v>0.290188853063105</v>
      </c>
      <c r="AJ755" s="2" t="n">
        <v>1</v>
      </c>
    </row>
    <row r="756">
      <c r="A756" t="n">
        <v>1154</v>
      </c>
      <c r="B756" t="n">
        <v>1715</v>
      </c>
      <c r="C756" t="s">
        <v>36</v>
      </c>
      <c r="D756" t="s">
        <v>36</v>
      </c>
      <c r="E756" t="s">
        <v>38</v>
      </c>
      <c r="F756" t="s">
        <v>49</v>
      </c>
      <c r="G756" t="s">
        <v>387</v>
      </c>
      <c r="H756" t="s">
        <v>391</v>
      </c>
      <c r="I756" t="n">
        <v>1</v>
      </c>
      <c r="J756" t="n">
        <v>-1</v>
      </c>
      <c r="K756" s="2" t="n">
        <v>0.382478632478632</v>
      </c>
      <c r="L756" s="3" t="n">
        <v>367</v>
      </c>
      <c r="M756" s="3" t="n">
        <v>337</v>
      </c>
      <c r="N756" s="3" t="n">
        <v>7228.62038402</v>
      </c>
      <c r="O756" s="2" t="n">
        <v>0.0105263157894737</v>
      </c>
      <c r="P756" s="2" t="n">
        <v>0.00908950855030042</v>
      </c>
      <c r="Q756" s="2" t="n">
        <v>0.0993135011441648</v>
      </c>
      <c r="R756" s="4" t="n">
        <v>-0.552574776441566</v>
      </c>
      <c r="S756" s="4" t="n">
        <v>-1.98228832951945</v>
      </c>
      <c r="T756" s="4" t="n">
        <v>2.93163996948894</v>
      </c>
      <c r="U756" s="4" t="n">
        <v>-1.98198776442652</v>
      </c>
      <c r="V756" s="4" t="n">
        <v>2.02827883028054</v>
      </c>
      <c r="W756" s="4" t="n">
        <v>-1.79786166750052</v>
      </c>
      <c r="X756" s="4" t="n">
        <v>1.79786166750052</v>
      </c>
      <c r="Y756" t="n">
        <v>8053</v>
      </c>
      <c r="Z756" t="n">
        <v>6555</v>
      </c>
      <c r="AA756" t="n">
        <v>7638</v>
      </c>
      <c r="AB756" t="n">
        <v>6970</v>
      </c>
      <c r="AC756" s="2" t="n">
        <v>0.940459110473458</v>
      </c>
      <c r="AD756" s="2" t="n">
        <v>0.858208955223881</v>
      </c>
      <c r="AE756" s="2" t="n">
        <v>0.813982366819819</v>
      </c>
      <c r="AF756" s="1" t="n">
        <v>37257</v>
      </c>
      <c r="AG756" s="1" t="n">
        <v>38352</v>
      </c>
      <c r="AH756" t="n">
        <v>6574</v>
      </c>
      <c r="AI756" s="2" t="n">
        <v>0.85721736862694</v>
      </c>
      <c r="AJ756" s="2" t="n">
        <v>0.942103754657495</v>
      </c>
    </row>
    <row r="757">
      <c r="A757" t="n">
        <v>554</v>
      </c>
      <c r="B757" t="n">
        <v>1714</v>
      </c>
      <c r="C757" t="s">
        <v>36</v>
      </c>
      <c r="D757" t="s">
        <v>36</v>
      </c>
      <c r="E757" t="s">
        <v>38</v>
      </c>
      <c r="F757" t="s">
        <v>38</v>
      </c>
      <c r="G757" t="s">
        <v>71</v>
      </c>
      <c r="H757" t="s">
        <v>391</v>
      </c>
      <c r="I757" t="n">
        <v>1</v>
      </c>
      <c r="J757" t="n">
        <v>1</v>
      </c>
      <c r="K757" s="2" t="n">
        <v>0.495726495726496</v>
      </c>
      <c r="L757" s="3" t="n">
        <v>1148</v>
      </c>
      <c r="M757" s="3" t="n">
        <v>-444</v>
      </c>
      <c r="N757" s="3" t="n">
        <v>7632.01298041</v>
      </c>
      <c r="O757" s="2" t="n">
        <v>0.00993723849372385</v>
      </c>
      <c r="P757" s="2" t="n">
        <v>0.00898045430533545</v>
      </c>
      <c r="Q757" s="2" t="n">
        <v>0.0957112970711297</v>
      </c>
      <c r="R757" s="4" t="n">
        <v>0.619651347068146</v>
      </c>
      <c r="S757" s="4" t="n">
        <v>2.51698483263598</v>
      </c>
      <c r="T757" s="4" t="n">
        <v>3.19031119246861</v>
      </c>
      <c r="U757" s="4" t="n">
        <v>2.51556830300887</v>
      </c>
      <c r="V757" s="4" t="n">
        <v>2.51638755544102</v>
      </c>
      <c r="W757" s="4" t="n">
        <v>2.55914198747369</v>
      </c>
      <c r="X757" s="4" t="n">
        <v>2.55914198747369</v>
      </c>
      <c r="Y757" t="n">
        <v>10491</v>
      </c>
      <c r="Z757" t="n">
        <v>7648</v>
      </c>
      <c r="AA757" t="n">
        <v>9834</v>
      </c>
      <c r="AB757" t="n">
        <v>8305</v>
      </c>
      <c r="AC757" s="2" t="n">
        <v>0.920891029500301</v>
      </c>
      <c r="AD757" s="2" t="n">
        <v>0.777709985763677</v>
      </c>
      <c r="AE757" s="2" t="n">
        <v>0.729005814507673</v>
      </c>
      <c r="AF757" s="1" t="n">
        <v>32508</v>
      </c>
      <c r="AG757" s="1" t="n">
        <v>36595</v>
      </c>
      <c r="AH757" t="n">
        <v>8331</v>
      </c>
      <c r="AI757" s="2" t="n">
        <v>0.670880979223707</v>
      </c>
      <c r="AJ757" s="2" t="n">
        <v>1</v>
      </c>
    </row>
    <row r="758">
      <c r="A758" t="n">
        <v>367</v>
      </c>
      <c r="B758" t="n">
        <v>1714</v>
      </c>
      <c r="C758" t="s">
        <v>36</v>
      </c>
      <c r="D758" t="s">
        <v>36</v>
      </c>
      <c r="E758" t="s">
        <v>38</v>
      </c>
      <c r="F758" t="s">
        <v>38</v>
      </c>
      <c r="G758" t="s">
        <v>390</v>
      </c>
      <c r="H758" t="s">
        <v>391</v>
      </c>
      <c r="I758" t="n">
        <v>1</v>
      </c>
      <c r="J758" t="n">
        <v>0</v>
      </c>
      <c r="K758" s="2" t="n">
        <v>0.546794871794872</v>
      </c>
      <c r="L758" s="3" t="n">
        <v>729</v>
      </c>
      <c r="M758" s="3" t="n">
        <v>-25</v>
      </c>
      <c r="N758" s="3" t="n">
        <v>9577.18815675</v>
      </c>
      <c r="O758" s="2" t="n">
        <v>0.0196409205928425</v>
      </c>
      <c r="P758" s="2" t="n">
        <v>0.0172980874649775</v>
      </c>
      <c r="Q758" s="2" t="n">
        <v>0.214604169177009</v>
      </c>
      <c r="R758" s="4" t="n">
        <v>0.744346116027532</v>
      </c>
      <c r="S758" s="4" t="n">
        <v>1.02608748041933</v>
      </c>
      <c r="T758" s="4" t="n">
        <v>1.3238341968912</v>
      </c>
      <c r="U758" s="4" t="n">
        <v>1.02692236345138</v>
      </c>
      <c r="V758" s="4" t="n">
        <v>1.08435186142772</v>
      </c>
      <c r="W758" s="4" t="n">
        <v>1.19549214975361</v>
      </c>
      <c r="X758" s="4" t="n">
        <v>1.19549214975361</v>
      </c>
      <c r="Y758" t="n">
        <v>9763</v>
      </c>
      <c r="Z758" t="n">
        <v>8299</v>
      </c>
      <c r="AA758" t="n">
        <v>9757</v>
      </c>
      <c r="AB758" t="n">
        <v>8305</v>
      </c>
      <c r="AC758" s="2" t="n">
        <v>0.999277543648405</v>
      </c>
      <c r="AD758" s="2" t="n">
        <v>0.85056882238393</v>
      </c>
      <c r="AE758" s="2" t="n">
        <v>0.850046092389634</v>
      </c>
      <c r="AF758" s="1" t="n">
        <v>34700</v>
      </c>
      <c r="AG758" s="1" t="n">
        <v>36595</v>
      </c>
      <c r="AH758" t="n">
        <v>8331</v>
      </c>
      <c r="AI758" s="2" t="n">
        <v>0.814688050068453</v>
      </c>
      <c r="AJ758" s="2" t="n">
        <v>1</v>
      </c>
    </row>
    <row r="759">
      <c r="A759" t="n">
        <v>66</v>
      </c>
      <c r="B759" t="n">
        <v>1622</v>
      </c>
      <c r="C759" t="s">
        <v>36</v>
      </c>
      <c r="D759" t="s">
        <v>36</v>
      </c>
      <c r="E759" t="s">
        <v>49</v>
      </c>
      <c r="F759" t="s">
        <v>49</v>
      </c>
      <c r="G759" t="s">
        <v>173</v>
      </c>
      <c r="H759" t="s">
        <v>174</v>
      </c>
      <c r="I759" t="n">
        <v>-1</v>
      </c>
      <c r="J759" t="n">
        <v>-1</v>
      </c>
      <c r="K759" s="2" t="n">
        <v>0.519360269360269</v>
      </c>
      <c r="L759" s="3" t="n">
        <v>1116</v>
      </c>
      <c r="M759" s="3" t="n">
        <v>-347</v>
      </c>
      <c r="N759" s="3" t="n">
        <v>7913.75439018</v>
      </c>
      <c r="O759" s="2" t="n">
        <v>0.0172364263142775</v>
      </c>
      <c r="P759" s="2" t="n">
        <v>0.0166714989852131</v>
      </c>
      <c r="Q759" s="2" t="n">
        <v>0.17825337546682</v>
      </c>
      <c r="R759" s="4" t="n">
        <v>-0.0648933060508623</v>
      </c>
      <c r="S759" s="4" t="n">
        <v>-0.000172364263142414</v>
      </c>
      <c r="T759" s="4" t="n">
        <v>1.84995690893422</v>
      </c>
      <c r="U759" s="4" t="n">
        <v>-0.00443298160603097</v>
      </c>
      <c r="V759" s="4" t="n">
        <v>0.742007264765886</v>
      </c>
      <c r="W759" s="4" t="n">
        <v>0.0415704875525799</v>
      </c>
      <c r="X759" s="4" t="n">
        <v>0.571231566177738</v>
      </c>
      <c r="Y759" t="n">
        <v>7630</v>
      </c>
      <c r="Z759" t="n">
        <v>6962</v>
      </c>
      <c r="AA759" t="n">
        <v>7627</v>
      </c>
      <c r="AB759" t="n">
        <v>6965</v>
      </c>
      <c r="AC759" s="2" t="n">
        <v>0.999569274946159</v>
      </c>
      <c r="AD759" s="2" t="n">
        <v>0.912809754818408</v>
      </c>
      <c r="AE759" s="2" t="n">
        <v>0.912450851900393</v>
      </c>
      <c r="AF759" s="1" t="n">
        <v>37700</v>
      </c>
      <c r="AG759" s="1" t="n">
        <v>38352</v>
      </c>
      <c r="AH759" t="n">
        <v>6978</v>
      </c>
      <c r="AI759" s="2" t="n">
        <v>0.914547837483617</v>
      </c>
      <c r="AJ759" s="2" t="n">
        <v>1</v>
      </c>
    </row>
    <row r="760">
      <c r="A760" t="n">
        <v>519</v>
      </c>
      <c r="B760" t="n">
        <v>1621</v>
      </c>
      <c r="C760" t="s">
        <v>36</v>
      </c>
      <c r="D760" t="s">
        <v>36</v>
      </c>
      <c r="E760" t="s">
        <v>49</v>
      </c>
      <c r="F760" t="s">
        <v>38</v>
      </c>
      <c r="G760" t="s">
        <v>76</v>
      </c>
      <c r="H760" t="s">
        <v>174</v>
      </c>
      <c r="I760" t="n">
        <v>-1</v>
      </c>
      <c r="J760" t="n">
        <v>-1</v>
      </c>
      <c r="K760" s="2" t="n">
        <v>0.48322440087146</v>
      </c>
      <c r="L760" s="3" t="n">
        <v>744</v>
      </c>
      <c r="M760" s="3" t="n">
        <v>25</v>
      </c>
      <c r="N760" s="3" t="n">
        <v>4705.43106878</v>
      </c>
      <c r="O760" s="2" t="n">
        <v>0.0192807957153787</v>
      </c>
      <c r="P760" s="2" t="n">
        <v>0.0177935943060498</v>
      </c>
      <c r="Q760" s="2" t="n">
        <v>0.194491201224178</v>
      </c>
      <c r="R760" s="4" t="n">
        <v>0.437353721329381</v>
      </c>
      <c r="S760" s="4" t="n">
        <v>1.18734506503443</v>
      </c>
      <c r="T760" s="4" t="n">
        <v>1.9578117827085</v>
      </c>
      <c r="U760" s="4" t="n">
        <v>1.21017311743294</v>
      </c>
      <c r="V760" s="4" t="n">
        <v>1.21017311743294</v>
      </c>
      <c r="W760" s="4" t="n">
        <v>0.898249930566019</v>
      </c>
      <c r="X760" s="4" t="n">
        <v>0.898249930566019</v>
      </c>
      <c r="Y760" t="n">
        <v>8788</v>
      </c>
      <c r="Z760" t="n">
        <v>6535</v>
      </c>
      <c r="AA760" t="n">
        <v>6950</v>
      </c>
      <c r="AB760" t="n">
        <v>8373</v>
      </c>
      <c r="AC760" s="2" t="n">
        <v>0.940287769784173</v>
      </c>
      <c r="AD760" s="2" t="n">
        <v>0.780484891914487</v>
      </c>
      <c r="AE760" s="2" t="n">
        <v>0.743627674101047</v>
      </c>
      <c r="AF760" s="1" t="n">
        <v>38352</v>
      </c>
      <c r="AG760" s="1" t="n">
        <v>35431</v>
      </c>
      <c r="AH760" t="n">
        <v>6574</v>
      </c>
      <c r="AI760" s="2" t="n">
        <v>0.942103754657495</v>
      </c>
      <c r="AJ760" s="2" t="n">
        <v>0.692364402317009</v>
      </c>
    </row>
    <row r="761">
      <c r="A761" t="n">
        <v>1621</v>
      </c>
      <c r="B761" t="n">
        <v>1622</v>
      </c>
      <c r="C761" t="s">
        <v>36</v>
      </c>
      <c r="D761" t="s">
        <v>36</v>
      </c>
      <c r="E761" t="s">
        <v>38</v>
      </c>
      <c r="F761" t="s">
        <v>49</v>
      </c>
      <c r="G761" t="s">
        <v>174</v>
      </c>
      <c r="H761" t="s">
        <v>174</v>
      </c>
      <c r="I761" t="n">
        <v>-1</v>
      </c>
      <c r="J761" t="n">
        <v>0</v>
      </c>
      <c r="K761" s="2" t="n">
        <v>1</v>
      </c>
      <c r="L761" s="3" t="n">
        <v>769</v>
      </c>
      <c r="M761" s="3" t="n">
        <v>0</v>
      </c>
      <c r="N761" s="3" t="n">
        <v>0</v>
      </c>
      <c r="O761" s="2" t="n">
        <v>0.716160537158553</v>
      </c>
      <c r="P761" s="2" t="n">
        <v>0.695609436435125</v>
      </c>
      <c r="Q761" s="2" t="n">
        <v>0.894399511674042</v>
      </c>
      <c r="R761" s="4" t="n">
        <v>-0.220430107526882</v>
      </c>
      <c r="S761" s="4" t="n">
        <v>-0.0266137646879294</v>
      </c>
      <c r="T761" s="4" t="n">
        <v>0.121776285670686</v>
      </c>
      <c r="U761" s="4" t="n">
        <v>-0.0429389102513875</v>
      </c>
      <c r="V761" s="4" t="n">
        <v>0.0690144951733609</v>
      </c>
      <c r="W761" s="4" t="n">
        <v>0.259981862151077</v>
      </c>
      <c r="X761" s="4" t="n">
        <v>0.259981862151077</v>
      </c>
      <c r="Y761" t="n">
        <v>8785</v>
      </c>
      <c r="Z761" t="n">
        <v>6553</v>
      </c>
      <c r="AA761" t="n">
        <v>8373</v>
      </c>
      <c r="AB761" t="n">
        <v>6965</v>
      </c>
      <c r="AC761" s="2" t="n">
        <v>0.940847092605887</v>
      </c>
      <c r="AD761" s="2" t="n">
        <v>0.78263465902305</v>
      </c>
      <c r="AE761" s="2" t="n">
        <v>0.745930563460444</v>
      </c>
      <c r="AF761" s="1" t="n">
        <v>35431</v>
      </c>
      <c r="AG761" s="1" t="n">
        <v>38352</v>
      </c>
      <c r="AH761" t="n">
        <v>6574</v>
      </c>
      <c r="AI761" s="2" t="n">
        <v>0.692364402317009</v>
      </c>
      <c r="AJ761" s="2" t="n">
        <v>0.942103754657495</v>
      </c>
    </row>
    <row r="762">
      <c r="A762" t="n">
        <v>883</v>
      </c>
      <c r="B762" t="n">
        <v>1386</v>
      </c>
      <c r="C762" t="s">
        <v>36</v>
      </c>
      <c r="D762" t="s">
        <v>36</v>
      </c>
      <c r="E762" t="s">
        <v>38</v>
      </c>
      <c r="F762" t="s">
        <v>38</v>
      </c>
      <c r="G762" t="s">
        <v>206</v>
      </c>
      <c r="H762" t="s">
        <v>229</v>
      </c>
      <c r="I762" t="n">
        <v>-1</v>
      </c>
      <c r="J762" t="n">
        <v>0</v>
      </c>
      <c r="K762" s="2" t="n">
        <v>0.421212121212121</v>
      </c>
      <c r="L762" s="3" t="n">
        <v>173</v>
      </c>
      <c r="M762" s="3" t="n">
        <v>57</v>
      </c>
      <c r="N762" s="3" t="n">
        <v>8408.72382085</v>
      </c>
      <c r="O762" s="2" t="n">
        <v>0.0404219877845641</v>
      </c>
      <c r="P762" s="2" t="n">
        <v>0.0107568688439606</v>
      </c>
      <c r="Q762" s="2" t="n">
        <v>0.228650749583565</v>
      </c>
      <c r="R762" s="4" t="n">
        <v>-0.227172780928133</v>
      </c>
      <c r="S762" s="4" t="n">
        <v>-0.330427540255415</v>
      </c>
      <c r="T762" s="4" t="n">
        <v>1.30837312604109</v>
      </c>
      <c r="U762" s="4" t="n">
        <v>-0.37322435244504</v>
      </c>
      <c r="V762" s="4" t="n">
        <v>1.06467342053772</v>
      </c>
      <c r="W762" s="4" t="n">
        <v>-0.940255740780053</v>
      </c>
      <c r="X762" s="4" t="n">
        <v>0.940255740780053</v>
      </c>
      <c r="Y762" t="n">
        <v>12406</v>
      </c>
      <c r="Z762" t="n">
        <v>9005</v>
      </c>
      <c r="AA762" t="n">
        <v>12340</v>
      </c>
      <c r="AB762" t="n">
        <v>9071</v>
      </c>
      <c r="AC762" s="2" t="n">
        <v>0.992724065703891</v>
      </c>
      <c r="AD762" s="2" t="n">
        <v>0.729740680713128</v>
      </c>
      <c r="AE762" s="2" t="n">
        <v>0.725858455586007</v>
      </c>
      <c r="AF762" s="1" t="n">
        <v>32508</v>
      </c>
      <c r="AG762" s="1" t="n">
        <v>32508</v>
      </c>
      <c r="AH762" t="n">
        <v>9497</v>
      </c>
      <c r="AI762" s="2" t="n">
        <v>0.764838527824756</v>
      </c>
      <c r="AJ762" s="2" t="n">
        <v>1</v>
      </c>
    </row>
    <row r="763">
      <c r="A763" t="n">
        <v>884</v>
      </c>
      <c r="B763" t="n">
        <v>1388</v>
      </c>
      <c r="C763" t="s">
        <v>36</v>
      </c>
      <c r="D763" t="s">
        <v>36</v>
      </c>
      <c r="E763" t="s">
        <v>44</v>
      </c>
      <c r="F763" t="s">
        <v>60</v>
      </c>
      <c r="G763" t="s">
        <v>168</v>
      </c>
      <c r="H763" t="s">
        <v>230</v>
      </c>
      <c r="I763" t="n">
        <v>-1</v>
      </c>
      <c r="J763" t="n">
        <v>0</v>
      </c>
      <c r="K763" s="2" t="n">
        <v>0.548989898989899</v>
      </c>
      <c r="L763" s="3" t="n">
        <v>556</v>
      </c>
      <c r="M763" s="3" t="n">
        <v>-330</v>
      </c>
      <c r="N763" s="3" t="n">
        <v>9859.55020239</v>
      </c>
      <c r="O763" s="2" t="n">
        <v>0.00963855421686747</v>
      </c>
      <c r="P763" s="2" t="n">
        <v>0.00923226433430515</v>
      </c>
      <c r="Q763" s="2" t="n">
        <v>0.0824096385542169</v>
      </c>
      <c r="R763" s="4" t="n">
        <v>-0.508515815085158</v>
      </c>
      <c r="S763" s="4" t="n">
        <v>-2.49619277108433</v>
      </c>
      <c r="T763" s="4" t="n">
        <v>3.24684337349397</v>
      </c>
      <c r="U763" s="4" t="n">
        <v>-2.35717134260734</v>
      </c>
      <c r="V763" s="4" t="n">
        <v>2.35909844776026</v>
      </c>
      <c r="W763" s="4" t="n">
        <v>-2.1981161033941</v>
      </c>
      <c r="X763" s="4" t="n">
        <v>2.1981161033941</v>
      </c>
      <c r="Y763" t="n">
        <v>6961</v>
      </c>
      <c r="Z763" t="n">
        <v>2075</v>
      </c>
      <c r="AA763" t="n">
        <v>5398</v>
      </c>
      <c r="AB763" t="n">
        <v>3638</v>
      </c>
      <c r="AC763" s="2" t="n">
        <v>0.570368334249588</v>
      </c>
      <c r="AD763" s="2" t="n">
        <v>0.38440163023342</v>
      </c>
      <c r="AE763" s="2" t="n">
        <v>0.298089354977733</v>
      </c>
      <c r="AF763" s="1" t="n">
        <v>38170</v>
      </c>
      <c r="AG763" s="1" t="n">
        <v>41687</v>
      </c>
      <c r="AH763" t="n">
        <v>3643</v>
      </c>
      <c r="AI763" s="2" t="n">
        <v>0.508798882681564</v>
      </c>
      <c r="AJ763" s="2" t="n">
        <v>1</v>
      </c>
    </row>
    <row r="764">
      <c r="A764" t="n">
        <v>1254</v>
      </c>
      <c r="B764" t="n">
        <v>1660</v>
      </c>
      <c r="C764" t="s">
        <v>36</v>
      </c>
      <c r="D764" t="s">
        <v>36</v>
      </c>
      <c r="E764" t="s">
        <v>38</v>
      </c>
      <c r="F764" t="s">
        <v>49</v>
      </c>
      <c r="G764" t="s">
        <v>182</v>
      </c>
      <c r="H764" t="s">
        <v>181</v>
      </c>
      <c r="I764" t="n">
        <v>-1</v>
      </c>
      <c r="J764" t="n">
        <v>0</v>
      </c>
      <c r="K764" s="2" t="n">
        <v>0.549206349206349</v>
      </c>
      <c r="L764" s="3" t="n">
        <v>140</v>
      </c>
      <c r="M764" s="3" t="n">
        <v>294</v>
      </c>
      <c r="N764" s="3" t="n">
        <v>6765.35621206</v>
      </c>
      <c r="O764" s="2" t="n">
        <v>0.0166558511788882</v>
      </c>
      <c r="P764" s="2" t="n">
        <v>0.0161220043572985</v>
      </c>
      <c r="Q764" s="2" t="n">
        <v>0.150984209387843</v>
      </c>
      <c r="R764" s="4" t="n">
        <v>0.603167619885614</v>
      </c>
      <c r="S764" s="4" t="n">
        <v>2.10586199437595</v>
      </c>
      <c r="T764" s="4" t="n">
        <v>2.41124810728964</v>
      </c>
      <c r="U764" s="4" t="n">
        <v>2.06795884796334</v>
      </c>
      <c r="V764" s="4" t="n">
        <v>2.09811572819722</v>
      </c>
      <c r="W764" s="4" t="n">
        <v>2.03584437292046</v>
      </c>
      <c r="X764" s="4" t="n">
        <v>2.03584437292046</v>
      </c>
      <c r="Y764" t="n">
        <v>12161</v>
      </c>
      <c r="Z764" t="n">
        <v>4623</v>
      </c>
      <c r="AA764" t="n">
        <v>8954</v>
      </c>
      <c r="AB764" t="n">
        <v>7830</v>
      </c>
      <c r="AC764" s="2" t="n">
        <v>0.590421455938697</v>
      </c>
      <c r="AD764" s="2" t="n">
        <v>0.516305561760107</v>
      </c>
      <c r="AE764" s="2" t="n">
        <v>0.380149658745169</v>
      </c>
      <c r="AF764" s="1" t="n">
        <v>32508</v>
      </c>
      <c r="AG764" s="1" t="n">
        <v>37471</v>
      </c>
      <c r="AH764" t="n">
        <v>5264</v>
      </c>
      <c r="AI764" s="2" t="n">
        <v>0.514715947980835</v>
      </c>
      <c r="AJ764" s="2" t="n">
        <v>0.669805318742843</v>
      </c>
    </row>
    <row r="765">
      <c r="A765" t="n">
        <v>24</v>
      </c>
      <c r="B765" t="n">
        <v>519</v>
      </c>
      <c r="C765" t="s">
        <v>36</v>
      </c>
      <c r="D765" t="s">
        <v>36</v>
      </c>
      <c r="E765" t="s">
        <v>38</v>
      </c>
      <c r="F765" t="s">
        <v>49</v>
      </c>
      <c r="G765" t="s">
        <v>75</v>
      </c>
      <c r="H765" t="s">
        <v>76</v>
      </c>
      <c r="I765" t="n">
        <v>-1</v>
      </c>
      <c r="J765" t="n">
        <v>0</v>
      </c>
      <c r="K765" s="2" t="n">
        <v>0.668627450980392</v>
      </c>
      <c r="L765" s="3" t="n">
        <v>849</v>
      </c>
      <c r="M765" s="3" t="n">
        <v>-105</v>
      </c>
      <c r="N765" s="3" t="n">
        <v>7861.17990763</v>
      </c>
      <c r="O765" s="2" t="n">
        <v>0.0192778457772338</v>
      </c>
      <c r="P765" s="2" t="n">
        <v>0.0179289026275116</v>
      </c>
      <c r="Q765" s="2" t="n">
        <v>0.183292533659731</v>
      </c>
      <c r="R765" s="4" t="n">
        <v>-0.601560062402496</v>
      </c>
      <c r="S765" s="4" t="n">
        <v>-1.93234394124847</v>
      </c>
      <c r="T765" s="4" t="n">
        <v>2.21979804161567</v>
      </c>
      <c r="U765" s="4" t="n">
        <v>-1.94756976859922</v>
      </c>
      <c r="V765" s="4" t="n">
        <v>1.95137532828407</v>
      </c>
      <c r="W765" s="4" t="n">
        <v>-1.83544988218478</v>
      </c>
      <c r="X765" s="4" t="n">
        <v>1.83544988218478</v>
      </c>
      <c r="Y765" t="n">
        <v>7619</v>
      </c>
      <c r="Z765" t="n">
        <v>6536</v>
      </c>
      <c r="AA765" t="n">
        <v>7205</v>
      </c>
      <c r="AB765" t="n">
        <v>6950</v>
      </c>
      <c r="AC765" s="2" t="n">
        <v>0.940431654676259</v>
      </c>
      <c r="AD765" s="2" t="n">
        <v>0.907147814018043</v>
      </c>
      <c r="AE765" s="2" t="n">
        <v>0.85785536159601</v>
      </c>
      <c r="AF765" s="1" t="n">
        <v>37712</v>
      </c>
      <c r="AG765" s="1" t="n">
        <v>38352</v>
      </c>
      <c r="AH765" t="n">
        <v>6574</v>
      </c>
      <c r="AI765" s="2" t="n">
        <v>0.911283615192681</v>
      </c>
      <c r="AJ765" s="2" t="n">
        <v>0.942103754657495</v>
      </c>
    </row>
    <row r="766">
      <c r="A766" t="n">
        <v>1112</v>
      </c>
      <c r="B766" t="n">
        <v>1491</v>
      </c>
      <c r="C766" t="s">
        <v>36</v>
      </c>
      <c r="D766" t="s">
        <v>36</v>
      </c>
      <c r="E766" t="s">
        <v>38</v>
      </c>
      <c r="F766" t="s">
        <v>38</v>
      </c>
      <c r="G766" t="s">
        <v>437</v>
      </c>
      <c r="H766" t="s">
        <v>183</v>
      </c>
      <c r="I766" t="n">
        <v>1</v>
      </c>
      <c r="J766" t="n">
        <v>1</v>
      </c>
      <c r="K766" s="2" t="n">
        <v>0.420797720797721</v>
      </c>
      <c r="L766" s="3" t="n">
        <v>277</v>
      </c>
      <c r="M766" s="3" t="n">
        <v>-131</v>
      </c>
      <c r="N766" s="3" t="n">
        <v>5701.15147305</v>
      </c>
      <c r="O766" s="2" t="n">
        <v>0.0181616011860638</v>
      </c>
      <c r="P766" s="2" t="n">
        <v>0.0162982390408393</v>
      </c>
      <c r="Q766" s="2" t="n">
        <v>0.150111193476649</v>
      </c>
      <c r="R766" s="4" t="n">
        <v>0.394110985277463</v>
      </c>
      <c r="S766" s="4" t="n">
        <v>0.982190511489992</v>
      </c>
      <c r="T766" s="4" t="n">
        <v>2.19282802075612</v>
      </c>
      <c r="U766" s="4" t="n">
        <v>0.953258889049964</v>
      </c>
      <c r="V766" s="4" t="n">
        <v>1.09362898754425</v>
      </c>
      <c r="W766" s="4" t="n">
        <v>0.922361609828262</v>
      </c>
      <c r="X766" s="4" t="n">
        <v>0.924049357751322</v>
      </c>
      <c r="Y766" t="n">
        <v>8396</v>
      </c>
      <c r="Z766" t="n">
        <v>5396</v>
      </c>
      <c r="AA766" t="n">
        <v>5415</v>
      </c>
      <c r="AB766" t="n">
        <v>8377</v>
      </c>
      <c r="AC766" s="2" t="n">
        <v>0.996491228070175</v>
      </c>
      <c r="AD766" s="2" t="n">
        <v>0.644144681867017</v>
      </c>
      <c r="AE766" s="2" t="n">
        <v>0.642686993806575</v>
      </c>
      <c r="AF766" s="1" t="n">
        <v>39082</v>
      </c>
      <c r="AG766" s="1" t="n">
        <v>36526</v>
      </c>
      <c r="AH766" t="n">
        <v>5439</v>
      </c>
      <c r="AI766" s="2" t="n">
        <v>1</v>
      </c>
      <c r="AJ766" s="2" t="n">
        <v>0.6475</v>
      </c>
    </row>
    <row r="767">
      <c r="A767" t="n">
        <v>411</v>
      </c>
      <c r="B767" t="n">
        <v>1348</v>
      </c>
      <c r="C767" t="s">
        <v>36</v>
      </c>
      <c r="D767" t="s">
        <v>36</v>
      </c>
      <c r="E767" t="s">
        <v>38</v>
      </c>
      <c r="F767" t="s">
        <v>38</v>
      </c>
      <c r="G767" t="s">
        <v>117</v>
      </c>
      <c r="H767" t="s">
        <v>198</v>
      </c>
      <c r="I767" t="n">
        <v>1</v>
      </c>
      <c r="J767" t="n">
        <v>1</v>
      </c>
      <c r="K767" s="2" t="n">
        <v>0.58005698005698</v>
      </c>
      <c r="L767" s="3" t="n">
        <v>77</v>
      </c>
      <c r="M767" s="3" t="n">
        <v>98</v>
      </c>
      <c r="N767" s="3" t="n">
        <v>6534.93581901</v>
      </c>
      <c r="O767" s="2" t="n">
        <v>0.0277392510402219</v>
      </c>
      <c r="P767" s="2" t="n">
        <v>0.0255066387141859</v>
      </c>
      <c r="Q767" s="2" t="n">
        <v>0.229542302357836</v>
      </c>
      <c r="R767" s="4" t="n">
        <v>-0.437945791726106</v>
      </c>
      <c r="S767" s="4" t="n">
        <v>-0.703016643550623</v>
      </c>
      <c r="T767" s="4" t="n">
        <v>1.60343273231623</v>
      </c>
      <c r="U767" s="4" t="n">
        <v>-0.702780009160304</v>
      </c>
      <c r="V767" s="4" t="n">
        <v>0.752092036241149</v>
      </c>
      <c r="W767" s="4" t="n">
        <v>-0.376976240011029</v>
      </c>
      <c r="X767" s="4" t="n">
        <v>0.401010149960837</v>
      </c>
      <c r="Y767" t="n">
        <v>5827</v>
      </c>
      <c r="Z767" t="n">
        <v>2884</v>
      </c>
      <c r="AA767" t="n">
        <v>5826</v>
      </c>
      <c r="AB767" t="n">
        <v>2885</v>
      </c>
      <c r="AC767" s="2" t="n">
        <v>0.999653379549393</v>
      </c>
      <c r="AD767" s="2" t="n">
        <v>0.495022313765877</v>
      </c>
      <c r="AE767" s="2" t="n">
        <v>0.494937360562897</v>
      </c>
      <c r="AF767" s="1" t="n">
        <v>39082</v>
      </c>
      <c r="AG767" s="1" t="n">
        <v>42005</v>
      </c>
      <c r="AH767" t="n">
        <v>2921</v>
      </c>
      <c r="AI767" s="2" t="n">
        <v>0.499828884325804</v>
      </c>
      <c r="AJ767" s="2" t="n">
        <v>1</v>
      </c>
    </row>
    <row r="768">
      <c r="A768" t="n">
        <v>130</v>
      </c>
      <c r="B768" t="n">
        <v>1552</v>
      </c>
      <c r="C768" t="s">
        <v>36</v>
      </c>
      <c r="D768" t="s">
        <v>36</v>
      </c>
      <c r="E768" t="s">
        <v>38</v>
      </c>
      <c r="F768" t="s">
        <v>63</v>
      </c>
      <c r="G768" t="s">
        <v>263</v>
      </c>
      <c r="H768" t="s">
        <v>152</v>
      </c>
      <c r="I768" t="n">
        <v>1</v>
      </c>
      <c r="J768" t="n">
        <v>1</v>
      </c>
      <c r="K768" s="2" t="n">
        <v>0.398809523809524</v>
      </c>
      <c r="L768" s="3" t="n">
        <v>78</v>
      </c>
      <c r="M768" s="3" t="n">
        <v>-50</v>
      </c>
      <c r="N768" s="3" t="n">
        <v>6122.43251547</v>
      </c>
      <c r="O768" s="2" t="n">
        <v>0.0039177277179236</v>
      </c>
      <c r="P768" s="2" t="n">
        <v>0.0039177277179236</v>
      </c>
      <c r="Q768" s="2" t="n">
        <v>0.387855044074437</v>
      </c>
      <c r="R768" s="4" t="n">
        <v>0.209439528023599</v>
      </c>
      <c r="S768" s="4" t="n">
        <v>0.265308521057786</v>
      </c>
      <c r="T768" s="4" t="n">
        <v>1.15208619000979</v>
      </c>
      <c r="U768" s="4" t="n">
        <v>0.327569899452535</v>
      </c>
      <c r="V768" s="4" t="n">
        <v>0.549541678996271</v>
      </c>
      <c r="W768" s="4" t="n">
        <v>0.532028900864208</v>
      </c>
      <c r="X768" s="4" t="n">
        <v>1.00592943038395</v>
      </c>
      <c r="Y768" t="n">
        <v>5639</v>
      </c>
      <c r="Z768" t="n">
        <v>1021</v>
      </c>
      <c r="AA768" t="n">
        <v>5470</v>
      </c>
      <c r="AB768" t="n">
        <v>1190</v>
      </c>
      <c r="AC768" s="2" t="n">
        <v>0.857983193277311</v>
      </c>
      <c r="AD768" s="2" t="n">
        <v>0.186654478976234</v>
      </c>
      <c r="AE768" s="2" t="n">
        <v>0.181060471714843</v>
      </c>
      <c r="AF768" s="1" t="n">
        <v>39082</v>
      </c>
      <c r="AG768" s="1" t="n">
        <v>43404</v>
      </c>
      <c r="AH768" t="n">
        <v>1157</v>
      </c>
      <c r="AI768" s="2" t="n">
        <v>0.211169921518525</v>
      </c>
      <c r="AJ768" s="2" t="n">
        <v>0.716852540272615</v>
      </c>
    </row>
    <row r="769">
      <c r="A769" t="n">
        <v>135</v>
      </c>
      <c r="B769" t="n">
        <v>4074</v>
      </c>
      <c r="C769" t="s">
        <v>36</v>
      </c>
      <c r="D769" t="s">
        <v>53</v>
      </c>
      <c r="E769" t="s">
        <v>54</v>
      </c>
      <c r="F769" t="s">
        <v>53</v>
      </c>
      <c r="G769" t="s">
        <v>199</v>
      </c>
      <c r="H769"/>
      <c r="I769" t="n">
        <v>1</v>
      </c>
      <c r="J769" t="n">
        <v>0</v>
      </c>
      <c r="K769" s="2"/>
      <c r="L769" s="3" t="n">
        <v>78</v>
      </c>
      <c r="M769" s="3" t="n">
        <v>-29</v>
      </c>
      <c r="N769" s="3" t="n">
        <v>4252.41302834</v>
      </c>
      <c r="O769" s="2" t="n">
        <v>0.0639735932096825</v>
      </c>
      <c r="P769" s="2" t="n">
        <v>0.0398164836965427</v>
      </c>
      <c r="Q769" s="2" t="n">
        <v>0.476265325369381</v>
      </c>
      <c r="R769" s="4" t="n">
        <v>0.151973131821998</v>
      </c>
      <c r="S769" s="4" t="n">
        <v>0.0628261552970764</v>
      </c>
      <c r="T769" s="4" t="n">
        <v>0.582756994655766</v>
      </c>
      <c r="U769" s="4" t="n">
        <v>0.0427391388584687</v>
      </c>
      <c r="V769" s="4" t="n">
        <v>0.406266244612232</v>
      </c>
      <c r="W769" s="4" t="n">
        <v>-2.05318883690686</v>
      </c>
      <c r="X769" s="4" t="n">
        <v>2.05318883690686</v>
      </c>
      <c r="Y769" t="n">
        <v>76547</v>
      </c>
      <c r="Z769" t="n">
        <v>6362</v>
      </c>
      <c r="AA769" t="n">
        <v>6371</v>
      </c>
      <c r="AB769" t="n">
        <v>76538</v>
      </c>
      <c r="AC769" s="2" t="n">
        <v>0.998587348924816</v>
      </c>
      <c r="AD769" s="2" t="n">
        <v>0.0831221092790509</v>
      </c>
      <c r="AE769" s="2" t="n">
        <v>0.0831123362117392</v>
      </c>
      <c r="AF769" s="1" t="n">
        <v>38115</v>
      </c>
      <c r="AG769" s="1" t="n">
        <v>-31410</v>
      </c>
      <c r="AH769" t="n">
        <v>6461</v>
      </c>
      <c r="AI769" s="2" t="n">
        <v>1</v>
      </c>
      <c r="AJ769" s="2" t="n">
        <v>0.084362677251717</v>
      </c>
    </row>
    <row r="770">
      <c r="A770" t="n">
        <v>132</v>
      </c>
      <c r="B770" t="n">
        <v>4074</v>
      </c>
      <c r="C770" t="s">
        <v>36</v>
      </c>
      <c r="D770" t="s">
        <v>53</v>
      </c>
      <c r="E770" t="s">
        <v>60</v>
      </c>
      <c r="F770" t="s">
        <v>53</v>
      </c>
      <c r="G770" t="s">
        <v>146</v>
      </c>
      <c r="H770"/>
      <c r="I770" t="n">
        <v>1</v>
      </c>
      <c r="J770" t="n">
        <v>0</v>
      </c>
      <c r="K770" s="2"/>
      <c r="L770" s="3" t="n">
        <v>84</v>
      </c>
      <c r="M770" s="3" t="n">
        <v>-35</v>
      </c>
      <c r="N770" s="3" t="n">
        <v>5207.40847987</v>
      </c>
      <c r="O770" s="2" t="n">
        <v>0.0597169485674836</v>
      </c>
      <c r="P770" s="2" t="n">
        <v>0.0381294964028777</v>
      </c>
      <c r="Q770" s="2" t="n">
        <v>0.493614083534691</v>
      </c>
      <c r="R770" s="4" t="n">
        <v>-0.223935389133627</v>
      </c>
      <c r="S770" s="4" t="n">
        <v>-0.225474628926475</v>
      </c>
      <c r="T770" s="4" t="n">
        <v>0.602761477390403</v>
      </c>
      <c r="U770" s="4" t="n">
        <v>-0.155575880542974</v>
      </c>
      <c r="V770" s="4" t="n">
        <v>0.3402915576467</v>
      </c>
      <c r="W770" s="4" t="n">
        <v>-2.99484480496945</v>
      </c>
      <c r="X770" s="4" t="n">
        <v>2.99484480496945</v>
      </c>
      <c r="Y770" t="n">
        <v>76693</v>
      </c>
      <c r="Z770" t="n">
        <v>2897</v>
      </c>
      <c r="AA770" t="n">
        <v>3052</v>
      </c>
      <c r="AB770" t="n">
        <v>76538</v>
      </c>
      <c r="AC770" s="2" t="n">
        <v>0.949213630406291</v>
      </c>
      <c r="AD770" s="2" t="n">
        <v>0.0378504795003789</v>
      </c>
      <c r="AE770" s="2" t="n">
        <v>0.0377739819801025</v>
      </c>
      <c r="AF770" s="1" t="n">
        <v>42272</v>
      </c>
      <c r="AG770" s="1" t="n">
        <v>-31410</v>
      </c>
      <c r="AH770" t="n">
        <v>2905</v>
      </c>
      <c r="AI770" s="2" t="n">
        <v>0.949967298888162</v>
      </c>
      <c r="AJ770" s="2" t="n">
        <v>0.0379312145822996</v>
      </c>
    </row>
    <row r="771">
      <c r="A771" t="n">
        <v>389</v>
      </c>
      <c r="B771" t="n">
        <v>1317</v>
      </c>
      <c r="C771" t="s">
        <v>36</v>
      </c>
      <c r="D771" t="s">
        <v>36</v>
      </c>
      <c r="E771" t="s">
        <v>44</v>
      </c>
      <c r="F771" t="s">
        <v>49</v>
      </c>
      <c r="G771" t="s">
        <v>327</v>
      </c>
      <c r="H771" t="s">
        <v>474</v>
      </c>
      <c r="I771" t="n">
        <v>-1</v>
      </c>
      <c r="J771" t="n">
        <v>0</v>
      </c>
      <c r="K771" s="2" t="n">
        <v>0.575</v>
      </c>
      <c r="L771" s="3" t="n">
        <v>95</v>
      </c>
      <c r="M771" s="3" t="n">
        <v>-1</v>
      </c>
      <c r="N771" s="3" t="n">
        <v>7977.23146829</v>
      </c>
      <c r="O771" s="2" t="n">
        <v>0.0311850311850312</v>
      </c>
      <c r="P771" s="2" t="n">
        <v>0.0274261603375527</v>
      </c>
      <c r="Q771" s="2" t="n">
        <v>0.303534303534304</v>
      </c>
      <c r="R771" s="4" t="n">
        <v>0.793991416309013</v>
      </c>
      <c r="S771" s="4" t="n">
        <v>1.02972972972973</v>
      </c>
      <c r="T771" s="4" t="n">
        <v>1.12328482328482</v>
      </c>
      <c r="U771" s="4" t="n">
        <v>1.03371023157776</v>
      </c>
      <c r="V771" s="4" t="n">
        <v>1.03371023157776</v>
      </c>
      <c r="W771" s="4" t="n">
        <v>0.199282358886233</v>
      </c>
      <c r="X771" s="4" t="n">
        <v>1.40459720838963</v>
      </c>
      <c r="Y771" t="n">
        <v>5668</v>
      </c>
      <c r="Z771" t="n">
        <v>481</v>
      </c>
      <c r="AA771" t="n">
        <v>5668</v>
      </c>
      <c r="AB771" t="n">
        <v>481</v>
      </c>
      <c r="AC771" s="2" t="n">
        <v>1</v>
      </c>
      <c r="AD771" s="2" t="n">
        <v>0.0848623853211009</v>
      </c>
      <c r="AE771" s="2" t="n">
        <v>0.0848623853211009</v>
      </c>
      <c r="AF771" s="1" t="n">
        <v>38352</v>
      </c>
      <c r="AG771" s="1" t="n">
        <v>40641</v>
      </c>
      <c r="AH771" t="n">
        <v>480</v>
      </c>
      <c r="AI771" s="2" t="n">
        <v>0.0687876182287188</v>
      </c>
      <c r="AJ771" s="2" t="n">
        <v>1</v>
      </c>
    </row>
    <row r="772">
      <c r="A772" t="n">
        <v>229</v>
      </c>
      <c r="B772" t="n">
        <v>1434</v>
      </c>
      <c r="C772" t="s">
        <v>36</v>
      </c>
      <c r="D772" t="s">
        <v>36</v>
      </c>
      <c r="E772" t="s">
        <v>38</v>
      </c>
      <c r="F772" t="s">
        <v>49</v>
      </c>
      <c r="G772" t="s">
        <v>47</v>
      </c>
      <c r="H772" t="s">
        <v>142</v>
      </c>
      <c r="I772" t="n">
        <v>-1</v>
      </c>
      <c r="J772" t="n">
        <v>0</v>
      </c>
      <c r="K772" s="2" t="n">
        <v>0.533333333333333</v>
      </c>
      <c r="L772" s="3" t="n">
        <v>600</v>
      </c>
      <c r="M772" s="3" t="n">
        <v>62</v>
      </c>
      <c r="N772" s="3" t="n">
        <v>6543.69271134</v>
      </c>
      <c r="O772" s="2" t="n">
        <v>0.0397859788722733</v>
      </c>
      <c r="P772" s="2" t="n">
        <v>0.035431429762401</v>
      </c>
      <c r="Q772" s="2" t="n">
        <v>0.4262587460557</v>
      </c>
      <c r="R772" s="4" t="n">
        <v>-0.530218602657523</v>
      </c>
      <c r="S772" s="4" t="n">
        <v>-0.455522019481411</v>
      </c>
      <c r="T772" s="4" t="n">
        <v>0.711606530388257</v>
      </c>
      <c r="U772" s="4" t="n">
        <v>-0.452988163165814</v>
      </c>
      <c r="V772" s="4" t="n">
        <v>0.463803575352194</v>
      </c>
      <c r="W772" s="4" t="n">
        <v>-0.388106043391056</v>
      </c>
      <c r="X772" s="4" t="n">
        <v>0.388106043391056</v>
      </c>
      <c r="Y772" t="n">
        <v>7843</v>
      </c>
      <c r="Z772" t="n">
        <v>7289</v>
      </c>
      <c r="AA772" t="n">
        <v>7294</v>
      </c>
      <c r="AB772" t="n">
        <v>7838</v>
      </c>
      <c r="AC772" s="2" t="n">
        <v>0.999314505072663</v>
      </c>
      <c r="AD772" s="2" t="n">
        <v>0.92995662158714</v>
      </c>
      <c r="AE772" s="2" t="n">
        <v>0.929363763865868</v>
      </c>
      <c r="AF772" s="1" t="n">
        <v>37622</v>
      </c>
      <c r="AG772" s="1" t="n">
        <v>37486</v>
      </c>
      <c r="AH772" t="n">
        <v>7304</v>
      </c>
      <c r="AI772" s="2" t="n">
        <v>1</v>
      </c>
      <c r="AJ772" s="2" t="n">
        <v>0.931157572667007</v>
      </c>
    </row>
    <row r="773">
      <c r="A773" t="n">
        <v>108</v>
      </c>
      <c r="B773" t="n">
        <v>1434</v>
      </c>
      <c r="C773" t="s">
        <v>36</v>
      </c>
      <c r="D773" t="s">
        <v>36</v>
      </c>
      <c r="E773" t="s">
        <v>49</v>
      </c>
      <c r="F773" t="s">
        <v>49</v>
      </c>
      <c r="G773" t="s">
        <v>475</v>
      </c>
      <c r="H773" t="s">
        <v>142</v>
      </c>
      <c r="I773" t="n">
        <v>-1</v>
      </c>
      <c r="J773" t="n">
        <v>0</v>
      </c>
      <c r="K773" s="2" t="n">
        <v>0.414285714285714</v>
      </c>
      <c r="L773" s="3" t="n">
        <v>600</v>
      </c>
      <c r="M773" s="3" t="n">
        <v>62</v>
      </c>
      <c r="N773" s="3" t="n">
        <v>6543.69271134</v>
      </c>
      <c r="O773" s="2" t="n">
        <v>0.0424389620350249</v>
      </c>
      <c r="P773" s="2" t="n">
        <v>0.0382973217751326</v>
      </c>
      <c r="Q773" s="2" t="n">
        <v>0.445609101367762</v>
      </c>
      <c r="R773" s="4" t="n">
        <v>-0.516486450407155</v>
      </c>
      <c r="S773" s="4" t="n">
        <v>-0.406225233286464</v>
      </c>
      <c r="T773" s="4" t="n">
        <v>0.659248370190465</v>
      </c>
      <c r="U773" s="4" t="n">
        <v>-0.404187577310889</v>
      </c>
      <c r="V773" s="4" t="n">
        <v>0.4181021370319</v>
      </c>
      <c r="W773" s="4" t="n">
        <v>-0.407772361936321</v>
      </c>
      <c r="X773" s="4" t="n">
        <v>0.407772361936321</v>
      </c>
      <c r="Y773" t="n">
        <v>7843</v>
      </c>
      <c r="Z773" t="n">
        <v>7823</v>
      </c>
      <c r="AA773" t="n">
        <v>7828</v>
      </c>
      <c r="AB773" t="n">
        <v>7838</v>
      </c>
      <c r="AC773" s="2" t="n">
        <v>0.999361267245784</v>
      </c>
      <c r="AD773" s="2" t="n">
        <v>0.998086246491452</v>
      </c>
      <c r="AE773" s="2" t="n">
        <v>0.997449955374219</v>
      </c>
      <c r="AF773" s="1" t="n">
        <v>37470</v>
      </c>
      <c r="AG773" s="1" t="n">
        <v>37486</v>
      </c>
      <c r="AH773" t="n">
        <v>7844</v>
      </c>
      <c r="AI773" s="2" t="n">
        <v>0.997964376590331</v>
      </c>
      <c r="AJ773" s="2" t="n">
        <v>1</v>
      </c>
    </row>
    <row r="774">
      <c r="A774" t="n">
        <v>867</v>
      </c>
      <c r="B774" t="n">
        <v>1434</v>
      </c>
      <c r="C774" t="s">
        <v>36</v>
      </c>
      <c r="D774" t="s">
        <v>36</v>
      </c>
      <c r="E774" t="s">
        <v>38</v>
      </c>
      <c r="F774" t="s">
        <v>49</v>
      </c>
      <c r="G774" t="s">
        <v>473</v>
      </c>
      <c r="H774" t="s">
        <v>142</v>
      </c>
      <c r="I774" t="n">
        <v>-1</v>
      </c>
      <c r="J774" t="n">
        <v>1</v>
      </c>
      <c r="K774" s="2" t="n">
        <v>0.405555555555556</v>
      </c>
      <c r="L774" s="3" t="n">
        <v>343</v>
      </c>
      <c r="M774" s="3" t="n">
        <v>319</v>
      </c>
      <c r="N774" s="3" t="n">
        <v>8048.00897504</v>
      </c>
      <c r="O774" s="2" t="n">
        <v>0.0157068062827225</v>
      </c>
      <c r="P774" s="2" t="n">
        <v>0.00519766892424004</v>
      </c>
      <c r="Q774" s="2" t="n">
        <v>0.14412449098313</v>
      </c>
      <c r="R774" s="4" t="n">
        <v>0.604905437352246</v>
      </c>
      <c r="S774" s="4" t="n">
        <v>1.97716695753344</v>
      </c>
      <c r="T774" s="4" t="n">
        <v>2.42341477603258</v>
      </c>
      <c r="U774" s="4" t="n">
        <v>2.0108856133708</v>
      </c>
      <c r="V774" s="4" t="n">
        <v>2.01195343443862</v>
      </c>
      <c r="W774" s="4" t="n">
        <v>2.28285024414334</v>
      </c>
      <c r="X774" s="4" t="n">
        <v>2.28285024414334</v>
      </c>
      <c r="Y774" t="n">
        <v>12812</v>
      </c>
      <c r="Z774" t="n">
        <v>6876</v>
      </c>
      <c r="AA774" t="n">
        <v>11850</v>
      </c>
      <c r="AB774" t="n">
        <v>7838</v>
      </c>
      <c r="AC774" s="2" t="n">
        <v>0.877264608318449</v>
      </c>
      <c r="AD774" s="2" t="n">
        <v>0.580253164556962</v>
      </c>
      <c r="AE774" s="2" t="n">
        <v>0.536684358413987</v>
      </c>
      <c r="AF774" s="1" t="n">
        <v>32508</v>
      </c>
      <c r="AG774" s="1" t="n">
        <v>37486</v>
      </c>
      <c r="AH774" t="n">
        <v>7440</v>
      </c>
      <c r="AI774" s="2" t="n">
        <v>0.599130294733451</v>
      </c>
      <c r="AJ774" s="2" t="n">
        <v>0.948495665476798</v>
      </c>
    </row>
    <row r="775">
      <c r="A775" t="n">
        <v>515</v>
      </c>
      <c r="B775" t="n">
        <v>790</v>
      </c>
      <c r="C775" t="s">
        <v>36</v>
      </c>
      <c r="D775" t="s">
        <v>36</v>
      </c>
      <c r="E775" t="s">
        <v>41</v>
      </c>
      <c r="F775" t="s">
        <v>37</v>
      </c>
      <c r="G775" t="s">
        <v>197</v>
      </c>
      <c r="H775" t="s">
        <v>204</v>
      </c>
      <c r="I775" t="n">
        <v>1</v>
      </c>
      <c r="J775" t="n">
        <v>0</v>
      </c>
      <c r="K775" s="2" t="n">
        <v>0.425925925925926</v>
      </c>
      <c r="L775" s="3" t="n">
        <v>3</v>
      </c>
      <c r="M775" s="3" t="n">
        <v>-1</v>
      </c>
      <c r="N775" s="3" t="n">
        <v>9352.64205016</v>
      </c>
      <c r="O775" s="2" t="n">
        <v>0</v>
      </c>
      <c r="P775" s="2" t="n">
        <v>0</v>
      </c>
      <c r="Q775" s="2" t="n">
        <v>0.758620689655172</v>
      </c>
      <c r="R775" s="4" t="n">
        <v>-0.241379310344828</v>
      </c>
      <c r="S775" s="4" t="n">
        <v>-0.0548275862068967</v>
      </c>
      <c r="T775" s="4" t="n">
        <v>0.327241379310345</v>
      </c>
      <c r="U775" s="4" t="n">
        <v>1.26081920498084</v>
      </c>
      <c r="V775" s="4" t="n">
        <v>1.32019420498084</v>
      </c>
      <c r="W775" s="4" t="n">
        <v>-1.09188244948192</v>
      </c>
      <c r="X775" s="4" t="n">
        <v>1.91690217334781</v>
      </c>
      <c r="Y775" t="n">
        <v>6241</v>
      </c>
      <c r="Z775" t="n">
        <v>29</v>
      </c>
      <c r="AA775" t="n">
        <v>82</v>
      </c>
      <c r="AB775" t="n">
        <v>6188</v>
      </c>
      <c r="AC775" s="2" t="n">
        <v>0.353658536585366</v>
      </c>
      <c r="AD775" s="2" t="n">
        <v>0.00468648998060763</v>
      </c>
      <c r="AE775" s="2" t="n">
        <v>0.00464669123537895</v>
      </c>
      <c r="AF775" s="1" t="n">
        <v>45243</v>
      </c>
      <c r="AG775" s="1" t="n">
        <v>38352</v>
      </c>
      <c r="AH775" t="n">
        <v>87</v>
      </c>
      <c r="AI775" s="2" t="n">
        <v>1</v>
      </c>
      <c r="AJ775" s="2" t="n">
        <v>0.0124677558039553</v>
      </c>
    </row>
    <row r="776">
      <c r="A776" t="n">
        <v>347</v>
      </c>
      <c r="B776" t="n">
        <v>700</v>
      </c>
      <c r="C776" t="s">
        <v>36</v>
      </c>
      <c r="D776" t="s">
        <v>36</v>
      </c>
      <c r="E776" t="s">
        <v>41</v>
      </c>
      <c r="F776" t="s">
        <v>38</v>
      </c>
      <c r="G776" t="s">
        <v>43</v>
      </c>
      <c r="H776" t="s">
        <v>72</v>
      </c>
      <c r="I776" t="n">
        <v>1</v>
      </c>
      <c r="J776" t="n">
        <v>0</v>
      </c>
      <c r="K776" s="2" t="n">
        <v>0.4997113997114</v>
      </c>
      <c r="L776" s="3" t="n">
        <v>28</v>
      </c>
      <c r="M776" s="3" t="n">
        <v>46</v>
      </c>
      <c r="N776" s="3" t="n">
        <v>5811.48831553</v>
      </c>
      <c r="O776" s="2"/>
      <c r="P776" s="2"/>
      <c r="Q776" s="2"/>
      <c r="R776" s="4"/>
      <c r="S776" s="4"/>
      <c r="T776" s="4"/>
      <c r="U776" s="4"/>
      <c r="V776" s="4"/>
      <c r="W776" s="4" t="n">
        <v>0.328259888010304</v>
      </c>
      <c r="X776" s="4" t="n">
        <v>0.727237170368767</v>
      </c>
      <c r="Y776" t="n">
        <v>2547</v>
      </c>
      <c r="Z776" t="n">
        <v>0</v>
      </c>
      <c r="AA776" t="n">
        <v>1167</v>
      </c>
      <c r="AB776" t="n">
        <v>1380</v>
      </c>
      <c r="AC776" s="2" t="n">
        <v>0</v>
      </c>
      <c r="AD776" s="2" t="n">
        <v>0</v>
      </c>
      <c r="AE776" s="2" t="n">
        <v>0</v>
      </c>
      <c r="AF776" s="1" t="n">
        <v>43975</v>
      </c>
      <c r="AG776" s="1" t="n">
        <v>35065</v>
      </c>
      <c r="AH776" t="n">
        <v>0</v>
      </c>
      <c r="AI776" s="2" t="n">
        <v>0</v>
      </c>
      <c r="AJ776" s="2" t="n">
        <v>0</v>
      </c>
    </row>
    <row r="777">
      <c r="A777" t="n">
        <v>192</v>
      </c>
      <c r="B777" t="n">
        <v>700</v>
      </c>
      <c r="C777" t="s">
        <v>36</v>
      </c>
      <c r="D777" t="s">
        <v>36</v>
      </c>
      <c r="E777" t="s">
        <v>41</v>
      </c>
      <c r="F777" t="s">
        <v>38</v>
      </c>
      <c r="G777" t="s">
        <v>73</v>
      </c>
      <c r="H777" t="s">
        <v>72</v>
      </c>
      <c r="I777" t="n">
        <v>1</v>
      </c>
      <c r="J777" t="n">
        <v>0</v>
      </c>
      <c r="K777" s="2" t="n">
        <v>0.53467365967366</v>
      </c>
      <c r="L777" s="3" t="n">
        <v>45</v>
      </c>
      <c r="M777" s="3" t="n">
        <v>29</v>
      </c>
      <c r="N777" s="3" t="n">
        <v>5636.50708456</v>
      </c>
      <c r="O777" s="2"/>
      <c r="P777" s="2"/>
      <c r="Q777" s="2"/>
      <c r="R777" s="4"/>
      <c r="S777" s="4"/>
      <c r="T777" s="4"/>
      <c r="U777" s="4"/>
      <c r="V777" s="4"/>
      <c r="W777" s="4" t="n">
        <v>-1.85116332633363</v>
      </c>
      <c r="X777" s="4" t="n">
        <v>1.92406655214008</v>
      </c>
      <c r="Y777" t="n">
        <v>1422</v>
      </c>
      <c r="Z777" t="n">
        <v>0</v>
      </c>
      <c r="AA777" t="n">
        <v>42</v>
      </c>
      <c r="AB777" t="n">
        <v>1380</v>
      </c>
      <c r="AC777" s="2" t="n">
        <v>0</v>
      </c>
      <c r="AD777" s="2" t="n">
        <v>0</v>
      </c>
      <c r="AE777" s="2" t="n">
        <v>0</v>
      </c>
      <c r="AF777" s="1" t="n">
        <v>45289</v>
      </c>
      <c r="AG777" s="1" t="n">
        <v>35065</v>
      </c>
      <c r="AH777" t="n">
        <v>0</v>
      </c>
      <c r="AI777" s="2" t="n">
        <v>0</v>
      </c>
      <c r="AJ777" s="2" t="n">
        <v>0</v>
      </c>
    </row>
    <row r="778">
      <c r="A778" t="n">
        <v>709</v>
      </c>
      <c r="B778" t="n">
        <v>796</v>
      </c>
      <c r="C778" t="s">
        <v>36</v>
      </c>
      <c r="D778" t="s">
        <v>36</v>
      </c>
      <c r="E778" t="s">
        <v>38</v>
      </c>
      <c r="F778" t="s">
        <v>38</v>
      </c>
      <c r="G778" t="s">
        <v>122</v>
      </c>
      <c r="H778" t="s">
        <v>61</v>
      </c>
      <c r="I778" t="n">
        <v>1</v>
      </c>
      <c r="J778" t="n">
        <v>1</v>
      </c>
      <c r="K778" s="2" t="n">
        <v>0.438888888888889</v>
      </c>
      <c r="L778" s="3" t="n">
        <v>460</v>
      </c>
      <c r="M778" s="3" t="n">
        <v>440</v>
      </c>
      <c r="N778" s="3" t="n">
        <v>3074.81940855</v>
      </c>
      <c r="O778" s="2" t="n">
        <v>0.00483826375449267</v>
      </c>
      <c r="P778" s="2" t="n">
        <v>0.0046044370029301</v>
      </c>
      <c r="Q778" s="2" t="n">
        <v>0.0414708321813658</v>
      </c>
      <c r="R778" s="4" t="n">
        <v>-0.826364772885123</v>
      </c>
      <c r="S778" s="4" t="n">
        <v>-4.61914570085707</v>
      </c>
      <c r="T778" s="4" t="n">
        <v>4.96031241360244</v>
      </c>
      <c r="U778" s="4" t="n">
        <v>-4.62445343407725</v>
      </c>
      <c r="V778" s="4" t="n">
        <v>4.62445343407725</v>
      </c>
      <c r="W778" s="4" t="n">
        <v>-4.61336497829968</v>
      </c>
      <c r="X778" s="4" t="n">
        <v>4.61336497829968</v>
      </c>
      <c r="Y778" t="n">
        <v>7301</v>
      </c>
      <c r="Z778" t="n">
        <v>7234</v>
      </c>
      <c r="AA778" t="n">
        <v>7246</v>
      </c>
      <c r="AB778" t="n">
        <v>7289</v>
      </c>
      <c r="AC778" s="2" t="n">
        <v>0.998343913883522</v>
      </c>
      <c r="AD778" s="2" t="n">
        <v>0.992454383317327</v>
      </c>
      <c r="AE778" s="2" t="n">
        <v>0.990823174907547</v>
      </c>
      <c r="AF778" s="1" t="n">
        <v>37622</v>
      </c>
      <c r="AG778" s="1" t="n">
        <v>37622</v>
      </c>
      <c r="AH778" t="n">
        <v>7304</v>
      </c>
      <c r="AI778" s="2" t="n">
        <v>1</v>
      </c>
      <c r="AJ778" s="2" t="n">
        <v>1</v>
      </c>
    </row>
    <row r="779">
      <c r="A779" t="n">
        <v>367</v>
      </c>
      <c r="B779" t="n">
        <v>1232</v>
      </c>
      <c r="C779" t="s">
        <v>36</v>
      </c>
      <c r="D779" t="s">
        <v>36</v>
      </c>
      <c r="E779" t="s">
        <v>38</v>
      </c>
      <c r="F779" t="s">
        <v>49</v>
      </c>
      <c r="G779" t="s">
        <v>390</v>
      </c>
      <c r="H779" t="s">
        <v>208</v>
      </c>
      <c r="I779" t="n">
        <v>1</v>
      </c>
      <c r="J779" t="n">
        <v>0</v>
      </c>
      <c r="K779" s="2" t="n">
        <v>0.507142857142857</v>
      </c>
      <c r="L779" s="3" t="n">
        <v>729</v>
      </c>
      <c r="M779" s="3" t="n">
        <v>22</v>
      </c>
      <c r="N779" s="3" t="n">
        <v>6891.6398601</v>
      </c>
      <c r="O779" s="2" t="n">
        <v>0.0555929465607753</v>
      </c>
      <c r="P779" s="2" t="n">
        <v>0.0513447432762836</v>
      </c>
      <c r="Q779" s="2" t="n">
        <v>0.479741553371921</v>
      </c>
      <c r="R779" s="4" t="n">
        <v>0.183865450399088</v>
      </c>
      <c r="S779" s="4" t="n">
        <v>0.252618118185489</v>
      </c>
      <c r="T779" s="4" t="n">
        <v>0.75683133665365</v>
      </c>
      <c r="U779" s="4" t="n">
        <v>0.255966309132549</v>
      </c>
      <c r="V779" s="4" t="n">
        <v>0.3614773210801</v>
      </c>
      <c r="W779" s="4" t="n">
        <v>0.413248375295104</v>
      </c>
      <c r="X779" s="4" t="n">
        <v>0.548754010993651</v>
      </c>
      <c r="Y779" t="n">
        <v>10173</v>
      </c>
      <c r="Z779" t="n">
        <v>7429</v>
      </c>
      <c r="AA779" t="n">
        <v>9757</v>
      </c>
      <c r="AB779" t="n">
        <v>7845</v>
      </c>
      <c r="AC779" s="2" t="n">
        <v>0.946972594008923</v>
      </c>
      <c r="AD779" s="2" t="n">
        <v>0.761402070308496</v>
      </c>
      <c r="AE779" s="2" t="n">
        <v>0.73026639142829</v>
      </c>
      <c r="AF779" s="1" t="n">
        <v>34700</v>
      </c>
      <c r="AG779" s="1" t="n">
        <v>37470</v>
      </c>
      <c r="AH779" t="n">
        <v>7456</v>
      </c>
      <c r="AI779" s="2" t="n">
        <v>0.729121846274203</v>
      </c>
      <c r="AJ779" s="2" t="n">
        <v>0.948600508905852</v>
      </c>
    </row>
    <row r="780">
      <c r="A780" t="n">
        <v>478</v>
      </c>
      <c r="B780" t="n">
        <v>1236</v>
      </c>
      <c r="C780" t="s">
        <v>36</v>
      </c>
      <c r="D780" t="s">
        <v>36</v>
      </c>
      <c r="E780" t="s">
        <v>38</v>
      </c>
      <c r="F780" t="s">
        <v>38</v>
      </c>
      <c r="G780" t="s">
        <v>149</v>
      </c>
      <c r="H780" t="s">
        <v>209</v>
      </c>
      <c r="I780" t="n">
        <v>1</v>
      </c>
      <c r="J780" t="n">
        <v>0</v>
      </c>
      <c r="K780" s="2" t="n">
        <v>0.537878787878788</v>
      </c>
      <c r="L780" s="3" t="n">
        <v>555</v>
      </c>
      <c r="M780" s="3" t="n">
        <v>-103</v>
      </c>
      <c r="N780" s="3" t="n">
        <v>8112.89472653</v>
      </c>
      <c r="O780" s="2" t="n">
        <v>0.0373502466525722</v>
      </c>
      <c r="P780" s="2" t="n">
        <v>0.0110732538330494</v>
      </c>
      <c r="Q780" s="2" t="n">
        <v>0.169133192389006</v>
      </c>
      <c r="R780" s="4" t="n">
        <v>0.667642752562225</v>
      </c>
      <c r="S780" s="4" t="n">
        <v>1.27702607470049</v>
      </c>
      <c r="T780" s="4" t="n">
        <v>1.66476391825229</v>
      </c>
      <c r="U780" s="4" t="n">
        <v>1.29539792413519</v>
      </c>
      <c r="V780" s="4" t="n">
        <v>1.37020873628035</v>
      </c>
      <c r="W780" s="4" t="n">
        <v>1.09668129203527</v>
      </c>
      <c r="X780" s="4" t="n">
        <v>1.20352522689936</v>
      </c>
      <c r="Y780" t="n">
        <v>9855</v>
      </c>
      <c r="Z780" t="n">
        <v>1419</v>
      </c>
      <c r="AA780" t="n">
        <v>9822</v>
      </c>
      <c r="AB780" t="n">
        <v>1452</v>
      </c>
      <c r="AC780" s="2" t="n">
        <v>0.977272727272727</v>
      </c>
      <c r="AD780" s="2" t="n">
        <v>0.144471594379963</v>
      </c>
      <c r="AE780" s="2" t="n">
        <v>0.143987823439878</v>
      </c>
      <c r="AF780" s="1" t="n">
        <v>32508</v>
      </c>
      <c r="AG780" s="1" t="n">
        <v>39082</v>
      </c>
      <c r="AH780" t="n">
        <v>1461</v>
      </c>
      <c r="AI780" s="2" t="n">
        <v>0.142857142857143</v>
      </c>
      <c r="AJ780" s="2" t="n">
        <v>1</v>
      </c>
    </row>
    <row r="781">
      <c r="A781" t="n">
        <v>718</v>
      </c>
      <c r="B781" t="n">
        <v>1542</v>
      </c>
      <c r="C781" t="s">
        <v>36</v>
      </c>
      <c r="D781" t="s">
        <v>36</v>
      </c>
      <c r="E781" t="s">
        <v>38</v>
      </c>
      <c r="F781" t="s">
        <v>38</v>
      </c>
      <c r="G781" t="s">
        <v>396</v>
      </c>
      <c r="H781" t="s">
        <v>270</v>
      </c>
      <c r="I781" t="n">
        <v>1</v>
      </c>
      <c r="J781" t="n">
        <v>1</v>
      </c>
      <c r="K781" s="2" t="n">
        <v>0.665732618583496</v>
      </c>
      <c r="L781" s="3" t="n">
        <v>597</v>
      </c>
      <c r="M781" s="3" t="n">
        <v>-123</v>
      </c>
      <c r="N781" s="3" t="n">
        <v>5354.82273492</v>
      </c>
      <c r="O781" s="2" t="n">
        <v>0.022</v>
      </c>
      <c r="P781" s="2" t="n">
        <v>0.00203527815468114</v>
      </c>
      <c r="Q781" s="2" t="n">
        <v>0.103714285714286</v>
      </c>
      <c r="R781" s="4" t="n">
        <v>0.469471224072451</v>
      </c>
      <c r="S781" s="4" t="n">
        <v>1.91717142857142</v>
      </c>
      <c r="T781" s="4" t="n">
        <v>3.06734285714285</v>
      </c>
      <c r="U781" s="4" t="n">
        <v>1.87377320947579</v>
      </c>
      <c r="V781" s="4" t="n">
        <v>2.04182658327696</v>
      </c>
      <c r="W781" s="4" t="n">
        <v>1.39506549365469</v>
      </c>
      <c r="X781" s="4" t="n">
        <v>1.41270170031763</v>
      </c>
      <c r="Y781" t="n">
        <v>10090</v>
      </c>
      <c r="Z781" t="n">
        <v>3500</v>
      </c>
      <c r="AA781" t="n">
        <v>7174</v>
      </c>
      <c r="AB781" t="n">
        <v>6416</v>
      </c>
      <c r="AC781" s="2" t="n">
        <v>0.545511221945137</v>
      </c>
      <c r="AD781" s="2" t="n">
        <v>0.487872874268191</v>
      </c>
      <c r="AE781" s="2" t="n">
        <v>0.346878097125867</v>
      </c>
      <c r="AF781" s="1" t="n">
        <v>33239</v>
      </c>
      <c r="AG781" s="1" t="n">
        <v>32508</v>
      </c>
      <c r="AH781" t="n">
        <v>6208</v>
      </c>
      <c r="AI781" s="2" t="n">
        <v>0.566578443004472</v>
      </c>
      <c r="AJ781" s="2" t="n">
        <v>0.894653408272085</v>
      </c>
    </row>
    <row r="782">
      <c r="A782" t="n">
        <v>978</v>
      </c>
      <c r="B782" t="n">
        <v>1542</v>
      </c>
      <c r="C782" t="s">
        <v>36</v>
      </c>
      <c r="D782" t="s">
        <v>36</v>
      </c>
      <c r="E782" t="s">
        <v>49</v>
      </c>
      <c r="F782" t="s">
        <v>38</v>
      </c>
      <c r="G782" t="s">
        <v>317</v>
      </c>
      <c r="H782" t="s">
        <v>270</v>
      </c>
      <c r="I782" t="n">
        <v>1</v>
      </c>
      <c r="J782" t="n">
        <v>0</v>
      </c>
      <c r="K782" s="2" t="n">
        <v>0.588880288957688</v>
      </c>
      <c r="L782" s="3" t="n">
        <v>982</v>
      </c>
      <c r="M782" s="3" t="n">
        <v>-508</v>
      </c>
      <c r="N782" s="3" t="n">
        <v>7545.38989866</v>
      </c>
      <c r="O782" s="2" t="n">
        <v>0.00511363636363636</v>
      </c>
      <c r="P782" s="2" t="n">
        <v>0.000611246943765281</v>
      </c>
      <c r="Q782" s="2" t="n">
        <v>0.0392045454545455</v>
      </c>
      <c r="R782" s="4" t="n">
        <v>0.848086807538549</v>
      </c>
      <c r="S782" s="4" t="n">
        <v>3.62323863636363</v>
      </c>
      <c r="T782" s="4" t="n">
        <v>3.90926136363636</v>
      </c>
      <c r="U782" s="4" t="n">
        <v>3.65772764502351</v>
      </c>
      <c r="V782" s="4" t="n">
        <v>3.65772764502351</v>
      </c>
      <c r="W782" s="4" t="n">
        <v>2.41141370551521</v>
      </c>
      <c r="X782" s="4" t="n">
        <v>2.42713792629976</v>
      </c>
      <c r="Y782" t="n">
        <v>12504</v>
      </c>
      <c r="Z782" t="n">
        <v>1760</v>
      </c>
      <c r="AA782" t="n">
        <v>7848</v>
      </c>
      <c r="AB782" t="n">
        <v>6416</v>
      </c>
      <c r="AC782" s="2" t="n">
        <v>0.27431421446384</v>
      </c>
      <c r="AD782" s="2" t="n">
        <v>0.224260958205912</v>
      </c>
      <c r="AE782" s="2" t="n">
        <v>0.140754958413308</v>
      </c>
      <c r="AF782" s="1" t="n">
        <v>37470</v>
      </c>
      <c r="AG782" s="1" t="n">
        <v>32508</v>
      </c>
      <c r="AH782" t="n">
        <v>1977</v>
      </c>
      <c r="AI782" s="2" t="n">
        <v>0.251526717557252</v>
      </c>
      <c r="AJ782" s="2" t="n">
        <v>0.284911370514483</v>
      </c>
    </row>
    <row r="783">
      <c r="A783" t="n">
        <v>1495</v>
      </c>
      <c r="B783" t="n">
        <v>1630</v>
      </c>
      <c r="C783" t="s">
        <v>36</v>
      </c>
      <c r="D783" t="s">
        <v>36</v>
      </c>
      <c r="E783" t="s">
        <v>38</v>
      </c>
      <c r="F783" t="s">
        <v>49</v>
      </c>
      <c r="G783" t="s">
        <v>409</v>
      </c>
      <c r="H783" t="s">
        <v>211</v>
      </c>
      <c r="I783" t="n">
        <v>1</v>
      </c>
      <c r="J783" t="n">
        <v>0</v>
      </c>
      <c r="K783" s="2" t="n">
        <v>0.45959595959596</v>
      </c>
      <c r="L783" s="3" t="n">
        <v>408</v>
      </c>
      <c r="M783" s="3" t="n">
        <v>54</v>
      </c>
      <c r="N783" s="3" t="n">
        <v>6025.19742704</v>
      </c>
      <c r="O783" s="2" t="n">
        <v>0.0404123711340206</v>
      </c>
      <c r="P783" s="2" t="n">
        <v>0.0371705963938974</v>
      </c>
      <c r="Q783" s="2" t="n">
        <v>0.336769759450172</v>
      </c>
      <c r="R783" s="4" t="n">
        <v>-0.0081650193382037</v>
      </c>
      <c r="S783" s="4" t="n">
        <v>0.149085910652921</v>
      </c>
      <c r="T783" s="4" t="n">
        <v>1.11672852233678</v>
      </c>
      <c r="U783" s="4" t="n">
        <v>0.152797992282234</v>
      </c>
      <c r="V783" s="4" t="n">
        <v>0.621156578542099</v>
      </c>
      <c r="W783" s="4" t="n">
        <v>0.203871127472543</v>
      </c>
      <c r="X783" s="4" t="n">
        <v>0.65237355077279</v>
      </c>
      <c r="Y783" t="n">
        <v>8365</v>
      </c>
      <c r="Z783" t="n">
        <v>7275</v>
      </c>
      <c r="AA783" t="n">
        <v>7284</v>
      </c>
      <c r="AB783" t="n">
        <v>8356</v>
      </c>
      <c r="AC783" s="2" t="n">
        <v>0.998764415156507</v>
      </c>
      <c r="AD783" s="2" t="n">
        <v>0.87063188128291</v>
      </c>
      <c r="AE783" s="2" t="n">
        <v>0.869695158398087</v>
      </c>
      <c r="AF783" s="1" t="n">
        <v>37622</v>
      </c>
      <c r="AG783" s="1" t="n">
        <v>36913</v>
      </c>
      <c r="AH783" t="n">
        <v>7304</v>
      </c>
      <c r="AI783" s="2" t="n">
        <v>1</v>
      </c>
      <c r="AJ783" s="2" t="n">
        <v>0.867767613163835</v>
      </c>
    </row>
    <row r="784">
      <c r="A784" t="n">
        <v>523</v>
      </c>
      <c r="B784" t="n">
        <v>1249</v>
      </c>
      <c r="C784" t="s">
        <v>36</v>
      </c>
      <c r="D784" t="s">
        <v>36</v>
      </c>
      <c r="E784" t="s">
        <v>63</v>
      </c>
      <c r="F784" t="s">
        <v>38</v>
      </c>
      <c r="G784" t="s">
        <v>476</v>
      </c>
      <c r="H784" t="s">
        <v>477</v>
      </c>
      <c r="I784" t="n">
        <v>1</v>
      </c>
      <c r="J784" t="n">
        <v>0</v>
      </c>
      <c r="K784" s="2" t="n">
        <v>0.495670995670996</v>
      </c>
      <c r="L784" s="3" t="n">
        <v>336</v>
      </c>
      <c r="M784" s="3" t="n">
        <v>-89</v>
      </c>
      <c r="N784" s="3" t="n">
        <v>749.90309364</v>
      </c>
      <c r="O784" s="2" t="n">
        <v>0.00384615384615385</v>
      </c>
      <c r="P784" s="2" t="n">
        <v>0.00384985563041386</v>
      </c>
      <c r="Q784" s="2" t="n">
        <v>0.223076923076923</v>
      </c>
      <c r="R784" s="4" t="n">
        <v>-0.592664092664093</v>
      </c>
      <c r="S784" s="4" t="n">
        <v>-1.30700961538462</v>
      </c>
      <c r="T784" s="4" t="n">
        <v>1.58764423076923</v>
      </c>
      <c r="U784" s="4" t="n">
        <v>-1.25420651046529</v>
      </c>
      <c r="V784" s="4" t="n">
        <v>1.56963381382115</v>
      </c>
      <c r="W784" s="4" t="n">
        <v>-1.21346134349079</v>
      </c>
      <c r="X784" s="4" t="n">
        <v>1.48609289679155</v>
      </c>
      <c r="Y784" t="n">
        <v>3190</v>
      </c>
      <c r="Z784" t="n">
        <v>1040</v>
      </c>
      <c r="AA784" t="n">
        <v>1741</v>
      </c>
      <c r="AB784" t="n">
        <v>2489</v>
      </c>
      <c r="AC784" s="2" t="n">
        <v>0.597357840321654</v>
      </c>
      <c r="AD784" s="2" t="n">
        <v>0.417838489353154</v>
      </c>
      <c r="AE784" s="2" t="n">
        <v>0.326018808777429</v>
      </c>
      <c r="AF784" s="1" t="n">
        <v>43159</v>
      </c>
      <c r="AG784" s="1" t="n">
        <v>42005</v>
      </c>
      <c r="AH784" t="n">
        <v>1767</v>
      </c>
      <c r="AI784" s="2" t="n">
        <v>0.813910640257946</v>
      </c>
      <c r="AJ784" s="2" t="n">
        <v>0.604929818555289</v>
      </c>
    </row>
    <row r="785">
      <c r="A785" t="n">
        <v>129</v>
      </c>
      <c r="B785" t="n">
        <v>286</v>
      </c>
      <c r="C785" t="s">
        <v>36</v>
      </c>
      <c r="D785" t="s">
        <v>36</v>
      </c>
      <c r="E785" t="s">
        <v>60</v>
      </c>
      <c r="F785" t="s">
        <v>38</v>
      </c>
      <c r="G785" t="s">
        <v>154</v>
      </c>
      <c r="H785" t="s">
        <v>417</v>
      </c>
      <c r="I785" t="n">
        <v>1</v>
      </c>
      <c r="J785" t="n">
        <v>0</v>
      </c>
      <c r="K785" s="2" t="n">
        <v>0.564862673558326</v>
      </c>
      <c r="L785" s="3" t="n">
        <v>148</v>
      </c>
      <c r="M785" s="3" t="n">
        <v>-94</v>
      </c>
      <c r="N785" s="3" t="n">
        <v>5374.94680683</v>
      </c>
      <c r="O785" s="2" t="n">
        <v>0.0182481751824818</v>
      </c>
      <c r="P785" s="2" t="n">
        <v>0.0184331797235023</v>
      </c>
      <c r="Q785" s="2" t="n">
        <v>0.167883211678832</v>
      </c>
      <c r="R785" s="4" t="n">
        <v>0.678438661710037</v>
      </c>
      <c r="S785" s="4" t="n">
        <v>1.21277372262774</v>
      </c>
      <c r="T785" s="4" t="n">
        <v>1.45474452554744</v>
      </c>
      <c r="U785" s="4" t="n">
        <v>1.17915353538824</v>
      </c>
      <c r="V785" s="4" t="n">
        <v>1.18926687453384</v>
      </c>
      <c r="W785" s="4" t="n">
        <v>1.13767754639864</v>
      </c>
      <c r="X785" s="4" t="n">
        <v>1.14625779331222</v>
      </c>
      <c r="Y785" t="n">
        <v>6470</v>
      </c>
      <c r="Z785" t="n">
        <v>1096</v>
      </c>
      <c r="AA785" t="n">
        <v>6469</v>
      </c>
      <c r="AB785" t="n">
        <v>1097</v>
      </c>
      <c r="AC785" s="2" t="n">
        <v>0.999088422971741</v>
      </c>
      <c r="AD785" s="2" t="n">
        <v>0.169423403926418</v>
      </c>
      <c r="AE785" s="2" t="n">
        <v>0.169397217928903</v>
      </c>
      <c r="AF785" s="1" t="n">
        <v>38841</v>
      </c>
      <c r="AG785" s="1" t="n">
        <v>39082</v>
      </c>
      <c r="AH785" t="n">
        <v>1096</v>
      </c>
      <c r="AI785" s="2" t="n">
        <v>0.168901217444907</v>
      </c>
      <c r="AJ785" s="2" t="n">
        <v>1</v>
      </c>
    </row>
    <row r="786">
      <c r="A786" t="n">
        <v>269</v>
      </c>
      <c r="B786" t="n">
        <v>367</v>
      </c>
      <c r="C786" t="s">
        <v>36</v>
      </c>
      <c r="D786" t="s">
        <v>36</v>
      </c>
      <c r="E786" t="s">
        <v>38</v>
      </c>
      <c r="F786" t="s">
        <v>38</v>
      </c>
      <c r="G786" t="s">
        <v>207</v>
      </c>
      <c r="H786" t="s">
        <v>390</v>
      </c>
      <c r="I786" t="n">
        <v>1</v>
      </c>
      <c r="J786" t="n">
        <v>-1</v>
      </c>
      <c r="K786" s="2" t="n">
        <v>0.535185185185185</v>
      </c>
      <c r="L786" s="3" t="n">
        <v>594</v>
      </c>
      <c r="M786" s="3" t="n">
        <v>135</v>
      </c>
      <c r="N786" s="3" t="n">
        <v>8810.40243892</v>
      </c>
      <c r="O786" s="2" t="n">
        <v>0.0117600940807526</v>
      </c>
      <c r="P786" s="2" t="n">
        <v>0.0110759493670886</v>
      </c>
      <c r="Q786" s="2" t="n">
        <v>0.0968247745981968</v>
      </c>
      <c r="R786" s="4" t="n">
        <v>-0.578738595795319</v>
      </c>
      <c r="S786" s="4" t="n">
        <v>-2.17110936887496</v>
      </c>
      <c r="T786" s="4" t="n">
        <v>3.01368090944728</v>
      </c>
      <c r="U786" s="4" t="n">
        <v>-2.17704585678048</v>
      </c>
      <c r="V786" s="4" t="n">
        <v>2.17704585678048</v>
      </c>
      <c r="W786" s="4" t="n">
        <v>-1.86748002480026</v>
      </c>
      <c r="X786" s="4" t="n">
        <v>1.86748002480026</v>
      </c>
      <c r="Y786" t="n">
        <v>9759</v>
      </c>
      <c r="Z786" t="n">
        <v>2551</v>
      </c>
      <c r="AA786" t="n">
        <v>2553</v>
      </c>
      <c r="AB786" t="n">
        <v>9757</v>
      </c>
      <c r="AC786" s="2" t="n">
        <v>0.99921660791226</v>
      </c>
      <c r="AD786" s="2" t="n">
        <v>0.26145331556831</v>
      </c>
      <c r="AE786" s="2" t="n">
        <v>0.26139973357926</v>
      </c>
      <c r="AF786" s="1" t="n">
        <v>37622</v>
      </c>
      <c r="AG786" s="1" t="n">
        <v>34700</v>
      </c>
      <c r="AH786" t="n">
        <v>2556</v>
      </c>
      <c r="AI786" s="2" t="n">
        <v>1</v>
      </c>
      <c r="AJ786" s="2" t="n">
        <v>0.249951105026403</v>
      </c>
    </row>
    <row r="787">
      <c r="A787" t="n">
        <v>249</v>
      </c>
      <c r="B787" t="n">
        <v>367</v>
      </c>
      <c r="C787" t="s">
        <v>36</v>
      </c>
      <c r="D787" t="s">
        <v>36</v>
      </c>
      <c r="E787" t="s">
        <v>38</v>
      </c>
      <c r="F787" t="s">
        <v>38</v>
      </c>
      <c r="G787" t="s">
        <v>251</v>
      </c>
      <c r="H787" t="s">
        <v>390</v>
      </c>
      <c r="I787" t="n">
        <v>1</v>
      </c>
      <c r="J787" t="n">
        <v>1</v>
      </c>
      <c r="K787" s="2" t="n">
        <v>0.76</v>
      </c>
      <c r="L787" s="3" t="n">
        <v>790</v>
      </c>
      <c r="M787" s="3" t="n">
        <v>-61</v>
      </c>
      <c r="N787" s="3" t="n">
        <v>7972.71103318</v>
      </c>
      <c r="O787" s="2" t="n">
        <v>0.011136712749616</v>
      </c>
      <c r="P787" s="2" t="n">
        <v>0</v>
      </c>
      <c r="Q787" s="2" t="n">
        <v>0.110599078341014</v>
      </c>
      <c r="R787" s="4" t="n">
        <v>-0.309514563106796</v>
      </c>
      <c r="S787" s="4" t="n">
        <v>-1.52380952380952</v>
      </c>
      <c r="T787" s="4" t="n">
        <v>3.37319508448541</v>
      </c>
      <c r="U787" s="4" t="n">
        <v>-1.61628228409228</v>
      </c>
      <c r="V787" s="4" t="n">
        <v>2.24484628848636</v>
      </c>
      <c r="W787" s="4" t="n">
        <v>-0.44159254218541</v>
      </c>
      <c r="X787" s="4" t="n">
        <v>0.928620619446033</v>
      </c>
      <c r="Y787" t="n">
        <v>12011</v>
      </c>
      <c r="Z787" t="n">
        <v>2604</v>
      </c>
      <c r="AA787" t="n">
        <v>4858</v>
      </c>
      <c r="AB787" t="n">
        <v>9757</v>
      </c>
      <c r="AC787" s="2" t="n">
        <v>0.536023054755043</v>
      </c>
      <c r="AD787" s="2" t="n">
        <v>0.266885313108537</v>
      </c>
      <c r="AE787" s="2" t="n">
        <v>0.216801265506619</v>
      </c>
      <c r="AF787" s="1" t="n">
        <v>32508</v>
      </c>
      <c r="AG787" s="1" t="n">
        <v>34700</v>
      </c>
      <c r="AH787" t="n">
        <v>3286</v>
      </c>
      <c r="AI787" s="2" t="n">
        <v>0.599853961299744</v>
      </c>
      <c r="AJ787" s="2" t="n">
        <v>0.321337766477606</v>
      </c>
    </row>
    <row r="788">
      <c r="A788" t="n">
        <v>45</v>
      </c>
      <c r="B788" t="n">
        <v>466</v>
      </c>
      <c r="C788" t="s">
        <v>36</v>
      </c>
      <c r="D788" t="s">
        <v>36</v>
      </c>
      <c r="E788" t="s">
        <v>41</v>
      </c>
      <c r="F788" t="s">
        <v>41</v>
      </c>
      <c r="G788" t="s">
        <v>322</v>
      </c>
      <c r="H788" t="s">
        <v>394</v>
      </c>
      <c r="I788" t="n">
        <v>1</v>
      </c>
      <c r="J788" t="n">
        <v>0</v>
      </c>
      <c r="K788" s="2" t="n">
        <v>0.395238095238095</v>
      </c>
      <c r="L788" s="3" t="n">
        <v>3</v>
      </c>
      <c r="M788" s="3" t="n">
        <v>-3</v>
      </c>
      <c r="N788" s="3" t="n">
        <v>9154.40509363</v>
      </c>
      <c r="O788" s="2" t="n">
        <v>0.00210970464135021</v>
      </c>
      <c r="P788" s="2" t="n">
        <v>0.00210970464135021</v>
      </c>
      <c r="Q788" s="2" t="n">
        <v>0.534458509142053</v>
      </c>
      <c r="R788" s="4" t="n">
        <v>0.357293868921776</v>
      </c>
      <c r="S788" s="4" t="n">
        <v>0.28576652601969</v>
      </c>
      <c r="T788" s="4" t="n">
        <v>0.515710267229254</v>
      </c>
      <c r="U788" s="4" t="n">
        <v>0.298760266063186</v>
      </c>
      <c r="V788" s="4" t="n">
        <v>0.450421507383392</v>
      </c>
      <c r="W788" s="4" t="n">
        <v>0.721556140639839</v>
      </c>
      <c r="X788" s="4" t="n">
        <v>0.749897740024688</v>
      </c>
      <c r="Y788" t="n">
        <v>3511</v>
      </c>
      <c r="Z788" t="n">
        <v>1422</v>
      </c>
      <c r="AA788" t="n">
        <v>1551</v>
      </c>
      <c r="AB788" t="n">
        <v>3382</v>
      </c>
      <c r="AC788" s="2" t="n">
        <v>0.916827852998066</v>
      </c>
      <c r="AD788" s="2" t="n">
        <v>0.420461265523359</v>
      </c>
      <c r="AE788" s="2" t="n">
        <v>0.405012816861293</v>
      </c>
      <c r="AF788" s="1" t="n">
        <v>41275</v>
      </c>
      <c r="AG788" s="1" t="n">
        <v>41275</v>
      </c>
      <c r="AH788" t="n">
        <v>1888</v>
      </c>
      <c r="AI788" s="2" t="n">
        <v>1</v>
      </c>
      <c r="AJ788" s="2" t="n">
        <v>0.465598027127004</v>
      </c>
    </row>
    <row r="789">
      <c r="A789" t="n">
        <v>468</v>
      </c>
      <c r="B789" t="n">
        <v>469</v>
      </c>
      <c r="C789" t="s">
        <v>36</v>
      </c>
      <c r="D789" t="s">
        <v>36</v>
      </c>
      <c r="E789" t="s">
        <v>44</v>
      </c>
      <c r="F789" t="s">
        <v>38</v>
      </c>
      <c r="G789" t="s">
        <v>394</v>
      </c>
      <c r="H789" t="s">
        <v>394</v>
      </c>
      <c r="I789" t="n">
        <v>1</v>
      </c>
      <c r="J789" t="n">
        <v>0</v>
      </c>
      <c r="K789" s="2" t="n">
        <v>1</v>
      </c>
      <c r="L789" s="3" t="n">
        <v>1</v>
      </c>
      <c r="M789" s="3" t="n">
        <v>0</v>
      </c>
      <c r="N789" s="3" t="n">
        <v>0</v>
      </c>
      <c r="O789" s="2" t="n">
        <v>0.6282316442606</v>
      </c>
      <c r="P789" s="2" t="n">
        <v>0.605374562856617</v>
      </c>
      <c r="Q789" s="2" t="n">
        <v>0.733367804205446</v>
      </c>
      <c r="R789" s="4" t="n">
        <v>-0.412146499768197</v>
      </c>
      <c r="S789" s="4" t="n">
        <v>-0.0845053429851776</v>
      </c>
      <c r="T789" s="4" t="n">
        <v>0.572026887280248</v>
      </c>
      <c r="U789" s="4" t="n">
        <v>-0.108785940295533</v>
      </c>
      <c r="V789" s="4" t="n">
        <v>0.142651010100594</v>
      </c>
      <c r="W789" s="4" t="n">
        <v>-0.00132814768913914</v>
      </c>
      <c r="X789" s="4" t="n">
        <v>0.106703848726082</v>
      </c>
      <c r="Y789" t="n">
        <v>6868</v>
      </c>
      <c r="Z789" t="n">
        <v>5802</v>
      </c>
      <c r="AA789" t="n">
        <v>6858</v>
      </c>
      <c r="AB789" t="n">
        <v>5812</v>
      </c>
      <c r="AC789" s="2" t="n">
        <v>0.998279421885754</v>
      </c>
      <c r="AD789" s="2" t="n">
        <v>0.846019247594051</v>
      </c>
      <c r="AE789" s="2" t="n">
        <v>0.844787419918462</v>
      </c>
      <c r="AF789" s="1" t="n">
        <v>38352</v>
      </c>
      <c r="AG789" s="1" t="n">
        <v>39082</v>
      </c>
      <c r="AH789" t="n">
        <v>5844</v>
      </c>
      <c r="AI789" s="2" t="n">
        <v>0.837489251934652</v>
      </c>
      <c r="AJ789" s="2" t="n">
        <v>1</v>
      </c>
    </row>
    <row r="790">
      <c r="A790" t="n">
        <v>430</v>
      </c>
      <c r="B790" t="n">
        <v>514</v>
      </c>
      <c r="C790" t="s">
        <v>36</v>
      </c>
      <c r="D790" t="s">
        <v>36</v>
      </c>
      <c r="E790" t="s">
        <v>134</v>
      </c>
      <c r="F790" t="s">
        <v>38</v>
      </c>
      <c r="G790" t="s">
        <v>214</v>
      </c>
      <c r="H790" t="s">
        <v>195</v>
      </c>
      <c r="I790" t="n">
        <v>1</v>
      </c>
      <c r="J790" t="n">
        <v>0</v>
      </c>
      <c r="K790" s="2" t="n">
        <v>0.555555555555555</v>
      </c>
      <c r="L790" s="3" t="n">
        <v>460</v>
      </c>
      <c r="M790" s="3" t="n">
        <v>-130</v>
      </c>
      <c r="N790" s="3" t="n">
        <v>6050.53891435</v>
      </c>
      <c r="O790" s="2" t="n">
        <v>0.0229392017903767</v>
      </c>
      <c r="P790" s="2" t="n">
        <v>0.0207390648567119</v>
      </c>
      <c r="Q790" s="2" t="n">
        <v>0.217829168220813</v>
      </c>
      <c r="R790" s="4" t="n">
        <v>0.418591334224089</v>
      </c>
      <c r="S790" s="4" t="n">
        <v>0.8931928384931</v>
      </c>
      <c r="T790" s="4" t="n">
        <v>1.68271167474823</v>
      </c>
      <c r="U790" s="4" t="n">
        <v>0.882845967922429</v>
      </c>
      <c r="V790" s="4" t="n">
        <v>0.989667065418754</v>
      </c>
      <c r="W790" s="4" t="n">
        <v>0.916442814208641</v>
      </c>
      <c r="X790" s="4" t="n">
        <v>0.948157044388166</v>
      </c>
      <c r="Y790" t="n">
        <v>6875</v>
      </c>
      <c r="Z790" t="n">
        <v>5362</v>
      </c>
      <c r="AA790" t="n">
        <v>6660</v>
      </c>
      <c r="AB790" t="n">
        <v>5577</v>
      </c>
      <c r="AC790" s="2" t="n">
        <v>0.961448807602654</v>
      </c>
      <c r="AD790" s="2" t="n">
        <v>0.805105105105105</v>
      </c>
      <c r="AE790" s="2" t="n">
        <v>0.779927272727273</v>
      </c>
      <c r="AF790" s="1" t="n">
        <v>38352</v>
      </c>
      <c r="AG790" s="1" t="n">
        <v>39082</v>
      </c>
      <c r="AH790" t="n">
        <v>5844</v>
      </c>
      <c r="AI790" s="2" t="n">
        <v>0.837489251934652</v>
      </c>
      <c r="AJ790" s="2" t="n">
        <v>1</v>
      </c>
    </row>
    <row r="791">
      <c r="A791" t="n">
        <v>519</v>
      </c>
      <c r="B791" t="n">
        <v>520</v>
      </c>
      <c r="C791" t="s">
        <v>36</v>
      </c>
      <c r="D791" t="s">
        <v>36</v>
      </c>
      <c r="E791" t="s">
        <v>49</v>
      </c>
      <c r="F791" t="s">
        <v>38</v>
      </c>
      <c r="G791" t="s">
        <v>76</v>
      </c>
      <c r="H791" t="s">
        <v>76</v>
      </c>
      <c r="I791" t="n">
        <v>1</v>
      </c>
      <c r="J791" t="n">
        <v>0</v>
      </c>
      <c r="K791" s="2" t="n">
        <v>1</v>
      </c>
      <c r="L791" s="3" t="n">
        <v>744</v>
      </c>
      <c r="M791" s="3" t="n">
        <v>0</v>
      </c>
      <c r="N791" s="3" t="n">
        <v>334.13107949</v>
      </c>
      <c r="O791" s="2" t="n">
        <v>0.895807833537332</v>
      </c>
      <c r="P791" s="2" t="n">
        <v>0.885024480837413</v>
      </c>
      <c r="Q791" s="2" t="n">
        <v>0.973072215422277</v>
      </c>
      <c r="R791" s="4" t="n">
        <v>0.779735682819383</v>
      </c>
      <c r="S791" s="4" t="n">
        <v>0.0204712362301101</v>
      </c>
      <c r="T791" s="4" t="n">
        <v>0.0285801713586291</v>
      </c>
      <c r="U791" s="4" t="n">
        <v>0.0171216197400505</v>
      </c>
      <c r="V791" s="4" t="n">
        <v>0.0368430872370666</v>
      </c>
      <c r="W791" s="4" t="n">
        <v>-0.9573202067621</v>
      </c>
      <c r="X791" s="4" t="n">
        <v>0.9573202067621</v>
      </c>
      <c r="Y791" t="n">
        <v>12560</v>
      </c>
      <c r="Z791" t="n">
        <v>6536</v>
      </c>
      <c r="AA791" t="n">
        <v>6950</v>
      </c>
      <c r="AB791" t="n">
        <v>12146</v>
      </c>
      <c r="AC791" s="2" t="n">
        <v>0.940431654676259</v>
      </c>
      <c r="AD791" s="2" t="n">
        <v>0.538119545529392</v>
      </c>
      <c r="AE791" s="2" t="n">
        <v>0.520382165605096</v>
      </c>
      <c r="AF791" s="1" t="n">
        <v>38352</v>
      </c>
      <c r="AG791" s="1" t="n">
        <v>32508</v>
      </c>
      <c r="AH791" t="n">
        <v>6574</v>
      </c>
      <c r="AI791" s="2" t="n">
        <v>0.942103754657495</v>
      </c>
      <c r="AJ791" s="2" t="n">
        <v>0.529392816878724</v>
      </c>
    </row>
    <row r="792">
      <c r="A792" t="n">
        <v>550</v>
      </c>
      <c r="B792" t="n">
        <v>551</v>
      </c>
      <c r="C792" t="s">
        <v>36</v>
      </c>
      <c r="D792" t="s">
        <v>36</v>
      </c>
      <c r="E792" t="s">
        <v>49</v>
      </c>
      <c r="F792" t="s">
        <v>38</v>
      </c>
      <c r="G792" t="s">
        <v>436</v>
      </c>
      <c r="H792" t="s">
        <v>215</v>
      </c>
      <c r="I792" t="n">
        <v>1</v>
      </c>
      <c r="J792" t="n">
        <v>0</v>
      </c>
      <c r="K792" s="2" t="n">
        <v>0.8875</v>
      </c>
      <c r="L792" s="3" t="n">
        <v>703</v>
      </c>
      <c r="M792" s="3" t="n">
        <v>0</v>
      </c>
      <c r="N792" s="3" t="n">
        <v>1.36765713</v>
      </c>
      <c r="O792" s="2" t="n">
        <v>0.90366898335219</v>
      </c>
      <c r="P792" s="2" t="n">
        <v>0.893780074852967</v>
      </c>
      <c r="Q792" s="2" t="n">
        <v>0.976402133505738</v>
      </c>
      <c r="R792" s="4" t="n">
        <v>0.88255033557047</v>
      </c>
      <c r="S792" s="4" t="n">
        <v>0.0244221755293356</v>
      </c>
      <c r="T792" s="4" t="n">
        <v>0.0292710522062387</v>
      </c>
      <c r="U792" s="4" t="n">
        <v>0.0257646531713109</v>
      </c>
      <c r="V792" s="4" t="n">
        <v>0.037638098824566</v>
      </c>
      <c r="W792" s="4" t="n">
        <v>-0.106648019761624</v>
      </c>
      <c r="X792" s="4" t="n">
        <v>0.470687551841254</v>
      </c>
      <c r="Y792" t="n">
        <v>10948</v>
      </c>
      <c r="Z792" t="n">
        <v>6187</v>
      </c>
      <c r="AA792" t="n">
        <v>6964</v>
      </c>
      <c r="AB792" t="n">
        <v>10171</v>
      </c>
      <c r="AC792" s="2" t="n">
        <v>0.888426191843768</v>
      </c>
      <c r="AD792" s="2" t="n">
        <v>0.608298102448137</v>
      </c>
      <c r="AE792" s="2" t="n">
        <v>0.565126050420168</v>
      </c>
      <c r="AF792" s="1" t="n">
        <v>38352</v>
      </c>
      <c r="AG792" s="1" t="n">
        <v>32508</v>
      </c>
      <c r="AH792" t="n">
        <v>6574</v>
      </c>
      <c r="AI792" s="2" t="n">
        <v>0.942103754657495</v>
      </c>
      <c r="AJ792" s="2" t="n">
        <v>0.529392816878724</v>
      </c>
    </row>
    <row r="793">
      <c r="A793" t="n">
        <v>428</v>
      </c>
      <c r="B793" t="n">
        <v>598</v>
      </c>
      <c r="C793" t="s">
        <v>36</v>
      </c>
      <c r="D793" t="s">
        <v>36</v>
      </c>
      <c r="E793" t="s">
        <v>38</v>
      </c>
      <c r="F793" t="s">
        <v>38</v>
      </c>
      <c r="G793" t="s">
        <v>70</v>
      </c>
      <c r="H793" t="s">
        <v>89</v>
      </c>
      <c r="I793" t="n">
        <v>1</v>
      </c>
      <c r="J793" t="n">
        <v>0</v>
      </c>
      <c r="K793" s="2" t="n">
        <v>0.314814814814815</v>
      </c>
      <c r="L793" s="3" t="n">
        <v>1051</v>
      </c>
      <c r="M793" s="3" t="n">
        <v>-306</v>
      </c>
      <c r="N793" s="3" t="n">
        <v>5169.92992074</v>
      </c>
      <c r="O793" s="2" t="n">
        <v>0.00941850941850942</v>
      </c>
      <c r="P793" s="2" t="n">
        <v>0</v>
      </c>
      <c r="Q793" s="2" t="n">
        <v>0.0597870597870598</v>
      </c>
      <c r="R793" s="4" t="n">
        <v>0.684167011161637</v>
      </c>
      <c r="S793" s="4" t="n">
        <v>3.3011466011466</v>
      </c>
      <c r="T793" s="4" t="n">
        <v>3.93783783783784</v>
      </c>
      <c r="U793" s="4" t="n">
        <v>3.27180325181369</v>
      </c>
      <c r="V793" s="4" t="n">
        <v>3.27180325181369</v>
      </c>
      <c r="W793" s="4" t="n">
        <v>2.1431171067075</v>
      </c>
      <c r="X793" s="4" t="n">
        <v>2.1431171067075</v>
      </c>
      <c r="Y793" t="n">
        <v>12403</v>
      </c>
      <c r="Z793" t="n">
        <v>2442</v>
      </c>
      <c r="AA793" t="n">
        <v>7208</v>
      </c>
      <c r="AB793" t="n">
        <v>7637</v>
      </c>
      <c r="AC793" s="2" t="n">
        <v>0.338790233074362</v>
      </c>
      <c r="AD793" s="2" t="n">
        <v>0.31975906769674</v>
      </c>
      <c r="AE793" s="2" t="n">
        <v>0.196887849713779</v>
      </c>
      <c r="AF793" s="1" t="n">
        <v>37622</v>
      </c>
      <c r="AG793" s="1" t="n">
        <v>32508</v>
      </c>
      <c r="AH793" t="n">
        <v>2525</v>
      </c>
      <c r="AI793" s="2" t="n">
        <v>0.345700985761227</v>
      </c>
      <c r="AJ793" s="2" t="n">
        <v>0.330540646681503</v>
      </c>
    </row>
    <row r="794">
      <c r="A794" t="n">
        <v>554</v>
      </c>
      <c r="B794" t="n">
        <v>598</v>
      </c>
      <c r="C794" t="s">
        <v>36</v>
      </c>
      <c r="D794" t="s">
        <v>36</v>
      </c>
      <c r="E794" t="s">
        <v>38</v>
      </c>
      <c r="F794" t="s">
        <v>38</v>
      </c>
      <c r="G794" t="s">
        <v>71</v>
      </c>
      <c r="H794" t="s">
        <v>89</v>
      </c>
      <c r="I794" t="n">
        <v>1</v>
      </c>
      <c r="J794" t="n">
        <v>-1</v>
      </c>
      <c r="K794" s="2" t="n">
        <v>0.444444444444444</v>
      </c>
      <c r="L794" s="3" t="n">
        <v>1148</v>
      </c>
      <c r="M794" s="3" t="n">
        <v>-403</v>
      </c>
      <c r="N794" s="3" t="n">
        <v>7272.71582969</v>
      </c>
      <c r="O794" s="2" t="n">
        <v>0.0537761961249506</v>
      </c>
      <c r="P794" s="2" t="n">
        <v>0</v>
      </c>
      <c r="Q794" s="2" t="n">
        <v>0.0737445630684065</v>
      </c>
      <c r="R794" s="4" t="n">
        <v>0.786878395319682</v>
      </c>
      <c r="S794" s="4" t="n">
        <v>2.77831158560696</v>
      </c>
      <c r="T794" s="4" t="n">
        <v>3.11828786081455</v>
      </c>
      <c r="U794" s="4" t="n">
        <v>2.80890697592748</v>
      </c>
      <c r="V794" s="4" t="n">
        <v>2.81033682743797</v>
      </c>
      <c r="W794" s="4" t="n">
        <v>2.49084021008391</v>
      </c>
      <c r="X794" s="4" t="n">
        <v>2.49084021008391</v>
      </c>
      <c r="Y794" t="n">
        <v>12413</v>
      </c>
      <c r="Z794" t="n">
        <v>5058</v>
      </c>
      <c r="AA794" t="n">
        <v>9834</v>
      </c>
      <c r="AB794" t="n">
        <v>7637</v>
      </c>
      <c r="AC794" s="2" t="n">
        <v>0.662301951027891</v>
      </c>
      <c r="AD794" s="2" t="n">
        <v>0.514338010982306</v>
      </c>
      <c r="AE794" s="2" t="n">
        <v>0.407476033191009</v>
      </c>
      <c r="AF794" s="1" t="n">
        <v>32508</v>
      </c>
      <c r="AG794" s="1" t="n">
        <v>32508</v>
      </c>
      <c r="AH794" t="n">
        <v>7639</v>
      </c>
      <c r="AI794" s="2" t="n">
        <v>0.615155419552263</v>
      </c>
      <c r="AJ794" s="2" t="n">
        <v>1</v>
      </c>
    </row>
    <row r="795">
      <c r="A795" t="n">
        <v>400</v>
      </c>
      <c r="B795" t="n">
        <v>446</v>
      </c>
      <c r="C795" t="s">
        <v>36</v>
      </c>
      <c r="D795" t="s">
        <v>36</v>
      </c>
      <c r="E795" t="s">
        <v>38</v>
      </c>
      <c r="F795" t="s">
        <v>38</v>
      </c>
      <c r="G795" t="s">
        <v>216</v>
      </c>
      <c r="H795" t="s">
        <v>217</v>
      </c>
      <c r="I795" t="n">
        <v>1</v>
      </c>
      <c r="J795" t="n">
        <v>-1</v>
      </c>
      <c r="K795" s="2" t="n">
        <v>0.669871794871795</v>
      </c>
      <c r="L795" s="3" t="n">
        <v>1336</v>
      </c>
      <c r="M795" s="3" t="n">
        <v>-504</v>
      </c>
      <c r="N795" s="3" t="n">
        <v>5737.66769907</v>
      </c>
      <c r="O795" s="2" t="n">
        <v>0.00537634408602151</v>
      </c>
      <c r="P795" s="2" t="n">
        <v>0.00503290747193186</v>
      </c>
      <c r="Q795" s="2" t="n">
        <v>0.0426267281105991</v>
      </c>
      <c r="R795" s="4" t="n">
        <v>0.842471042471042</v>
      </c>
      <c r="S795" s="4" t="n">
        <v>4.24112903225806</v>
      </c>
      <c r="T795" s="4" t="n">
        <v>4.48805683563748</v>
      </c>
      <c r="U795" s="4" t="n">
        <v>4.21818823674896</v>
      </c>
      <c r="V795" s="4" t="n">
        <v>4.21818823674896</v>
      </c>
      <c r="W795" s="4" t="n">
        <v>4.62999636937613</v>
      </c>
      <c r="X795" s="4" t="n">
        <v>4.62999636937613</v>
      </c>
      <c r="Y795" t="n">
        <v>7909</v>
      </c>
      <c r="Z795" t="n">
        <v>2604</v>
      </c>
      <c r="AA795" t="n">
        <v>2606</v>
      </c>
      <c r="AB795" t="n">
        <v>7907</v>
      </c>
      <c r="AC795" s="2" t="n">
        <v>0.999232540291635</v>
      </c>
      <c r="AD795" s="2" t="n">
        <v>0.329328443151638</v>
      </c>
      <c r="AE795" s="2" t="n">
        <v>0.329245163737514</v>
      </c>
      <c r="AF795" s="1" t="n">
        <v>37757</v>
      </c>
      <c r="AG795" s="1" t="n">
        <v>36892</v>
      </c>
      <c r="AH795" t="n">
        <v>2609</v>
      </c>
      <c r="AI795" s="2" t="n">
        <v>1</v>
      </c>
      <c r="AJ795" s="2" t="n">
        <v>0.324744834453572</v>
      </c>
    </row>
    <row r="796">
      <c r="A796" t="n">
        <v>65</v>
      </c>
      <c r="B796" t="n">
        <v>519</v>
      </c>
      <c r="C796" t="s">
        <v>36</v>
      </c>
      <c r="D796" t="s">
        <v>36</v>
      </c>
      <c r="E796" t="s">
        <v>38</v>
      </c>
      <c r="F796" t="s">
        <v>49</v>
      </c>
      <c r="G796" t="s">
        <v>173</v>
      </c>
      <c r="H796" t="s">
        <v>76</v>
      </c>
      <c r="I796" t="n">
        <v>1</v>
      </c>
      <c r="J796" t="n">
        <v>0</v>
      </c>
      <c r="K796" s="2" t="n">
        <v>0.521687462863933</v>
      </c>
      <c r="L796" s="3" t="n">
        <v>1116</v>
      </c>
      <c r="M796" s="3" t="n">
        <v>-372</v>
      </c>
      <c r="N796" s="3" t="n">
        <v>6794.64454285</v>
      </c>
      <c r="O796" s="2" t="n">
        <v>0.0108595900887121</v>
      </c>
      <c r="P796" s="2" t="n">
        <v>0.010210396039604</v>
      </c>
      <c r="Q796" s="2" t="n">
        <v>0.106913429183236</v>
      </c>
      <c r="R796" s="4" t="n">
        <v>0.851554043606</v>
      </c>
      <c r="S796" s="4" t="n">
        <v>1.63998164576323</v>
      </c>
      <c r="T796" s="4" t="n">
        <v>1.81238910981952</v>
      </c>
      <c r="U796" s="4" t="n">
        <v>1.64890928036224</v>
      </c>
      <c r="V796" s="4" t="n">
        <v>1.65339865155297</v>
      </c>
      <c r="W796" s="4" t="n">
        <v>1.76847761207477</v>
      </c>
      <c r="X796" s="4" t="n">
        <v>1.76847761207477</v>
      </c>
      <c r="Y796" t="n">
        <v>7619</v>
      </c>
      <c r="Z796" t="n">
        <v>6538</v>
      </c>
      <c r="AA796" t="n">
        <v>7207</v>
      </c>
      <c r="AB796" t="n">
        <v>6950</v>
      </c>
      <c r="AC796" s="2" t="n">
        <v>0.940719424460432</v>
      </c>
      <c r="AD796" s="2" t="n">
        <v>0.907173581240461</v>
      </c>
      <c r="AE796" s="2" t="n">
        <v>0.858117863236645</v>
      </c>
      <c r="AF796" s="1" t="n">
        <v>37712</v>
      </c>
      <c r="AG796" s="1" t="n">
        <v>38352</v>
      </c>
      <c r="AH796" t="n">
        <v>6574</v>
      </c>
      <c r="AI796" s="2" t="n">
        <v>0.911283615192681</v>
      </c>
      <c r="AJ796" s="2" t="n">
        <v>0.942103754657495</v>
      </c>
    </row>
    <row r="797">
      <c r="A797" t="n">
        <v>1027</v>
      </c>
      <c r="B797" t="n">
        <v>3264</v>
      </c>
      <c r="C797" t="s">
        <v>36</v>
      </c>
      <c r="D797" t="s">
        <v>130</v>
      </c>
      <c r="E797" t="s">
        <v>57</v>
      </c>
      <c r="F797" t="s">
        <v>219</v>
      </c>
      <c r="G797" t="s">
        <v>128</v>
      </c>
      <c r="H797" t="s">
        <v>221</v>
      </c>
      <c r="I797" t="n">
        <v>-1</v>
      </c>
      <c r="J797" t="n">
        <v>0</v>
      </c>
      <c r="K797" s="2" t="n">
        <v>0.468253968253968</v>
      </c>
      <c r="L797" s="3" t="n">
        <v>2</v>
      </c>
      <c r="M797" s="3" t="n">
        <v>-2</v>
      </c>
      <c r="N797" s="3" t="n">
        <v>5596.32302971</v>
      </c>
      <c r="O797" s="2" t="n">
        <v>0.0332996972754793</v>
      </c>
      <c r="P797" s="2" t="n">
        <v>0.0262615859938208</v>
      </c>
      <c r="Q797" s="2" t="n">
        <v>0.311301715438951</v>
      </c>
      <c r="R797" s="4" t="n">
        <v>0.353862212943633</v>
      </c>
      <c r="S797" s="4" t="n">
        <v>0.567356205852674</v>
      </c>
      <c r="T797" s="4" t="n">
        <v>1.16109989909182</v>
      </c>
      <c r="U797" s="4" t="n">
        <v>0.53286525989611</v>
      </c>
      <c r="V797" s="4" t="n">
        <v>0.901529725130784</v>
      </c>
      <c r="W797" s="4" t="n">
        <v>0.399303464647829</v>
      </c>
      <c r="X797" s="4" t="n">
        <v>0.480004110903916</v>
      </c>
      <c r="Y797" t="n">
        <v>4584</v>
      </c>
      <c r="Z797" t="n">
        <v>1982</v>
      </c>
      <c r="AA797" t="n">
        <v>3191</v>
      </c>
      <c r="AB797" t="n">
        <v>3375</v>
      </c>
      <c r="AC797" s="2" t="n">
        <v>0.621121905358822</v>
      </c>
      <c r="AD797" s="2" t="n">
        <v>0.587259259259259</v>
      </c>
      <c r="AE797" s="2" t="n">
        <v>0.432373472949389</v>
      </c>
      <c r="AF797" s="1" t="n">
        <v>39321</v>
      </c>
      <c r="AG797" s="1" t="n">
        <v>40179</v>
      </c>
      <c r="AH797" t="n">
        <v>3285</v>
      </c>
      <c r="AI797" s="2" t="n">
        <v>0.792903692976104</v>
      </c>
      <c r="AJ797" s="2" t="n">
        <v>0.692307692307692</v>
      </c>
    </row>
    <row r="798">
      <c r="A798" t="n">
        <v>816</v>
      </c>
      <c r="B798" t="n">
        <v>3264</v>
      </c>
      <c r="C798" t="s">
        <v>36</v>
      </c>
      <c r="D798" t="s">
        <v>130</v>
      </c>
      <c r="E798" t="s">
        <v>38</v>
      </c>
      <c r="F798" t="s">
        <v>219</v>
      </c>
      <c r="G798" t="s">
        <v>228</v>
      </c>
      <c r="H798" t="s">
        <v>221</v>
      </c>
      <c r="I798" t="n">
        <v>-1</v>
      </c>
      <c r="J798" t="n">
        <v>0</v>
      </c>
      <c r="K798" s="2" t="n">
        <v>0.51890756302521</v>
      </c>
      <c r="L798" s="3" t="n">
        <v>3</v>
      </c>
      <c r="M798" s="3" t="n">
        <v>-3</v>
      </c>
      <c r="N798" s="3" t="n">
        <v>13.63643286</v>
      </c>
      <c r="O798" s="2" t="n">
        <v>0.0367685137234594</v>
      </c>
      <c r="P798" s="2" t="n">
        <v>0.0220667384284177</v>
      </c>
      <c r="Q798" s="2" t="n">
        <v>0.37441740031072</v>
      </c>
      <c r="R798" s="4" t="n">
        <v>0.294623655913978</v>
      </c>
      <c r="S798" s="4" t="n">
        <v>0.375556706369756</v>
      </c>
      <c r="T798" s="4" t="n">
        <v>0.841843604350078</v>
      </c>
      <c r="U798" s="4" t="n">
        <v>0.363557000651617</v>
      </c>
      <c r="V798" s="4" t="n">
        <v>0.716891650836711</v>
      </c>
      <c r="W798" s="4" t="n">
        <v>0.780264020003044</v>
      </c>
      <c r="X798" s="4" t="n">
        <v>0.785533017621577</v>
      </c>
      <c r="Y798" t="n">
        <v>11832</v>
      </c>
      <c r="Z798" t="n">
        <v>1931</v>
      </c>
      <c r="AA798" t="n">
        <v>10388</v>
      </c>
      <c r="AB798" t="n">
        <v>3375</v>
      </c>
      <c r="AC798" s="2" t="n">
        <v>0.572148148148148</v>
      </c>
      <c r="AD798" s="2" t="n">
        <v>0.185887562572199</v>
      </c>
      <c r="AE798" s="2" t="n">
        <v>0.163201487491548</v>
      </c>
      <c r="AF798" s="1" t="n">
        <v>32508</v>
      </c>
      <c r="AG798" s="1" t="n">
        <v>40179</v>
      </c>
      <c r="AH798" t="n">
        <v>3651</v>
      </c>
      <c r="AI798" s="2" t="n">
        <v>0.322469528351881</v>
      </c>
      <c r="AJ798" s="2" t="n">
        <v>0.769441517386723</v>
      </c>
    </row>
    <row r="799">
      <c r="A799" t="n">
        <v>561</v>
      </c>
      <c r="B799" t="n">
        <v>641</v>
      </c>
      <c r="C799" t="s">
        <v>36</v>
      </c>
      <c r="D799" t="s">
        <v>36</v>
      </c>
      <c r="E799" t="s">
        <v>38</v>
      </c>
      <c r="F799" t="s">
        <v>41</v>
      </c>
      <c r="G799" t="s">
        <v>451</v>
      </c>
      <c r="H799" t="s">
        <v>132</v>
      </c>
      <c r="I799" t="n">
        <v>-1</v>
      </c>
      <c r="J799" t="n">
        <v>0</v>
      </c>
      <c r="K799" s="2" t="n">
        <v>0.478571428571429</v>
      </c>
      <c r="L799" s="3" t="n">
        <v>26</v>
      </c>
      <c r="M799" s="3" t="n">
        <v>-23</v>
      </c>
      <c r="N799" s="3" t="n">
        <v>7785.48062007</v>
      </c>
      <c r="O799" s="2" t="n">
        <v>0</v>
      </c>
      <c r="P799" s="2" t="n">
        <v>0</v>
      </c>
      <c r="Q799" s="2" t="n">
        <v>0.105890603085554</v>
      </c>
      <c r="R799" s="4" t="n">
        <v>-0.746143057503506</v>
      </c>
      <c r="S799" s="4" t="n">
        <v>-3.03670406732117</v>
      </c>
      <c r="T799" s="4" t="n">
        <v>3.3499018232819</v>
      </c>
      <c r="U799" s="4" t="n">
        <v>-3.04168088784967</v>
      </c>
      <c r="V799" s="4" t="n">
        <v>3.04168088784967</v>
      </c>
      <c r="W799" s="4" t="n">
        <v>-2.83019497316056</v>
      </c>
      <c r="X799" s="4" t="n">
        <v>2.83019497316056</v>
      </c>
      <c r="Y799" t="n">
        <v>6211</v>
      </c>
      <c r="Z799" t="n">
        <v>1426</v>
      </c>
      <c r="AA799" t="n">
        <v>5802</v>
      </c>
      <c r="AB799" t="n">
        <v>1835</v>
      </c>
      <c r="AC799" s="2" t="n">
        <v>0.777111716621253</v>
      </c>
      <c r="AD799" s="2" t="n">
        <v>0.24577731816615</v>
      </c>
      <c r="AE799" s="2" t="n">
        <v>0.229592658187087</v>
      </c>
      <c r="AF799" s="1" t="n">
        <v>39082</v>
      </c>
      <c r="AG799" s="1" t="n">
        <v>43411</v>
      </c>
      <c r="AH799" t="n">
        <v>1515</v>
      </c>
      <c r="AI799" s="2" t="n">
        <v>0.259240246406571</v>
      </c>
      <c r="AJ799" s="2" t="n">
        <v>0.789473684210526</v>
      </c>
    </row>
    <row r="800">
      <c r="A800" t="n">
        <v>561</v>
      </c>
      <c r="B800" t="n">
        <v>4073</v>
      </c>
      <c r="C800" t="s">
        <v>36</v>
      </c>
      <c r="D800" t="s">
        <v>53</v>
      </c>
      <c r="E800" t="s">
        <v>38</v>
      </c>
      <c r="F800" t="s">
        <v>53</v>
      </c>
      <c r="G800" t="s">
        <v>451</v>
      </c>
      <c r="H800"/>
      <c r="I800" t="n">
        <v>-1</v>
      </c>
      <c r="J800" t="n">
        <v>0</v>
      </c>
      <c r="K800" s="2"/>
      <c r="L800" s="3" t="n">
        <v>26</v>
      </c>
      <c r="M800" s="3" t="n">
        <v>-16</v>
      </c>
      <c r="N800" s="3" t="n">
        <v>332.09095711</v>
      </c>
      <c r="O800" s="2" t="n">
        <v>0.0266875981161695</v>
      </c>
      <c r="P800" s="2" t="n">
        <v>0.0177955329580534</v>
      </c>
      <c r="Q800" s="2" t="n">
        <v>0.242107099249956</v>
      </c>
      <c r="R800" s="4" t="n">
        <v>-0.531899641577061</v>
      </c>
      <c r="S800" s="4" t="n">
        <v>-1.07688819117391</v>
      </c>
      <c r="T800" s="4" t="n">
        <v>1.54728763300192</v>
      </c>
      <c r="U800" s="4" t="n">
        <v>-1.06842328184389</v>
      </c>
      <c r="V800" s="4" t="n">
        <v>1.12134096782617</v>
      </c>
      <c r="W800" s="4" t="n">
        <v>-2.32660047251108</v>
      </c>
      <c r="X800" s="4" t="n">
        <v>2.32660047251108</v>
      </c>
      <c r="Y800" t="n">
        <v>44222</v>
      </c>
      <c r="Z800" t="n">
        <v>5733</v>
      </c>
      <c r="AA800" t="n">
        <v>5802</v>
      </c>
      <c r="AB800" t="n">
        <v>44153</v>
      </c>
      <c r="AC800" s="2" t="n">
        <v>0.988107549120993</v>
      </c>
      <c r="AD800" s="2" t="n">
        <v>0.12984395171336</v>
      </c>
      <c r="AE800" s="2" t="n">
        <v>0.129641354981683</v>
      </c>
      <c r="AF800" s="1" t="n">
        <v>39082</v>
      </c>
      <c r="AG800" s="1" t="n">
        <v>-7669</v>
      </c>
      <c r="AH800" t="n">
        <v>5844</v>
      </c>
      <c r="AI800" s="2" t="n">
        <v>1</v>
      </c>
      <c r="AJ800" s="2" t="n">
        <v>0.110587567414136</v>
      </c>
    </row>
    <row r="801">
      <c r="A801" t="n">
        <v>630</v>
      </c>
      <c r="B801" t="n">
        <v>1097</v>
      </c>
      <c r="C801" t="s">
        <v>36</v>
      </c>
      <c r="D801" t="s">
        <v>36</v>
      </c>
      <c r="E801" t="s">
        <v>49</v>
      </c>
      <c r="F801" t="s">
        <v>38</v>
      </c>
      <c r="G801" t="s">
        <v>478</v>
      </c>
      <c r="H801" t="s">
        <v>126</v>
      </c>
      <c r="I801" t="n">
        <v>-1</v>
      </c>
      <c r="J801" t="n">
        <v>0</v>
      </c>
      <c r="K801" s="2" t="n">
        <v>0.485897435897436</v>
      </c>
      <c r="L801" s="3" t="n">
        <v>1105</v>
      </c>
      <c r="M801" s="3" t="n">
        <v>114</v>
      </c>
      <c r="N801" s="3" t="n">
        <v>7917.52535394</v>
      </c>
      <c r="O801" s="2" t="n">
        <v>0.08</v>
      </c>
      <c r="P801" s="2" t="n">
        <v>0.0612244897959184</v>
      </c>
      <c r="Q801" s="2" t="n">
        <v>0.44</v>
      </c>
      <c r="R801" s="4" t="n">
        <v>0.130434782608696</v>
      </c>
      <c r="S801" s="4" t="n">
        <v>0.204</v>
      </c>
      <c r="T801" s="4" t="n">
        <v>0.892</v>
      </c>
      <c r="U801" s="4" t="n">
        <v>1.0249207696661</v>
      </c>
      <c r="V801" s="4" t="n">
        <v>1.0249207696661</v>
      </c>
      <c r="W801" s="4" t="n">
        <v>-1.19812991255223</v>
      </c>
      <c r="X801" s="4" t="n">
        <v>1.36087731991637</v>
      </c>
      <c r="Y801" t="n">
        <v>12540</v>
      </c>
      <c r="Z801" t="n">
        <v>50</v>
      </c>
      <c r="AA801" t="n">
        <v>454</v>
      </c>
      <c r="AB801" t="n">
        <v>12136</v>
      </c>
      <c r="AC801" s="2" t="n">
        <v>0.110132158590308</v>
      </c>
      <c r="AD801" s="2" t="n">
        <v>0.00411997363216875</v>
      </c>
      <c r="AE801" s="2" t="n">
        <v>0.00398724082934609</v>
      </c>
      <c r="AF801" s="1" t="n">
        <v>44877</v>
      </c>
      <c r="AG801" s="1" t="n">
        <v>32508</v>
      </c>
      <c r="AH801" t="n">
        <v>49</v>
      </c>
      <c r="AI801" s="2" t="n">
        <v>0.108167770419426</v>
      </c>
      <c r="AJ801" s="2" t="n">
        <v>0.00394588500563698</v>
      </c>
    </row>
    <row r="802">
      <c r="A802" t="n">
        <v>630</v>
      </c>
      <c r="B802" t="n">
        <v>932</v>
      </c>
      <c r="C802" t="s">
        <v>36</v>
      </c>
      <c r="D802" t="s">
        <v>36</v>
      </c>
      <c r="E802" t="s">
        <v>49</v>
      </c>
      <c r="F802" t="s">
        <v>38</v>
      </c>
      <c r="G802" t="s">
        <v>478</v>
      </c>
      <c r="H802" t="s">
        <v>92</v>
      </c>
      <c r="I802" t="n">
        <v>-1</v>
      </c>
      <c r="J802" t="n">
        <v>0</v>
      </c>
      <c r="K802" s="2" t="n">
        <v>0.644444444444444</v>
      </c>
      <c r="L802" s="3" t="n">
        <v>1105</v>
      </c>
      <c r="M802" s="3" t="n">
        <v>-475</v>
      </c>
      <c r="N802" s="3" t="n">
        <v>5220.95738865</v>
      </c>
      <c r="O802" s="2" t="n">
        <v>0.0204081632653061</v>
      </c>
      <c r="P802" s="2" t="n">
        <v>0.0208333333333333</v>
      </c>
      <c r="Q802" s="2" t="n">
        <v>0.204081632653061</v>
      </c>
      <c r="R802" s="4" t="n">
        <v>0.291666666666667</v>
      </c>
      <c r="S802" s="4" t="n">
        <v>0.744897959183674</v>
      </c>
      <c r="T802" s="4" t="n">
        <v>2.27551020408163</v>
      </c>
      <c r="U802" s="4" t="n">
        <v>1.7379222527955</v>
      </c>
      <c r="V802" s="4" t="n">
        <v>1.7379222527955</v>
      </c>
      <c r="W802" s="4" t="n">
        <v>0.338807450246887</v>
      </c>
      <c r="X802" s="4" t="n">
        <v>0.959301085356168</v>
      </c>
      <c r="Y802" t="n">
        <v>7046</v>
      </c>
      <c r="Z802" t="n">
        <v>49</v>
      </c>
      <c r="AA802" t="n">
        <v>454</v>
      </c>
      <c r="AB802" t="n">
        <v>6641</v>
      </c>
      <c r="AC802" s="2" t="n">
        <v>0.107929515418502</v>
      </c>
      <c r="AD802" s="2" t="n">
        <v>0.00737840686643578</v>
      </c>
      <c r="AE802" s="2" t="n">
        <v>0.00695430031223389</v>
      </c>
      <c r="AF802" s="1" t="n">
        <v>44877</v>
      </c>
      <c r="AG802" s="1" t="n">
        <v>32508</v>
      </c>
      <c r="AH802" t="n">
        <v>49</v>
      </c>
      <c r="AI802" s="2" t="n">
        <v>0.108167770419426</v>
      </c>
      <c r="AJ802" s="2" t="n">
        <v>0.00394588500563698</v>
      </c>
    </row>
    <row r="803">
      <c r="A803" t="n">
        <v>632</v>
      </c>
      <c r="B803" t="n">
        <v>933</v>
      </c>
      <c r="C803" t="s">
        <v>36</v>
      </c>
      <c r="D803" t="s">
        <v>36</v>
      </c>
      <c r="E803" t="s">
        <v>38</v>
      </c>
      <c r="F803" t="s">
        <v>44</v>
      </c>
      <c r="G803" t="s">
        <v>93</v>
      </c>
      <c r="H803" t="s">
        <v>92</v>
      </c>
      <c r="I803" t="n">
        <v>-1</v>
      </c>
      <c r="J803" t="n">
        <v>-1</v>
      </c>
      <c r="K803" s="2" t="n">
        <v>0.611111111111111</v>
      </c>
      <c r="L803" s="3" t="n">
        <v>1091</v>
      </c>
      <c r="M803" s="3" t="n">
        <v>-459</v>
      </c>
      <c r="N803" s="3" t="n">
        <v>5238.73651081</v>
      </c>
      <c r="O803" s="2" t="n">
        <v>0.0168556085918854</v>
      </c>
      <c r="P803" s="2" t="n">
        <v>0.0153614457831325</v>
      </c>
      <c r="Q803" s="2" t="n">
        <v>0.178251789976134</v>
      </c>
      <c r="R803" s="4" t="n">
        <v>0.517220452131695</v>
      </c>
      <c r="S803" s="4" t="n">
        <v>1.19178102625299</v>
      </c>
      <c r="T803" s="4" t="n">
        <v>1.87850536992841</v>
      </c>
      <c r="U803" s="4" t="n">
        <v>1.21622421510395</v>
      </c>
      <c r="V803" s="4" t="n">
        <v>1.22782847777676</v>
      </c>
      <c r="W803" s="4" t="n">
        <v>1.4827166320279</v>
      </c>
      <c r="X803" s="4" t="n">
        <v>1.4827166320279</v>
      </c>
      <c r="Y803" t="n">
        <v>8724</v>
      </c>
      <c r="Z803" t="n">
        <v>6704</v>
      </c>
      <c r="AA803" t="n">
        <v>8309</v>
      </c>
      <c r="AB803" t="n">
        <v>7119</v>
      </c>
      <c r="AC803" s="2" t="n">
        <v>0.941705295687597</v>
      </c>
      <c r="AD803" s="2" t="n">
        <v>0.806835961006138</v>
      </c>
      <c r="AE803" s="2" t="n">
        <v>0.768454837230628</v>
      </c>
      <c r="AF803" s="1" t="n">
        <v>36526</v>
      </c>
      <c r="AG803" s="1" t="n">
        <v>38136</v>
      </c>
      <c r="AH803" t="n">
        <v>6789</v>
      </c>
      <c r="AI803" s="2" t="n">
        <v>0.808310513156328</v>
      </c>
      <c r="AJ803" s="2" t="n">
        <v>0.943703085904921</v>
      </c>
    </row>
    <row r="804">
      <c r="A804" t="n">
        <v>709</v>
      </c>
      <c r="B804" t="n">
        <v>893</v>
      </c>
      <c r="C804" t="s">
        <v>36</v>
      </c>
      <c r="D804" t="s">
        <v>36</v>
      </c>
      <c r="E804" t="s">
        <v>38</v>
      </c>
      <c r="F804" t="s">
        <v>60</v>
      </c>
      <c r="G804" t="s">
        <v>122</v>
      </c>
      <c r="H804" t="s">
        <v>103</v>
      </c>
      <c r="I804" t="n">
        <v>-1</v>
      </c>
      <c r="J804" t="n">
        <v>1</v>
      </c>
      <c r="K804" s="2" t="n">
        <v>0.344444444444444</v>
      </c>
      <c r="L804" s="3" t="n">
        <v>460</v>
      </c>
      <c r="M804" s="3" t="n">
        <v>365</v>
      </c>
      <c r="N804" s="3" t="n">
        <v>8132.64406165</v>
      </c>
      <c r="O804" s="2" t="n">
        <v>0.0130307467057101</v>
      </c>
      <c r="P804" s="2" t="n">
        <v>0.0121445497630332</v>
      </c>
      <c r="Q804" s="2" t="n">
        <v>0.148169838945827</v>
      </c>
      <c r="R804" s="4" t="n">
        <v>0.391188251001335</v>
      </c>
      <c r="S804" s="4" t="n">
        <v>1.14729136163982</v>
      </c>
      <c r="T804" s="4" t="n">
        <v>2.14799414348463</v>
      </c>
      <c r="U804" s="4" t="n">
        <v>1.15027832065633</v>
      </c>
      <c r="V804" s="4" t="n">
        <v>1.23704244966041</v>
      </c>
      <c r="W804" s="4" t="n">
        <v>1.26456313121307</v>
      </c>
      <c r="X804" s="4" t="n">
        <v>1.26456313121307</v>
      </c>
      <c r="Y804" t="n">
        <v>7700</v>
      </c>
      <c r="Z804" t="n">
        <v>6830</v>
      </c>
      <c r="AA804" t="n">
        <v>7247</v>
      </c>
      <c r="AB804" t="n">
        <v>7283</v>
      </c>
      <c r="AC804" s="2" t="n">
        <v>0.942458948530426</v>
      </c>
      <c r="AD804" s="2" t="n">
        <v>0.937800356995743</v>
      </c>
      <c r="AE804" s="2" t="n">
        <v>0.887012987012987</v>
      </c>
      <c r="AF804" s="1" t="n">
        <v>37622</v>
      </c>
      <c r="AG804" s="1" t="n">
        <v>38023</v>
      </c>
      <c r="AH804" t="n">
        <v>6903</v>
      </c>
      <c r="AI804" s="2" t="n">
        <v>0.945098576122673</v>
      </c>
      <c r="AJ804" s="2" t="n">
        <v>0.944710551525934</v>
      </c>
    </row>
    <row r="805">
      <c r="A805" t="n">
        <v>713</v>
      </c>
      <c r="B805" t="n">
        <v>718</v>
      </c>
      <c r="C805" t="s">
        <v>36</v>
      </c>
      <c r="D805" t="s">
        <v>36</v>
      </c>
      <c r="E805" t="s">
        <v>49</v>
      </c>
      <c r="F805" t="s">
        <v>38</v>
      </c>
      <c r="G805" t="s">
        <v>163</v>
      </c>
      <c r="H805" t="s">
        <v>396</v>
      </c>
      <c r="I805" t="n">
        <v>-1</v>
      </c>
      <c r="J805" t="n">
        <v>0</v>
      </c>
      <c r="K805" s="2" t="n">
        <v>0.911111111111111</v>
      </c>
      <c r="L805" s="3" t="n">
        <v>597</v>
      </c>
      <c r="M805" s="3" t="n">
        <v>0</v>
      </c>
      <c r="N805" s="3" t="n">
        <v>0.79626885</v>
      </c>
      <c r="O805" s="2" t="n">
        <v>0.739935956084172</v>
      </c>
      <c r="P805" s="2" t="n">
        <v>0.718703612073231</v>
      </c>
      <c r="Q805" s="2" t="n">
        <v>0.895242451967063</v>
      </c>
      <c r="R805" s="4" t="n">
        <v>0.475813544415128</v>
      </c>
      <c r="S805" s="4" t="n">
        <v>0.0747255260750226</v>
      </c>
      <c r="T805" s="4" t="n">
        <v>0.128705397987192</v>
      </c>
      <c r="U805" s="4" t="n">
        <v>0.108780913293552</v>
      </c>
      <c r="V805" s="4" t="n">
        <v>0.116956444946127</v>
      </c>
      <c r="W805" s="4" t="n">
        <v>-0.112364132140083</v>
      </c>
      <c r="X805" s="4" t="n">
        <v>0.237636155434677</v>
      </c>
      <c r="Y805" t="n">
        <v>9769</v>
      </c>
      <c r="Z805" t="n">
        <v>4372</v>
      </c>
      <c r="AA805" t="n">
        <v>6970</v>
      </c>
      <c r="AB805" t="n">
        <v>7171</v>
      </c>
      <c r="AC805" s="2" t="n">
        <v>0.62725968436155</v>
      </c>
      <c r="AD805" s="2" t="n">
        <v>0.60967786919537</v>
      </c>
      <c r="AE805" s="2" t="n">
        <v>0.447538130821988</v>
      </c>
      <c r="AF805" s="1" t="n">
        <v>38352</v>
      </c>
      <c r="AG805" s="1" t="n">
        <v>33239</v>
      </c>
      <c r="AH805" t="n">
        <v>5844</v>
      </c>
      <c r="AI805" s="2" t="n">
        <v>0.837489251934652</v>
      </c>
      <c r="AJ805" s="2" t="n">
        <v>0.533357670895318</v>
      </c>
    </row>
    <row r="806">
      <c r="A806" t="n">
        <v>815</v>
      </c>
      <c r="B806" t="n">
        <v>1270</v>
      </c>
      <c r="C806" t="s">
        <v>36</v>
      </c>
      <c r="D806" t="s">
        <v>36</v>
      </c>
      <c r="E806" t="s">
        <v>63</v>
      </c>
      <c r="F806" t="s">
        <v>54</v>
      </c>
      <c r="G806" t="s">
        <v>228</v>
      </c>
      <c r="H806" t="s">
        <v>413</v>
      </c>
      <c r="I806" t="n">
        <v>-1</v>
      </c>
      <c r="J806" t="n">
        <v>-1</v>
      </c>
      <c r="K806" s="2" t="n">
        <v>0.687052598817305</v>
      </c>
      <c r="L806" s="3" t="n">
        <v>-1</v>
      </c>
      <c r="M806" s="3" t="n">
        <v>28</v>
      </c>
      <c r="N806" s="3" t="n">
        <v>9531.38121945</v>
      </c>
      <c r="O806" s="2" t="n">
        <v>0.00275735294117647</v>
      </c>
      <c r="P806" s="2" t="n">
        <v>0.00276497695852535</v>
      </c>
      <c r="Q806" s="2" t="n">
        <v>0.209558823529412</v>
      </c>
      <c r="R806" s="4" t="n">
        <v>0.275576036866359</v>
      </c>
      <c r="S806" s="4" t="n">
        <v>0.73907169117647</v>
      </c>
      <c r="T806" s="4" t="n">
        <v>1.71640625</v>
      </c>
      <c r="U806" s="4" t="n">
        <v>0.702495208761104</v>
      </c>
      <c r="V806" s="4" t="n">
        <v>1.18482641290488</v>
      </c>
      <c r="W806" s="4" t="n">
        <v>0.285188502551526</v>
      </c>
      <c r="X806" s="4" t="n">
        <v>0.590377619094435</v>
      </c>
      <c r="Y806" t="n">
        <v>6885</v>
      </c>
      <c r="Z806" t="n">
        <v>1088</v>
      </c>
      <c r="AA806" t="n">
        <v>1642</v>
      </c>
      <c r="AB806" t="n">
        <v>6331</v>
      </c>
      <c r="AC806" s="2" t="n">
        <v>0.662606577344702</v>
      </c>
      <c r="AD806" s="2" t="n">
        <v>0.171852787869215</v>
      </c>
      <c r="AE806" s="2" t="n">
        <v>0.158024691358025</v>
      </c>
      <c r="AF806" s="1" t="n">
        <v>43159</v>
      </c>
      <c r="AG806" s="1" t="n">
        <v>38108</v>
      </c>
      <c r="AH806" t="n">
        <v>1539</v>
      </c>
      <c r="AI806" s="2" t="n">
        <v>0.708889912482727</v>
      </c>
      <c r="AJ806" s="2" t="n">
        <v>0.233535660091047</v>
      </c>
    </row>
    <row r="807">
      <c r="A807" t="n">
        <v>816</v>
      </c>
      <c r="B807" t="n">
        <v>1157</v>
      </c>
      <c r="C807" t="s">
        <v>36</v>
      </c>
      <c r="D807" t="s">
        <v>36</v>
      </c>
      <c r="E807" t="s">
        <v>38</v>
      </c>
      <c r="F807" t="s">
        <v>218</v>
      </c>
      <c r="G807" t="s">
        <v>228</v>
      </c>
      <c r="H807" t="s">
        <v>220</v>
      </c>
      <c r="I807" t="n">
        <v>-1</v>
      </c>
      <c r="J807" t="n">
        <v>1</v>
      </c>
      <c r="K807" s="2" t="n">
        <v>0.494397759103641</v>
      </c>
      <c r="L807" s="3" t="n">
        <v>3</v>
      </c>
      <c r="M807" s="3" t="n">
        <v>1</v>
      </c>
      <c r="N807" s="3" t="n">
        <v>8439.84462239</v>
      </c>
      <c r="O807" s="2" t="n">
        <v>0.0349344978165939</v>
      </c>
      <c r="P807" s="2" t="n">
        <v>0.0210526315789474</v>
      </c>
      <c r="Q807" s="2" t="n">
        <v>0.228529839883552</v>
      </c>
      <c r="R807" s="4" t="n">
        <v>-0.336349924585219</v>
      </c>
      <c r="S807" s="4" t="n">
        <v>-0.800727802037846</v>
      </c>
      <c r="T807" s="4" t="n">
        <v>1.56521106259098</v>
      </c>
      <c r="U807" s="4" t="n">
        <v>-0.788703932101352</v>
      </c>
      <c r="V807" s="4" t="n">
        <v>0.788703932101352</v>
      </c>
      <c r="W807" s="4" t="n">
        <v>-0.679361301302449</v>
      </c>
      <c r="X807" s="4" t="n">
        <v>0.738239237412386</v>
      </c>
      <c r="Y807" t="n">
        <v>10394</v>
      </c>
      <c r="Z807" t="n">
        <v>687</v>
      </c>
      <c r="AA807" t="n">
        <v>10388</v>
      </c>
      <c r="AB807" t="n">
        <v>693</v>
      </c>
      <c r="AC807" s="2" t="n">
        <v>0.991341991341991</v>
      </c>
      <c r="AD807" s="2" t="n">
        <v>0.0661340007701194</v>
      </c>
      <c r="AE807" s="2" t="n">
        <v>0.0660958245141428</v>
      </c>
      <c r="AF807" s="1" t="n">
        <v>32508</v>
      </c>
      <c r="AG807" s="1" t="n">
        <v>38595</v>
      </c>
      <c r="AH807" t="n">
        <v>736</v>
      </c>
      <c r="AI807" s="2" t="n">
        <v>0.0650061826532415</v>
      </c>
      <c r="AJ807" s="2" t="n">
        <v>1</v>
      </c>
    </row>
    <row r="808">
      <c r="A808" t="n">
        <v>884</v>
      </c>
      <c r="B808" t="n">
        <v>1634</v>
      </c>
      <c r="C808" t="s">
        <v>36</v>
      </c>
      <c r="D808" t="s">
        <v>36</v>
      </c>
      <c r="E808" t="s">
        <v>44</v>
      </c>
      <c r="F808" t="s">
        <v>60</v>
      </c>
      <c r="G808" t="s">
        <v>168</v>
      </c>
      <c r="H808" t="s">
        <v>231</v>
      </c>
      <c r="I808" t="n">
        <v>-1</v>
      </c>
      <c r="J808" t="n">
        <v>1</v>
      </c>
      <c r="K808" s="2" t="n">
        <v>0.413888888888889</v>
      </c>
      <c r="L808" s="3" t="n">
        <v>556</v>
      </c>
      <c r="M808" s="3" t="n">
        <v>-226</v>
      </c>
      <c r="N808" s="3" t="n">
        <v>6589.12587649</v>
      </c>
      <c r="O808" s="2" t="n">
        <v>0.0124223602484472</v>
      </c>
      <c r="P808" s="2" t="n">
        <v>0.00628930817610063</v>
      </c>
      <c r="Q808" s="2" t="n">
        <v>0.0869565217391304</v>
      </c>
      <c r="R808" s="4" t="n">
        <v>-0.572327044025157</v>
      </c>
      <c r="S808" s="4" t="n">
        <v>-2.48074534161491</v>
      </c>
      <c r="T808" s="4" t="n">
        <v>3.66335403726708</v>
      </c>
      <c r="U808" s="4" t="n">
        <v>-2.82165621266428</v>
      </c>
      <c r="V808" s="4" t="n">
        <v>2.82165621266428</v>
      </c>
      <c r="W808" s="4" t="n">
        <v>-0.879453952124576</v>
      </c>
      <c r="X808" s="4" t="n">
        <v>1.25621628215375</v>
      </c>
      <c r="Y808" t="n">
        <v>5863</v>
      </c>
      <c r="Z808" t="n">
        <v>161</v>
      </c>
      <c r="AA808" t="n">
        <v>5398</v>
      </c>
      <c r="AB808" t="n">
        <v>626</v>
      </c>
      <c r="AC808" s="2" t="n">
        <v>0.257188498402556</v>
      </c>
      <c r="AD808" s="2" t="n">
        <v>0.0298258614301593</v>
      </c>
      <c r="AE808" s="2" t="n">
        <v>0.0274603445335153</v>
      </c>
      <c r="AF808" s="1" t="n">
        <v>38170</v>
      </c>
      <c r="AG808" s="1" t="n">
        <v>44700</v>
      </c>
      <c r="AH808" t="n">
        <v>630</v>
      </c>
      <c r="AI808" s="2" t="n">
        <v>0.0879888268156425</v>
      </c>
      <c r="AJ808" s="2" t="n">
        <v>1</v>
      </c>
    </row>
    <row r="809">
      <c r="A809" t="n">
        <v>1386</v>
      </c>
      <c r="B809" t="n">
        <v>1683</v>
      </c>
      <c r="C809" t="s">
        <v>36</v>
      </c>
      <c r="D809" t="s">
        <v>36</v>
      </c>
      <c r="E809" t="s">
        <v>38</v>
      </c>
      <c r="F809" t="s">
        <v>37</v>
      </c>
      <c r="G809" t="s">
        <v>229</v>
      </c>
      <c r="H809" t="s">
        <v>415</v>
      </c>
      <c r="I809" t="n">
        <v>1</v>
      </c>
      <c r="J809" t="n">
        <v>0</v>
      </c>
      <c r="K809" s="2" t="n">
        <v>0.584848484848485</v>
      </c>
      <c r="L809" s="3" t="n">
        <v>230</v>
      </c>
      <c r="M809" s="3" t="n">
        <v>-22</v>
      </c>
      <c r="N809" s="3" t="n">
        <v>9665.65448153</v>
      </c>
      <c r="O809" s="2" t="n">
        <v>0.04052573932092</v>
      </c>
      <c r="P809" s="2" t="n">
        <v>0.0269662921348315</v>
      </c>
      <c r="Q809" s="2" t="n">
        <v>0.35487404162103</v>
      </c>
      <c r="R809" s="4" t="n">
        <v>0.121004566210046</v>
      </c>
      <c r="S809" s="4" t="n">
        <v>0.0903614457831326</v>
      </c>
      <c r="T809" s="4" t="n">
        <v>0.942059145673604</v>
      </c>
      <c r="U809" s="4" t="n">
        <v>0.178578778643954</v>
      </c>
      <c r="V809" s="4" t="n">
        <v>0.677846879494716</v>
      </c>
      <c r="W809" s="4" t="n">
        <v>0.891972954606418</v>
      </c>
      <c r="X809" s="4" t="n">
        <v>0.937060677475424</v>
      </c>
      <c r="Y809" t="n">
        <v>10096</v>
      </c>
      <c r="Z809" t="n">
        <v>913</v>
      </c>
      <c r="AA809" t="n">
        <v>9071</v>
      </c>
      <c r="AB809" t="n">
        <v>1938</v>
      </c>
      <c r="AC809" s="2" t="n">
        <v>0.471104231166151</v>
      </c>
      <c r="AD809" s="2" t="n">
        <v>0.100650424429501</v>
      </c>
      <c r="AE809" s="2" t="n">
        <v>0.090431854199683</v>
      </c>
      <c r="AF809" s="1" t="n">
        <v>32508</v>
      </c>
      <c r="AG809" s="1" t="n">
        <v>40664</v>
      </c>
      <c r="AH809" t="n">
        <v>1341</v>
      </c>
      <c r="AI809" s="2" t="n">
        <v>0.141202484995262</v>
      </c>
      <c r="AJ809" s="2" t="n">
        <v>0.689105858170606</v>
      </c>
    </row>
    <row r="810">
      <c r="A810" t="n">
        <v>517</v>
      </c>
      <c r="B810" t="n">
        <v>1480</v>
      </c>
      <c r="C810" t="s">
        <v>36</v>
      </c>
      <c r="D810" t="s">
        <v>36</v>
      </c>
      <c r="E810" t="s">
        <v>41</v>
      </c>
      <c r="F810" t="s">
        <v>41</v>
      </c>
      <c r="G810" t="s">
        <v>418</v>
      </c>
      <c r="H810" t="s">
        <v>469</v>
      </c>
      <c r="I810" t="n">
        <v>-1</v>
      </c>
      <c r="J810" t="n">
        <v>0</v>
      </c>
      <c r="K810" s="2" t="n">
        <v>0.51025641025641</v>
      </c>
      <c r="L810" s="3" t="n">
        <v>5</v>
      </c>
      <c r="M810" s="3" t="n">
        <v>1</v>
      </c>
      <c r="N810" s="3" t="n">
        <v>4203.79834038</v>
      </c>
      <c r="O810" s="2" t="n">
        <v>0.117647058823529</v>
      </c>
      <c r="P810" s="2" t="n">
        <v>0.117647058823529</v>
      </c>
      <c r="Q810" s="2" t="n">
        <v>0.529411764705882</v>
      </c>
      <c r="R810" s="4" t="n">
        <v>-0.8</v>
      </c>
      <c r="S810" s="4" t="n">
        <v>-0.555882352941176</v>
      </c>
      <c r="T810" s="4" t="n">
        <v>0.597058823529412</v>
      </c>
      <c r="U810" s="4" t="n">
        <v>-0.252068160597572</v>
      </c>
      <c r="V810" s="4" t="n">
        <v>1.61397292250233</v>
      </c>
      <c r="W810" s="4" t="n">
        <v>-1.58476760897591</v>
      </c>
      <c r="X810" s="4" t="n">
        <v>1.78573914701641</v>
      </c>
      <c r="Y810" t="n">
        <v>2934</v>
      </c>
      <c r="Z810" t="n">
        <v>34</v>
      </c>
      <c r="AA810" t="n">
        <v>2885</v>
      </c>
      <c r="AB810" t="n">
        <v>83</v>
      </c>
      <c r="AC810" s="2" t="n">
        <v>0.409638554216867</v>
      </c>
      <c r="AD810" s="2" t="n">
        <v>0.0117850953206239</v>
      </c>
      <c r="AE810" s="2" t="n">
        <v>0.0115882753919564</v>
      </c>
      <c r="AF810" s="1" t="n">
        <v>41275</v>
      </c>
      <c r="AG810" s="1" t="n">
        <v>45243</v>
      </c>
      <c r="AH810" t="n">
        <v>83</v>
      </c>
      <c r="AI810" s="2" t="n">
        <v>0.0204887682053814</v>
      </c>
      <c r="AJ810" s="2" t="n">
        <v>0.954022988505747</v>
      </c>
    </row>
    <row r="811">
      <c r="A811" t="n">
        <v>559</v>
      </c>
      <c r="B811" t="n">
        <v>637</v>
      </c>
      <c r="C811" t="s">
        <v>36</v>
      </c>
      <c r="D811" t="s">
        <v>36</v>
      </c>
      <c r="E811" t="s">
        <v>57</v>
      </c>
      <c r="F811" t="s">
        <v>41</v>
      </c>
      <c r="G811" t="s">
        <v>308</v>
      </c>
      <c r="H811" t="s">
        <v>309</v>
      </c>
      <c r="I811" t="n">
        <v>-1</v>
      </c>
      <c r="J811" t="n">
        <v>0</v>
      </c>
      <c r="K811" s="2" t="n">
        <v>0.436507936507937</v>
      </c>
      <c r="L811" s="3" t="n">
        <v>8</v>
      </c>
      <c r="M811" s="3" t="n">
        <v>-6</v>
      </c>
      <c r="N811" s="3" t="n">
        <v>9882.76191655</v>
      </c>
      <c r="O811" s="2"/>
      <c r="P811" s="2"/>
      <c r="Q811" s="2"/>
      <c r="R811" s="4"/>
      <c r="S811" s="4"/>
      <c r="T811" s="4"/>
      <c r="U811" s="4"/>
      <c r="V811" s="4"/>
      <c r="W811" s="4" t="n">
        <v>-1.05597849751062</v>
      </c>
      <c r="X811" s="4" t="n">
        <v>2.05761592441121</v>
      </c>
      <c r="Y811" t="n">
        <v>3863</v>
      </c>
      <c r="Z811" t="n">
        <v>0</v>
      </c>
      <c r="AA811" t="n">
        <v>3800</v>
      </c>
      <c r="AB811" t="n">
        <v>63</v>
      </c>
      <c r="AC811" s="2" t="n">
        <v>0</v>
      </c>
      <c r="AD811" s="2" t="n">
        <v>0</v>
      </c>
      <c r="AE811" s="2" t="n">
        <v>0</v>
      </c>
      <c r="AF811" s="1" t="n">
        <v>39321</v>
      </c>
      <c r="AG811" s="1" t="n">
        <v>45243</v>
      </c>
      <c r="AH811" t="n">
        <v>0</v>
      </c>
      <c r="AI811" s="2" t="n">
        <v>0</v>
      </c>
      <c r="AJ811" s="2" t="n">
        <v>0</v>
      </c>
    </row>
    <row r="812">
      <c r="A812" t="n">
        <v>580</v>
      </c>
      <c r="B812" t="n">
        <v>1704</v>
      </c>
      <c r="C812" t="s">
        <v>36</v>
      </c>
      <c r="D812" t="s">
        <v>36</v>
      </c>
      <c r="E812" t="s">
        <v>37</v>
      </c>
      <c r="F812" t="s">
        <v>38</v>
      </c>
      <c r="G812" t="s">
        <v>466</v>
      </c>
      <c r="H812" t="s">
        <v>291</v>
      </c>
      <c r="I812" t="n">
        <v>-1</v>
      </c>
      <c r="J812" t="n">
        <v>-1</v>
      </c>
      <c r="K812" s="2" t="n">
        <v>0.592929292929293</v>
      </c>
      <c r="L812" s="3" t="n">
        <v>82</v>
      </c>
      <c r="M812" s="3" t="n">
        <v>45</v>
      </c>
      <c r="N812" s="3" t="n">
        <v>6994.30827818</v>
      </c>
      <c r="O812" s="2" t="n">
        <v>0.0137221269296741</v>
      </c>
      <c r="P812" s="2" t="n">
        <v>0.0121317157712305</v>
      </c>
      <c r="Q812" s="2" t="n">
        <v>0.111492281303602</v>
      </c>
      <c r="R812" s="4" t="n">
        <v>0.718260869565217</v>
      </c>
      <c r="S812" s="4" t="n">
        <v>2.67495711835335</v>
      </c>
      <c r="T812" s="4" t="n">
        <v>2.98987993138937</v>
      </c>
      <c r="U812" s="4" t="n">
        <v>2.68308866415836</v>
      </c>
      <c r="V812" s="4" t="n">
        <v>2.68308866415836</v>
      </c>
      <c r="W812" s="4" t="n">
        <v>2.15852009224755</v>
      </c>
      <c r="X812" s="4" t="n">
        <v>2.15852009224755</v>
      </c>
      <c r="Y812" t="n">
        <v>1235</v>
      </c>
      <c r="Z812" t="n">
        <v>583</v>
      </c>
      <c r="AA812" t="n">
        <v>818</v>
      </c>
      <c r="AB812" t="n">
        <v>1000</v>
      </c>
      <c r="AC812" s="2" t="n">
        <v>0.712713936430318</v>
      </c>
      <c r="AD812" s="2" t="n">
        <v>0.583</v>
      </c>
      <c r="AE812" s="2" t="n">
        <v>0.472064777327935</v>
      </c>
      <c r="AF812" s="1" t="n">
        <v>38352</v>
      </c>
      <c r="AG812" s="1" t="n">
        <v>37987</v>
      </c>
      <c r="AH812" t="n">
        <v>730</v>
      </c>
      <c r="AI812" s="2" t="n">
        <v>0.774125132555673</v>
      </c>
      <c r="AJ812" s="2" t="n">
        <v>0.666666666666667</v>
      </c>
    </row>
    <row r="813">
      <c r="A813" t="n">
        <v>582</v>
      </c>
      <c r="B813" t="n">
        <v>1704</v>
      </c>
      <c r="C813" t="s">
        <v>36</v>
      </c>
      <c r="D813" t="s">
        <v>36</v>
      </c>
      <c r="E813" t="s">
        <v>38</v>
      </c>
      <c r="F813" t="s">
        <v>38</v>
      </c>
      <c r="G813" t="s">
        <v>467</v>
      </c>
      <c r="H813" t="s">
        <v>291</v>
      </c>
      <c r="I813" t="n">
        <v>-1</v>
      </c>
      <c r="J813" t="n">
        <v>-1</v>
      </c>
      <c r="K813" s="2" t="n">
        <v>0.534259259259259</v>
      </c>
      <c r="L813" s="3" t="n">
        <v>79</v>
      </c>
      <c r="M813" s="3" t="n">
        <v>48</v>
      </c>
      <c r="N813" s="3" t="n">
        <v>7536.47536593</v>
      </c>
      <c r="O813" s="2" t="n">
        <v>0.0275590551181102</v>
      </c>
      <c r="P813" s="2" t="n">
        <v>0</v>
      </c>
      <c r="Q813" s="2" t="n">
        <v>0.161417322834646</v>
      </c>
      <c r="R813" s="4" t="n">
        <v>-0.417004048582996</v>
      </c>
      <c r="S813" s="4" t="n">
        <v>-1.32204724409449</v>
      </c>
      <c r="T813" s="4" t="n">
        <v>2.20629921259842</v>
      </c>
      <c r="U813" s="4" t="n">
        <v>-1.34862052425819</v>
      </c>
      <c r="V813" s="4" t="n">
        <v>1.4130249370497</v>
      </c>
      <c r="W813" s="4" t="n">
        <v>-0.233415108086758</v>
      </c>
      <c r="X813" s="4" t="n">
        <v>0.62110984698158</v>
      </c>
      <c r="Y813" t="n">
        <v>6176</v>
      </c>
      <c r="Z813" t="n">
        <v>254</v>
      </c>
      <c r="AA813" t="n">
        <v>5430</v>
      </c>
      <c r="AB813" t="n">
        <v>1000</v>
      </c>
      <c r="AC813" s="2" t="n">
        <v>0.254</v>
      </c>
      <c r="AD813" s="2" t="n">
        <v>0.0467771639042357</v>
      </c>
      <c r="AE813" s="2" t="n">
        <v>0.0411269430051813</v>
      </c>
      <c r="AF813" s="1" t="n">
        <v>32508</v>
      </c>
      <c r="AG813" s="1" t="n">
        <v>37987</v>
      </c>
      <c r="AH813" t="n">
        <v>365</v>
      </c>
      <c r="AI813" s="2" t="n">
        <v>0.0624572210814511</v>
      </c>
      <c r="AJ813" s="2" t="n">
        <v>0.333333333333333</v>
      </c>
    </row>
    <row r="814">
      <c r="A814" t="n">
        <v>802</v>
      </c>
      <c r="B814" t="n">
        <v>845</v>
      </c>
      <c r="C814" t="s">
        <v>36</v>
      </c>
      <c r="D814" t="s">
        <v>36</v>
      </c>
      <c r="E814" t="s">
        <v>44</v>
      </c>
      <c r="F814" t="s">
        <v>44</v>
      </c>
      <c r="G814" t="s">
        <v>479</v>
      </c>
      <c r="H814" t="s">
        <v>180</v>
      </c>
      <c r="I814" t="n">
        <v>-1</v>
      </c>
      <c r="J814" t="n">
        <v>0</v>
      </c>
      <c r="K814" s="2" t="n">
        <v>0.583333333333333</v>
      </c>
      <c r="L814" s="3" t="n">
        <v>276</v>
      </c>
      <c r="M814" s="3" t="n">
        <v>-172</v>
      </c>
      <c r="N814" s="3" t="n">
        <v>6415.41015501</v>
      </c>
      <c r="O814" s="2" t="n">
        <v>0.0163573450770683</v>
      </c>
      <c r="P814" s="2" t="n">
        <v>0.0139416983523447</v>
      </c>
      <c r="Q814" s="2" t="n">
        <v>0.203523120478138</v>
      </c>
      <c r="R814" s="4" t="n">
        <v>-0.501758874320435</v>
      </c>
      <c r="S814" s="4" t="n">
        <v>-1.21720981440705</v>
      </c>
      <c r="T814" s="4" t="n">
        <v>1.6374740484429</v>
      </c>
      <c r="U814" s="4" t="n">
        <v>-1.23040002806019</v>
      </c>
      <c r="V814" s="4" t="n">
        <v>1.23274996420323</v>
      </c>
      <c r="W814" s="4" t="n">
        <v>-1.10098611906262</v>
      </c>
      <c r="X814" s="4" t="n">
        <v>1.10098611906262</v>
      </c>
      <c r="Y814" t="n">
        <v>4185</v>
      </c>
      <c r="Z814" t="n">
        <v>3179</v>
      </c>
      <c r="AA814" t="n">
        <v>3458</v>
      </c>
      <c r="AB814" t="n">
        <v>3906</v>
      </c>
      <c r="AC814" s="2" t="n">
        <v>0.919317524580682</v>
      </c>
      <c r="AD814" s="2" t="n">
        <v>0.813876088069636</v>
      </c>
      <c r="AE814" s="2" t="n">
        <v>0.759617682198327</v>
      </c>
      <c r="AF814" s="1" t="n">
        <v>38428</v>
      </c>
      <c r="AG814" s="1" t="n">
        <v>38601</v>
      </c>
      <c r="AH814" t="n">
        <v>4063</v>
      </c>
      <c r="AI814" s="2" t="n">
        <v>0.936822688494351</v>
      </c>
      <c r="AJ814" s="2" t="n">
        <v>1</v>
      </c>
    </row>
    <row r="815">
      <c r="A815" t="n">
        <v>945</v>
      </c>
      <c r="B815" t="n">
        <v>1326</v>
      </c>
      <c r="C815" t="s">
        <v>36</v>
      </c>
      <c r="D815" t="s">
        <v>36</v>
      </c>
      <c r="E815" t="s">
        <v>38</v>
      </c>
      <c r="F815" t="s">
        <v>38</v>
      </c>
      <c r="G815" t="s">
        <v>238</v>
      </c>
      <c r="H815" t="s">
        <v>239</v>
      </c>
      <c r="I815" t="n">
        <v>-1</v>
      </c>
      <c r="J815" t="n">
        <v>0</v>
      </c>
      <c r="K815" s="2" t="n">
        <v>0.588095238095238</v>
      </c>
      <c r="L815" s="3" t="n">
        <v>920</v>
      </c>
      <c r="M815" s="3" t="n">
        <v>-245</v>
      </c>
      <c r="N815" s="3" t="n">
        <v>9013.69725735</v>
      </c>
      <c r="O815" s="2" t="n">
        <v>0.169993117687543</v>
      </c>
      <c r="P815" s="2" t="n">
        <v>0</v>
      </c>
      <c r="Q815" s="2" t="n">
        <v>0.183069511355816</v>
      </c>
      <c r="R815" s="4" t="n">
        <v>-0.164179104477612</v>
      </c>
      <c r="S815" s="4" t="n">
        <v>-0.173021335168617</v>
      </c>
      <c r="T815" s="4" t="n">
        <v>1.82339986235375</v>
      </c>
      <c r="U815" s="4" t="n">
        <v>-0.109062093612274</v>
      </c>
      <c r="V815" s="4" t="n">
        <v>1.34713317139982</v>
      </c>
      <c r="W815" s="4" t="n">
        <v>0.366875579176565</v>
      </c>
      <c r="X815" s="4" t="n">
        <v>0.809594648193977</v>
      </c>
      <c r="Y815" t="n">
        <v>11491</v>
      </c>
      <c r="Z815" t="n">
        <v>1453</v>
      </c>
      <c r="AA815" t="n">
        <v>11487</v>
      </c>
      <c r="AB815" t="n">
        <v>1457</v>
      </c>
      <c r="AC815" s="2" t="n">
        <v>0.997254632807138</v>
      </c>
      <c r="AD815" s="2" t="n">
        <v>0.12649081570471</v>
      </c>
      <c r="AE815" s="2" t="n">
        <v>0.126446784439997</v>
      </c>
      <c r="AF815" s="1" t="n">
        <v>32508</v>
      </c>
      <c r="AG815" s="1" t="n">
        <v>32508</v>
      </c>
      <c r="AH815" t="n">
        <v>1461</v>
      </c>
      <c r="AI815" s="2" t="n">
        <v>0.117651795780319</v>
      </c>
      <c r="AJ815" s="2" t="n">
        <v>1</v>
      </c>
    </row>
    <row r="816">
      <c r="A816" t="n">
        <v>991</v>
      </c>
      <c r="B816" t="n">
        <v>992</v>
      </c>
      <c r="C816" t="s">
        <v>36</v>
      </c>
      <c r="D816" t="s">
        <v>36</v>
      </c>
      <c r="E816" t="s">
        <v>38</v>
      </c>
      <c r="F816" t="s">
        <v>49</v>
      </c>
      <c r="G816" t="s">
        <v>226</v>
      </c>
      <c r="H816" t="s">
        <v>226</v>
      </c>
      <c r="I816" t="n">
        <v>-1</v>
      </c>
      <c r="J816" t="n">
        <v>0</v>
      </c>
      <c r="K816" s="2" t="n">
        <v>1</v>
      </c>
      <c r="L816" s="3" t="n">
        <v>855</v>
      </c>
      <c r="M816" s="3" t="n">
        <v>0</v>
      </c>
      <c r="N816" s="3" t="n">
        <v>0.79465508</v>
      </c>
      <c r="O816" s="2" t="n">
        <v>0.71236641221374</v>
      </c>
      <c r="P816" s="2" t="n">
        <v>0.689825485676655</v>
      </c>
      <c r="Q816" s="2" t="n">
        <v>0.905038167938931</v>
      </c>
      <c r="R816" s="4" t="n">
        <v>-0.126326963906582</v>
      </c>
      <c r="S816" s="4" t="n">
        <v>-0.0273893129770994</v>
      </c>
      <c r="T816" s="4" t="n">
        <v>0.111694656488551</v>
      </c>
      <c r="U816" s="4" t="n">
        <v>-0.0427022218808646</v>
      </c>
      <c r="V816" s="4" t="n">
        <v>0.0660773933280362</v>
      </c>
      <c r="W816" s="4" t="n">
        <v>0.00594569431988167</v>
      </c>
      <c r="X816" s="4" t="n">
        <v>0.116041432508465</v>
      </c>
      <c r="Y816" t="n">
        <v>8433</v>
      </c>
      <c r="Z816" t="n">
        <v>6550</v>
      </c>
      <c r="AA816" t="n">
        <v>8022</v>
      </c>
      <c r="AB816" t="n">
        <v>6961</v>
      </c>
      <c r="AC816" s="2" t="n">
        <v>0.940956759086338</v>
      </c>
      <c r="AD816" s="2" t="n">
        <v>0.816504612316131</v>
      </c>
      <c r="AE816" s="2" t="n">
        <v>0.776710541918653</v>
      </c>
      <c r="AF816" s="1" t="n">
        <v>36892</v>
      </c>
      <c r="AG816" s="1" t="n">
        <v>38352</v>
      </c>
      <c r="AH816" t="n">
        <v>6574</v>
      </c>
      <c r="AI816" s="2" t="n">
        <v>0.818272342544187</v>
      </c>
      <c r="AJ816" s="2" t="n">
        <v>0.942103754657495</v>
      </c>
    </row>
    <row r="817">
      <c r="A817" t="n">
        <v>551</v>
      </c>
      <c r="B817" t="n">
        <v>1154</v>
      </c>
      <c r="C817" t="s">
        <v>36</v>
      </c>
      <c r="D817" t="s">
        <v>36</v>
      </c>
      <c r="E817" t="s">
        <v>38</v>
      </c>
      <c r="F817" t="s">
        <v>38</v>
      </c>
      <c r="G817" t="s">
        <v>215</v>
      </c>
      <c r="H817" t="s">
        <v>387</v>
      </c>
      <c r="I817" t="n">
        <v>-1</v>
      </c>
      <c r="J817" t="n">
        <v>0</v>
      </c>
      <c r="K817" s="2" t="n">
        <v>0.597222222222222</v>
      </c>
      <c r="L817" s="3" t="n">
        <v>703</v>
      </c>
      <c r="M817" s="3" t="n">
        <v>-336</v>
      </c>
      <c r="N817" s="3" t="n">
        <v>7601.26251963</v>
      </c>
      <c r="O817" s="2" t="n">
        <v>0.00991189427312775</v>
      </c>
      <c r="P817" s="2" t="n">
        <v>0.00902276513048307</v>
      </c>
      <c r="Q817" s="2" t="n">
        <v>0.0900330396475771</v>
      </c>
      <c r="R817" s="4" t="n">
        <v>-0.717463848720801</v>
      </c>
      <c r="S817" s="4" t="n">
        <v>-3.03707323788547</v>
      </c>
      <c r="T817" s="4" t="n">
        <v>3.35684196035243</v>
      </c>
      <c r="U817" s="4" t="n">
        <v>-3.0369425786064</v>
      </c>
      <c r="V817" s="4" t="n">
        <v>3.04798616539596</v>
      </c>
      <c r="W817" s="4" t="n">
        <v>-2.04774086739867</v>
      </c>
      <c r="X817" s="4" t="n">
        <v>2.04774086739867</v>
      </c>
      <c r="Y817" t="n">
        <v>10541</v>
      </c>
      <c r="Z817" t="n">
        <v>7264</v>
      </c>
      <c r="AA817" t="n">
        <v>10171</v>
      </c>
      <c r="AB817" t="n">
        <v>7634</v>
      </c>
      <c r="AC817" s="2" t="n">
        <v>0.951532617238669</v>
      </c>
      <c r="AD817" s="2" t="n">
        <v>0.714187395536329</v>
      </c>
      <c r="AE817" s="2" t="n">
        <v>0.689118679442178</v>
      </c>
      <c r="AF817" s="1" t="n">
        <v>32508</v>
      </c>
      <c r="AG817" s="1" t="n">
        <v>37257</v>
      </c>
      <c r="AH817" t="n">
        <v>7669</v>
      </c>
      <c r="AI817" s="2" t="n">
        <v>0.617571267514898</v>
      </c>
      <c r="AJ817" s="2" t="n">
        <v>1</v>
      </c>
    </row>
    <row r="818">
      <c r="A818" t="n">
        <v>554</v>
      </c>
      <c r="B818" t="n">
        <v>1008</v>
      </c>
      <c r="C818" t="s">
        <v>36</v>
      </c>
      <c r="D818" t="s">
        <v>36</v>
      </c>
      <c r="E818" t="s">
        <v>38</v>
      </c>
      <c r="F818" t="s">
        <v>38</v>
      </c>
      <c r="G818" t="s">
        <v>71</v>
      </c>
      <c r="H818" t="s">
        <v>328</v>
      </c>
      <c r="I818" t="n">
        <v>-1</v>
      </c>
      <c r="J818" t="n">
        <v>-1</v>
      </c>
      <c r="K818" s="2" t="n">
        <v>0.419191919191919</v>
      </c>
      <c r="L818" s="3" t="n">
        <v>1148</v>
      </c>
      <c r="M818" s="3" t="n">
        <v>2</v>
      </c>
      <c r="N818" s="3" t="n">
        <v>8844.58224954</v>
      </c>
      <c r="O818" s="2" t="n">
        <v>0.0394912298697302</v>
      </c>
      <c r="P818" s="2" t="n">
        <v>0.0113818960899839</v>
      </c>
      <c r="Q818" s="2" t="n">
        <v>0.121756077546415</v>
      </c>
      <c r="R818" s="4" t="n">
        <v>0.358821016659547</v>
      </c>
      <c r="S818" s="4" t="n">
        <v>1.36886860190789</v>
      </c>
      <c r="T818" s="4" t="n">
        <v>2.85546209867679</v>
      </c>
      <c r="U818" s="4" t="n">
        <v>1.34201895993413</v>
      </c>
      <c r="V818" s="4" t="n">
        <v>2.06638332488195</v>
      </c>
      <c r="W818" s="4" t="n">
        <v>1.16299021100879</v>
      </c>
      <c r="X818" s="4" t="n">
        <v>1.16299021100879</v>
      </c>
      <c r="Y818" t="n">
        <v>12346</v>
      </c>
      <c r="Z818" t="n">
        <v>9749</v>
      </c>
      <c r="AA818" t="n">
        <v>9827</v>
      </c>
      <c r="AB818" t="n">
        <v>12268</v>
      </c>
      <c r="AC818" s="2" t="n">
        <v>0.992062684440826</v>
      </c>
      <c r="AD818" s="2" t="n">
        <v>0.794669057711118</v>
      </c>
      <c r="AE818" s="2" t="n">
        <v>0.789648469139802</v>
      </c>
      <c r="AF818" s="1" t="n">
        <v>32508</v>
      </c>
      <c r="AG818" s="1" t="n">
        <v>32508</v>
      </c>
      <c r="AH818" t="n">
        <v>12418</v>
      </c>
      <c r="AI818" s="2" t="n">
        <v>1</v>
      </c>
      <c r="AJ818" s="2" t="n">
        <v>1</v>
      </c>
    </row>
    <row r="819">
      <c r="A819" t="n">
        <v>586</v>
      </c>
      <c r="B819" t="n">
        <v>587</v>
      </c>
      <c r="C819" t="s">
        <v>36</v>
      </c>
      <c r="D819" t="s">
        <v>36</v>
      </c>
      <c r="E819" t="s">
        <v>60</v>
      </c>
      <c r="F819" t="s">
        <v>38</v>
      </c>
      <c r="G819" t="s">
        <v>464</v>
      </c>
      <c r="H819" t="s">
        <v>480</v>
      </c>
      <c r="I819" t="n">
        <v>-1</v>
      </c>
      <c r="J819" t="n">
        <v>0</v>
      </c>
      <c r="K819" s="2" t="n">
        <v>0.933333333333333</v>
      </c>
      <c r="L819" s="3" t="n">
        <v>476</v>
      </c>
      <c r="M819" s="3" t="n">
        <v>0</v>
      </c>
      <c r="N819" s="3" t="n">
        <v>20.14948191</v>
      </c>
      <c r="O819" s="2" t="n">
        <v>0.705312449539803</v>
      </c>
      <c r="P819" s="2" t="n">
        <v>0.682428895480719</v>
      </c>
      <c r="Q819" s="2" t="n">
        <v>0.859034393670273</v>
      </c>
      <c r="R819" s="4" t="n">
        <v>0.336986301369863</v>
      </c>
      <c r="S819" s="4" t="n">
        <v>0.0956079444534145</v>
      </c>
      <c r="T819" s="4" t="n">
        <v>0.195430324559987</v>
      </c>
      <c r="U819" s="4" t="n">
        <v>0.09524954485976</v>
      </c>
      <c r="V819" s="4" t="n">
        <v>0.108345880703866</v>
      </c>
      <c r="W819" s="4" t="n">
        <v>0.0955292372712188</v>
      </c>
      <c r="X819" s="4" t="n">
        <v>0.113916625525966</v>
      </c>
      <c r="Y819" t="n">
        <v>6976</v>
      </c>
      <c r="Z819" t="n">
        <v>6193</v>
      </c>
      <c r="AA819" t="n">
        <v>6973</v>
      </c>
      <c r="AB819" t="n">
        <v>6196</v>
      </c>
      <c r="AC819" s="2" t="n">
        <v>0.999515816655907</v>
      </c>
      <c r="AD819" s="2" t="n">
        <v>0.888139968449735</v>
      </c>
      <c r="AE819" s="2" t="n">
        <v>0.887758027522936</v>
      </c>
      <c r="AF819" s="1" t="n">
        <v>37351</v>
      </c>
      <c r="AG819" s="1" t="n">
        <v>38718</v>
      </c>
      <c r="AH819" t="n">
        <v>6208</v>
      </c>
      <c r="AI819" s="2" t="n">
        <v>0.778042361198145</v>
      </c>
      <c r="AJ819" s="2" t="n">
        <v>1</v>
      </c>
    </row>
    <row r="820">
      <c r="A820" t="n">
        <v>701</v>
      </c>
      <c r="B820" t="n">
        <v>1025</v>
      </c>
      <c r="C820" t="s">
        <v>36</v>
      </c>
      <c r="D820" t="s">
        <v>36</v>
      </c>
      <c r="E820" t="s">
        <v>38</v>
      </c>
      <c r="F820" t="s">
        <v>41</v>
      </c>
      <c r="G820" t="s">
        <v>39</v>
      </c>
      <c r="H820" t="s">
        <v>242</v>
      </c>
      <c r="I820" t="n">
        <v>-1</v>
      </c>
      <c r="J820" t="n">
        <v>0</v>
      </c>
      <c r="K820" s="2" t="n">
        <v>0.489351851851852</v>
      </c>
      <c r="L820" s="3" t="n">
        <v>68</v>
      </c>
      <c r="M820" s="3" t="n">
        <v>-7</v>
      </c>
      <c r="N820" s="3" t="n">
        <v>7990.32204435</v>
      </c>
      <c r="O820" s="2"/>
      <c r="P820" s="2"/>
      <c r="Q820" s="2"/>
      <c r="R820" s="4"/>
      <c r="S820" s="4"/>
      <c r="T820" s="4"/>
      <c r="U820" s="4"/>
      <c r="V820" s="4"/>
      <c r="W820" s="4" t="n">
        <v>-1.89219965535905</v>
      </c>
      <c r="X820" s="4" t="n">
        <v>2.02451447017386</v>
      </c>
      <c r="Y820" t="n">
        <v>5188</v>
      </c>
      <c r="Z820" t="n">
        <v>0</v>
      </c>
      <c r="AA820" t="n">
        <v>5109</v>
      </c>
      <c r="AB820" t="n">
        <v>79</v>
      </c>
      <c r="AC820" s="2" t="n">
        <v>0</v>
      </c>
      <c r="AD820" s="2" t="n">
        <v>0</v>
      </c>
      <c r="AE820" s="2" t="n">
        <v>0</v>
      </c>
      <c r="AF820" s="1" t="n">
        <v>39082</v>
      </c>
      <c r="AG820" s="1" t="n">
        <v>45243</v>
      </c>
      <c r="AH820" t="n">
        <v>0</v>
      </c>
      <c r="AI820" s="2" t="n">
        <v>0</v>
      </c>
      <c r="AJ820" s="2" t="n">
        <v>0</v>
      </c>
    </row>
    <row r="821">
      <c r="A821" t="n">
        <v>1525</v>
      </c>
      <c r="B821" t="n">
        <v>1558</v>
      </c>
      <c r="C821" t="s">
        <v>36</v>
      </c>
      <c r="D821" t="s">
        <v>36</v>
      </c>
      <c r="E821" t="s">
        <v>49</v>
      </c>
      <c r="F821" t="s">
        <v>38</v>
      </c>
      <c r="G821" t="s">
        <v>77</v>
      </c>
      <c r="H821" t="s">
        <v>78</v>
      </c>
      <c r="I821" t="n">
        <v>1</v>
      </c>
      <c r="J821" t="n">
        <v>0</v>
      </c>
      <c r="K821" s="2" t="n">
        <v>0.561688311688312</v>
      </c>
      <c r="L821" s="3" t="n">
        <v>971</v>
      </c>
      <c r="M821" s="3" t="n">
        <v>14</v>
      </c>
      <c r="N821" s="3" t="n">
        <v>8144.10614905</v>
      </c>
      <c r="O821" s="2" t="n">
        <v>0.0403655750190404</v>
      </c>
      <c r="P821" s="2" t="n">
        <v>0.0370655183020609</v>
      </c>
      <c r="Q821" s="2" t="n">
        <v>0.366184310738766</v>
      </c>
      <c r="R821" s="4" t="n">
        <v>-0.394285714285714</v>
      </c>
      <c r="S821" s="4" t="n">
        <v>-0.492520944402134</v>
      </c>
      <c r="T821" s="4" t="n">
        <v>0.909581111957351</v>
      </c>
      <c r="U821" s="4" t="n">
        <v>-0.496324248311403</v>
      </c>
      <c r="V821" s="4" t="n">
        <v>0.553253042721987</v>
      </c>
      <c r="W821" s="4" t="n">
        <v>-1.00050654556511</v>
      </c>
      <c r="X821" s="4" t="n">
        <v>1.00050654556511</v>
      </c>
      <c r="Y821" t="n">
        <v>12701</v>
      </c>
      <c r="Z821" t="n">
        <v>6565</v>
      </c>
      <c r="AA821" t="n">
        <v>6976</v>
      </c>
      <c r="AB821" t="n">
        <v>12290</v>
      </c>
      <c r="AC821" s="2" t="n">
        <v>0.94108371559633</v>
      </c>
      <c r="AD821" s="2" t="n">
        <v>0.534174125305126</v>
      </c>
      <c r="AE821" s="2" t="n">
        <v>0.516888433981576</v>
      </c>
      <c r="AF821" s="1" t="n">
        <v>37642</v>
      </c>
      <c r="AG821" s="1" t="n">
        <v>32508</v>
      </c>
      <c r="AH821" t="n">
        <v>7284</v>
      </c>
      <c r="AI821" s="2" t="n">
        <v>0.9474505723205</v>
      </c>
      <c r="AJ821" s="2" t="n">
        <v>0.58656788532775</v>
      </c>
    </row>
    <row r="822">
      <c r="A822" t="n">
        <v>1635</v>
      </c>
      <c r="B822" t="n">
        <v>1744</v>
      </c>
      <c r="C822" t="s">
        <v>36</v>
      </c>
      <c r="D822" t="s">
        <v>36</v>
      </c>
      <c r="E822" t="s">
        <v>38</v>
      </c>
      <c r="F822" t="s">
        <v>38</v>
      </c>
      <c r="G822" t="s">
        <v>245</v>
      </c>
      <c r="H822" t="s">
        <v>300</v>
      </c>
      <c r="I822" t="n">
        <v>1</v>
      </c>
      <c r="J822" t="n">
        <v>0</v>
      </c>
      <c r="K822" s="2" t="n">
        <v>0.30952380952381</v>
      </c>
      <c r="L822" s="3" t="n">
        <v>650</v>
      </c>
      <c r="M822" s="3" t="n">
        <v>-170</v>
      </c>
      <c r="N822" s="3" t="n">
        <v>4629.64204934</v>
      </c>
      <c r="O822" s="2" t="n">
        <v>0.0304015607218338</v>
      </c>
      <c r="P822" s="2" t="n">
        <v>0.0219261258222297</v>
      </c>
      <c r="Q822" s="2" t="n">
        <v>0.255730775483661</v>
      </c>
      <c r="R822" s="4" t="n">
        <v>0.105298457411133</v>
      </c>
      <c r="S822" s="4" t="n">
        <v>0.189708990408063</v>
      </c>
      <c r="T822" s="4" t="n">
        <v>1.63383189725248</v>
      </c>
      <c r="U822" s="4" t="n">
        <v>0.186177748197617</v>
      </c>
      <c r="V822" s="4" t="n">
        <v>0.79857354632414</v>
      </c>
      <c r="W822" s="4" t="n">
        <v>0.0593578013775089</v>
      </c>
      <c r="X822" s="4" t="n">
        <v>0.642988403011498</v>
      </c>
      <c r="Y822" t="n">
        <v>8174</v>
      </c>
      <c r="Z822" t="n">
        <v>6151</v>
      </c>
      <c r="AA822" t="n">
        <v>7290</v>
      </c>
      <c r="AB822" t="n">
        <v>7035</v>
      </c>
      <c r="AC822" s="2" t="n">
        <v>0.874342572850036</v>
      </c>
      <c r="AD822" s="2" t="n">
        <v>0.843758573388203</v>
      </c>
      <c r="AE822" s="2" t="n">
        <v>0.752507952043063</v>
      </c>
      <c r="AF822" s="1" t="n">
        <v>37622</v>
      </c>
      <c r="AG822" s="1" t="n">
        <v>36721</v>
      </c>
      <c r="AH822" t="n">
        <v>6208</v>
      </c>
      <c r="AI822" s="2" t="n">
        <v>0.849945235487404</v>
      </c>
      <c r="AJ822" s="2" t="n">
        <v>0.873259248839499</v>
      </c>
    </row>
    <row r="823">
      <c r="A823" t="n">
        <v>1113</v>
      </c>
      <c r="B823" t="n">
        <v>2149</v>
      </c>
      <c r="C823" t="s">
        <v>36</v>
      </c>
      <c r="D823" t="s">
        <v>130</v>
      </c>
      <c r="E823" t="s">
        <v>38</v>
      </c>
      <c r="F823" t="s">
        <v>131</v>
      </c>
      <c r="G823" t="s">
        <v>79</v>
      </c>
      <c r="H823" t="s">
        <v>140</v>
      </c>
      <c r="I823" t="n">
        <v>-1</v>
      </c>
      <c r="J823" t="n">
        <v>-1</v>
      </c>
      <c r="K823" s="2" t="n">
        <v>0.396464646464646</v>
      </c>
      <c r="L823" s="3" t="n">
        <v>1083</v>
      </c>
      <c r="M823" s="3" t="n">
        <v>1090</v>
      </c>
      <c r="N823" s="3" t="n">
        <v>9835.60714644</v>
      </c>
      <c r="O823" s="2" t="n">
        <v>0.00535309862054766</v>
      </c>
      <c r="P823" s="2" t="n">
        <v>0.00350339391285308</v>
      </c>
      <c r="Q823" s="2" t="n">
        <v>0.0520897673460984</v>
      </c>
      <c r="R823" s="4" t="n">
        <v>-0.873318153591389</v>
      </c>
      <c r="S823" s="4" t="n">
        <v>-3.90543545398395</v>
      </c>
      <c r="T823" s="4" t="n">
        <v>4.09349392629196</v>
      </c>
      <c r="U823" s="4" t="n">
        <v>-3.92710764749354</v>
      </c>
      <c r="V823" s="4" t="n">
        <v>3.92710764749354</v>
      </c>
      <c r="W823" s="4" t="n">
        <v>-5.54598049353967</v>
      </c>
      <c r="X823" s="4" t="n">
        <v>5.54598049353967</v>
      </c>
      <c r="Y823" t="n">
        <v>27284</v>
      </c>
      <c r="Z823" t="n">
        <v>4857</v>
      </c>
      <c r="AA823" t="n">
        <v>5106</v>
      </c>
      <c r="AB823" t="n">
        <v>27035</v>
      </c>
      <c r="AC823" s="2" t="n">
        <v>0.95123384253819</v>
      </c>
      <c r="AD823" s="2" t="n">
        <v>0.179656001479564</v>
      </c>
      <c r="AE823" s="2" t="n">
        <v>0.178016419879783</v>
      </c>
      <c r="AF823" s="1" t="n">
        <v>39814</v>
      </c>
      <c r="AG823" s="1" t="n">
        <v>16803</v>
      </c>
      <c r="AH823" t="n">
        <v>5112</v>
      </c>
      <c r="AI823" s="2" t="n">
        <v>1</v>
      </c>
      <c r="AJ823" s="2" t="n">
        <v>0.181772926074743</v>
      </c>
    </row>
    <row r="824">
      <c r="A824" t="n">
        <v>1309</v>
      </c>
      <c r="B824" t="n">
        <v>1564</v>
      </c>
      <c r="C824" t="s">
        <v>36</v>
      </c>
      <c r="D824" t="s">
        <v>36</v>
      </c>
      <c r="E824" t="s">
        <v>38</v>
      </c>
      <c r="F824" t="s">
        <v>60</v>
      </c>
      <c r="G824" t="s">
        <v>481</v>
      </c>
      <c r="H824" t="s">
        <v>357</v>
      </c>
      <c r="I824" t="n">
        <v>-1</v>
      </c>
      <c r="J824" t="n">
        <v>0</v>
      </c>
      <c r="K824" s="2" t="n">
        <v>0.549155773420479</v>
      </c>
      <c r="L824" s="3" t="n">
        <v>256</v>
      </c>
      <c r="M824" s="3" t="n">
        <v>385</v>
      </c>
      <c r="N824" s="3" t="n">
        <v>7098.31214761</v>
      </c>
      <c r="O824" s="2" t="n">
        <v>0.00324149108589951</v>
      </c>
      <c r="P824" s="2" t="n">
        <v>0.0016849199663016</v>
      </c>
      <c r="Q824" s="2" t="n">
        <v>0.0858995137763371</v>
      </c>
      <c r="R824" s="4" t="n">
        <v>0.473170731707317</v>
      </c>
      <c r="S824" s="4" t="n">
        <v>1.9564829821718</v>
      </c>
      <c r="T824" s="4" t="n">
        <v>2.7822528363047</v>
      </c>
      <c r="U824" s="4" t="n">
        <v>1.995099974122</v>
      </c>
      <c r="V824" s="4" t="n">
        <v>2.00010160331717</v>
      </c>
      <c r="W824" s="4" t="n">
        <v>1.42860917671459</v>
      </c>
      <c r="X824" s="4" t="n">
        <v>1.42860917671459</v>
      </c>
      <c r="Y824" t="n">
        <v>6353</v>
      </c>
      <c r="Z824" t="n">
        <v>1234</v>
      </c>
      <c r="AA824" t="n">
        <v>6260</v>
      </c>
      <c r="AB824" t="n">
        <v>1327</v>
      </c>
      <c r="AC824" s="2" t="n">
        <v>0.92991710625471</v>
      </c>
      <c r="AD824" s="2" t="n">
        <v>0.197124600638978</v>
      </c>
      <c r="AE824" s="2" t="n">
        <v>0.194238942232016</v>
      </c>
      <c r="AF824" s="1" t="n">
        <v>36931</v>
      </c>
      <c r="AG824" s="1" t="n">
        <v>40368</v>
      </c>
      <c r="AH824" t="n">
        <v>1328</v>
      </c>
      <c r="AI824" s="2" t="n">
        <v>0.192799070847851</v>
      </c>
      <c r="AJ824" s="2" t="n">
        <v>1</v>
      </c>
    </row>
    <row r="825">
      <c r="A825" t="n">
        <v>133</v>
      </c>
      <c r="B825" t="n">
        <v>1710</v>
      </c>
      <c r="C825" t="s">
        <v>36</v>
      </c>
      <c r="D825" t="s">
        <v>36</v>
      </c>
      <c r="E825" t="s">
        <v>38</v>
      </c>
      <c r="F825" t="s">
        <v>63</v>
      </c>
      <c r="G825" t="s">
        <v>146</v>
      </c>
      <c r="H825" t="s">
        <v>264</v>
      </c>
      <c r="I825" t="n">
        <v>1</v>
      </c>
      <c r="J825" t="n">
        <v>0</v>
      </c>
      <c r="K825" s="2" t="n">
        <v>0.57302346776031</v>
      </c>
      <c r="L825" s="3" t="n">
        <v>84</v>
      </c>
      <c r="M825" s="3" t="n">
        <v>119</v>
      </c>
      <c r="N825" s="3" t="n">
        <v>3108.37004004</v>
      </c>
      <c r="O825" s="2" t="n">
        <v>0.0194174757281553</v>
      </c>
      <c r="P825" s="2" t="n">
        <v>0.00980392156862745</v>
      </c>
      <c r="Q825" s="2" t="n">
        <v>0.368932038834951</v>
      </c>
      <c r="R825" s="4" t="n">
        <v>-0.0891089108910891</v>
      </c>
      <c r="S825" s="4" t="n">
        <v>0.00601941747572817</v>
      </c>
      <c r="T825" s="4" t="n">
        <v>0.788349514563107</v>
      </c>
      <c r="U825" s="4" t="n">
        <v>-0.301586207454119</v>
      </c>
      <c r="V825" s="4" t="n">
        <v>0.500884453068153</v>
      </c>
      <c r="W825" s="4" t="n">
        <v>0.903496948641647</v>
      </c>
      <c r="X825" s="4" t="n">
        <v>0.903496948641647</v>
      </c>
      <c r="Y825" t="n">
        <v>11298</v>
      </c>
      <c r="Z825" t="n">
        <v>103</v>
      </c>
      <c r="AA825" t="n">
        <v>11298</v>
      </c>
      <c r="AB825" t="n">
        <v>103</v>
      </c>
      <c r="AC825" s="2" t="n">
        <v>1</v>
      </c>
      <c r="AD825" s="2" t="n">
        <v>0.00911665781554257</v>
      </c>
      <c r="AE825" s="2" t="n">
        <v>0.00911665781554257</v>
      </c>
      <c r="AF825" s="1" t="n">
        <v>32508</v>
      </c>
      <c r="AG825" s="1" t="n">
        <v>43374</v>
      </c>
      <c r="AH825" t="n">
        <v>140</v>
      </c>
      <c r="AI825" s="2" t="n">
        <v>0.0112739571589628</v>
      </c>
      <c r="AJ825" s="2" t="n">
        <v>1</v>
      </c>
    </row>
    <row r="826">
      <c r="A826" t="n">
        <v>134</v>
      </c>
      <c r="B826" t="n">
        <v>286</v>
      </c>
      <c r="C826" t="s">
        <v>36</v>
      </c>
      <c r="D826" t="s">
        <v>36</v>
      </c>
      <c r="E826" t="s">
        <v>60</v>
      </c>
      <c r="F826" t="s">
        <v>38</v>
      </c>
      <c r="G826" t="s">
        <v>145</v>
      </c>
      <c r="H826" t="s">
        <v>417</v>
      </c>
      <c r="I826" t="n">
        <v>1</v>
      </c>
      <c r="J826" t="n">
        <v>0</v>
      </c>
      <c r="K826" s="2" t="n">
        <v>0.519031692944736</v>
      </c>
      <c r="L826" s="3" t="n">
        <v>80</v>
      </c>
      <c r="M826" s="3" t="n">
        <v>-26</v>
      </c>
      <c r="N826" s="3" t="n">
        <v>4347.19331038</v>
      </c>
      <c r="O826" s="2"/>
      <c r="P826" s="2"/>
      <c r="Q826" s="2"/>
      <c r="R826" s="4"/>
      <c r="S826" s="4"/>
      <c r="T826" s="4"/>
      <c r="U826" s="4"/>
      <c r="V826" s="4"/>
      <c r="W826" s="4" t="n">
        <v>2.59592401157472</v>
      </c>
      <c r="X826" s="4" t="n">
        <v>2.59592401157472</v>
      </c>
      <c r="Y826" t="n">
        <v>1244</v>
      </c>
      <c r="Z826" t="n">
        <v>0</v>
      </c>
      <c r="AA826" t="n">
        <v>147</v>
      </c>
      <c r="AB826" t="n">
        <v>1097</v>
      </c>
      <c r="AC826" s="2" t="n">
        <v>0</v>
      </c>
      <c r="AD826" s="2" t="n">
        <v>0</v>
      </c>
      <c r="AE826" s="2" t="n">
        <v>0</v>
      </c>
      <c r="AF826" s="1" t="n">
        <v>38352</v>
      </c>
      <c r="AG826" s="1" t="n">
        <v>39082</v>
      </c>
      <c r="AH826" t="n">
        <v>0</v>
      </c>
      <c r="AI826" s="2" t="n">
        <v>0</v>
      </c>
      <c r="AJ826" s="2" t="n">
        <v>0</v>
      </c>
    </row>
    <row r="827">
      <c r="A827" t="n">
        <v>135</v>
      </c>
      <c r="B827" t="n">
        <v>1029</v>
      </c>
      <c r="C827" t="s">
        <v>36</v>
      </c>
      <c r="D827" t="s">
        <v>36</v>
      </c>
      <c r="E827" t="s">
        <v>54</v>
      </c>
      <c r="F827" t="s">
        <v>60</v>
      </c>
      <c r="G827" t="s">
        <v>199</v>
      </c>
      <c r="H827" t="s">
        <v>269</v>
      </c>
      <c r="I827" t="n">
        <v>1</v>
      </c>
      <c r="J827" t="n">
        <v>0</v>
      </c>
      <c r="K827" s="2" t="n">
        <v>0.452380952380952</v>
      </c>
      <c r="L827" s="3" t="n">
        <v>78</v>
      </c>
      <c r="M827" s="3" t="n">
        <v>116</v>
      </c>
      <c r="N827" s="3" t="n">
        <v>5220.92115852</v>
      </c>
      <c r="O827" s="2" t="n">
        <v>0.0284425945195976</v>
      </c>
      <c r="P827" s="2" t="n">
        <v>0.0259194395796848</v>
      </c>
      <c r="Q827" s="2" t="n">
        <v>0.292403746097815</v>
      </c>
      <c r="R827" s="4" t="n">
        <v>-0.701535166012139</v>
      </c>
      <c r="S827" s="4" t="n">
        <v>-0.682344779743322</v>
      </c>
      <c r="T827" s="4" t="n">
        <v>0.902185223725283</v>
      </c>
      <c r="U827" s="4" t="n">
        <v>-0.655152553906205</v>
      </c>
      <c r="V827" s="4" t="n">
        <v>0.703319098383233</v>
      </c>
      <c r="W827" s="4" t="n">
        <v>-0.127176245259392</v>
      </c>
      <c r="X827" s="4" t="n">
        <v>0.404361009317239</v>
      </c>
      <c r="Y827" t="n">
        <v>7140</v>
      </c>
      <c r="Z827" t="n">
        <v>2883</v>
      </c>
      <c r="AA827" t="n">
        <v>6371</v>
      </c>
      <c r="AB827" t="n">
        <v>3652</v>
      </c>
      <c r="AC827" s="2" t="n">
        <v>0.789430449069003</v>
      </c>
      <c r="AD827" s="2" t="n">
        <v>0.452519227750746</v>
      </c>
      <c r="AE827" s="2" t="n">
        <v>0.403781512605042</v>
      </c>
      <c r="AF827" s="1" t="n">
        <v>38115</v>
      </c>
      <c r="AG827" s="1" t="n">
        <v>41677</v>
      </c>
      <c r="AH827" t="n">
        <v>2899</v>
      </c>
      <c r="AI827" s="2" t="n">
        <v>0.448692152917505</v>
      </c>
      <c r="AJ827" s="2" t="n">
        <v>0.793594306049822</v>
      </c>
    </row>
    <row r="828">
      <c r="A828" t="n">
        <v>156</v>
      </c>
      <c r="B828" t="n">
        <v>1643</v>
      </c>
      <c r="C828" t="s">
        <v>36</v>
      </c>
      <c r="D828" t="s">
        <v>36</v>
      </c>
      <c r="E828" t="s">
        <v>38</v>
      </c>
      <c r="F828" t="s">
        <v>38</v>
      </c>
      <c r="G828" t="s">
        <v>250</v>
      </c>
      <c r="H828" t="s">
        <v>482</v>
      </c>
      <c r="I828" t="n">
        <v>1</v>
      </c>
      <c r="J828" t="n">
        <v>0</v>
      </c>
      <c r="K828" s="2" t="n">
        <v>0.531862745098039</v>
      </c>
      <c r="L828" s="3" t="n">
        <v>400</v>
      </c>
      <c r="M828" s="3" t="n">
        <v>362</v>
      </c>
      <c r="N828" s="3" t="n">
        <v>4799.79209522</v>
      </c>
      <c r="O828" s="2"/>
      <c r="P828" s="2"/>
      <c r="Q828" s="2"/>
      <c r="R828" s="4"/>
      <c r="S828" s="4"/>
      <c r="T828" s="4"/>
      <c r="U828" s="4"/>
      <c r="V828" s="4"/>
      <c r="W828" s="4" t="n">
        <v>-2.73149344792581</v>
      </c>
      <c r="X828" s="4" t="n">
        <v>2.73149344792581</v>
      </c>
      <c r="Y828" t="n">
        <v>9975</v>
      </c>
      <c r="Z828" t="n">
        <v>0</v>
      </c>
      <c r="AA828" t="n">
        <v>2680</v>
      </c>
      <c r="AB828" t="n">
        <v>7295</v>
      </c>
      <c r="AC828" s="2" t="n">
        <v>0</v>
      </c>
      <c r="AD828" s="2" t="n">
        <v>0</v>
      </c>
      <c r="AE828" s="2" t="n">
        <v>0</v>
      </c>
      <c r="AF828" s="1" t="n">
        <v>32508</v>
      </c>
      <c r="AG828" s="1" t="n">
        <v>37622</v>
      </c>
      <c r="AH828" t="n">
        <v>0</v>
      </c>
      <c r="AI828" s="2" t="n">
        <v>0</v>
      </c>
      <c r="AJ828" s="2" t="n">
        <v>0</v>
      </c>
    </row>
    <row r="829">
      <c r="A829" t="n">
        <v>196</v>
      </c>
      <c r="B829" t="n">
        <v>1674</v>
      </c>
      <c r="C829" t="s">
        <v>36</v>
      </c>
      <c r="D829" t="s">
        <v>36</v>
      </c>
      <c r="E829" t="s">
        <v>60</v>
      </c>
      <c r="F829" t="s">
        <v>38</v>
      </c>
      <c r="G829" t="s">
        <v>483</v>
      </c>
      <c r="H829" t="s">
        <v>484</v>
      </c>
      <c r="I829" t="n">
        <v>1</v>
      </c>
      <c r="J829" t="n">
        <v>1</v>
      </c>
      <c r="K829" s="2" t="n">
        <v>0.45970695970696</v>
      </c>
      <c r="L829" s="3" t="n">
        <v>691</v>
      </c>
      <c r="M829" s="3" t="n">
        <v>-498</v>
      </c>
      <c r="N829" s="3" t="n">
        <v>6941.93763345</v>
      </c>
      <c r="O829" s="2" t="n">
        <v>0.00791465932553338</v>
      </c>
      <c r="P829" s="2" t="n">
        <v>0.00764154220215353</v>
      </c>
      <c r="Q829" s="2" t="n">
        <v>0.0956641431520991</v>
      </c>
      <c r="R829" s="4" t="n">
        <v>0.662851196670135</v>
      </c>
      <c r="S829" s="4" t="n">
        <v>2.67250516173434</v>
      </c>
      <c r="T829" s="4" t="n">
        <v>3.21813489332416</v>
      </c>
      <c r="U829" s="4" t="n">
        <v>2.7224255525369</v>
      </c>
      <c r="V829" s="4" t="n">
        <v>2.7224255525369</v>
      </c>
      <c r="W829" s="4" t="n">
        <v>2.71514476608163</v>
      </c>
      <c r="X829" s="4" t="n">
        <v>2.71514476608163</v>
      </c>
      <c r="Y829" t="n">
        <v>4611</v>
      </c>
      <c r="Z829" t="n">
        <v>2906</v>
      </c>
      <c r="AA829" t="n">
        <v>4610</v>
      </c>
      <c r="AB829" t="n">
        <v>2907</v>
      </c>
      <c r="AC829" s="2" t="n">
        <v>0.999656002751978</v>
      </c>
      <c r="AD829" s="2" t="n">
        <v>0.630368763557484</v>
      </c>
      <c r="AE829" s="2" t="n">
        <v>0.630232053784429</v>
      </c>
      <c r="AF829" s="1" t="n">
        <v>40710</v>
      </c>
      <c r="AG829" s="1" t="n">
        <v>42005</v>
      </c>
      <c r="AH829" t="n">
        <v>2921</v>
      </c>
      <c r="AI829" s="2" t="n">
        <v>0.632251082251082</v>
      </c>
      <c r="AJ829" s="2" t="n">
        <v>1</v>
      </c>
    </row>
    <row r="830">
      <c r="A830" t="n">
        <v>205</v>
      </c>
      <c r="B830" t="n">
        <v>1346</v>
      </c>
      <c r="C830" t="s">
        <v>36</v>
      </c>
      <c r="D830" t="s">
        <v>36</v>
      </c>
      <c r="E830" t="s">
        <v>38</v>
      </c>
      <c r="F830" t="s">
        <v>38</v>
      </c>
      <c r="G830" t="s">
        <v>414</v>
      </c>
      <c r="H830" t="s">
        <v>305</v>
      </c>
      <c r="I830" t="n">
        <v>1</v>
      </c>
      <c r="J830" t="n">
        <v>0</v>
      </c>
      <c r="K830" s="2" t="n">
        <v>0.428571428571429</v>
      </c>
      <c r="L830" s="3" t="n">
        <v>848</v>
      </c>
      <c r="M830" s="3" t="n">
        <v>-103</v>
      </c>
      <c r="N830" s="3" t="n">
        <v>9991.7506858</v>
      </c>
      <c r="O830" s="2" t="n">
        <v>0.0131191432396252</v>
      </c>
      <c r="P830" s="2" t="n">
        <v>0.011637347767253</v>
      </c>
      <c r="Q830" s="2" t="n">
        <v>0.137349397590361</v>
      </c>
      <c r="R830" s="4" t="n">
        <v>0.750949538795442</v>
      </c>
      <c r="S830" s="4" t="n">
        <v>1.62006693440429</v>
      </c>
      <c r="T830" s="4" t="n">
        <v>1.91578313253012</v>
      </c>
      <c r="U830" s="4" t="n">
        <v>1.63691855348517</v>
      </c>
      <c r="V830" s="4" t="n">
        <v>1.66630146146116</v>
      </c>
      <c r="W830" s="4" t="n">
        <v>1.04815412806065</v>
      </c>
      <c r="X830" s="4" t="n">
        <v>1.04815412806065</v>
      </c>
      <c r="Y830" t="n">
        <v>11983</v>
      </c>
      <c r="Z830" t="n">
        <v>7470</v>
      </c>
      <c r="AA830" t="n">
        <v>7945</v>
      </c>
      <c r="AB830" t="n">
        <v>11508</v>
      </c>
      <c r="AC830" s="2" t="n">
        <v>0.940213971050975</v>
      </c>
      <c r="AD830" s="2" t="n">
        <v>0.649113660062565</v>
      </c>
      <c r="AE830" s="2" t="n">
        <v>0.623383126095302</v>
      </c>
      <c r="AF830" s="1" t="n">
        <v>36936</v>
      </c>
      <c r="AG830" s="1" t="n">
        <v>32508</v>
      </c>
      <c r="AH830" t="n">
        <v>7990</v>
      </c>
      <c r="AI830" s="2" t="n">
        <v>1</v>
      </c>
      <c r="AJ830" s="2" t="n">
        <v>0.643420840715091</v>
      </c>
    </row>
    <row r="831">
      <c r="A831" t="n">
        <v>249</v>
      </c>
      <c r="B831" t="n">
        <v>1257</v>
      </c>
      <c r="C831" t="s">
        <v>36</v>
      </c>
      <c r="D831" t="s">
        <v>36</v>
      </c>
      <c r="E831" t="s">
        <v>38</v>
      </c>
      <c r="F831" t="s">
        <v>49</v>
      </c>
      <c r="G831" t="s">
        <v>251</v>
      </c>
      <c r="H831" t="s">
        <v>252</v>
      </c>
      <c r="I831" t="n">
        <v>1</v>
      </c>
      <c r="J831" t="n">
        <v>0</v>
      </c>
      <c r="K831" s="2" t="n">
        <v>0.402777777777778</v>
      </c>
      <c r="L831" s="3" t="n">
        <v>790</v>
      </c>
      <c r="M831" s="3" t="n">
        <v>8</v>
      </c>
      <c r="N831" s="3" t="n">
        <v>1865.08450038</v>
      </c>
      <c r="O831" s="2" t="n">
        <v>0.0113122171945701</v>
      </c>
      <c r="P831" s="2" t="n">
        <v>0</v>
      </c>
      <c r="Q831" s="2" t="n">
        <v>0.115384615384615</v>
      </c>
      <c r="R831" s="4" t="n">
        <v>-0.620137299771167</v>
      </c>
      <c r="S831" s="4" t="n">
        <v>-1.760407239819</v>
      </c>
      <c r="T831" s="4" t="n">
        <v>2.41380090497738</v>
      </c>
      <c r="U831" s="4" t="n">
        <v>-1.7339455048035</v>
      </c>
      <c r="V831" s="4" t="n">
        <v>1.7339455048035</v>
      </c>
      <c r="W831" s="4" t="n">
        <v>0.280100006400539</v>
      </c>
      <c r="X831" s="4" t="n">
        <v>0.944996607949503</v>
      </c>
      <c r="Y831" t="n">
        <v>12257</v>
      </c>
      <c r="Z831" t="n">
        <v>442</v>
      </c>
      <c r="AA831" t="n">
        <v>4858</v>
      </c>
      <c r="AB831" t="n">
        <v>7841</v>
      </c>
      <c r="AC831" s="2" t="n">
        <v>0.0909839440098806</v>
      </c>
      <c r="AD831" s="2" t="n">
        <v>0.0563703609233516</v>
      </c>
      <c r="AE831" s="2" t="n">
        <v>0.0360610263522885</v>
      </c>
      <c r="AF831" s="1" t="n">
        <v>32508</v>
      </c>
      <c r="AG831" s="1" t="n">
        <v>37470</v>
      </c>
      <c r="AH831" t="n">
        <v>516</v>
      </c>
      <c r="AI831" s="2" t="n">
        <v>0.0941949616648412</v>
      </c>
      <c r="AJ831" s="2" t="n">
        <v>0.0656488549618321</v>
      </c>
    </row>
    <row r="832">
      <c r="A832" t="n">
        <v>362</v>
      </c>
      <c r="B832" t="n">
        <v>1002</v>
      </c>
      <c r="C832" t="s">
        <v>36</v>
      </c>
      <c r="D832" t="s">
        <v>36</v>
      </c>
      <c r="E832" t="s">
        <v>44</v>
      </c>
      <c r="F832" t="s">
        <v>38</v>
      </c>
      <c r="G832" t="s">
        <v>52</v>
      </c>
      <c r="H832" t="s">
        <v>458</v>
      </c>
      <c r="I832" t="n">
        <v>1</v>
      </c>
      <c r="J832" t="n">
        <v>0</v>
      </c>
      <c r="K832" s="2" t="n">
        <v>0.436507936507937</v>
      </c>
      <c r="L832" s="3" t="n">
        <v>41</v>
      </c>
      <c r="M832" s="3" t="n">
        <v>-8</v>
      </c>
      <c r="N832" s="3" t="n">
        <v>5162.57765504</v>
      </c>
      <c r="O832" s="2"/>
      <c r="P832" s="2"/>
      <c r="Q832" s="2"/>
      <c r="R832" s="4"/>
      <c r="S832" s="4"/>
      <c r="T832" s="4"/>
      <c r="U832" s="4"/>
      <c r="V832" s="4"/>
      <c r="W832" s="4" t="n">
        <v>-3.05667546962556</v>
      </c>
      <c r="X832" s="4" t="n">
        <v>3.05667546962556</v>
      </c>
      <c r="Y832" t="n">
        <v>9760</v>
      </c>
      <c r="Z832" t="n">
        <v>0</v>
      </c>
      <c r="AA832" t="n">
        <v>6796</v>
      </c>
      <c r="AB832" t="n">
        <v>2964</v>
      </c>
      <c r="AC832" s="2" t="n">
        <v>0</v>
      </c>
      <c r="AD832" s="2" t="n">
        <v>0</v>
      </c>
      <c r="AE832" s="2" t="n">
        <v>0</v>
      </c>
      <c r="AF832" s="1" t="n">
        <v>38127</v>
      </c>
      <c r="AG832" s="1" t="n">
        <v>32508</v>
      </c>
      <c r="AH832" t="n">
        <v>0</v>
      </c>
      <c r="AI832" s="2" t="n">
        <v>0</v>
      </c>
      <c r="AJ832" s="2" t="n">
        <v>0</v>
      </c>
    </row>
    <row r="833">
      <c r="A833" t="n">
        <v>441</v>
      </c>
      <c r="B833" t="n">
        <v>662</v>
      </c>
      <c r="C833" t="s">
        <v>36</v>
      </c>
      <c r="D833" t="s">
        <v>36</v>
      </c>
      <c r="E833" t="s">
        <v>38</v>
      </c>
      <c r="F833" t="s">
        <v>41</v>
      </c>
      <c r="G833" t="s">
        <v>398</v>
      </c>
      <c r="H833" t="s">
        <v>260</v>
      </c>
      <c r="I833" t="n">
        <v>1</v>
      </c>
      <c r="J833" t="n">
        <v>0</v>
      </c>
      <c r="K833" s="2" t="n">
        <v>0.345238095238095</v>
      </c>
      <c r="L833" s="3" t="n">
        <v>2</v>
      </c>
      <c r="M833" s="3" t="n">
        <v>-4</v>
      </c>
      <c r="N833" s="3" t="n">
        <v>8438.56457465</v>
      </c>
      <c r="O833" s="2" t="n">
        <v>0</v>
      </c>
      <c r="P833" s="2" t="n">
        <v>0</v>
      </c>
      <c r="Q833" s="2" t="n">
        <v>0.321637426900585</v>
      </c>
      <c r="R833" s="4" t="n">
        <v>-0.578947368421053</v>
      </c>
      <c r="S833" s="4" t="n">
        <v>-0.761345029239766</v>
      </c>
      <c r="T833" s="4" t="n">
        <v>0.938070175438597</v>
      </c>
      <c r="U833" s="4" t="n">
        <v>-0.626610081702216</v>
      </c>
      <c r="V833" s="4" t="n">
        <v>0.692224116789934</v>
      </c>
      <c r="W833" s="4" t="n">
        <v>0.394758930743686</v>
      </c>
      <c r="X833" s="4" t="n">
        <v>1.04506745197255</v>
      </c>
      <c r="Y833" t="n">
        <v>10804</v>
      </c>
      <c r="Z833" t="n">
        <v>342</v>
      </c>
      <c r="AA833" t="n">
        <v>9295</v>
      </c>
      <c r="AB833" t="n">
        <v>1851</v>
      </c>
      <c r="AC833" s="2" t="n">
        <v>0.184764991896272</v>
      </c>
      <c r="AD833" s="2" t="n">
        <v>0.0367939752555137</v>
      </c>
      <c r="AE833" s="2" t="n">
        <v>0.0316549426138467</v>
      </c>
      <c r="AF833" s="1" t="n">
        <v>32508</v>
      </c>
      <c r="AG833" s="1" t="n">
        <v>43411</v>
      </c>
      <c r="AH833" t="n">
        <v>419</v>
      </c>
      <c r="AI833" s="2" t="n">
        <v>0.0370075958311252</v>
      </c>
      <c r="AJ833" s="2" t="n">
        <v>0.218342886920271</v>
      </c>
    </row>
    <row r="834">
      <c r="A834" t="n">
        <v>696</v>
      </c>
      <c r="B834" t="n">
        <v>707</v>
      </c>
      <c r="C834" t="s">
        <v>36</v>
      </c>
      <c r="D834" t="s">
        <v>36</v>
      </c>
      <c r="E834" t="s">
        <v>38</v>
      </c>
      <c r="F834" t="s">
        <v>41</v>
      </c>
      <c r="G834" t="s">
        <v>74</v>
      </c>
      <c r="H834" t="s">
        <v>42</v>
      </c>
      <c r="I834" t="n">
        <v>1</v>
      </c>
      <c r="J834" t="n">
        <v>0</v>
      </c>
      <c r="K834" s="2" t="n">
        <v>0.966666666666667</v>
      </c>
      <c r="L834" s="3" t="n">
        <v>42</v>
      </c>
      <c r="M834" s="3" t="n">
        <v>24</v>
      </c>
      <c r="N834" s="3" t="n">
        <v>6059.84030261</v>
      </c>
      <c r="O834" s="2"/>
      <c r="P834" s="2"/>
      <c r="Q834" s="2"/>
      <c r="R834" s="4"/>
      <c r="S834" s="4"/>
      <c r="T834" s="4"/>
      <c r="U834" s="4"/>
      <c r="V834" s="4"/>
      <c r="W834" s="4" t="n">
        <v>0.906438380351432</v>
      </c>
      <c r="X834" s="4" t="n">
        <v>1.02407267245642</v>
      </c>
      <c r="Y834" t="n">
        <v>10703</v>
      </c>
      <c r="Z834" t="n">
        <v>0</v>
      </c>
      <c r="AA834" t="n">
        <v>9424</v>
      </c>
      <c r="AB834" t="n">
        <v>1279</v>
      </c>
      <c r="AC834" s="2" t="n">
        <v>0</v>
      </c>
      <c r="AD834" s="2" t="n">
        <v>0</v>
      </c>
      <c r="AE834" s="2" t="n">
        <v>0</v>
      </c>
      <c r="AF834" s="1" t="n">
        <v>32508</v>
      </c>
      <c r="AG834" s="1" t="n">
        <v>43411</v>
      </c>
      <c r="AH834" t="n">
        <v>0</v>
      </c>
      <c r="AI834" s="2" t="n">
        <v>0</v>
      </c>
      <c r="AJ834" s="2" t="n">
        <v>0</v>
      </c>
    </row>
    <row r="835">
      <c r="A835" t="n">
        <v>596</v>
      </c>
      <c r="B835" t="n">
        <v>1071</v>
      </c>
      <c r="C835" t="s">
        <v>36</v>
      </c>
      <c r="D835" t="s">
        <v>36</v>
      </c>
      <c r="E835" t="s">
        <v>38</v>
      </c>
      <c r="F835" t="s">
        <v>49</v>
      </c>
      <c r="G835" t="s">
        <v>88</v>
      </c>
      <c r="H835" t="s">
        <v>329</v>
      </c>
      <c r="I835" t="n">
        <v>1</v>
      </c>
      <c r="J835" t="n">
        <v>0</v>
      </c>
      <c r="K835" s="2" t="n">
        <v>0.698653198653199</v>
      </c>
      <c r="L835" s="3" t="n">
        <v>1548</v>
      </c>
      <c r="M835" s="3" t="n">
        <v>-13</v>
      </c>
      <c r="N835" s="3" t="n">
        <v>293.81527698</v>
      </c>
      <c r="O835" s="2" t="n">
        <v>0.0171919770773639</v>
      </c>
      <c r="P835" s="2" t="n">
        <v>0</v>
      </c>
      <c r="Q835" s="2" t="n">
        <v>0.151862464183381</v>
      </c>
      <c r="R835" s="4" t="n">
        <v>0.201166180758017</v>
      </c>
      <c r="S835" s="4" t="n">
        <v>0.669054441260746</v>
      </c>
      <c r="T835" s="4" t="n">
        <v>2.7025787965616</v>
      </c>
      <c r="U835" s="4" t="n">
        <v>0.668805066712676</v>
      </c>
      <c r="V835" s="4" t="n">
        <v>1.35060717161261</v>
      </c>
      <c r="W835" s="4" t="n">
        <v>1.49505946756678</v>
      </c>
      <c r="X835" s="4" t="n">
        <v>1.50691649325665</v>
      </c>
      <c r="Y835" t="n">
        <v>10420</v>
      </c>
      <c r="Z835" t="n">
        <v>698</v>
      </c>
      <c r="AA835" t="n">
        <v>3310</v>
      </c>
      <c r="AB835" t="n">
        <v>7808</v>
      </c>
      <c r="AC835" s="2" t="n">
        <v>0.210876132930514</v>
      </c>
      <c r="AD835" s="2" t="n">
        <v>0.0893954918032787</v>
      </c>
      <c r="AE835" s="2" t="n">
        <v>0.0669865642994242</v>
      </c>
      <c r="AF835" s="1" t="n">
        <v>34700</v>
      </c>
      <c r="AG835" s="1" t="n">
        <v>37511</v>
      </c>
      <c r="AH835" t="n">
        <v>1084</v>
      </c>
      <c r="AI835" s="2" t="n">
        <v>0.278305519897304</v>
      </c>
      <c r="AJ835" s="2" t="n">
        <v>0.138636654303619</v>
      </c>
    </row>
    <row r="836">
      <c r="A836" t="n">
        <v>646</v>
      </c>
      <c r="B836" t="n">
        <v>1379</v>
      </c>
      <c r="C836" t="s">
        <v>36</v>
      </c>
      <c r="D836" t="s">
        <v>36</v>
      </c>
      <c r="E836" t="s">
        <v>60</v>
      </c>
      <c r="F836" t="s">
        <v>41</v>
      </c>
      <c r="G836" t="s">
        <v>258</v>
      </c>
      <c r="H836" t="s">
        <v>438</v>
      </c>
      <c r="I836" t="n">
        <v>1</v>
      </c>
      <c r="J836" t="n">
        <v>0</v>
      </c>
      <c r="K836" s="2" t="n">
        <v>0.467676767676768</v>
      </c>
      <c r="L836" s="3" t="n">
        <v>21</v>
      </c>
      <c r="M836" s="3" t="n">
        <v>-13</v>
      </c>
      <c r="N836" s="3" t="n">
        <v>5213.94616429</v>
      </c>
      <c r="O836" s="2"/>
      <c r="P836" s="2"/>
      <c r="Q836" s="2"/>
      <c r="R836" s="4"/>
      <c r="S836" s="4"/>
      <c r="T836" s="4"/>
      <c r="U836" s="4"/>
      <c r="V836" s="4"/>
      <c r="W836" s="4" t="n">
        <v>0.503660009797286</v>
      </c>
      <c r="X836" s="4" t="n">
        <v>0.749041724349662</v>
      </c>
      <c r="Y836" t="n">
        <v>6061</v>
      </c>
      <c r="Z836" t="n">
        <v>0</v>
      </c>
      <c r="AA836" t="n">
        <v>3114</v>
      </c>
      <c r="AB836" t="n">
        <v>2947</v>
      </c>
      <c r="AC836" s="2" t="n">
        <v>0</v>
      </c>
      <c r="AD836" s="2" t="n">
        <v>0</v>
      </c>
      <c r="AE836" s="2" t="n">
        <v>0</v>
      </c>
      <c r="AF836" s="1" t="n">
        <v>37259</v>
      </c>
      <c r="AG836" s="1" t="n">
        <v>41275</v>
      </c>
      <c r="AH836" t="n">
        <v>0</v>
      </c>
      <c r="AI836" s="2" t="n">
        <v>0</v>
      </c>
      <c r="AJ836" s="2" t="n">
        <v>0</v>
      </c>
    </row>
    <row r="837">
      <c r="A837" t="n">
        <v>662</v>
      </c>
      <c r="B837" t="n">
        <v>1163</v>
      </c>
      <c r="C837" t="s">
        <v>36</v>
      </c>
      <c r="D837" t="s">
        <v>36</v>
      </c>
      <c r="E837" t="s">
        <v>41</v>
      </c>
      <c r="F837" t="s">
        <v>41</v>
      </c>
      <c r="G837" t="s">
        <v>260</v>
      </c>
      <c r="H837" t="s">
        <v>170</v>
      </c>
      <c r="I837" t="n">
        <v>1</v>
      </c>
      <c r="J837" t="n">
        <v>0</v>
      </c>
      <c r="K837" s="2" t="n">
        <v>0.47985347985348</v>
      </c>
      <c r="L837" s="3" t="n">
        <v>-2</v>
      </c>
      <c r="M837" s="3" t="n">
        <v>-1</v>
      </c>
      <c r="N837" s="3" t="n">
        <v>5527.33398418</v>
      </c>
      <c r="O837" s="2" t="n">
        <v>0.114503816793893</v>
      </c>
      <c r="P837" s="2" t="n">
        <v>0.114503816793893</v>
      </c>
      <c r="Q837" s="2" t="n">
        <v>0.599236641221374</v>
      </c>
      <c r="R837" s="4" t="n">
        <v>-0.448275862068966</v>
      </c>
      <c r="S837" s="4" t="n">
        <v>-0.162595419847328</v>
      </c>
      <c r="T837" s="4" t="n">
        <v>0.406870229007633</v>
      </c>
      <c r="U837" s="4" t="n">
        <v>-0.493371659740809</v>
      </c>
      <c r="V837" s="4" t="n">
        <v>0.789078314722213</v>
      </c>
      <c r="W837" s="4" t="n">
        <v>-0.457700246395164</v>
      </c>
      <c r="X837" s="4" t="n">
        <v>1.05179658575115</v>
      </c>
      <c r="Y837" t="n">
        <v>1861</v>
      </c>
      <c r="Z837" t="n">
        <v>262</v>
      </c>
      <c r="AA837" t="n">
        <v>1851</v>
      </c>
      <c r="AB837" t="n">
        <v>272</v>
      </c>
      <c r="AC837" s="2" t="n">
        <v>0.963235294117647</v>
      </c>
      <c r="AD837" s="2" t="n">
        <v>0.141545110750945</v>
      </c>
      <c r="AE837" s="2" t="n">
        <v>0.140784524449221</v>
      </c>
      <c r="AF837" s="1" t="n">
        <v>43411</v>
      </c>
      <c r="AG837" s="1" t="n">
        <v>43411</v>
      </c>
      <c r="AH837" t="n">
        <v>428</v>
      </c>
      <c r="AI837" s="2" t="n">
        <v>0.223032829598749</v>
      </c>
      <c r="AJ837" s="2" t="n">
        <v>1</v>
      </c>
    </row>
    <row r="838">
      <c r="A838" t="n">
        <v>820</v>
      </c>
      <c r="B838" t="n">
        <v>1087</v>
      </c>
      <c r="C838" t="s">
        <v>36</v>
      </c>
      <c r="D838" t="s">
        <v>36</v>
      </c>
      <c r="E838" t="s">
        <v>38</v>
      </c>
      <c r="F838" t="s">
        <v>38</v>
      </c>
      <c r="G838" t="s">
        <v>354</v>
      </c>
      <c r="H838" t="s">
        <v>227</v>
      </c>
      <c r="I838" t="n">
        <v>1</v>
      </c>
      <c r="J838" t="n">
        <v>-1</v>
      </c>
      <c r="K838" s="2" t="n">
        <v>0.551587301587302</v>
      </c>
      <c r="L838" s="3" t="n">
        <v>618</v>
      </c>
      <c r="M838" s="3" t="n">
        <v>12</v>
      </c>
      <c r="N838" s="3" t="n">
        <v>6746.82158999</v>
      </c>
      <c r="O838" s="2" t="n">
        <v>0.0494791666666667</v>
      </c>
      <c r="P838" s="2" t="n">
        <v>0</v>
      </c>
      <c r="Q838" s="2" t="n">
        <v>0.0911458333333333</v>
      </c>
      <c r="R838" s="4" t="n">
        <v>0.576255707762557</v>
      </c>
      <c r="S838" s="4" t="n">
        <v>2.52526041666667</v>
      </c>
      <c r="T838" s="4" t="n">
        <v>3.43949652777777</v>
      </c>
      <c r="U838" s="4" t="n">
        <v>2.39950054081568</v>
      </c>
      <c r="V838" s="4" t="n">
        <v>2.58431995079638</v>
      </c>
      <c r="W838" s="4" t="n">
        <v>1.76736952106812</v>
      </c>
      <c r="X838" s="4" t="n">
        <v>1.81173211226362</v>
      </c>
      <c r="Y838" t="n">
        <v>12056</v>
      </c>
      <c r="Z838" t="n">
        <v>1152</v>
      </c>
      <c r="AA838" t="n">
        <v>10818</v>
      </c>
      <c r="AB838" t="n">
        <v>2390</v>
      </c>
      <c r="AC838" s="2" t="n">
        <v>0.482008368200837</v>
      </c>
      <c r="AD838" s="2" t="n">
        <v>0.10648918469218</v>
      </c>
      <c r="AE838" s="2" t="n">
        <v>0.0955540809555408</v>
      </c>
      <c r="AF838" s="1" t="n">
        <v>32508</v>
      </c>
      <c r="AG838" s="1" t="n">
        <v>32508</v>
      </c>
      <c r="AH838" t="n">
        <v>2556</v>
      </c>
      <c r="AI838" s="2" t="n">
        <v>0.205830246416492</v>
      </c>
      <c r="AJ838" s="2" t="n">
        <v>1</v>
      </c>
    </row>
    <row r="839">
      <c r="A839" t="n">
        <v>21</v>
      </c>
      <c r="B839" t="n">
        <v>25</v>
      </c>
      <c r="C839" t="s">
        <v>36</v>
      </c>
      <c r="D839" t="s">
        <v>36</v>
      </c>
      <c r="E839" t="s">
        <v>38</v>
      </c>
      <c r="F839" t="s">
        <v>41</v>
      </c>
      <c r="G839" t="s">
        <v>84</v>
      </c>
      <c r="H839" t="s">
        <v>277</v>
      </c>
      <c r="I839" t="n">
        <v>1</v>
      </c>
      <c r="J839" t="n">
        <v>0</v>
      </c>
      <c r="K839" s="2" t="n">
        <v>0.540740740740741</v>
      </c>
      <c r="L839" s="3" t="n">
        <v>5</v>
      </c>
      <c r="M839" s="3" t="n">
        <v>-9</v>
      </c>
      <c r="N839" s="3" t="n">
        <v>8036.37079643</v>
      </c>
      <c r="O839" s="2" t="n">
        <v>0.013771186440678</v>
      </c>
      <c r="P839" s="2" t="n">
        <v>0.00932568149210904</v>
      </c>
      <c r="Q839" s="2" t="n">
        <v>0.264830508474576</v>
      </c>
      <c r="R839" s="4" t="n">
        <v>-0.281059792337988</v>
      </c>
      <c r="S839" s="4" t="n">
        <v>-0.552987288135596</v>
      </c>
      <c r="T839" s="4" t="n">
        <v>1.12808615819209</v>
      </c>
      <c r="U839" s="4" t="n">
        <v>-0.558161056894424</v>
      </c>
      <c r="V839" s="4" t="n">
        <v>0.873445240325465</v>
      </c>
      <c r="W839" s="4" t="n">
        <v>0.0764257430348109</v>
      </c>
      <c r="X839" s="4" t="n">
        <v>0.925324573855694</v>
      </c>
      <c r="Y839" t="n">
        <v>12725</v>
      </c>
      <c r="Z839" t="n">
        <v>2832</v>
      </c>
      <c r="AA839" t="n">
        <v>12387</v>
      </c>
      <c r="AB839" t="n">
        <v>3170</v>
      </c>
      <c r="AC839" s="2" t="n">
        <v>0.893375394321767</v>
      </c>
      <c r="AD839" s="2" t="n">
        <v>0.228626786146767</v>
      </c>
      <c r="AE839" s="2" t="n">
        <v>0.222554027504912</v>
      </c>
      <c r="AF839" s="1" t="n">
        <v>32508</v>
      </c>
      <c r="AG839" s="1" t="n">
        <v>41275</v>
      </c>
      <c r="AH839" t="n">
        <v>3651</v>
      </c>
      <c r="AI839" s="2" t="n">
        <v>0.294008697052665</v>
      </c>
      <c r="AJ839" s="2" t="n">
        <v>0.900369913686806</v>
      </c>
    </row>
    <row r="840">
      <c r="A840" t="n">
        <v>52</v>
      </c>
      <c r="B840" t="n">
        <v>784</v>
      </c>
      <c r="C840" t="s">
        <v>36</v>
      </c>
      <c r="D840" t="s">
        <v>36</v>
      </c>
      <c r="E840" t="s">
        <v>38</v>
      </c>
      <c r="F840" t="s">
        <v>218</v>
      </c>
      <c r="G840" t="s">
        <v>423</v>
      </c>
      <c r="H840" t="s">
        <v>333</v>
      </c>
      <c r="I840" t="n">
        <v>1</v>
      </c>
      <c r="J840" t="n">
        <v>0</v>
      </c>
      <c r="K840" s="2" t="n">
        <v>0.317460317460317</v>
      </c>
      <c r="L840" s="3" t="n">
        <v>4</v>
      </c>
      <c r="M840" s="3" t="n">
        <v>10</v>
      </c>
      <c r="N840" s="3" t="n">
        <v>9330.17439971</v>
      </c>
      <c r="O840" s="2"/>
      <c r="P840" s="2"/>
      <c r="Q840" s="2"/>
      <c r="R840" s="4"/>
      <c r="S840" s="4"/>
      <c r="T840" s="4"/>
      <c r="U840" s="4"/>
      <c r="V840" s="4"/>
      <c r="W840" s="4" t="n">
        <v>-0.498800722738184</v>
      </c>
      <c r="X840" s="4" t="n">
        <v>1.40697207237707</v>
      </c>
      <c r="Y840" t="n">
        <v>1639</v>
      </c>
      <c r="Z840" t="n">
        <v>0</v>
      </c>
      <c r="AA840" t="n">
        <v>1097</v>
      </c>
      <c r="AB840" t="n">
        <v>542</v>
      </c>
      <c r="AC840" s="2" t="n">
        <v>0</v>
      </c>
      <c r="AD840" s="2" t="n">
        <v>0</v>
      </c>
      <c r="AE840" s="2" t="n">
        <v>0</v>
      </c>
      <c r="AF840" s="1" t="n">
        <v>39082</v>
      </c>
      <c r="AG840" s="1" t="n">
        <v>41373</v>
      </c>
      <c r="AH840" t="n">
        <v>0</v>
      </c>
      <c r="AI840" s="2" t="n">
        <v>0</v>
      </c>
      <c r="AJ840" s="2" t="n">
        <v>0</v>
      </c>
    </row>
    <row r="841">
      <c r="A841" t="n">
        <v>92</v>
      </c>
      <c r="B841" t="n">
        <v>627</v>
      </c>
      <c r="C841" t="s">
        <v>36</v>
      </c>
      <c r="D841" t="s">
        <v>36</v>
      </c>
      <c r="E841" t="s">
        <v>49</v>
      </c>
      <c r="F841" t="s">
        <v>38</v>
      </c>
      <c r="G841" t="s">
        <v>261</v>
      </c>
      <c r="H841" t="s">
        <v>225</v>
      </c>
      <c r="I841" t="n">
        <v>1</v>
      </c>
      <c r="J841" t="n">
        <v>-1</v>
      </c>
      <c r="K841" s="2" t="n">
        <v>0.465079365079365</v>
      </c>
      <c r="L841" s="3" t="n">
        <v>521</v>
      </c>
      <c r="M841" s="3" t="n">
        <v>303</v>
      </c>
      <c r="N841" s="3" t="n">
        <v>8877.19539083</v>
      </c>
      <c r="O841" s="2" t="n">
        <v>0.0101195952161914</v>
      </c>
      <c r="P841" s="2" t="n">
        <v>0.0091543832428239</v>
      </c>
      <c r="Q841" s="2" t="n">
        <v>0.0923029745476848</v>
      </c>
      <c r="R841" s="4" t="n">
        <v>-0.598822800495663</v>
      </c>
      <c r="S841" s="4" t="n">
        <v>-2.30780435449249</v>
      </c>
      <c r="T841" s="4" t="n">
        <v>3.13629254829807</v>
      </c>
      <c r="U841" s="4" t="n">
        <v>-2.30058090184216</v>
      </c>
      <c r="V841" s="4" t="n">
        <v>2.30058090184216</v>
      </c>
      <c r="W841" s="4" t="n">
        <v>-2.48390721103995</v>
      </c>
      <c r="X841" s="4" t="n">
        <v>2.48390721103995</v>
      </c>
      <c r="Y841" t="n">
        <v>7710</v>
      </c>
      <c r="Z841" t="n">
        <v>6522</v>
      </c>
      <c r="AA841" t="n">
        <v>6934</v>
      </c>
      <c r="AB841" t="n">
        <v>7298</v>
      </c>
      <c r="AC841" s="2" t="n">
        <v>0.940582636284973</v>
      </c>
      <c r="AD841" s="2" t="n">
        <v>0.893669498492738</v>
      </c>
      <c r="AE841" s="2" t="n">
        <v>0.84591439688716</v>
      </c>
      <c r="AF841" s="1" t="n">
        <v>38352</v>
      </c>
      <c r="AG841" s="1" t="n">
        <v>37622</v>
      </c>
      <c r="AH841" t="n">
        <v>6574</v>
      </c>
      <c r="AI841" s="2" t="n">
        <v>0.942103754657495</v>
      </c>
      <c r="AJ841" s="2" t="n">
        <v>0.900054764512596</v>
      </c>
    </row>
    <row r="842">
      <c r="A842" t="n">
        <v>92</v>
      </c>
      <c r="B842" t="n">
        <v>991</v>
      </c>
      <c r="C842" t="s">
        <v>36</v>
      </c>
      <c r="D842" t="s">
        <v>36</v>
      </c>
      <c r="E842" t="s">
        <v>49</v>
      </c>
      <c r="F842" t="s">
        <v>38</v>
      </c>
      <c r="G842" t="s">
        <v>261</v>
      </c>
      <c r="H842" t="s">
        <v>226</v>
      </c>
      <c r="I842" t="n">
        <v>1</v>
      </c>
      <c r="J842" t="n">
        <v>-1</v>
      </c>
      <c r="K842" s="2" t="n">
        <v>0.671428571428571</v>
      </c>
      <c r="L842" s="3" t="n">
        <v>521</v>
      </c>
      <c r="M842" s="3" t="n">
        <v>334</v>
      </c>
      <c r="N842" s="3" t="n">
        <v>4602.114423</v>
      </c>
      <c r="O842" s="2" t="n">
        <v>0.00674846625766871</v>
      </c>
      <c r="P842" s="2" t="n">
        <v>0.00649853009438341</v>
      </c>
      <c r="Q842" s="2" t="n">
        <v>0.0710122699386503</v>
      </c>
      <c r="R842" s="4" t="n">
        <v>-0.702903026559605</v>
      </c>
      <c r="S842" s="4" t="n">
        <v>-2.97144171779141</v>
      </c>
      <c r="T842" s="4" t="n">
        <v>3.56699386503068</v>
      </c>
      <c r="U842" s="4" t="n">
        <v>-2.9576032559415</v>
      </c>
      <c r="V842" s="4" t="n">
        <v>2.9576032559415</v>
      </c>
      <c r="W842" s="4" t="n">
        <v>-3.13923648752915</v>
      </c>
      <c r="X842" s="4" t="n">
        <v>3.13923648752915</v>
      </c>
      <c r="Y842" t="n">
        <v>8436</v>
      </c>
      <c r="Z842" t="n">
        <v>6520</v>
      </c>
      <c r="AA842" t="n">
        <v>6934</v>
      </c>
      <c r="AB842" t="n">
        <v>8022</v>
      </c>
      <c r="AC842" s="2" t="n">
        <v>0.940294202480531</v>
      </c>
      <c r="AD842" s="2" t="n">
        <v>0.81276489653453</v>
      </c>
      <c r="AE842" s="2" t="n">
        <v>0.772878141299194</v>
      </c>
      <c r="AF842" s="1" t="n">
        <v>38352</v>
      </c>
      <c r="AG842" s="1" t="n">
        <v>36892</v>
      </c>
      <c r="AH842" t="n">
        <v>6574</v>
      </c>
      <c r="AI842" s="2" t="n">
        <v>0.942103754657495</v>
      </c>
      <c r="AJ842" s="2" t="n">
        <v>0.818272342544187</v>
      </c>
    </row>
    <row r="843">
      <c r="A843" t="n">
        <v>133</v>
      </c>
      <c r="B843" t="n">
        <v>1029</v>
      </c>
      <c r="C843" t="s">
        <v>36</v>
      </c>
      <c r="D843" t="s">
        <v>36</v>
      </c>
      <c r="E843" t="s">
        <v>38</v>
      </c>
      <c r="F843" t="s">
        <v>60</v>
      </c>
      <c r="G843" t="s">
        <v>146</v>
      </c>
      <c r="H843" t="s">
        <v>269</v>
      </c>
      <c r="I843" t="n">
        <v>1</v>
      </c>
      <c r="J843" t="n">
        <v>-1</v>
      </c>
      <c r="K843" s="2" t="n">
        <v>0.525814536340852</v>
      </c>
      <c r="L843" s="3" t="n">
        <v>84</v>
      </c>
      <c r="M843" s="3" t="n">
        <v>110</v>
      </c>
      <c r="N843" s="3" t="n">
        <v>5670.59004218</v>
      </c>
      <c r="O843" s="2" t="n">
        <v>0.0172278778386844</v>
      </c>
      <c r="P843" s="2" t="n">
        <v>0.0166204986149584</v>
      </c>
      <c r="Q843" s="2" t="n">
        <v>0.159749412685983</v>
      </c>
      <c r="R843" s="4" t="n">
        <v>-0.320318725099602</v>
      </c>
      <c r="S843" s="4" t="n">
        <v>-1.05454189506656</v>
      </c>
      <c r="T843" s="4" t="n">
        <v>2.28061863743148</v>
      </c>
      <c r="U843" s="4" t="n">
        <v>-1.05703012025063</v>
      </c>
      <c r="V843" s="4" t="n">
        <v>1.05703012025063</v>
      </c>
      <c r="W843" s="4" t="n">
        <v>-0.038024605929896</v>
      </c>
      <c r="X843" s="4" t="n">
        <v>0.520270170431113</v>
      </c>
      <c r="Y843" t="n">
        <v>12396</v>
      </c>
      <c r="Z843" t="n">
        <v>2554</v>
      </c>
      <c r="AA843" t="n">
        <v>11298</v>
      </c>
      <c r="AB843" t="n">
        <v>3652</v>
      </c>
      <c r="AC843" s="2" t="n">
        <v>0.69934282584885</v>
      </c>
      <c r="AD843" s="2" t="n">
        <v>0.226057709329085</v>
      </c>
      <c r="AE843" s="2" t="n">
        <v>0.206034204582123</v>
      </c>
      <c r="AF843" s="1" t="n">
        <v>32508</v>
      </c>
      <c r="AG843" s="1" t="n">
        <v>41677</v>
      </c>
      <c r="AH843" t="n">
        <v>3249</v>
      </c>
      <c r="AI843" s="2" t="n">
        <v>0.261636334353358</v>
      </c>
      <c r="AJ843" s="2" t="n">
        <v>0.889405967697783</v>
      </c>
    </row>
    <row r="844">
      <c r="A844" t="n">
        <v>8</v>
      </c>
      <c r="B844" t="n">
        <v>494</v>
      </c>
      <c r="C844" t="s">
        <v>36</v>
      </c>
      <c r="D844" t="s">
        <v>36</v>
      </c>
      <c r="E844" t="s">
        <v>44</v>
      </c>
      <c r="F844" t="s">
        <v>44</v>
      </c>
      <c r="G844" t="s">
        <v>265</v>
      </c>
      <c r="H844" t="s">
        <v>313</v>
      </c>
      <c r="I844" t="n">
        <v>-1</v>
      </c>
      <c r="J844" t="n">
        <v>0</v>
      </c>
      <c r="K844" s="2" t="n">
        <v>0.5125</v>
      </c>
      <c r="L844" s="3" t="n">
        <v>28</v>
      </c>
      <c r="M844" s="3" t="n">
        <v>-5</v>
      </c>
      <c r="N844" s="3" t="n">
        <v>8551.84274294</v>
      </c>
      <c r="O844" s="2" t="n">
        <v>0.0510935143288084</v>
      </c>
      <c r="P844" s="2" t="n">
        <v>0.0452117512399847</v>
      </c>
      <c r="Q844" s="2" t="n">
        <v>0.433069381598793</v>
      </c>
      <c r="R844" s="4" t="n">
        <v>-0.161931253725412</v>
      </c>
      <c r="S844" s="4" t="n">
        <v>-0.221644042232277</v>
      </c>
      <c r="T844" s="4" t="n">
        <v>0.743288084464551</v>
      </c>
      <c r="U844" s="4" t="n">
        <v>-0.164558777353729</v>
      </c>
      <c r="V844" s="4" t="n">
        <v>0.456549273760968</v>
      </c>
      <c r="W844" s="4" t="n">
        <v>-0.0516923603213668</v>
      </c>
      <c r="X844" s="4" t="n">
        <v>0.23587413999924</v>
      </c>
      <c r="Y844" t="n">
        <v>6914</v>
      </c>
      <c r="Z844" t="n">
        <v>5304</v>
      </c>
      <c r="AA844" t="n">
        <v>6143</v>
      </c>
      <c r="AB844" t="n">
        <v>6075</v>
      </c>
      <c r="AC844" s="2" t="n">
        <v>0.873086419753086</v>
      </c>
      <c r="AD844" s="2" t="n">
        <v>0.863421780888816</v>
      </c>
      <c r="AE844" s="2" t="n">
        <v>0.767139137980908</v>
      </c>
      <c r="AF844" s="1" t="n">
        <v>38352</v>
      </c>
      <c r="AG844" s="1" t="n">
        <v>39167</v>
      </c>
      <c r="AH844" t="n">
        <v>5769</v>
      </c>
      <c r="AI844" s="2" t="n">
        <v>0.876215066828676</v>
      </c>
      <c r="AJ844" s="2" t="n">
        <v>0.936070095732598</v>
      </c>
    </row>
    <row r="845">
      <c r="A845" t="n">
        <v>8</v>
      </c>
      <c r="B845" t="n">
        <v>877</v>
      </c>
      <c r="C845" t="s">
        <v>36</v>
      </c>
      <c r="D845" t="s">
        <v>36</v>
      </c>
      <c r="E845" t="s">
        <v>44</v>
      </c>
      <c r="F845" t="s">
        <v>38</v>
      </c>
      <c r="G845" t="s">
        <v>265</v>
      </c>
      <c r="H845" t="s">
        <v>389</v>
      </c>
      <c r="I845" t="n">
        <v>-1</v>
      </c>
      <c r="J845" t="n">
        <v>-1</v>
      </c>
      <c r="K845" s="2" t="n">
        <v>0.361111111111111</v>
      </c>
      <c r="L845" s="3" t="n">
        <v>28</v>
      </c>
      <c r="M845" s="3" t="n">
        <v>6</v>
      </c>
      <c r="N845" s="3" t="n">
        <v>6271.73500279</v>
      </c>
      <c r="O845" s="2" t="n">
        <v>0.010752688172043</v>
      </c>
      <c r="P845" s="2" t="n">
        <v>0.0101744186046512</v>
      </c>
      <c r="Q845" s="2" t="n">
        <v>0.109677419354839</v>
      </c>
      <c r="R845" s="4" t="n">
        <v>0.818840579710145</v>
      </c>
      <c r="S845" s="4" t="n">
        <v>2.94193548387097</v>
      </c>
      <c r="T845" s="4" t="n">
        <v>3.15082437275986</v>
      </c>
      <c r="U845" s="4" t="n">
        <v>2.89357734654523</v>
      </c>
      <c r="V845" s="4" t="n">
        <v>2.94196444331942</v>
      </c>
      <c r="W845" s="4" t="n">
        <v>2.65311785781914</v>
      </c>
      <c r="X845" s="4" t="n">
        <v>2.65311785781914</v>
      </c>
      <c r="Y845" t="n">
        <v>10966</v>
      </c>
      <c r="Z845" t="n">
        <v>1395</v>
      </c>
      <c r="AA845" t="n">
        <v>6143</v>
      </c>
      <c r="AB845" t="n">
        <v>6218</v>
      </c>
      <c r="AC845" s="2" t="n">
        <v>0.227087742145532</v>
      </c>
      <c r="AD845" s="2" t="n">
        <v>0.224348665165648</v>
      </c>
      <c r="AE845" s="2" t="n">
        <v>0.127211380631041</v>
      </c>
      <c r="AF845" s="1" t="n">
        <v>38352</v>
      </c>
      <c r="AG845" s="1" t="n">
        <v>32508</v>
      </c>
      <c r="AH845" t="n">
        <v>1461</v>
      </c>
      <c r="AI845" s="2" t="n">
        <v>0.221901579586877</v>
      </c>
      <c r="AJ845" s="2" t="n">
        <v>0.2</v>
      </c>
    </row>
    <row r="846">
      <c r="A846" t="n">
        <v>72</v>
      </c>
      <c r="B846" t="n">
        <v>1609</v>
      </c>
      <c r="C846" t="s">
        <v>36</v>
      </c>
      <c r="D846" t="s">
        <v>36</v>
      </c>
      <c r="E846" t="s">
        <v>38</v>
      </c>
      <c r="F846" t="s">
        <v>49</v>
      </c>
      <c r="G846" t="s">
        <v>266</v>
      </c>
      <c r="H846" t="s">
        <v>282</v>
      </c>
      <c r="I846" t="n">
        <v>-1</v>
      </c>
      <c r="J846" t="n">
        <v>0</v>
      </c>
      <c r="K846" s="2" t="n">
        <v>0.448412698412698</v>
      </c>
      <c r="L846" s="3" t="n">
        <v>597</v>
      </c>
      <c r="M846" s="3" t="n">
        <v>480</v>
      </c>
      <c r="N846" s="3" t="n">
        <v>7816.93109124</v>
      </c>
      <c r="O846" s="2" t="n">
        <v>0.0185554362827787</v>
      </c>
      <c r="P846" s="2" t="n">
        <v>0.0168756773494349</v>
      </c>
      <c r="Q846" s="2" t="n">
        <v>0.183560803557737</v>
      </c>
      <c r="R846" s="4" t="n">
        <v>-0.3825</v>
      </c>
      <c r="S846" s="4" t="n">
        <v>-1.057690538261</v>
      </c>
      <c r="T846" s="4" t="n">
        <v>1.80978377549455</v>
      </c>
      <c r="U846" s="4" t="n">
        <v>-1.05999289018693</v>
      </c>
      <c r="V846" s="4" t="n">
        <v>1.11678386047723</v>
      </c>
      <c r="W846" s="4" t="n">
        <v>-0.992100915486475</v>
      </c>
      <c r="X846" s="4" t="n">
        <v>0.992100915486475</v>
      </c>
      <c r="Y846" t="n">
        <v>8036</v>
      </c>
      <c r="Z846" t="n">
        <v>6521</v>
      </c>
      <c r="AA846" t="n">
        <v>7643</v>
      </c>
      <c r="AB846" t="n">
        <v>6914</v>
      </c>
      <c r="AC846" s="2" t="n">
        <v>0.943158808215215</v>
      </c>
      <c r="AD846" s="2" t="n">
        <v>0.853199005626063</v>
      </c>
      <c r="AE846" s="2" t="n">
        <v>0.811473369835739</v>
      </c>
      <c r="AF846" s="1" t="n">
        <v>37257</v>
      </c>
      <c r="AG846" s="1" t="n">
        <v>37638</v>
      </c>
      <c r="AH846" t="n">
        <v>7288</v>
      </c>
      <c r="AI846" s="2" t="n">
        <v>0.950319467988004</v>
      </c>
      <c r="AJ846" s="2" t="n">
        <v>0.947477899115965</v>
      </c>
    </row>
    <row r="847">
      <c r="A847" t="n">
        <v>127</v>
      </c>
      <c r="B847" t="n">
        <v>1711</v>
      </c>
      <c r="C847" t="s">
        <v>36</v>
      </c>
      <c r="D847" t="s">
        <v>36</v>
      </c>
      <c r="E847" t="s">
        <v>60</v>
      </c>
      <c r="F847" t="s">
        <v>60</v>
      </c>
      <c r="G847" t="s">
        <v>268</v>
      </c>
      <c r="H847" t="s">
        <v>264</v>
      </c>
      <c r="I847" t="n">
        <v>-1</v>
      </c>
      <c r="J847" t="n">
        <v>0</v>
      </c>
      <c r="K847" s="2" t="n">
        <v>0.454545454545455</v>
      </c>
      <c r="L847" s="3" t="n">
        <v>286</v>
      </c>
      <c r="M847" s="3" t="n">
        <v>-83</v>
      </c>
      <c r="N847" s="3" t="n">
        <v>2183.09366629</v>
      </c>
      <c r="O847" s="2" t="n">
        <v>0.0347826086956522</v>
      </c>
      <c r="P847" s="2" t="n">
        <v>0.026431718061674</v>
      </c>
      <c r="Q847" s="2" t="n">
        <v>0.515217391304348</v>
      </c>
      <c r="R847" s="4" t="n">
        <v>0.382882882882883</v>
      </c>
      <c r="S847" s="4" t="n">
        <v>0.19</v>
      </c>
      <c r="T847" s="4" t="n">
        <v>0.559565217391304</v>
      </c>
      <c r="U847" s="4" t="n">
        <v>0.13433784562212</v>
      </c>
      <c r="V847" s="4" t="n">
        <v>0.193781394009217</v>
      </c>
      <c r="W847" s="4" t="n">
        <v>1.15240601468205</v>
      </c>
      <c r="X847" s="4" t="n">
        <v>1.31335839563444</v>
      </c>
      <c r="Y847" t="n">
        <v>5303</v>
      </c>
      <c r="Z847" t="n">
        <v>460</v>
      </c>
      <c r="AA847" t="n">
        <v>5303</v>
      </c>
      <c r="AB847" t="n">
        <v>460</v>
      </c>
      <c r="AC847" s="2" t="n">
        <v>1</v>
      </c>
      <c r="AD847" s="2" t="n">
        <v>0.086743352819159</v>
      </c>
      <c r="AE847" s="2" t="n">
        <v>0.086743352819159</v>
      </c>
      <c r="AF847" s="1" t="n">
        <v>40019</v>
      </c>
      <c r="AG847" s="1" t="n">
        <v>44871</v>
      </c>
      <c r="AH847" t="n">
        <v>459</v>
      </c>
      <c r="AI847" s="2" t="n">
        <v>0.0864244021841461</v>
      </c>
      <c r="AJ847" s="2" t="n">
        <v>1</v>
      </c>
    </row>
    <row r="848">
      <c r="A848" t="n">
        <v>129</v>
      </c>
      <c r="B848" t="n">
        <v>135</v>
      </c>
      <c r="C848" t="s">
        <v>36</v>
      </c>
      <c r="D848" t="s">
        <v>36</v>
      </c>
      <c r="E848" t="s">
        <v>60</v>
      </c>
      <c r="F848" t="s">
        <v>54</v>
      </c>
      <c r="G848" t="s">
        <v>154</v>
      </c>
      <c r="H848" t="s">
        <v>199</v>
      </c>
      <c r="I848" t="n">
        <v>-1</v>
      </c>
      <c r="J848" t="n">
        <v>0</v>
      </c>
      <c r="K848" s="2" t="n">
        <v>0.857142857142857</v>
      </c>
      <c r="L848" s="3" t="n">
        <v>148</v>
      </c>
      <c r="M848" s="3" t="n">
        <v>-70</v>
      </c>
      <c r="N848" s="3" t="n">
        <v>1604.57880814</v>
      </c>
      <c r="O848" s="2" t="n">
        <v>0.0266807091451641</v>
      </c>
      <c r="P848" s="2" t="n">
        <v>0.0228601807549176</v>
      </c>
      <c r="Q848" s="2" t="n">
        <v>0.348077935755661</v>
      </c>
      <c r="R848" s="4" t="n">
        <v>-0.238593327321912</v>
      </c>
      <c r="S848" s="4" t="n">
        <v>-0.584096893101631</v>
      </c>
      <c r="T848" s="4" t="n">
        <v>0.98774793751097</v>
      </c>
      <c r="U848" s="4" t="n">
        <v>-0.593249025929782</v>
      </c>
      <c r="V848" s="4" t="n">
        <v>0.634034956528556</v>
      </c>
      <c r="W848" s="4" t="n">
        <v>-0.821245281970063</v>
      </c>
      <c r="X848" s="4" t="n">
        <v>0.821245281970063</v>
      </c>
      <c r="Y848" t="n">
        <v>7144</v>
      </c>
      <c r="Z848" t="n">
        <v>5697</v>
      </c>
      <c r="AA848" t="n">
        <v>6469</v>
      </c>
      <c r="AB848" t="n">
        <v>6372</v>
      </c>
      <c r="AC848" s="2" t="n">
        <v>0.89406779661017</v>
      </c>
      <c r="AD848" s="2" t="n">
        <v>0.88066161694234</v>
      </c>
      <c r="AE848" s="2" t="n">
        <v>0.797452407614782</v>
      </c>
      <c r="AF848" s="1" t="n">
        <v>38841</v>
      </c>
      <c r="AG848" s="1" t="n">
        <v>38115</v>
      </c>
      <c r="AH848" t="n">
        <v>5735</v>
      </c>
      <c r="AI848" s="2" t="n">
        <v>0.883803359531515</v>
      </c>
      <c r="AJ848" s="2" t="n">
        <v>0.887633493267296</v>
      </c>
    </row>
    <row r="849">
      <c r="A849" t="n">
        <v>130</v>
      </c>
      <c r="B849" t="n">
        <v>286</v>
      </c>
      <c r="C849" t="s">
        <v>36</v>
      </c>
      <c r="D849" t="s">
        <v>36</v>
      </c>
      <c r="E849" t="s">
        <v>38</v>
      </c>
      <c r="F849" t="s">
        <v>38</v>
      </c>
      <c r="G849" t="s">
        <v>263</v>
      </c>
      <c r="H849" t="s">
        <v>417</v>
      </c>
      <c r="I849" t="n">
        <v>-1</v>
      </c>
      <c r="J849" t="n">
        <v>0</v>
      </c>
      <c r="K849" s="2" t="n">
        <v>0.458592132505176</v>
      </c>
      <c r="L849" s="3" t="n">
        <v>78</v>
      </c>
      <c r="M849" s="3" t="n">
        <v>-24</v>
      </c>
      <c r="N849" s="3" t="n">
        <v>4359.3369529</v>
      </c>
      <c r="O849" s="2" t="n">
        <v>0.0273473108477666</v>
      </c>
      <c r="P849" s="2" t="n">
        <v>0.0229357798165138</v>
      </c>
      <c r="Q849" s="2" t="n">
        <v>0.381039197812215</v>
      </c>
      <c r="R849" s="4" t="n">
        <v>-0.435801312089972</v>
      </c>
      <c r="S849" s="4" t="n">
        <v>-0.478304466727438</v>
      </c>
      <c r="T849" s="4" t="n">
        <v>0.812488605287148</v>
      </c>
      <c r="U849" s="4" t="n">
        <v>-0.458904030361205</v>
      </c>
      <c r="V849" s="4" t="n">
        <v>0.501292870814562</v>
      </c>
      <c r="W849" s="4" t="n">
        <v>-0.446417303473305</v>
      </c>
      <c r="X849" s="4" t="n">
        <v>0.625752186320654</v>
      </c>
      <c r="Y849" t="n">
        <v>5470</v>
      </c>
      <c r="Z849" t="n">
        <v>1097</v>
      </c>
      <c r="AA849" t="n">
        <v>5470</v>
      </c>
      <c r="AB849" t="n">
        <v>1097</v>
      </c>
      <c r="AC849" s="2" t="n">
        <v>1</v>
      </c>
      <c r="AD849" s="2" t="n">
        <v>0.20054844606947</v>
      </c>
      <c r="AE849" s="2" t="n">
        <v>0.20054844606947</v>
      </c>
      <c r="AF849" s="1" t="n">
        <v>39082</v>
      </c>
      <c r="AG849" s="1" t="n">
        <v>39082</v>
      </c>
      <c r="AH849" t="n">
        <v>1096</v>
      </c>
      <c r="AI849" s="2" t="n">
        <v>0.200036503011498</v>
      </c>
      <c r="AJ849" s="2" t="n">
        <v>1</v>
      </c>
    </row>
    <row r="850">
      <c r="A850" t="n">
        <v>248</v>
      </c>
      <c r="B850" t="n">
        <v>1337</v>
      </c>
      <c r="C850" t="s">
        <v>36</v>
      </c>
      <c r="D850" t="s">
        <v>36</v>
      </c>
      <c r="E850" t="s">
        <v>49</v>
      </c>
      <c r="F850" t="s">
        <v>49</v>
      </c>
      <c r="G850" t="s">
        <v>376</v>
      </c>
      <c r="H850" t="s">
        <v>316</v>
      </c>
      <c r="I850" t="n">
        <v>-1</v>
      </c>
      <c r="J850" t="n">
        <v>0</v>
      </c>
      <c r="K850" s="2" t="n">
        <v>0.465079365079365</v>
      </c>
      <c r="L850" s="3" t="n">
        <v>516</v>
      </c>
      <c r="M850" s="3" t="n">
        <v>55</v>
      </c>
      <c r="N850" s="3" t="n">
        <v>8587.27520609</v>
      </c>
      <c r="O850" s="2" t="n">
        <v>0.0279828993392927</v>
      </c>
      <c r="P850" s="2" t="n">
        <v>0.0256544502617801</v>
      </c>
      <c r="Q850" s="2" t="n">
        <v>0.329965021375826</v>
      </c>
      <c r="R850" s="4" t="n">
        <v>-0.760362521658003</v>
      </c>
      <c r="S850" s="4" t="n">
        <v>-0.814056224899599</v>
      </c>
      <c r="T850" s="4" t="n">
        <v>0.956276719782353</v>
      </c>
      <c r="U850" s="4" t="n">
        <v>-0.81514339922618</v>
      </c>
      <c r="V850" s="4" t="n">
        <v>0.817039400570266</v>
      </c>
      <c r="W850" s="4" t="n">
        <v>-0.82696234612882</v>
      </c>
      <c r="X850" s="4" t="n">
        <v>0.82696234612882</v>
      </c>
      <c r="Y850" t="n">
        <v>7755</v>
      </c>
      <c r="Z850" t="n">
        <v>7719</v>
      </c>
      <c r="AA850" t="n">
        <v>7743</v>
      </c>
      <c r="AB850" t="n">
        <v>7731</v>
      </c>
      <c r="AC850" s="2" t="n">
        <v>0.998447807528133</v>
      </c>
      <c r="AD850" s="2" t="n">
        <v>0.996900426191399</v>
      </c>
      <c r="AE850" s="2" t="n">
        <v>0.995357833655706</v>
      </c>
      <c r="AF850" s="1" t="n">
        <v>37574</v>
      </c>
      <c r="AG850" s="1" t="n">
        <v>37588</v>
      </c>
      <c r="AH850" t="n">
        <v>7742</v>
      </c>
      <c r="AI850" s="2" t="n">
        <v>0.998194945848375</v>
      </c>
      <c r="AJ850" s="2" t="n">
        <v>1</v>
      </c>
    </row>
    <row r="851">
      <c r="A851" t="n">
        <v>412</v>
      </c>
      <c r="B851" t="n">
        <v>1348</v>
      </c>
      <c r="C851" t="s">
        <v>36</v>
      </c>
      <c r="D851" t="s">
        <v>36</v>
      </c>
      <c r="E851" t="s">
        <v>54</v>
      </c>
      <c r="F851" t="s">
        <v>38</v>
      </c>
      <c r="G851" t="s">
        <v>55</v>
      </c>
      <c r="H851" t="s">
        <v>198</v>
      </c>
      <c r="I851" t="n">
        <v>-1</v>
      </c>
      <c r="J851" t="n">
        <v>0</v>
      </c>
      <c r="K851" s="2" t="n">
        <v>0.58005698005698</v>
      </c>
      <c r="L851" s="3" t="n">
        <v>77</v>
      </c>
      <c r="M851" s="3" t="n">
        <v>98</v>
      </c>
      <c r="N851" s="3" t="n">
        <v>6534.93581901</v>
      </c>
      <c r="O851" s="2" t="n">
        <v>0.0159556018036767</v>
      </c>
      <c r="P851" s="2" t="n">
        <v>0.0150454863540938</v>
      </c>
      <c r="Q851" s="2" t="n">
        <v>0.148803329864724</v>
      </c>
      <c r="R851" s="4" t="n">
        <v>-0.880860063447303</v>
      </c>
      <c r="S851" s="4" t="n">
        <v>-1.52219909816164</v>
      </c>
      <c r="T851" s="4" t="n">
        <v>1.61009365244537</v>
      </c>
      <c r="U851" s="4" t="n">
        <v>-1.51093797467818</v>
      </c>
      <c r="V851" s="4" t="n">
        <v>1.51093797467818</v>
      </c>
      <c r="W851" s="4" t="n">
        <v>-1.32566018414932</v>
      </c>
      <c r="X851" s="4" t="n">
        <v>1.32566018414932</v>
      </c>
      <c r="Y851" t="n">
        <v>7013</v>
      </c>
      <c r="Z851" t="n">
        <v>2883</v>
      </c>
      <c r="AA851" t="n">
        <v>7011</v>
      </c>
      <c r="AB851" t="n">
        <v>2885</v>
      </c>
      <c r="AC851" s="2" t="n">
        <v>0.999306759098787</v>
      </c>
      <c r="AD851" s="2" t="n">
        <v>0.411210954214805</v>
      </c>
      <c r="AE851" s="2" t="n">
        <v>0.411093683159846</v>
      </c>
      <c r="AF851" s="1" t="n">
        <v>38108</v>
      </c>
      <c r="AG851" s="1" t="n">
        <v>42005</v>
      </c>
      <c r="AH851" t="n">
        <v>2921</v>
      </c>
      <c r="AI851" s="2" t="n">
        <v>0.404570637119114</v>
      </c>
      <c r="AJ851" s="2" t="n">
        <v>1</v>
      </c>
    </row>
    <row r="852">
      <c r="A852" t="n">
        <v>589</v>
      </c>
      <c r="B852" t="n">
        <v>1113</v>
      </c>
      <c r="C852" t="s">
        <v>36</v>
      </c>
      <c r="D852" t="s">
        <v>36</v>
      </c>
      <c r="E852" t="s">
        <v>38</v>
      </c>
      <c r="F852" t="s">
        <v>38</v>
      </c>
      <c r="G852" t="s">
        <v>141</v>
      </c>
      <c r="H852" t="s">
        <v>79</v>
      </c>
      <c r="I852" t="n">
        <v>-1</v>
      </c>
      <c r="J852" t="n">
        <v>0</v>
      </c>
      <c r="K852" s="2" t="n">
        <v>0.537878787878788</v>
      </c>
      <c r="L852" s="3" t="n">
        <v>969</v>
      </c>
      <c r="M852" s="3" t="n">
        <v>114</v>
      </c>
      <c r="N852" s="3" t="n">
        <v>5651.01445235</v>
      </c>
      <c r="O852" s="2"/>
      <c r="P852" s="2"/>
      <c r="Q852" s="2"/>
      <c r="R852" s="4"/>
      <c r="S852" s="4"/>
      <c r="T852" s="4"/>
      <c r="U852" s="4"/>
      <c r="V852" s="4"/>
      <c r="W852" s="4" t="n">
        <v>2.31041283205599</v>
      </c>
      <c r="X852" s="4" t="n">
        <v>2.31041283205599</v>
      </c>
      <c r="Y852" t="n">
        <v>6566</v>
      </c>
      <c r="Z852" t="n">
        <v>0</v>
      </c>
      <c r="AA852" t="n">
        <v>1460</v>
      </c>
      <c r="AB852" t="n">
        <v>5106</v>
      </c>
      <c r="AC852" s="2" t="n">
        <v>0</v>
      </c>
      <c r="AD852" s="2" t="n">
        <v>0</v>
      </c>
      <c r="AE852" s="2" t="n">
        <v>0</v>
      </c>
      <c r="AF852" s="1" t="n">
        <v>32508</v>
      </c>
      <c r="AG852" s="1" t="n">
        <v>39814</v>
      </c>
      <c r="AH852" t="n">
        <v>0</v>
      </c>
      <c r="AI852" s="2" t="n">
        <v>0</v>
      </c>
      <c r="AJ852" s="2" t="n">
        <v>0</v>
      </c>
    </row>
    <row r="853">
      <c r="A853" t="n">
        <v>596</v>
      </c>
      <c r="B853" t="n">
        <v>1114</v>
      </c>
      <c r="C853" t="s">
        <v>36</v>
      </c>
      <c r="D853" t="s">
        <v>36</v>
      </c>
      <c r="E853" t="s">
        <v>38</v>
      </c>
      <c r="F853" t="s">
        <v>49</v>
      </c>
      <c r="G853" t="s">
        <v>88</v>
      </c>
      <c r="H853" t="s">
        <v>79</v>
      </c>
      <c r="I853" t="n">
        <v>-1</v>
      </c>
      <c r="J853" t="n">
        <v>0</v>
      </c>
      <c r="K853" s="2" t="n">
        <v>0.454545454545455</v>
      </c>
      <c r="L853" s="3" t="n">
        <v>1548</v>
      </c>
      <c r="M853" s="3" t="n">
        <v>-465</v>
      </c>
      <c r="N853" s="3" t="n">
        <v>7402.99053016</v>
      </c>
      <c r="O853" s="2"/>
      <c r="P853" s="2"/>
      <c r="Q853" s="2"/>
      <c r="R853" s="4"/>
      <c r="S853" s="4"/>
      <c r="T853" s="4"/>
      <c r="U853" s="4"/>
      <c r="V853" s="4"/>
      <c r="W853" s="4" t="n">
        <v>2.95605628284162</v>
      </c>
      <c r="X853" s="4" t="n">
        <v>2.95605628284162</v>
      </c>
      <c r="Y853" t="n">
        <v>7620</v>
      </c>
      <c r="Z853" t="n">
        <v>0</v>
      </c>
      <c r="AA853" t="n">
        <v>3249</v>
      </c>
      <c r="AB853" t="n">
        <v>4371</v>
      </c>
      <c r="AC853" s="2" t="n">
        <v>0</v>
      </c>
      <c r="AD853" s="2" t="n">
        <v>0</v>
      </c>
      <c r="AE853" s="2" t="n">
        <v>0</v>
      </c>
      <c r="AF853" s="1" t="n">
        <v>34700</v>
      </c>
      <c r="AG853" s="1" t="n">
        <v>40954</v>
      </c>
      <c r="AH853" t="n">
        <v>0</v>
      </c>
      <c r="AI853" s="2" t="n">
        <v>0</v>
      </c>
      <c r="AJ853" s="2" t="n">
        <v>0</v>
      </c>
    </row>
    <row r="854">
      <c r="A854" t="n">
        <v>598</v>
      </c>
      <c r="B854" t="n">
        <v>1098</v>
      </c>
      <c r="C854" t="s">
        <v>36</v>
      </c>
      <c r="D854" t="s">
        <v>36</v>
      </c>
      <c r="E854" t="s">
        <v>38</v>
      </c>
      <c r="F854" t="s">
        <v>49</v>
      </c>
      <c r="G854" t="s">
        <v>89</v>
      </c>
      <c r="H854" t="s">
        <v>126</v>
      </c>
      <c r="I854" t="n">
        <v>-1</v>
      </c>
      <c r="J854" t="n">
        <v>1</v>
      </c>
      <c r="K854" s="2" t="n">
        <v>0.561609686609687</v>
      </c>
      <c r="L854" s="3" t="n">
        <v>745</v>
      </c>
      <c r="M854" s="3" t="n">
        <v>474</v>
      </c>
      <c r="N854" s="3" t="n">
        <v>4543.23108428</v>
      </c>
      <c r="O854" s="2" t="n">
        <v>0.0135027799841144</v>
      </c>
      <c r="P854" s="2" t="n">
        <v>0</v>
      </c>
      <c r="Q854" s="2" t="n">
        <v>0.129070691024623</v>
      </c>
      <c r="R854" s="4" t="n">
        <v>0.0950080515297907</v>
      </c>
      <c r="S854" s="4" t="n">
        <v>0.513582208101668</v>
      </c>
      <c r="T854" s="4" t="n">
        <v>2.53606036536934</v>
      </c>
      <c r="U854" s="4" t="n">
        <v>0.528339509219736</v>
      </c>
      <c r="V854" s="4" t="n">
        <v>1.45061294900493</v>
      </c>
      <c r="W854" s="4" t="n">
        <v>1.07081067005511</v>
      </c>
      <c r="X854" s="4" t="n">
        <v>1.25168109861966</v>
      </c>
      <c r="Y854" t="n">
        <v>12812</v>
      </c>
      <c r="Z854" t="n">
        <v>2518</v>
      </c>
      <c r="AA854" t="n">
        <v>7602</v>
      </c>
      <c r="AB854" t="n">
        <v>7728</v>
      </c>
      <c r="AC854" s="2" t="n">
        <v>0.331228624046304</v>
      </c>
      <c r="AD854" s="2" t="n">
        <v>0.325828157349897</v>
      </c>
      <c r="AE854" s="2" t="n">
        <v>0.196534498907274</v>
      </c>
      <c r="AF854" s="1" t="n">
        <v>32508</v>
      </c>
      <c r="AG854" s="1" t="n">
        <v>37588</v>
      </c>
      <c r="AH854" t="n">
        <v>2559</v>
      </c>
      <c r="AI854" s="2" t="n">
        <v>0.334991491032858</v>
      </c>
      <c r="AJ854" s="2" t="n">
        <v>0.330534745543787</v>
      </c>
    </row>
    <row r="855">
      <c r="A855" t="n">
        <v>598</v>
      </c>
      <c r="B855" t="n">
        <v>1071</v>
      </c>
      <c r="C855" t="s">
        <v>36</v>
      </c>
      <c r="D855" t="s">
        <v>36</v>
      </c>
      <c r="E855" t="s">
        <v>38</v>
      </c>
      <c r="F855" t="s">
        <v>49</v>
      </c>
      <c r="G855" t="s">
        <v>89</v>
      </c>
      <c r="H855" t="s">
        <v>329</v>
      </c>
      <c r="I855" t="n">
        <v>-1</v>
      </c>
      <c r="J855" t="n">
        <v>1</v>
      </c>
      <c r="K855" s="2" t="n">
        <v>0.518518518518518</v>
      </c>
      <c r="L855" s="3" t="n">
        <v>745</v>
      </c>
      <c r="M855" s="3" t="n">
        <v>790</v>
      </c>
      <c r="N855" s="3" t="n">
        <v>7853.26855197</v>
      </c>
      <c r="O855" s="2" t="n">
        <v>0.0142472083172892</v>
      </c>
      <c r="P855" s="2" t="n">
        <v>0</v>
      </c>
      <c r="Q855" s="2" t="n">
        <v>0.109356950327301</v>
      </c>
      <c r="R855" s="4" t="n">
        <v>-0.33359375</v>
      </c>
      <c r="S855" s="4" t="n">
        <v>-1.2924913361571</v>
      </c>
      <c r="T855" s="4" t="n">
        <v>2.74201001155179</v>
      </c>
      <c r="U855" s="4" t="n">
        <v>-1.31140144010026</v>
      </c>
      <c r="V855" s="4" t="n">
        <v>1.755240516907</v>
      </c>
      <c r="W855" s="4" t="n">
        <v>-0.649167139983878</v>
      </c>
      <c r="X855" s="4" t="n">
        <v>1.09899463042767</v>
      </c>
      <c r="Y855" t="n">
        <v>12809</v>
      </c>
      <c r="Z855" t="n">
        <v>2597</v>
      </c>
      <c r="AA855" t="n">
        <v>7602</v>
      </c>
      <c r="AB855" t="n">
        <v>7804</v>
      </c>
      <c r="AC855" s="2" t="n">
        <v>0.341620626151013</v>
      </c>
      <c r="AD855" s="2" t="n">
        <v>0.332778062532035</v>
      </c>
      <c r="AE855" s="2" t="n">
        <v>0.202748067764853</v>
      </c>
      <c r="AF855" s="1" t="n">
        <v>32508</v>
      </c>
      <c r="AG855" s="1" t="n">
        <v>37511</v>
      </c>
      <c r="AH855" t="n">
        <v>2636</v>
      </c>
      <c r="AI855" s="2" t="n">
        <v>0.345071344416808</v>
      </c>
      <c r="AJ855" s="2" t="n">
        <v>0.337127509911753</v>
      </c>
    </row>
    <row r="856">
      <c r="A856" t="n">
        <v>692</v>
      </c>
      <c r="B856" t="n">
        <v>1699</v>
      </c>
      <c r="C856" t="s">
        <v>36</v>
      </c>
      <c r="D856" t="s">
        <v>36</v>
      </c>
      <c r="E856" t="s">
        <v>38</v>
      </c>
      <c r="F856" t="s">
        <v>37</v>
      </c>
      <c r="G856" t="s">
        <v>440</v>
      </c>
      <c r="H856" t="s">
        <v>408</v>
      </c>
      <c r="I856" t="n">
        <v>-1</v>
      </c>
      <c r="J856" t="n">
        <v>1</v>
      </c>
      <c r="K856" s="2" t="n">
        <v>0.535714285714286</v>
      </c>
      <c r="L856" s="3" t="n">
        <v>456</v>
      </c>
      <c r="M856" s="3" t="n">
        <v>-356</v>
      </c>
      <c r="N856" s="3" t="n">
        <v>7943.588781</v>
      </c>
      <c r="O856" s="2" t="n">
        <v>0.0135954135954136</v>
      </c>
      <c r="P856" s="2" t="n">
        <v>0.0125827814569536</v>
      </c>
      <c r="Q856" s="2" t="n">
        <v>0.102866502866503</v>
      </c>
      <c r="R856" s="4" t="n">
        <v>-0.559614745931584</v>
      </c>
      <c r="S856" s="4" t="n">
        <v>-2.39816543816544</v>
      </c>
      <c r="T856" s="4" t="n">
        <v>3.1244226044226</v>
      </c>
      <c r="U856" s="4" t="n">
        <v>-2.36555570202152</v>
      </c>
      <c r="V856" s="4" t="n">
        <v>2.38599329265439</v>
      </c>
      <c r="W856" s="4" t="n">
        <v>-2.2141359599641</v>
      </c>
      <c r="X856" s="4" t="n">
        <v>2.2141359599641</v>
      </c>
      <c r="Y856" t="n">
        <v>7658</v>
      </c>
      <c r="Z856" t="n">
        <v>6105</v>
      </c>
      <c r="AA856" t="n">
        <v>7248</v>
      </c>
      <c r="AB856" t="n">
        <v>6515</v>
      </c>
      <c r="AC856" s="2" t="n">
        <v>0.937068303914044</v>
      </c>
      <c r="AD856" s="2" t="n">
        <v>0.842301324503311</v>
      </c>
      <c r="AE856" s="2" t="n">
        <v>0.797205536693654</v>
      </c>
      <c r="AF856" s="1" t="n">
        <v>37671</v>
      </c>
      <c r="AG856" s="1" t="n">
        <v>38352</v>
      </c>
      <c r="AH856" t="n">
        <v>6574</v>
      </c>
      <c r="AI856" s="2" t="n">
        <v>0.906133700895934</v>
      </c>
      <c r="AJ856" s="2" t="n">
        <v>0.942103754657495</v>
      </c>
    </row>
    <row r="857">
      <c r="A857" t="n">
        <v>760</v>
      </c>
      <c r="B857" t="n">
        <v>1008</v>
      </c>
      <c r="C857" t="s">
        <v>36</v>
      </c>
      <c r="D857" t="s">
        <v>36</v>
      </c>
      <c r="E857" t="s">
        <v>49</v>
      </c>
      <c r="F857" t="s">
        <v>38</v>
      </c>
      <c r="G857" t="s">
        <v>366</v>
      </c>
      <c r="H857" t="s">
        <v>328</v>
      </c>
      <c r="I857" t="n">
        <v>-1</v>
      </c>
      <c r="J857" t="n">
        <v>0</v>
      </c>
      <c r="K857" s="2" t="n">
        <v>0.424242424242424</v>
      </c>
      <c r="L857" s="3" t="n">
        <v>900</v>
      </c>
      <c r="M857" s="3" t="n">
        <v>250</v>
      </c>
      <c r="N857" s="3" t="n">
        <v>3169.11505173</v>
      </c>
      <c r="O857" s="2" t="n">
        <v>0.0363525278753628</v>
      </c>
      <c r="P857" s="2" t="n">
        <v>0.0325768102516597</v>
      </c>
      <c r="Q857" s="2" t="n">
        <v>0.342141438826944</v>
      </c>
      <c r="R857" s="4" t="n">
        <v>-0.326676176890157</v>
      </c>
      <c r="S857" s="4" t="n">
        <v>-0.383152588972048</v>
      </c>
      <c r="T857" s="4" t="n">
        <v>0.980769818237356</v>
      </c>
      <c r="U857" s="4" t="n">
        <v>-0.366443603424043</v>
      </c>
      <c r="V857" s="4" t="n">
        <v>0.562949032248843</v>
      </c>
      <c r="W857" s="4" t="n">
        <v>-1.05303192317662</v>
      </c>
      <c r="X857" s="4" t="n">
        <v>1.05303192317662</v>
      </c>
      <c r="Y857" t="n">
        <v>12683</v>
      </c>
      <c r="Z857" t="n">
        <v>6547</v>
      </c>
      <c r="AA857" t="n">
        <v>6962</v>
      </c>
      <c r="AB857" t="n">
        <v>12268</v>
      </c>
      <c r="AC857" s="2" t="n">
        <v>0.94039069232979</v>
      </c>
      <c r="AD857" s="2" t="n">
        <v>0.533664819041409</v>
      </c>
      <c r="AE857" s="2" t="n">
        <v>0.516202791137743</v>
      </c>
      <c r="AF857" s="1" t="n">
        <v>38352</v>
      </c>
      <c r="AG857" s="1" t="n">
        <v>32508</v>
      </c>
      <c r="AH857" t="n">
        <v>6574</v>
      </c>
      <c r="AI857" s="2" t="n">
        <v>0.942103754657495</v>
      </c>
      <c r="AJ857" s="2" t="n">
        <v>0.529392816878724</v>
      </c>
    </row>
    <row r="858">
      <c r="A858" t="n">
        <v>829</v>
      </c>
      <c r="B858" t="n">
        <v>771</v>
      </c>
      <c r="C858" t="s">
        <v>36</v>
      </c>
      <c r="D858" t="s">
        <v>130</v>
      </c>
      <c r="E858" t="s">
        <v>37</v>
      </c>
      <c r="F858" t="s">
        <v>131</v>
      </c>
      <c r="G858" t="s">
        <v>56</v>
      </c>
      <c r="H858" t="s">
        <v>139</v>
      </c>
      <c r="I858" t="n">
        <v>-1</v>
      </c>
      <c r="J858" t="n">
        <v>0</v>
      </c>
      <c r="K858" s="2" t="n">
        <v>0.518518518518518</v>
      </c>
      <c r="L858" s="3" t="n">
        <v>25</v>
      </c>
      <c r="M858" s="3" t="n">
        <v>-15</v>
      </c>
      <c r="N858" s="3" t="n">
        <v>6254.51158871</v>
      </c>
      <c r="O858" s="2" t="n">
        <v>0.0361328125</v>
      </c>
      <c r="P858" s="2" t="n">
        <v>0.0182790136230385</v>
      </c>
      <c r="Q858" s="2" t="n">
        <v>0.333170572916667</v>
      </c>
      <c r="R858" s="4" t="n">
        <v>-0.268828098615333</v>
      </c>
      <c r="S858" s="4" t="n">
        <v>-0.408675130208334</v>
      </c>
      <c r="T858" s="4" t="n">
        <v>0.962320963541666</v>
      </c>
      <c r="U858" s="4" t="n">
        <v>-0.399122045248698</v>
      </c>
      <c r="V858" s="4" t="n">
        <v>0.616636256449992</v>
      </c>
      <c r="W858" s="4" t="n">
        <v>-1.2842330153459</v>
      </c>
      <c r="X858" s="4" t="n">
        <v>1.2842330153459</v>
      </c>
      <c r="Y858" t="n">
        <v>20071</v>
      </c>
      <c r="Z858" t="n">
        <v>6144</v>
      </c>
      <c r="AA858" t="n">
        <v>6550</v>
      </c>
      <c r="AB858" t="n">
        <v>19665</v>
      </c>
      <c r="AC858" s="2" t="n">
        <v>0.938015267175572</v>
      </c>
      <c r="AD858" s="2" t="n">
        <v>0.312433257055683</v>
      </c>
      <c r="AE858" s="2" t="n">
        <v>0.306113297792835</v>
      </c>
      <c r="AF858" s="1" t="n">
        <v>38352</v>
      </c>
      <c r="AG858" s="1" t="n">
        <v>24848</v>
      </c>
      <c r="AH858" t="n">
        <v>6574</v>
      </c>
      <c r="AI858" s="2" t="n">
        <v>0.942103754657495</v>
      </c>
      <c r="AJ858" s="2" t="n">
        <v>0.327423050104592</v>
      </c>
    </row>
    <row r="859">
      <c r="A859" t="n">
        <v>831</v>
      </c>
      <c r="B859" t="n">
        <v>880</v>
      </c>
      <c r="C859" t="s">
        <v>36</v>
      </c>
      <c r="D859" t="s">
        <v>36</v>
      </c>
      <c r="E859" t="s">
        <v>38</v>
      </c>
      <c r="F859" t="s">
        <v>38</v>
      </c>
      <c r="G859" t="s">
        <v>289</v>
      </c>
      <c r="H859" t="s">
        <v>404</v>
      </c>
      <c r="I859" t="n">
        <v>-1</v>
      </c>
      <c r="J859" t="n">
        <v>0</v>
      </c>
      <c r="K859" s="2" t="n">
        <v>0.521367521367521</v>
      </c>
      <c r="L859" s="3" t="n">
        <v>54</v>
      </c>
      <c r="M859" s="3" t="n">
        <v>19</v>
      </c>
      <c r="N859" s="3" t="n">
        <v>9060.96295019</v>
      </c>
      <c r="O859" s="2" t="n">
        <v>0.0130900436334788</v>
      </c>
      <c r="P859" s="2" t="n">
        <v>0.0124</v>
      </c>
      <c r="Q859" s="2" t="n">
        <v>0.0888536295120984</v>
      </c>
      <c r="R859" s="4" t="n">
        <v>0.881832797427653</v>
      </c>
      <c r="S859" s="4" t="n">
        <v>3.33193177310591</v>
      </c>
      <c r="T859" s="4" t="n">
        <v>3.43062276874256</v>
      </c>
      <c r="U859" s="4" t="n">
        <v>3.33395875340786</v>
      </c>
      <c r="V859" s="4" t="n">
        <v>3.33395875340786</v>
      </c>
      <c r="W859" s="4" t="n">
        <v>3.16844424008303</v>
      </c>
      <c r="X859" s="4" t="n">
        <v>3.16844424008303</v>
      </c>
      <c r="Y859" t="n">
        <v>5839</v>
      </c>
      <c r="Z859" t="n">
        <v>2521</v>
      </c>
      <c r="AA859" t="n">
        <v>2919</v>
      </c>
      <c r="AB859" t="n">
        <v>5441</v>
      </c>
      <c r="AC859" s="2" t="n">
        <v>0.863651935594382</v>
      </c>
      <c r="AD859" s="2" t="n">
        <v>0.463333945965815</v>
      </c>
      <c r="AE859" s="2" t="n">
        <v>0.431752012330879</v>
      </c>
      <c r="AF859" s="1" t="n">
        <v>42005</v>
      </c>
      <c r="AG859" s="1" t="n">
        <v>39082</v>
      </c>
      <c r="AH859" t="n">
        <v>2556</v>
      </c>
      <c r="AI859" s="2" t="n">
        <v>0.875042793563848</v>
      </c>
      <c r="AJ859" s="2" t="n">
        <v>0.466508486950173</v>
      </c>
    </row>
    <row r="860">
      <c r="A860" t="n">
        <v>832</v>
      </c>
      <c r="B860" t="n">
        <v>880</v>
      </c>
      <c r="C860" t="s">
        <v>36</v>
      </c>
      <c r="D860" t="s">
        <v>36</v>
      </c>
      <c r="E860" t="s">
        <v>49</v>
      </c>
      <c r="F860" t="s">
        <v>38</v>
      </c>
      <c r="G860" t="s">
        <v>289</v>
      </c>
      <c r="H860" t="s">
        <v>404</v>
      </c>
      <c r="I860" t="n">
        <v>-1</v>
      </c>
      <c r="J860" t="n">
        <v>0</v>
      </c>
      <c r="K860" s="2" t="n">
        <v>0.521367521367521</v>
      </c>
      <c r="L860" s="3" t="n">
        <v>54</v>
      </c>
      <c r="M860" s="3" t="n">
        <v>19</v>
      </c>
      <c r="N860" s="3" t="n">
        <v>9060.96295019</v>
      </c>
      <c r="O860" s="2" t="n">
        <v>0.0149812734082397</v>
      </c>
      <c r="P860" s="2" t="n">
        <v>0.0134708482424753</v>
      </c>
      <c r="Q860" s="2" t="n">
        <v>0.102372034956305</v>
      </c>
      <c r="R860" s="4" t="n">
        <v>0.893958597380651</v>
      </c>
      <c r="S860" s="4" t="n">
        <v>3.23570536828964</v>
      </c>
      <c r="T860" s="4" t="n">
        <v>3.29958385351644</v>
      </c>
      <c r="U860" s="4" t="n">
        <v>3.26496039371435</v>
      </c>
      <c r="V860" s="4" t="n">
        <v>3.26496039371435</v>
      </c>
      <c r="W860" s="4" t="n">
        <v>3.14883486673949</v>
      </c>
      <c r="X860" s="4" t="n">
        <v>3.14883486673949</v>
      </c>
      <c r="Y860" t="n">
        <v>6249</v>
      </c>
      <c r="Z860" t="n">
        <v>4806</v>
      </c>
      <c r="AA860" t="n">
        <v>5614</v>
      </c>
      <c r="AB860" t="n">
        <v>5441</v>
      </c>
      <c r="AC860" s="2" t="n">
        <v>0.883293512222018</v>
      </c>
      <c r="AD860" s="2" t="n">
        <v>0.856074100463128</v>
      </c>
      <c r="AE860" s="2" t="n">
        <v>0.769083053288526</v>
      </c>
      <c r="AF860" s="1" t="n">
        <v>39715</v>
      </c>
      <c r="AG860" s="1" t="n">
        <v>39082</v>
      </c>
      <c r="AH860" t="n">
        <v>4846</v>
      </c>
      <c r="AI860" s="2" t="n">
        <v>0.863045414069457</v>
      </c>
      <c r="AJ860" s="2" t="n">
        <v>0.88446796860741</v>
      </c>
    </row>
    <row r="861">
      <c r="A861" t="n">
        <v>887</v>
      </c>
      <c r="B861" t="n">
        <v>1077</v>
      </c>
      <c r="C861" t="s">
        <v>36</v>
      </c>
      <c r="D861" t="s">
        <v>36</v>
      </c>
      <c r="E861" t="s">
        <v>38</v>
      </c>
      <c r="F861" t="s">
        <v>38</v>
      </c>
      <c r="G861" t="s">
        <v>178</v>
      </c>
      <c r="H861" t="s">
        <v>355</v>
      </c>
      <c r="I861" t="n">
        <v>-1</v>
      </c>
      <c r="J861" t="n">
        <v>-1</v>
      </c>
      <c r="K861" s="2" t="n">
        <v>0.549242424242424</v>
      </c>
      <c r="L861" s="3" t="n">
        <v>347</v>
      </c>
      <c r="M861" s="3" t="n">
        <v>132</v>
      </c>
      <c r="N861" s="3" t="n">
        <v>8260.33704099</v>
      </c>
      <c r="O861" s="2" t="n">
        <v>0.03828197945845</v>
      </c>
      <c r="P861" s="2" t="n">
        <v>0</v>
      </c>
      <c r="Q861" s="2" t="n">
        <v>0.038468720821662</v>
      </c>
      <c r="R861" s="4" t="n">
        <v>0.92504854368932</v>
      </c>
      <c r="S861" s="4" t="n">
        <v>4.36603174603175</v>
      </c>
      <c r="T861" s="4" t="n">
        <v>4.48834733893558</v>
      </c>
      <c r="U861" s="4" t="n">
        <v>4.36217342501628</v>
      </c>
      <c r="V861" s="4" t="n">
        <v>4.36217342501628</v>
      </c>
      <c r="W861" s="4" t="n">
        <v>4.18679436829478</v>
      </c>
      <c r="X861" s="4" t="n">
        <v>4.18679436829478</v>
      </c>
      <c r="Y861" t="n">
        <v>8625</v>
      </c>
      <c r="Z861" t="n">
        <v>5355</v>
      </c>
      <c r="AA861" t="n">
        <v>8556</v>
      </c>
      <c r="AB861" t="n">
        <v>5424</v>
      </c>
      <c r="AC861" s="2" t="n">
        <v>0.987278761061947</v>
      </c>
      <c r="AD861" s="2" t="n">
        <v>0.625876577840112</v>
      </c>
      <c r="AE861" s="2" t="n">
        <v>0.620869565217391</v>
      </c>
      <c r="AF861" s="1" t="n">
        <v>32508</v>
      </c>
      <c r="AG861" s="1" t="n">
        <v>32508</v>
      </c>
      <c r="AH861" t="n">
        <v>5478</v>
      </c>
      <c r="AI861" s="2" t="n">
        <v>0.44113383797713</v>
      </c>
      <c r="AJ861" s="2" t="n">
        <v>1</v>
      </c>
    </row>
    <row r="862">
      <c r="A862" t="n">
        <v>945</v>
      </c>
      <c r="B862" t="n">
        <v>946</v>
      </c>
      <c r="C862" t="s">
        <v>36</v>
      </c>
      <c r="D862" t="s">
        <v>36</v>
      </c>
      <c r="E862" t="s">
        <v>38</v>
      </c>
      <c r="F862" t="s">
        <v>49</v>
      </c>
      <c r="G862" t="s">
        <v>238</v>
      </c>
      <c r="H862" t="s">
        <v>238</v>
      </c>
      <c r="I862" t="n">
        <v>-1</v>
      </c>
      <c r="J862" t="n">
        <v>0</v>
      </c>
      <c r="K862" s="2" t="n">
        <v>1</v>
      </c>
      <c r="L862" s="3" t="n">
        <v>920</v>
      </c>
      <c r="M862" s="3" t="n">
        <v>0</v>
      </c>
      <c r="N862" s="3" t="n">
        <v>1.36822198</v>
      </c>
      <c r="O862" s="2" t="n">
        <v>0.739734391695924</v>
      </c>
      <c r="P862" s="2" t="n">
        <v>0.719709475074282</v>
      </c>
      <c r="Q862" s="2" t="n">
        <v>0.914974813005648</v>
      </c>
      <c r="R862" s="4" t="n">
        <v>-0.110850439882698</v>
      </c>
      <c r="S862" s="4" t="n">
        <v>-0.0289421462372159</v>
      </c>
      <c r="T862" s="4" t="n">
        <v>0.0923217829339044</v>
      </c>
      <c r="U862" s="4" t="n">
        <v>-0.0457947565396704</v>
      </c>
      <c r="V862" s="4" t="n">
        <v>0.068537431166056</v>
      </c>
      <c r="W862" s="4" t="n">
        <v>-0.194801150678153</v>
      </c>
      <c r="X862" s="4" t="n">
        <v>0.357695326790837</v>
      </c>
      <c r="Y862" t="n">
        <v>11897</v>
      </c>
      <c r="Z862" t="n">
        <v>6551</v>
      </c>
      <c r="AA862" t="n">
        <v>11487</v>
      </c>
      <c r="AB862" t="n">
        <v>6961</v>
      </c>
      <c r="AC862" s="2" t="n">
        <v>0.941100416606809</v>
      </c>
      <c r="AD862" s="2" t="n">
        <v>0.570296857316967</v>
      </c>
      <c r="AE862" s="2" t="n">
        <v>0.55064301924855</v>
      </c>
      <c r="AF862" s="1" t="n">
        <v>32508</v>
      </c>
      <c r="AG862" s="1" t="n">
        <v>38352</v>
      </c>
      <c r="AH862" t="n">
        <v>6574</v>
      </c>
      <c r="AI862" s="2" t="n">
        <v>0.529392816878724</v>
      </c>
      <c r="AJ862" s="2" t="n">
        <v>0.942103754657495</v>
      </c>
    </row>
    <row r="863">
      <c r="A863" t="n">
        <v>1642</v>
      </c>
      <c r="B863" t="n">
        <v>1643</v>
      </c>
      <c r="C863" t="s">
        <v>36</v>
      </c>
      <c r="D863" t="s">
        <v>36</v>
      </c>
      <c r="E863" t="s">
        <v>49</v>
      </c>
      <c r="F863" t="s">
        <v>38</v>
      </c>
      <c r="G863" t="s">
        <v>365</v>
      </c>
      <c r="H863" t="s">
        <v>482</v>
      </c>
      <c r="I863" t="n">
        <v>-1</v>
      </c>
      <c r="J863" t="n">
        <v>0</v>
      </c>
      <c r="K863" s="2" t="n">
        <v>0.8875</v>
      </c>
      <c r="L863" s="3" t="n">
        <v>762</v>
      </c>
      <c r="M863" s="3" t="n">
        <v>0</v>
      </c>
      <c r="N863" s="3" t="n">
        <v>0.79605458</v>
      </c>
      <c r="O863" s="2" t="n">
        <v>0.734055685091208</v>
      </c>
      <c r="P863" s="2" t="n">
        <v>0.713990249667602</v>
      </c>
      <c r="Q863" s="2" t="n">
        <v>0.915923741599232</v>
      </c>
      <c r="R863" s="4" t="n">
        <v>0.228468282619907</v>
      </c>
      <c r="S863" s="4" t="n">
        <v>0.0384309422575778</v>
      </c>
      <c r="T863" s="4" t="n">
        <v>0.0968865724866273</v>
      </c>
      <c r="U863" s="4" t="n">
        <v>0.0389430639422992</v>
      </c>
      <c r="V863" s="4" t="n">
        <v>0.051075126463266</v>
      </c>
      <c r="W863" s="4" t="n">
        <v>-0.0477147212679796</v>
      </c>
      <c r="X863" s="4" t="n">
        <v>0.0732185387511007</v>
      </c>
      <c r="Y863" t="n">
        <v>7760</v>
      </c>
      <c r="Z863" t="n">
        <v>7291</v>
      </c>
      <c r="AA863" t="n">
        <v>7756</v>
      </c>
      <c r="AB863" t="n">
        <v>7295</v>
      </c>
      <c r="AC863" s="2" t="n">
        <v>0.999451679232351</v>
      </c>
      <c r="AD863" s="2" t="n">
        <v>0.940046415678185</v>
      </c>
      <c r="AE863" s="2" t="n">
        <v>0.939561855670103</v>
      </c>
      <c r="AF863" s="1" t="n">
        <v>37560</v>
      </c>
      <c r="AG863" s="1" t="n">
        <v>37622</v>
      </c>
      <c r="AH863" t="n">
        <v>7304</v>
      </c>
      <c r="AI863" s="2" t="n">
        <v>0.94002574002574</v>
      </c>
      <c r="AJ863" s="2" t="n">
        <v>1</v>
      </c>
    </row>
    <row r="864">
      <c r="A864" t="n">
        <v>11</v>
      </c>
      <c r="B864" t="n">
        <v>160</v>
      </c>
      <c r="C864" t="s">
        <v>36</v>
      </c>
      <c r="D864" t="s">
        <v>36</v>
      </c>
      <c r="E864" t="s">
        <v>274</v>
      </c>
      <c r="F864" t="s">
        <v>38</v>
      </c>
      <c r="G864" t="s">
        <v>275</v>
      </c>
      <c r="H864" t="s">
        <v>419</v>
      </c>
      <c r="I864" t="n">
        <v>1</v>
      </c>
      <c r="J864" t="n">
        <v>0</v>
      </c>
      <c r="K864" s="2" t="n">
        <v>0.559259259259259</v>
      </c>
      <c r="L864" s="3" t="n">
        <v>254</v>
      </c>
      <c r="M864" s="3" t="n">
        <v>-143</v>
      </c>
      <c r="N864" s="3" t="n">
        <v>4639.08883206</v>
      </c>
      <c r="O864" s="2"/>
      <c r="P864" s="2"/>
      <c r="Q864" s="2"/>
      <c r="R864" s="4"/>
      <c r="S864" s="4"/>
      <c r="T864" s="4"/>
      <c r="U864" s="4"/>
      <c r="V864" s="4"/>
      <c r="W864" s="4" t="n">
        <v>-1.2120329878761</v>
      </c>
      <c r="X864" s="4" t="n">
        <v>1.6229509089338</v>
      </c>
      <c r="Y864" t="n">
        <v>9320</v>
      </c>
      <c r="Z864" t="n">
        <v>0</v>
      </c>
      <c r="AA864" t="n">
        <v>1724</v>
      </c>
      <c r="AB864" t="n">
        <v>7596</v>
      </c>
      <c r="AC864" s="2" t="n">
        <v>0</v>
      </c>
      <c r="AD864" s="2" t="n">
        <v>0</v>
      </c>
      <c r="AE864" s="2" t="n">
        <v>0</v>
      </c>
      <c r="AF864" s="1" t="n">
        <v>43440</v>
      </c>
      <c r="AG864" s="1" t="n">
        <v>32508</v>
      </c>
      <c r="AH864" t="n">
        <v>0</v>
      </c>
      <c r="AI864" s="2" t="n">
        <v>0</v>
      </c>
      <c r="AJ864" s="2" t="n">
        <v>0</v>
      </c>
    </row>
    <row r="865">
      <c r="A865" t="n">
        <v>31</v>
      </c>
      <c r="B865" t="n">
        <v>215</v>
      </c>
      <c r="C865" t="s">
        <v>36</v>
      </c>
      <c r="D865" t="s">
        <v>36</v>
      </c>
      <c r="E865" t="s">
        <v>38</v>
      </c>
      <c r="F865" t="s">
        <v>41</v>
      </c>
      <c r="G865" t="s">
        <v>279</v>
      </c>
      <c r="H865" t="s">
        <v>485</v>
      </c>
      <c r="I865" t="n">
        <v>1</v>
      </c>
      <c r="J865" t="n">
        <v>0</v>
      </c>
      <c r="K865" s="2" t="n">
        <v>0.531746031746032</v>
      </c>
      <c r="L865" s="3" t="n">
        <v>42</v>
      </c>
      <c r="M865" s="3" t="n">
        <v>4</v>
      </c>
      <c r="N865" s="3" t="n">
        <v>5777.97940497</v>
      </c>
      <c r="O865" s="2"/>
      <c r="P865" s="2"/>
      <c r="Q865" s="2"/>
      <c r="R865" s="4"/>
      <c r="S865" s="4"/>
      <c r="T865" s="4"/>
      <c r="U865" s="4"/>
      <c r="V865" s="4"/>
      <c r="W865" s="4" t="n">
        <v>-0.736293807918947</v>
      </c>
      <c r="X865" s="4" t="n">
        <v>1.50766783244514</v>
      </c>
      <c r="Y865" t="n">
        <v>10816</v>
      </c>
      <c r="Z865" t="n">
        <v>0</v>
      </c>
      <c r="AA865" t="n">
        <v>10775</v>
      </c>
      <c r="AB865" t="n">
        <v>41</v>
      </c>
      <c r="AC865" s="2" t="n">
        <v>0</v>
      </c>
      <c r="AD865" s="2" t="n">
        <v>0</v>
      </c>
      <c r="AE865" s="2" t="n">
        <v>0</v>
      </c>
      <c r="AF865" s="1" t="n">
        <v>32508</v>
      </c>
      <c r="AG865" s="1" t="n">
        <v>43975</v>
      </c>
      <c r="AH865" t="n">
        <v>0</v>
      </c>
      <c r="AI865" s="2" t="n">
        <v>0</v>
      </c>
      <c r="AJ865" s="2" t="n">
        <v>0</v>
      </c>
    </row>
    <row r="866">
      <c r="A866" t="n">
        <v>31</v>
      </c>
      <c r="B866" t="n">
        <v>1410</v>
      </c>
      <c r="C866" t="s">
        <v>36</v>
      </c>
      <c r="D866" t="s">
        <v>36</v>
      </c>
      <c r="E866" t="s">
        <v>38</v>
      </c>
      <c r="F866" t="s">
        <v>38</v>
      </c>
      <c r="G866" t="s">
        <v>279</v>
      </c>
      <c r="H866" t="s">
        <v>188</v>
      </c>
      <c r="I866" t="n">
        <v>1</v>
      </c>
      <c r="J866" t="n">
        <v>0</v>
      </c>
      <c r="K866" s="2" t="n">
        <v>0.467592592592593</v>
      </c>
      <c r="L866" s="3" t="n">
        <v>42</v>
      </c>
      <c r="M866" s="3" t="n">
        <v>-19</v>
      </c>
      <c r="N866" s="3" t="n">
        <v>6281.8506688</v>
      </c>
      <c r="O866" s="2" t="n">
        <v>0.0486111111111111</v>
      </c>
      <c r="P866" s="2" t="n">
        <v>0.0161290322580645</v>
      </c>
      <c r="Q866" s="2" t="n">
        <v>0.288194444444444</v>
      </c>
      <c r="R866" s="4" t="n">
        <v>-0.686131386861314</v>
      </c>
      <c r="S866" s="4" t="n">
        <v>-0.672569444444445</v>
      </c>
      <c r="T866" s="4" t="n">
        <v>0.873263888888889</v>
      </c>
      <c r="U866" s="4" t="n">
        <v>-0.378587262200165</v>
      </c>
      <c r="V866" s="4" t="n">
        <v>0.861713813068652</v>
      </c>
      <c r="W866" s="4" t="n">
        <v>0.816682886512691</v>
      </c>
      <c r="X866" s="4" t="n">
        <v>1.39778036317114</v>
      </c>
      <c r="Y866" t="n">
        <v>10775</v>
      </c>
      <c r="Z866" t="n">
        <v>288</v>
      </c>
      <c r="AA866" t="n">
        <v>10775</v>
      </c>
      <c r="AB866" t="n">
        <v>288</v>
      </c>
      <c r="AC866" s="2" t="n">
        <v>1</v>
      </c>
      <c r="AD866" s="2" t="n">
        <v>0.0267285382830626</v>
      </c>
      <c r="AE866" s="2" t="n">
        <v>0.0267285382830626</v>
      </c>
      <c r="AF866" s="1" t="n">
        <v>32508</v>
      </c>
      <c r="AG866" s="1" t="n">
        <v>38795</v>
      </c>
      <c r="AH866" t="n">
        <v>287</v>
      </c>
      <c r="AI866" s="2" t="n">
        <v>0.0261956918583425</v>
      </c>
      <c r="AJ866" s="2" t="n">
        <v>1</v>
      </c>
    </row>
    <row r="867">
      <c r="A867" t="n">
        <v>71</v>
      </c>
      <c r="B867" t="n">
        <v>1610</v>
      </c>
      <c r="C867" t="s">
        <v>36</v>
      </c>
      <c r="D867" t="s">
        <v>36</v>
      </c>
      <c r="E867" t="s">
        <v>49</v>
      </c>
      <c r="F867" t="s">
        <v>38</v>
      </c>
      <c r="G867" t="s">
        <v>281</v>
      </c>
      <c r="H867" t="s">
        <v>282</v>
      </c>
      <c r="I867" t="n">
        <v>1</v>
      </c>
      <c r="J867" t="n">
        <v>1</v>
      </c>
      <c r="K867" s="2" t="n">
        <v>0.561904761904762</v>
      </c>
      <c r="L867" s="3" t="n">
        <v>597</v>
      </c>
      <c r="M867" s="3" t="n">
        <v>480</v>
      </c>
      <c r="N867" s="3" t="n">
        <v>7782.19046848</v>
      </c>
      <c r="O867" s="2" t="n">
        <v>0.00446888965280165</v>
      </c>
      <c r="P867" s="2" t="n">
        <v>0.00416811392844738</v>
      </c>
      <c r="Q867" s="2" t="n">
        <v>0.0500171880371262</v>
      </c>
      <c r="R867" s="4" t="n">
        <v>-0.791091160220994</v>
      </c>
      <c r="S867" s="4" t="n">
        <v>-4.14778274321072</v>
      </c>
      <c r="T867" s="4" t="n">
        <v>4.5409419044345</v>
      </c>
      <c r="U867" s="4" t="n">
        <v>-4.1365184382723</v>
      </c>
      <c r="V867" s="4" t="n">
        <v>4.1365184382723</v>
      </c>
      <c r="W867" s="4" t="n">
        <v>-4.37180279265897</v>
      </c>
      <c r="X867" s="4" t="n">
        <v>4.37180279265897</v>
      </c>
      <c r="Y867" t="n">
        <v>7693</v>
      </c>
      <c r="Z867" t="n">
        <v>5818</v>
      </c>
      <c r="AA867" t="n">
        <v>6972</v>
      </c>
      <c r="AB867" t="n">
        <v>6539</v>
      </c>
      <c r="AC867" s="2" t="n">
        <v>0.889738492124178</v>
      </c>
      <c r="AD867" s="2" t="n">
        <v>0.834480780263913</v>
      </c>
      <c r="AE867" s="2" t="n">
        <v>0.756271935525803</v>
      </c>
      <c r="AF867" s="1" t="n">
        <v>38352</v>
      </c>
      <c r="AG867" s="1" t="n">
        <v>37637</v>
      </c>
      <c r="AH867" t="n">
        <v>5836</v>
      </c>
      <c r="AI867" s="2" t="n">
        <v>0.83634279163084</v>
      </c>
      <c r="AJ867" s="2" t="n">
        <v>0.890856357807968</v>
      </c>
    </row>
    <row r="868">
      <c r="A868" t="n">
        <v>71</v>
      </c>
      <c r="B868" t="n">
        <v>1358</v>
      </c>
      <c r="C868" t="s">
        <v>36</v>
      </c>
      <c r="D868" t="s">
        <v>36</v>
      </c>
      <c r="E868" t="s">
        <v>49</v>
      </c>
      <c r="F868" t="s">
        <v>38</v>
      </c>
      <c r="G868" t="s">
        <v>281</v>
      </c>
      <c r="H868" t="s">
        <v>486</v>
      </c>
      <c r="I868" t="n">
        <v>1</v>
      </c>
      <c r="J868" t="n">
        <v>0</v>
      </c>
      <c r="K868" s="2" t="n">
        <v>0.533333333333333</v>
      </c>
      <c r="L868" s="3" t="n">
        <v>597</v>
      </c>
      <c r="M868" s="3" t="n">
        <v>133</v>
      </c>
      <c r="N868" s="3" t="n">
        <v>7654.46518694</v>
      </c>
      <c r="O868" s="2" t="n">
        <v>0.0254203362690152</v>
      </c>
      <c r="P868" s="2" t="n">
        <v>0.023284065600324</v>
      </c>
      <c r="Q868" s="2" t="n">
        <v>0.267013610888711</v>
      </c>
      <c r="R868" s="4" t="n">
        <v>-0.668515095502156</v>
      </c>
      <c r="S868" s="4" t="n">
        <v>-0.905324259407527</v>
      </c>
      <c r="T868" s="4" t="n">
        <v>1.13975180144116</v>
      </c>
      <c r="U868" s="4" t="n">
        <v>-0.901203248923342</v>
      </c>
      <c r="V868" s="4" t="n">
        <v>0.922458078323332</v>
      </c>
      <c r="W868" s="4" t="n">
        <v>-1.15547823720085</v>
      </c>
      <c r="X868" s="4" t="n">
        <v>1.15547823720085</v>
      </c>
      <c r="Y868" t="n">
        <v>7236</v>
      </c>
      <c r="Z868" t="n">
        <v>4996</v>
      </c>
      <c r="AA868" t="n">
        <v>6972</v>
      </c>
      <c r="AB868" t="n">
        <v>5260</v>
      </c>
      <c r="AC868" s="2" t="n">
        <v>0.949809885931559</v>
      </c>
      <c r="AD868" s="2" t="n">
        <v>0.716580608146873</v>
      </c>
      <c r="AE868" s="2" t="n">
        <v>0.690436705362078</v>
      </c>
      <c r="AF868" s="1" t="n">
        <v>38352</v>
      </c>
      <c r="AG868" s="1" t="n">
        <v>38093</v>
      </c>
      <c r="AH868" t="n">
        <v>5093</v>
      </c>
      <c r="AI868" s="2" t="n">
        <v>0.729865290914302</v>
      </c>
      <c r="AJ868" s="2" t="n">
        <v>0.95160687593423</v>
      </c>
    </row>
    <row r="869">
      <c r="A869" t="n">
        <v>72</v>
      </c>
      <c r="B869" t="n">
        <v>1610</v>
      </c>
      <c r="C869" t="s">
        <v>36</v>
      </c>
      <c r="D869" t="s">
        <v>36</v>
      </c>
      <c r="E869" t="s">
        <v>38</v>
      </c>
      <c r="F869" t="s">
        <v>38</v>
      </c>
      <c r="G869" t="s">
        <v>266</v>
      </c>
      <c r="H869" t="s">
        <v>282</v>
      </c>
      <c r="I869" t="n">
        <v>1</v>
      </c>
      <c r="J869" t="n">
        <v>-1</v>
      </c>
      <c r="K869" s="2" t="n">
        <v>0.448412698412698</v>
      </c>
      <c r="L869" s="3" t="n">
        <v>597</v>
      </c>
      <c r="M869" s="3" t="n">
        <v>480</v>
      </c>
      <c r="N869" s="3" t="n">
        <v>7782.19046848</v>
      </c>
      <c r="O869" s="2" t="n">
        <v>0.00413286392162865</v>
      </c>
      <c r="P869" s="2" t="n">
        <v>0.0033976833976834</v>
      </c>
      <c r="Q869" s="2" t="n">
        <v>0.0397979488749426</v>
      </c>
      <c r="R869" s="4" t="n">
        <v>-0.829695665539502</v>
      </c>
      <c r="S869" s="4" t="n">
        <v>-4.30768406551354</v>
      </c>
      <c r="T869" s="4" t="n">
        <v>4.66063064442062</v>
      </c>
      <c r="U869" s="4" t="n">
        <v>-4.29987706055093</v>
      </c>
      <c r="V869" s="4" t="n">
        <v>4.29987706055093</v>
      </c>
      <c r="W869" s="4" t="n">
        <v>-4.37565502374507</v>
      </c>
      <c r="X869" s="4" t="n">
        <v>4.37565502374507</v>
      </c>
      <c r="Y869" t="n">
        <v>7649</v>
      </c>
      <c r="Z869" t="n">
        <v>6533</v>
      </c>
      <c r="AA869" t="n">
        <v>7643</v>
      </c>
      <c r="AB869" t="n">
        <v>6539</v>
      </c>
      <c r="AC869" s="2" t="n">
        <v>0.999082428505888</v>
      </c>
      <c r="AD869" s="2" t="n">
        <v>0.854769069737014</v>
      </c>
      <c r="AE869" s="2" t="n">
        <v>0.854098574977121</v>
      </c>
      <c r="AF869" s="1" t="n">
        <v>37257</v>
      </c>
      <c r="AG869" s="1" t="n">
        <v>37637</v>
      </c>
      <c r="AH869" t="n">
        <v>6551</v>
      </c>
      <c r="AI869" s="2" t="n">
        <v>0.85421828139262</v>
      </c>
      <c r="AJ869" s="2" t="n">
        <v>1</v>
      </c>
    </row>
    <row r="870">
      <c r="A870" t="n">
        <v>72</v>
      </c>
      <c r="B870" t="n">
        <v>1666</v>
      </c>
      <c r="C870" t="s">
        <v>36</v>
      </c>
      <c r="D870" t="s">
        <v>36</v>
      </c>
      <c r="E870" t="s">
        <v>38</v>
      </c>
      <c r="F870" t="s">
        <v>49</v>
      </c>
      <c r="G870" t="s">
        <v>266</v>
      </c>
      <c r="H870" t="s">
        <v>325</v>
      </c>
      <c r="I870" t="n">
        <v>1</v>
      </c>
      <c r="J870" t="n">
        <v>0</v>
      </c>
      <c r="K870" s="2" t="n">
        <v>0.627777777777778</v>
      </c>
      <c r="L870" s="3" t="n">
        <v>597</v>
      </c>
      <c r="M870" s="3" t="n">
        <v>-146</v>
      </c>
      <c r="N870" s="3" t="n">
        <v>7211.38485238</v>
      </c>
      <c r="O870" s="2" t="n">
        <v>0.0311402839261181</v>
      </c>
      <c r="P870" s="2" t="n">
        <v>0.0284659178335128</v>
      </c>
      <c r="Q870" s="2" t="n">
        <v>0.31415051137231</v>
      </c>
      <c r="R870" s="4" t="n">
        <v>0.599495824799118</v>
      </c>
      <c r="S870" s="4" t="n">
        <v>0.611616547092047</v>
      </c>
      <c r="T870" s="4" t="n">
        <v>0.922011906579146</v>
      </c>
      <c r="U870" s="4" t="n">
        <v>0.613133291307453</v>
      </c>
      <c r="V870" s="4" t="n">
        <v>0.674782852922619</v>
      </c>
      <c r="W870" s="4" t="n">
        <v>0.627212637983051</v>
      </c>
      <c r="X870" s="4" t="n">
        <v>0.627212637983051</v>
      </c>
      <c r="Y870" t="n">
        <v>8056</v>
      </c>
      <c r="Z870" t="n">
        <v>6551</v>
      </c>
      <c r="AA870" t="n">
        <v>7643</v>
      </c>
      <c r="AB870" t="n">
        <v>6964</v>
      </c>
      <c r="AC870" s="2" t="n">
        <v>0.940695002871913</v>
      </c>
      <c r="AD870" s="2" t="n">
        <v>0.857124165903441</v>
      </c>
      <c r="AE870" s="2" t="n">
        <v>0.813182720953327</v>
      </c>
      <c r="AF870" s="1" t="n">
        <v>37257</v>
      </c>
      <c r="AG870" s="1" t="n">
        <v>37575</v>
      </c>
      <c r="AH870" t="n">
        <v>7351</v>
      </c>
      <c r="AI870" s="2" t="n">
        <v>0.958534359108098</v>
      </c>
      <c r="AJ870" s="2" t="n">
        <v>0.947904577691812</v>
      </c>
    </row>
    <row r="871">
      <c r="A871" t="n">
        <v>2907</v>
      </c>
      <c r="B871" t="n">
        <v>3264</v>
      </c>
      <c r="C871" t="s">
        <v>130</v>
      </c>
      <c r="D871" t="s">
        <v>130</v>
      </c>
      <c r="E871" t="s">
        <v>131</v>
      </c>
      <c r="F871" t="s">
        <v>219</v>
      </c>
      <c r="G871" t="s">
        <v>128</v>
      </c>
      <c r="H871" t="s">
        <v>221</v>
      </c>
      <c r="I871" t="n">
        <v>1</v>
      </c>
      <c r="J871" t="n">
        <v>0</v>
      </c>
      <c r="K871" s="2" t="n">
        <v>0.468253968253968</v>
      </c>
      <c r="L871" s="3" t="n">
        <v>6</v>
      </c>
      <c r="M871" s="3" t="n">
        <v>-6</v>
      </c>
      <c r="N871" s="3" t="n">
        <v>4730.51390932</v>
      </c>
      <c r="O871" s="2" t="n">
        <v>0.0190004130524577</v>
      </c>
      <c r="P871" s="2" t="n">
        <v>0.0125977410947003</v>
      </c>
      <c r="Q871" s="2" t="n">
        <v>0.18091697645601</v>
      </c>
      <c r="R871" s="4" t="n">
        <v>-0.596631578947368</v>
      </c>
      <c r="S871" s="4" t="n">
        <v>-1.1847170590665</v>
      </c>
      <c r="T871" s="4" t="n">
        <v>1.58389095415118</v>
      </c>
      <c r="U871" s="4" t="n">
        <v>-1.11685654487687</v>
      </c>
      <c r="V871" s="4" t="n">
        <v>1.34180650420916</v>
      </c>
      <c r="W871" s="4" t="n">
        <v>0.0673410228115651</v>
      </c>
      <c r="X871" s="4" t="n">
        <v>0.439338209909905</v>
      </c>
      <c r="Y871" t="n">
        <v>24832</v>
      </c>
      <c r="Z871" t="n">
        <v>2421</v>
      </c>
      <c r="AA871" t="n">
        <v>23876</v>
      </c>
      <c r="AB871" t="n">
        <v>3377</v>
      </c>
      <c r="AC871" s="2" t="n">
        <v>0.716908498667456</v>
      </c>
      <c r="AD871" s="2" t="n">
        <v>0.10139889428715</v>
      </c>
      <c r="AE871" s="2" t="n">
        <v>0.0974951675257732</v>
      </c>
      <c r="AF871" s="1" t="n">
        <v>18629</v>
      </c>
      <c r="AG871" s="1" t="n">
        <v>40179</v>
      </c>
      <c r="AH871" t="n">
        <v>4738</v>
      </c>
      <c r="AI871" s="2" t="n">
        <v>0.180234327449787</v>
      </c>
      <c r="AJ871" s="2" t="n">
        <v>0.998524762908325</v>
      </c>
    </row>
    <row r="872">
      <c r="A872" t="n">
        <v>1010</v>
      </c>
      <c r="B872" t="n">
        <v>1484</v>
      </c>
      <c r="C872" t="s">
        <v>36</v>
      </c>
      <c r="D872" t="s">
        <v>36</v>
      </c>
      <c r="E872" t="s">
        <v>41</v>
      </c>
      <c r="F872" t="s">
        <v>60</v>
      </c>
      <c r="G872" t="s">
        <v>470</v>
      </c>
      <c r="H872" t="s">
        <v>235</v>
      </c>
      <c r="I872" t="n">
        <v>1</v>
      </c>
      <c r="J872" t="n">
        <v>0</v>
      </c>
      <c r="K872" s="2" t="n">
        <v>0.56031746031746</v>
      </c>
      <c r="L872" s="3" t="n">
        <v>0</v>
      </c>
      <c r="M872" s="3" t="n">
        <v>8</v>
      </c>
      <c r="N872" s="3" t="n">
        <v>8849.55401181</v>
      </c>
      <c r="O872" s="2"/>
      <c r="P872" s="2"/>
      <c r="Q872" s="2"/>
      <c r="R872" s="4"/>
      <c r="S872" s="4"/>
      <c r="T872" s="4"/>
      <c r="U872" s="4"/>
      <c r="V872" s="4"/>
      <c r="W872" s="4" t="n">
        <v>-0.826956444249791</v>
      </c>
      <c r="X872" s="4" t="n">
        <v>1.08613138529261</v>
      </c>
      <c r="Y872" t="n">
        <v>4254</v>
      </c>
      <c r="Z872" t="n">
        <v>0</v>
      </c>
      <c r="AA872" t="n">
        <v>3029</v>
      </c>
      <c r="AB872" t="n">
        <v>1225</v>
      </c>
      <c r="AC872" s="2" t="n">
        <v>0</v>
      </c>
      <c r="AD872" s="2" t="n">
        <v>0</v>
      </c>
      <c r="AE872" s="2" t="n">
        <v>0</v>
      </c>
      <c r="AF872" s="1" t="n">
        <v>41275</v>
      </c>
      <c r="AG872" s="1" t="n">
        <v>38352</v>
      </c>
      <c r="AH872" t="n">
        <v>0</v>
      </c>
      <c r="AI872" s="2" t="n">
        <v>0</v>
      </c>
      <c r="AJ872" s="2" t="n">
        <v>0</v>
      </c>
    </row>
    <row r="873">
      <c r="A873" t="n">
        <v>1010</v>
      </c>
      <c r="B873" t="n">
        <v>1503</v>
      </c>
      <c r="C873" t="s">
        <v>36</v>
      </c>
      <c r="D873" t="s">
        <v>36</v>
      </c>
      <c r="E873" t="s">
        <v>41</v>
      </c>
      <c r="F873" t="s">
        <v>41</v>
      </c>
      <c r="G873" t="s">
        <v>470</v>
      </c>
      <c r="H873" t="s">
        <v>444</v>
      </c>
      <c r="I873" t="n">
        <v>1</v>
      </c>
      <c r="J873" t="n">
        <v>0</v>
      </c>
      <c r="K873" s="2" t="n">
        <v>0.615873015873016</v>
      </c>
      <c r="L873" s="3" t="n">
        <v>0</v>
      </c>
      <c r="M873" s="3" t="n">
        <v>-1</v>
      </c>
      <c r="N873" s="3" t="n">
        <v>9071.40090914</v>
      </c>
      <c r="O873" s="2" t="n">
        <v>0.0348468848996832</v>
      </c>
      <c r="P873" s="2" t="n">
        <v>0.0348468848996832</v>
      </c>
      <c r="Q873" s="2" t="n">
        <v>0.341077085533263</v>
      </c>
      <c r="R873" s="4" t="n">
        <v>-0.739606126914661</v>
      </c>
      <c r="S873" s="4" t="n">
        <v>-0.768215417106652</v>
      </c>
      <c r="T873" s="4" t="n">
        <v>0.868532206969378</v>
      </c>
      <c r="U873" s="4" t="n">
        <v>-0.91261028836859</v>
      </c>
      <c r="V873" s="4" t="n">
        <v>1.04244188055168</v>
      </c>
      <c r="W873" s="4" t="n">
        <v>-0.545163500812861</v>
      </c>
      <c r="X873" s="4" t="n">
        <v>0.800578791144753</v>
      </c>
      <c r="Y873" t="n">
        <v>3083</v>
      </c>
      <c r="Z873" t="n">
        <v>947</v>
      </c>
      <c r="AA873" t="n">
        <v>3029</v>
      </c>
      <c r="AB873" t="n">
        <v>1001</v>
      </c>
      <c r="AC873" s="2" t="n">
        <v>0.946053946053946</v>
      </c>
      <c r="AD873" s="2" t="n">
        <v>0.312644437107956</v>
      </c>
      <c r="AE873" s="2" t="n">
        <v>0.307168342523516</v>
      </c>
      <c r="AF873" s="1" t="n">
        <v>41275</v>
      </c>
      <c r="AG873" s="1" t="n">
        <v>43975</v>
      </c>
      <c r="AH873" t="n">
        <v>1355</v>
      </c>
      <c r="AI873" s="2" t="n">
        <v>0.334155363748459</v>
      </c>
      <c r="AJ873" s="2" t="n">
        <v>1</v>
      </c>
    </row>
    <row r="874">
      <c r="A874" t="n">
        <v>1016</v>
      </c>
      <c r="B874" t="n">
        <v>1642</v>
      </c>
      <c r="C874" t="s">
        <v>36</v>
      </c>
      <c r="D874" t="s">
        <v>36</v>
      </c>
      <c r="E874" t="s">
        <v>38</v>
      </c>
      <c r="F874" t="s">
        <v>49</v>
      </c>
      <c r="G874" t="s">
        <v>185</v>
      </c>
      <c r="H874" t="s">
        <v>365</v>
      </c>
      <c r="I874" t="n">
        <v>1</v>
      </c>
      <c r="J874" t="n">
        <v>1</v>
      </c>
      <c r="K874" s="2" t="n">
        <v>0.535714285714286</v>
      </c>
      <c r="L874" s="3" t="n">
        <v>354</v>
      </c>
      <c r="M874" s="3" t="n">
        <v>408</v>
      </c>
      <c r="N874" s="3" t="n">
        <v>9035.74424701</v>
      </c>
      <c r="O874" s="2" t="n">
        <v>0.00518488197571292</v>
      </c>
      <c r="P874" s="2" t="n">
        <v>0.0050929112181693</v>
      </c>
      <c r="Q874" s="2" t="n">
        <v>0.0592168099331423</v>
      </c>
      <c r="R874" s="4" t="n">
        <v>-0.717734192840488</v>
      </c>
      <c r="S874" s="4" t="n">
        <v>-3.34322554236596</v>
      </c>
      <c r="T874" s="4" t="n">
        <v>3.94726429253651</v>
      </c>
      <c r="U874" s="4" t="n">
        <v>-3.34305601284848</v>
      </c>
      <c r="V874" s="4" t="n">
        <v>3.36556289990082</v>
      </c>
      <c r="W874" s="4" t="n">
        <v>-3.21509028216926</v>
      </c>
      <c r="X874" s="4" t="n">
        <v>3.21509028216926</v>
      </c>
      <c r="Y874" t="n">
        <v>8432</v>
      </c>
      <c r="Z874" t="n">
        <v>7329</v>
      </c>
      <c r="AA874" t="n">
        <v>8005</v>
      </c>
      <c r="AB874" t="n">
        <v>7756</v>
      </c>
      <c r="AC874" s="2" t="n">
        <v>0.944945848375451</v>
      </c>
      <c r="AD874" s="2" t="n">
        <v>0.915552779512804</v>
      </c>
      <c r="AE874" s="2" t="n">
        <v>0.86918880455408</v>
      </c>
      <c r="AF874" s="1" t="n">
        <v>36892</v>
      </c>
      <c r="AG874" s="1" t="n">
        <v>37560</v>
      </c>
      <c r="AH874" t="n">
        <v>7366</v>
      </c>
      <c r="AI874" s="2" t="n">
        <v>0.916853373164053</v>
      </c>
      <c r="AJ874" s="2" t="n">
        <v>0.948005148005148</v>
      </c>
    </row>
    <row r="875">
      <c r="A875" t="n">
        <v>1077</v>
      </c>
      <c r="B875" t="n">
        <v>1099</v>
      </c>
      <c r="C875" t="s">
        <v>36</v>
      </c>
      <c r="D875" t="s">
        <v>36</v>
      </c>
      <c r="E875" t="s">
        <v>38</v>
      </c>
      <c r="F875" t="s">
        <v>38</v>
      </c>
      <c r="G875" t="s">
        <v>355</v>
      </c>
      <c r="H875" t="s">
        <v>314</v>
      </c>
      <c r="I875" t="n">
        <v>1</v>
      </c>
      <c r="J875" t="n">
        <v>0</v>
      </c>
      <c r="K875" s="2" t="n">
        <v>0.562719298245614</v>
      </c>
      <c r="L875" s="3" t="n">
        <v>479</v>
      </c>
      <c r="M875" s="3" t="n">
        <v>-294</v>
      </c>
      <c r="N875" s="3" t="n">
        <v>8401.58675779</v>
      </c>
      <c r="O875" s="2" t="n">
        <v>0.162162162162162</v>
      </c>
      <c r="P875" s="2" t="n">
        <v>0</v>
      </c>
      <c r="Q875" s="2" t="n">
        <v>0.177408177408177</v>
      </c>
      <c r="R875" s="4" t="n">
        <v>-0.0874000551419906</v>
      </c>
      <c r="S875" s="4" t="n">
        <v>-0.42005082005082</v>
      </c>
      <c r="T875" s="4" t="n">
        <v>2.09110649110649</v>
      </c>
      <c r="U875" s="4" t="n">
        <v>-0.439144101972846</v>
      </c>
      <c r="V875" s="4" t="n">
        <v>1.10599600938894</v>
      </c>
      <c r="W875" s="4" t="n">
        <v>-0.432074816545203</v>
      </c>
      <c r="X875" s="4" t="n">
        <v>0.644260394991095</v>
      </c>
      <c r="Y875" t="n">
        <v>5474</v>
      </c>
      <c r="Z875" t="n">
        <v>4329</v>
      </c>
      <c r="AA875" t="n">
        <v>5440</v>
      </c>
      <c r="AB875" t="n">
        <v>4363</v>
      </c>
      <c r="AC875" s="2" t="n">
        <v>0.992207196882879</v>
      </c>
      <c r="AD875" s="2" t="n">
        <v>0.795772058823529</v>
      </c>
      <c r="AE875" s="2" t="n">
        <v>0.790829375228352</v>
      </c>
      <c r="AF875" s="1" t="n">
        <v>32508</v>
      </c>
      <c r="AG875" s="1" t="n">
        <v>32521</v>
      </c>
      <c r="AH875" t="n">
        <v>5100</v>
      </c>
      <c r="AI875" s="2" t="n">
        <v>0.930996714129244</v>
      </c>
      <c r="AJ875" s="2" t="n">
        <v>1</v>
      </c>
    </row>
    <row r="876">
      <c r="A876" t="n">
        <v>1269</v>
      </c>
      <c r="B876" t="n">
        <v>2907</v>
      </c>
      <c r="C876" t="s">
        <v>36</v>
      </c>
      <c r="D876" t="s">
        <v>130</v>
      </c>
      <c r="E876" t="s">
        <v>38</v>
      </c>
      <c r="F876" t="s">
        <v>131</v>
      </c>
      <c r="G876" t="s">
        <v>302</v>
      </c>
      <c r="H876" t="s">
        <v>128</v>
      </c>
      <c r="I876" t="n">
        <v>1</v>
      </c>
      <c r="J876" t="n">
        <v>0</v>
      </c>
      <c r="K876" s="2" t="n">
        <v>0.599206349206349</v>
      </c>
      <c r="L876" s="3" t="n">
        <v>27</v>
      </c>
      <c r="M876" s="3" t="n">
        <v>-21</v>
      </c>
      <c r="N876" s="3" t="n">
        <v>8859.0899108</v>
      </c>
      <c r="O876" s="2" t="n">
        <v>0.0273891038999702</v>
      </c>
      <c r="P876" s="2" t="n">
        <v>0.0135732323232323</v>
      </c>
      <c r="Q876" s="2" t="n">
        <v>0.261387317654064</v>
      </c>
      <c r="R876" s="4" t="n">
        <v>-0.0364248546066728</v>
      </c>
      <c r="S876" s="4" t="n">
        <v>-0.210479309318249</v>
      </c>
      <c r="T876" s="4" t="n">
        <v>1.33920809764811</v>
      </c>
      <c r="U876" s="4" t="n">
        <v>-0.298899127469609</v>
      </c>
      <c r="V876" s="4" t="n">
        <v>0.806696073610853</v>
      </c>
      <c r="W876" s="4" t="n">
        <v>-1.32820815489772</v>
      </c>
      <c r="X876" s="4" t="n">
        <v>1.32820815489772</v>
      </c>
      <c r="Y876" t="n">
        <v>25836</v>
      </c>
      <c r="Z876" t="n">
        <v>3359</v>
      </c>
      <c r="AA876" t="n">
        <v>5319</v>
      </c>
      <c r="AB876" t="n">
        <v>23876</v>
      </c>
      <c r="AC876" s="2" t="n">
        <v>0.631509682271104</v>
      </c>
      <c r="AD876" s="2" t="n">
        <v>0.140685206902329</v>
      </c>
      <c r="AE876" s="2" t="n">
        <v>0.130012385818238</v>
      </c>
      <c r="AF876" s="1" t="n">
        <v>39082</v>
      </c>
      <c r="AG876" s="1" t="n">
        <v>18629</v>
      </c>
      <c r="AH876" t="n">
        <v>5434</v>
      </c>
      <c r="AI876" s="2" t="n">
        <v>1</v>
      </c>
      <c r="AJ876" s="2" t="n">
        <v>0.206710286062082</v>
      </c>
    </row>
    <row r="877">
      <c r="A877" t="n">
        <v>1346</v>
      </c>
      <c r="B877" t="n">
        <v>1654</v>
      </c>
      <c r="C877" t="s">
        <v>36</v>
      </c>
      <c r="D877" t="s">
        <v>36</v>
      </c>
      <c r="E877" t="s">
        <v>38</v>
      </c>
      <c r="F877" t="s">
        <v>38</v>
      </c>
      <c r="G877" t="s">
        <v>305</v>
      </c>
      <c r="H877" t="s">
        <v>386</v>
      </c>
      <c r="I877" t="n">
        <v>1</v>
      </c>
      <c r="J877" t="n">
        <v>0</v>
      </c>
      <c r="K877" s="2" t="n">
        <v>0.495238095238095</v>
      </c>
      <c r="L877" s="3" t="n">
        <v>745</v>
      </c>
      <c r="M877" s="3" t="n">
        <v>-255</v>
      </c>
      <c r="N877" s="3" t="n">
        <v>8247.97979906</v>
      </c>
      <c r="O877" s="2" t="n">
        <v>0.0132123315094088</v>
      </c>
      <c r="P877" s="2" t="n">
        <v>0.0120351588911427</v>
      </c>
      <c r="Q877" s="2" t="n">
        <v>0.1740290938209</v>
      </c>
      <c r="R877" s="4" t="n">
        <v>0.768731403840952</v>
      </c>
      <c r="S877" s="4" t="n">
        <v>1.01676231149073</v>
      </c>
      <c r="T877" s="4" t="n">
        <v>1.29755772053917</v>
      </c>
      <c r="U877" s="4" t="n">
        <v>1.01910661965118</v>
      </c>
      <c r="V877" s="4" t="n">
        <v>1.04515024825991</v>
      </c>
      <c r="W877" s="4" t="n">
        <v>1.6074885715774</v>
      </c>
      <c r="X877" s="4" t="n">
        <v>1.6074885715774</v>
      </c>
      <c r="Y877" t="n">
        <v>11973</v>
      </c>
      <c r="Z877" t="n">
        <v>7493</v>
      </c>
      <c r="AA877" t="n">
        <v>11508</v>
      </c>
      <c r="AB877" t="n">
        <v>7958</v>
      </c>
      <c r="AC877" s="2" t="n">
        <v>0.941568233224428</v>
      </c>
      <c r="AD877" s="2" t="n">
        <v>0.651112269725408</v>
      </c>
      <c r="AE877" s="2" t="n">
        <v>0.625824772404577</v>
      </c>
      <c r="AF877" s="1" t="n">
        <v>32508</v>
      </c>
      <c r="AG877" s="1" t="n">
        <v>36936</v>
      </c>
      <c r="AH877" t="n">
        <v>7990</v>
      </c>
      <c r="AI877" s="2" t="n">
        <v>0.643420840715091</v>
      </c>
      <c r="AJ877" s="2" t="n">
        <v>1</v>
      </c>
    </row>
    <row r="878">
      <c r="A878" t="n">
        <v>770</v>
      </c>
      <c r="B878" t="n">
        <v>772</v>
      </c>
      <c r="C878" t="s">
        <v>36</v>
      </c>
      <c r="D878" t="s">
        <v>36</v>
      </c>
      <c r="E878" t="s">
        <v>37</v>
      </c>
      <c r="F878" t="s">
        <v>38</v>
      </c>
      <c r="G878" t="s">
        <v>334</v>
      </c>
      <c r="H878" t="s">
        <v>205</v>
      </c>
      <c r="I878" t="n">
        <v>1</v>
      </c>
      <c r="J878" t="n">
        <v>0</v>
      </c>
      <c r="K878" s="2" t="n">
        <v>0.909090909090909</v>
      </c>
      <c r="L878" s="3" t="n">
        <v>741</v>
      </c>
      <c r="M878" s="3" t="n">
        <v>0</v>
      </c>
      <c r="N878" s="3" t="n">
        <v>137.56877159</v>
      </c>
      <c r="O878" s="2" t="n">
        <v>0.619730627951723</v>
      </c>
      <c r="P878" s="2" t="n">
        <v>0.595661118384141</v>
      </c>
      <c r="Q878" s="2" t="n">
        <v>0.704040580724156</v>
      </c>
      <c r="R878" s="4" t="n">
        <v>-0.385464581416743</v>
      </c>
      <c r="S878" s="4" t="n">
        <v>-0.116722057022914</v>
      </c>
      <c r="T878" s="4" t="n">
        <v>0.670194157775056</v>
      </c>
      <c r="U878" s="4" t="n">
        <v>-0.119200242744061</v>
      </c>
      <c r="V878" s="4" t="n">
        <v>0.201685998460779</v>
      </c>
      <c r="W878" s="4" t="n">
        <v>-0.0256969269215728</v>
      </c>
      <c r="X878" s="4" t="n">
        <v>0.141648770704788</v>
      </c>
      <c r="Y878" t="n">
        <v>6878</v>
      </c>
      <c r="Z878" t="n">
        <v>5717</v>
      </c>
      <c r="AA878" t="n">
        <v>6845</v>
      </c>
      <c r="AB878" t="n">
        <v>5750</v>
      </c>
      <c r="AC878" s="2" t="n">
        <v>0.994260869565217</v>
      </c>
      <c r="AD878" s="2" t="n">
        <v>0.835208181154127</v>
      </c>
      <c r="AE878" s="2" t="n">
        <v>0.831200930503053</v>
      </c>
      <c r="AF878" s="1" t="n">
        <v>38352</v>
      </c>
      <c r="AG878" s="1" t="n">
        <v>39082</v>
      </c>
      <c r="AH878" t="n">
        <v>5844</v>
      </c>
      <c r="AI878" s="2" t="n">
        <v>0.837489251934652</v>
      </c>
      <c r="AJ878" s="2" t="n">
        <v>1</v>
      </c>
    </row>
    <row r="879">
      <c r="A879" t="n">
        <v>829</v>
      </c>
      <c r="B879" t="n">
        <v>1385</v>
      </c>
      <c r="C879" t="s">
        <v>36</v>
      </c>
      <c r="D879" t="s">
        <v>36</v>
      </c>
      <c r="E879" t="s">
        <v>37</v>
      </c>
      <c r="F879" t="s">
        <v>134</v>
      </c>
      <c r="G879" t="s">
        <v>56</v>
      </c>
      <c r="H879" t="s">
        <v>296</v>
      </c>
      <c r="I879" t="n">
        <v>1</v>
      </c>
      <c r="J879" t="n">
        <v>0</v>
      </c>
      <c r="K879" s="2" t="n">
        <v>0.569444444444444</v>
      </c>
      <c r="L879" s="3" t="n">
        <v>25</v>
      </c>
      <c r="M879" s="3" t="n">
        <v>29</v>
      </c>
      <c r="N879" s="3" t="n">
        <v>9929.00867327</v>
      </c>
      <c r="O879" s="2" t="n">
        <v>0.0396592244418331</v>
      </c>
      <c r="P879" s="2" t="n">
        <v>0.0359050445103858</v>
      </c>
      <c r="Q879" s="2" t="n">
        <v>0.358108108108108</v>
      </c>
      <c r="R879" s="4" t="n">
        <v>0.126950137656776</v>
      </c>
      <c r="S879" s="4" t="n">
        <v>0.337573443008225</v>
      </c>
      <c r="T879" s="4" t="n">
        <v>0.975235017626321</v>
      </c>
      <c r="U879" s="4" t="n">
        <v>0.342167931329852</v>
      </c>
      <c r="V879" s="4" t="n">
        <v>0.650214446726526</v>
      </c>
      <c r="W879" s="4" t="n">
        <v>-0.0871969171201951</v>
      </c>
      <c r="X879" s="4" t="n">
        <v>0.312982703157186</v>
      </c>
      <c r="Y879" t="n">
        <v>6922</v>
      </c>
      <c r="Z879" t="n">
        <v>3404</v>
      </c>
      <c r="AA879" t="n">
        <v>6550</v>
      </c>
      <c r="AB879" t="n">
        <v>3776</v>
      </c>
      <c r="AC879" s="2" t="n">
        <v>0.901483050847458</v>
      </c>
      <c r="AD879" s="2" t="n">
        <v>0.51969465648855</v>
      </c>
      <c r="AE879" s="2" t="n">
        <v>0.491765385726669</v>
      </c>
      <c r="AF879" s="1" t="n">
        <v>38352</v>
      </c>
      <c r="AG879" s="1" t="n">
        <v>38352</v>
      </c>
      <c r="AH879" t="n">
        <v>3895</v>
      </c>
      <c r="AI879" s="2" t="n">
        <v>0.558182860418458</v>
      </c>
      <c r="AJ879" s="2" t="n">
        <v>1</v>
      </c>
    </row>
    <row r="880">
      <c r="A880" t="n">
        <v>790</v>
      </c>
      <c r="B880" t="n">
        <v>807</v>
      </c>
      <c r="C880" t="s">
        <v>36</v>
      </c>
      <c r="D880" t="s">
        <v>36</v>
      </c>
      <c r="E880" t="s">
        <v>37</v>
      </c>
      <c r="F880" t="s">
        <v>41</v>
      </c>
      <c r="G880" t="s">
        <v>204</v>
      </c>
      <c r="H880" t="s">
        <v>67</v>
      </c>
      <c r="I880" t="n">
        <v>1</v>
      </c>
      <c r="J880" t="n">
        <v>1</v>
      </c>
      <c r="K880" s="2" t="n">
        <v>0.914285714285714</v>
      </c>
      <c r="L880" s="3" t="n">
        <v>2</v>
      </c>
      <c r="M880" s="3" t="n">
        <v>0</v>
      </c>
      <c r="N880" s="3" t="n">
        <v>1408.47219949</v>
      </c>
      <c r="O880" s="2" t="n">
        <v>0.00088809946714032</v>
      </c>
      <c r="P880" s="2" t="n">
        <v>0.00088809946714032</v>
      </c>
      <c r="Q880" s="2" t="n">
        <v>0.150088809946714</v>
      </c>
      <c r="R880" s="4" t="n">
        <v>-0.0328888888888889</v>
      </c>
      <c r="S880" s="4" t="n">
        <v>0.0837388987566607</v>
      </c>
      <c r="T880" s="4" t="n">
        <v>2.05766429840142</v>
      </c>
      <c r="U880" s="4" t="n">
        <v>0.0289506355285875</v>
      </c>
      <c r="V880" s="4" t="n">
        <v>0.500845802297754</v>
      </c>
      <c r="W880" s="4" t="n">
        <v>0.54021045746864</v>
      </c>
      <c r="X880" s="4" t="n">
        <v>0.759933302774594</v>
      </c>
      <c r="Y880" t="n">
        <v>6441</v>
      </c>
      <c r="Z880" t="n">
        <v>1126</v>
      </c>
      <c r="AA880" t="n">
        <v>6188</v>
      </c>
      <c r="AB880" t="n">
        <v>1379</v>
      </c>
      <c r="AC880" s="2" t="n">
        <v>0.81653372008702</v>
      </c>
      <c r="AD880" s="2" t="n">
        <v>0.1819650937298</v>
      </c>
      <c r="AE880" s="2" t="n">
        <v>0.174817574910728</v>
      </c>
      <c r="AF880" s="1" t="n">
        <v>38352</v>
      </c>
      <c r="AG880" s="1" t="n">
        <v>43411</v>
      </c>
      <c r="AH880" t="n">
        <v>1603</v>
      </c>
      <c r="AI880" s="2" t="n">
        <v>0.229721983376326</v>
      </c>
      <c r="AJ880" s="2" t="n">
        <v>1</v>
      </c>
    </row>
    <row r="881">
      <c r="A881" t="n">
        <v>925</v>
      </c>
      <c r="B881" t="n">
        <v>1216</v>
      </c>
      <c r="C881" t="s">
        <v>36</v>
      </c>
      <c r="D881" t="s">
        <v>36</v>
      </c>
      <c r="E881" t="s">
        <v>60</v>
      </c>
      <c r="F881" t="s">
        <v>38</v>
      </c>
      <c r="G881" t="s">
        <v>421</v>
      </c>
      <c r="H881" t="s">
        <v>244</v>
      </c>
      <c r="I881" t="n">
        <v>1</v>
      </c>
      <c r="J881" t="n">
        <v>0</v>
      </c>
      <c r="K881" s="2" t="n">
        <v>0.448412698412698</v>
      </c>
      <c r="L881" s="3" t="n">
        <v>900</v>
      </c>
      <c r="M881" s="3" t="n">
        <v>-280</v>
      </c>
      <c r="N881" s="3" t="n">
        <v>9268.15783303</v>
      </c>
      <c r="O881" s="2" t="n">
        <v>0.0293478260869565</v>
      </c>
      <c r="P881" s="2" t="n">
        <v>0.0251216831527712</v>
      </c>
      <c r="Q881" s="2" t="n">
        <v>0.244875776397516</v>
      </c>
      <c r="R881" s="4" t="n">
        <v>0.289713645816669</v>
      </c>
      <c r="S881" s="4" t="n">
        <v>0.36</v>
      </c>
      <c r="T881" s="4" t="n">
        <v>1.34360248447205</v>
      </c>
      <c r="U881" s="4" t="n">
        <v>0.409227251329925</v>
      </c>
      <c r="V881" s="4" t="n">
        <v>0.77216201096247</v>
      </c>
      <c r="W881" s="4" t="n">
        <v>-0.175477691442548</v>
      </c>
      <c r="X881" s="4" t="n">
        <v>0.330254139590372</v>
      </c>
      <c r="Y881" t="n">
        <v>12251</v>
      </c>
      <c r="Z881" t="n">
        <v>6440</v>
      </c>
      <c r="AA881" t="n">
        <v>6971</v>
      </c>
      <c r="AB881" t="n">
        <v>11720</v>
      </c>
      <c r="AC881" s="2" t="n">
        <v>0.923827284464209</v>
      </c>
      <c r="AD881" s="2" t="n">
        <v>0.549488054607508</v>
      </c>
      <c r="AE881" s="2" t="n">
        <v>0.525671373765407</v>
      </c>
      <c r="AF881" s="1" t="n">
        <v>38352</v>
      </c>
      <c r="AG881" s="1" t="n">
        <v>32509</v>
      </c>
      <c r="AH881" t="n">
        <v>6574</v>
      </c>
      <c r="AI881" s="2" t="n">
        <v>0.942103754657495</v>
      </c>
      <c r="AJ881" s="2" t="n">
        <v>0.529435451397278</v>
      </c>
    </row>
    <row r="882">
      <c r="A882" t="n">
        <v>1349</v>
      </c>
      <c r="B882" t="n">
        <v>1607</v>
      </c>
      <c r="C882" t="s">
        <v>36</v>
      </c>
      <c r="D882" t="s">
        <v>36</v>
      </c>
      <c r="E882" t="s">
        <v>134</v>
      </c>
      <c r="F882" t="s">
        <v>38</v>
      </c>
      <c r="G882" t="s">
        <v>198</v>
      </c>
      <c r="H882" t="s">
        <v>435</v>
      </c>
      <c r="I882" t="n">
        <v>-1</v>
      </c>
      <c r="J882" t="n">
        <v>1</v>
      </c>
      <c r="K882" s="2" t="n">
        <v>0.722222222222222</v>
      </c>
      <c r="L882" s="3" t="n">
        <v>175</v>
      </c>
      <c r="M882" s="3" t="n">
        <v>150</v>
      </c>
      <c r="N882" s="3" t="n">
        <v>8140.65284394</v>
      </c>
      <c r="O882" s="2" t="n">
        <v>0.00998502246630055</v>
      </c>
      <c r="P882" s="2" t="n">
        <v>0.00960080848913593</v>
      </c>
      <c r="Q882" s="2" t="n">
        <v>0.128806789815277</v>
      </c>
      <c r="R882" s="4" t="n">
        <v>-0.657085224407463</v>
      </c>
      <c r="S882" s="4" t="n">
        <v>-2.41622566150774</v>
      </c>
      <c r="T882" s="4" t="n">
        <v>2.85686470294559</v>
      </c>
      <c r="U882" s="4" t="n">
        <v>-2.49267045812009</v>
      </c>
      <c r="V882" s="4" t="n">
        <v>2.49267045812009</v>
      </c>
      <c r="W882" s="4" t="n">
        <v>-2.86345502932664</v>
      </c>
      <c r="X882" s="4" t="n">
        <v>2.86345502932664</v>
      </c>
      <c r="Y882" t="n">
        <v>6884</v>
      </c>
      <c r="Z882" t="n">
        <v>2003</v>
      </c>
      <c r="AA882" t="n">
        <v>6732</v>
      </c>
      <c r="AB882" t="n">
        <v>2155</v>
      </c>
      <c r="AC882" s="2" t="n">
        <v>0.929466357308585</v>
      </c>
      <c r="AD882" s="2" t="n">
        <v>0.297534165181224</v>
      </c>
      <c r="AE882" s="2" t="n">
        <v>0.290964555490994</v>
      </c>
      <c r="AF882" s="1" t="n">
        <v>38352</v>
      </c>
      <c r="AG882" s="1" t="n">
        <v>39814</v>
      </c>
      <c r="AH882" t="n">
        <v>3286</v>
      </c>
      <c r="AI882" s="2" t="n">
        <v>0.470908569790771</v>
      </c>
      <c r="AJ882" s="2" t="n">
        <v>1</v>
      </c>
    </row>
    <row r="883">
      <c r="A883" t="n">
        <v>1581</v>
      </c>
      <c r="B883" t="n">
        <v>1699</v>
      </c>
      <c r="C883" t="s">
        <v>36</v>
      </c>
      <c r="D883" t="s">
        <v>36</v>
      </c>
      <c r="E883" t="s">
        <v>38</v>
      </c>
      <c r="F883" t="s">
        <v>37</v>
      </c>
      <c r="G883" t="s">
        <v>487</v>
      </c>
      <c r="H883" t="s">
        <v>408</v>
      </c>
      <c r="I883" t="n">
        <v>-1</v>
      </c>
      <c r="J883" t="n">
        <v>0</v>
      </c>
      <c r="K883" s="2" t="n">
        <v>0.567099567099567</v>
      </c>
      <c r="L883" s="3" t="n">
        <v>91</v>
      </c>
      <c r="M883" s="3" t="n">
        <v>9</v>
      </c>
      <c r="N883" s="3" t="n">
        <v>857.04106166</v>
      </c>
      <c r="O883" s="2" t="n">
        <v>0.0493827160493827</v>
      </c>
      <c r="P883" s="2" t="n">
        <v>0.0495867768595041</v>
      </c>
      <c r="Q883" s="2" t="n">
        <v>0.411522633744856</v>
      </c>
      <c r="R883" s="4" t="n">
        <v>0.177489177489178</v>
      </c>
      <c r="S883" s="4" t="n">
        <v>0.234979423868313</v>
      </c>
      <c r="T883" s="4" t="n">
        <v>0.886831275720165</v>
      </c>
      <c r="U883" s="4" t="n">
        <v>0.0398259575738346</v>
      </c>
      <c r="V883" s="4" t="n">
        <v>0.82703567541683</v>
      </c>
      <c r="W883" s="4" t="n">
        <v>1.17594003349297</v>
      </c>
      <c r="X883" s="4" t="n">
        <v>1.5837947819852</v>
      </c>
      <c r="Y883" t="n">
        <v>6877</v>
      </c>
      <c r="Z883" t="n">
        <v>243</v>
      </c>
      <c r="AA883" t="n">
        <v>605</v>
      </c>
      <c r="AB883" t="n">
        <v>6515</v>
      </c>
      <c r="AC883" s="2" t="n">
        <v>0.401652892561983</v>
      </c>
      <c r="AD883" s="2" t="n">
        <v>0.0372985418265541</v>
      </c>
      <c r="AE883" s="2" t="n">
        <v>0.0353351752217537</v>
      </c>
      <c r="AF883" s="1" t="n">
        <v>38021</v>
      </c>
      <c r="AG883" s="1" t="n">
        <v>38352</v>
      </c>
      <c r="AH883" t="n">
        <v>273</v>
      </c>
      <c r="AI883" s="2" t="n">
        <v>0.451986754966887</v>
      </c>
      <c r="AJ883" s="2" t="n">
        <v>0.0391229578675838</v>
      </c>
    </row>
    <row r="884">
      <c r="A884" t="n">
        <v>527</v>
      </c>
      <c r="B884" t="n">
        <v>1114</v>
      </c>
      <c r="C884" t="s">
        <v>36</v>
      </c>
      <c r="D884" t="s">
        <v>36</v>
      </c>
      <c r="E884" t="s">
        <v>49</v>
      </c>
      <c r="F884" t="s">
        <v>49</v>
      </c>
      <c r="G884" t="s">
        <v>110</v>
      </c>
      <c r="H884" t="s">
        <v>79</v>
      </c>
      <c r="I884" t="n">
        <v>-1</v>
      </c>
      <c r="J884" t="n">
        <v>-1</v>
      </c>
      <c r="K884" s="2" t="n">
        <v>0.445286195286195</v>
      </c>
      <c r="L884" s="3" t="n">
        <v>1371</v>
      </c>
      <c r="M884" s="3" t="n">
        <v>-288</v>
      </c>
      <c r="N884" s="3" t="n">
        <v>7678.35994671</v>
      </c>
      <c r="O884" s="2" t="n">
        <v>0.013052438745134</v>
      </c>
      <c r="P884" s="2" t="n">
        <v>0.0125144843568946</v>
      </c>
      <c r="Q884" s="2" t="n">
        <v>0.128692466223952</v>
      </c>
      <c r="R884" s="4" t="n">
        <v>0.638979118329466</v>
      </c>
      <c r="S884" s="4" t="n">
        <v>1.75649187084955</v>
      </c>
      <c r="T884" s="4" t="n">
        <v>2.31193038699336</v>
      </c>
      <c r="U884" s="4" t="n">
        <v>1.78713939287797</v>
      </c>
      <c r="V884" s="4" t="n">
        <v>1.78713939287797</v>
      </c>
      <c r="W884" s="4" t="n">
        <v>2.18413408684447</v>
      </c>
      <c r="X884" s="4" t="n">
        <v>2.18413408684447</v>
      </c>
      <c r="Y884" t="n">
        <v>7748</v>
      </c>
      <c r="Z884" t="n">
        <v>4367</v>
      </c>
      <c r="AA884" t="n">
        <v>7744</v>
      </c>
      <c r="AB884" t="n">
        <v>4371</v>
      </c>
      <c r="AC884" s="2" t="n">
        <v>0.999084877602379</v>
      </c>
      <c r="AD884" s="2" t="n">
        <v>0.563920454545455</v>
      </c>
      <c r="AE884" s="2" t="n">
        <v>0.563629323696438</v>
      </c>
      <c r="AF884" s="1" t="n">
        <v>37567</v>
      </c>
      <c r="AG884" s="1" t="n">
        <v>40954</v>
      </c>
      <c r="AH884" t="n">
        <v>4376</v>
      </c>
      <c r="AI884" s="2" t="n">
        <v>0.563699600669844</v>
      </c>
      <c r="AJ884" s="2" t="n">
        <v>1</v>
      </c>
    </row>
    <row r="885">
      <c r="A885" t="n">
        <v>635</v>
      </c>
      <c r="B885" t="n">
        <v>1726</v>
      </c>
      <c r="C885" t="s">
        <v>36</v>
      </c>
      <c r="D885" t="s">
        <v>36</v>
      </c>
      <c r="E885" t="s">
        <v>37</v>
      </c>
      <c r="F885" t="s">
        <v>38</v>
      </c>
      <c r="G885" t="s">
        <v>303</v>
      </c>
      <c r="H885" t="s">
        <v>171</v>
      </c>
      <c r="I885" t="n">
        <v>-1</v>
      </c>
      <c r="J885" t="n">
        <v>0</v>
      </c>
      <c r="K885" s="2" t="n">
        <v>0.373015873015873</v>
      </c>
      <c r="L885" s="3" t="n">
        <v>-1</v>
      </c>
      <c r="M885" s="3" t="n">
        <v>2</v>
      </c>
      <c r="N885" s="3" t="n">
        <v>188.59293929</v>
      </c>
      <c r="O885" s="2"/>
      <c r="P885" s="2"/>
      <c r="Q885" s="2"/>
      <c r="R885" s="4"/>
      <c r="S885" s="4"/>
      <c r="T885" s="4"/>
      <c r="U885" s="4"/>
      <c r="V885" s="4"/>
      <c r="W885" s="4" t="n">
        <v>-1.12612787418621</v>
      </c>
      <c r="X885" s="4" t="n">
        <v>1.36837425936271</v>
      </c>
      <c r="Y885" t="n">
        <v>5093</v>
      </c>
      <c r="Z885" t="n">
        <v>0</v>
      </c>
      <c r="AA885" t="n">
        <v>883</v>
      </c>
      <c r="AB885" t="n">
        <v>4210</v>
      </c>
      <c r="AC885" s="2" t="n">
        <v>0</v>
      </c>
      <c r="AD885" s="2" t="n">
        <v>0</v>
      </c>
      <c r="AE885" s="2" t="n">
        <v>0</v>
      </c>
      <c r="AF885" s="1" t="n">
        <v>44433</v>
      </c>
      <c r="AG885" s="1" t="n">
        <v>39082</v>
      </c>
      <c r="AH885" t="n">
        <v>0</v>
      </c>
      <c r="AI885" s="2" t="n">
        <v>0</v>
      </c>
      <c r="AJ885" s="2" t="n">
        <v>0</v>
      </c>
    </row>
    <row r="886">
      <c r="A886" t="n">
        <v>635</v>
      </c>
      <c r="B886" t="n">
        <v>1163</v>
      </c>
      <c r="C886" t="s">
        <v>36</v>
      </c>
      <c r="D886" t="s">
        <v>36</v>
      </c>
      <c r="E886" t="s">
        <v>37</v>
      </c>
      <c r="F886" t="s">
        <v>41</v>
      </c>
      <c r="G886" t="s">
        <v>303</v>
      </c>
      <c r="H886" t="s">
        <v>170</v>
      </c>
      <c r="I886" t="n">
        <v>-1</v>
      </c>
      <c r="J886" t="n">
        <v>0</v>
      </c>
      <c r="K886" s="2" t="n">
        <v>0.47985347985348</v>
      </c>
      <c r="L886" s="3" t="n">
        <v>-1</v>
      </c>
      <c r="M886" s="3" t="n">
        <v>-2</v>
      </c>
      <c r="N886" s="3" t="n">
        <v>9256.13478276</v>
      </c>
      <c r="O886" s="2"/>
      <c r="P886" s="2"/>
      <c r="Q886" s="2"/>
      <c r="R886" s="4"/>
      <c r="S886" s="4"/>
      <c r="T886" s="4"/>
      <c r="U886" s="4"/>
      <c r="V886" s="4"/>
      <c r="W886" s="4" t="n">
        <v>-0.199703816350094</v>
      </c>
      <c r="X886" s="4" t="n">
        <v>1.00621074800098</v>
      </c>
      <c r="Y886" t="n">
        <v>1155</v>
      </c>
      <c r="Z886" t="n">
        <v>0</v>
      </c>
      <c r="AA886" t="n">
        <v>883</v>
      </c>
      <c r="AB886" t="n">
        <v>272</v>
      </c>
      <c r="AC886" s="2" t="n">
        <v>0</v>
      </c>
      <c r="AD886" s="2" t="n">
        <v>0</v>
      </c>
      <c r="AE886" s="2" t="n">
        <v>0</v>
      </c>
      <c r="AF886" s="1" t="n">
        <v>44433</v>
      </c>
      <c r="AG886" s="1" t="n">
        <v>43411</v>
      </c>
      <c r="AH886" t="n">
        <v>0</v>
      </c>
      <c r="AI886" s="2" t="n">
        <v>0</v>
      </c>
      <c r="AJ886" s="2" t="n">
        <v>0</v>
      </c>
    </row>
    <row r="887">
      <c r="A887" t="n">
        <v>641</v>
      </c>
      <c r="B887" t="n">
        <v>1417</v>
      </c>
      <c r="C887" t="s">
        <v>36</v>
      </c>
      <c r="D887" t="s">
        <v>36</v>
      </c>
      <c r="E887" t="s">
        <v>41</v>
      </c>
      <c r="F887" t="s">
        <v>41</v>
      </c>
      <c r="G887" t="s">
        <v>132</v>
      </c>
      <c r="H887" t="s">
        <v>412</v>
      </c>
      <c r="I887" t="n">
        <v>-1</v>
      </c>
      <c r="J887" t="n">
        <v>0</v>
      </c>
      <c r="K887" s="2" t="n">
        <v>0.488888888888889</v>
      </c>
      <c r="L887" s="3" t="n">
        <v>3</v>
      </c>
      <c r="M887" s="3" t="n">
        <v>2</v>
      </c>
      <c r="N887" s="3" t="n">
        <v>9361.56314033</v>
      </c>
      <c r="O887" s="2" t="n">
        <v>0.0403877221324717</v>
      </c>
      <c r="P887" s="2" t="n">
        <v>0.0403877221324717</v>
      </c>
      <c r="Q887" s="2" t="n">
        <v>0.420032310177706</v>
      </c>
      <c r="R887" s="4" t="n">
        <v>0.232323232323232</v>
      </c>
      <c r="S887" s="4" t="n">
        <v>0.206300484652666</v>
      </c>
      <c r="T887" s="4" t="n">
        <v>0.744588045234249</v>
      </c>
      <c r="U887" s="4" t="n">
        <v>0.140720088279411</v>
      </c>
      <c r="V887" s="4" t="n">
        <v>0.491804658425173</v>
      </c>
      <c r="W887" s="4" t="n">
        <v>0.4747238337631</v>
      </c>
      <c r="X887" s="4" t="n">
        <v>0.657223672159307</v>
      </c>
      <c r="Y887" t="n">
        <v>3134</v>
      </c>
      <c r="Z887" t="n">
        <v>619</v>
      </c>
      <c r="AA887" t="n">
        <v>1835</v>
      </c>
      <c r="AB887" t="n">
        <v>1918</v>
      </c>
      <c r="AC887" s="2" t="n">
        <v>0.33732970027248</v>
      </c>
      <c r="AD887" s="2" t="n">
        <v>0.322732012513034</v>
      </c>
      <c r="AE887" s="2" t="n">
        <v>0.19751116783663</v>
      </c>
      <c r="AF887" s="1" t="n">
        <v>43411</v>
      </c>
      <c r="AG887" s="1" t="n">
        <v>41275</v>
      </c>
      <c r="AH887" t="n">
        <v>1440</v>
      </c>
      <c r="AI887" s="2" t="n">
        <v>0.75039082855654</v>
      </c>
      <c r="AJ887" s="2" t="n">
        <v>0.402684563758389</v>
      </c>
    </row>
    <row r="888">
      <c r="A888" t="n">
        <v>698</v>
      </c>
      <c r="B888" t="n">
        <v>706</v>
      </c>
      <c r="C888" t="s">
        <v>36</v>
      </c>
      <c r="D888" t="s">
        <v>36</v>
      </c>
      <c r="E888" t="s">
        <v>60</v>
      </c>
      <c r="F888" t="s">
        <v>38</v>
      </c>
      <c r="G888" t="s">
        <v>74</v>
      </c>
      <c r="H888" t="s">
        <v>240</v>
      </c>
      <c r="I888" t="n">
        <v>1</v>
      </c>
      <c r="J888" t="n">
        <v>0</v>
      </c>
      <c r="K888" s="2" t="n">
        <v>0.9</v>
      </c>
      <c r="L888" s="3" t="n">
        <v>42</v>
      </c>
      <c r="M888" s="3" t="n">
        <v>0</v>
      </c>
      <c r="N888" s="3" t="n">
        <v>0</v>
      </c>
      <c r="O888" s="2" t="n">
        <v>0.816838487972509</v>
      </c>
      <c r="P888" s="2" t="n">
        <v>0.798867924528302</v>
      </c>
      <c r="Q888" s="2" t="n">
        <v>0.954639175257732</v>
      </c>
      <c r="R888" s="4" t="n">
        <v>0.954971857410882</v>
      </c>
      <c r="S888" s="4" t="n">
        <v>0.0408247422680412</v>
      </c>
      <c r="T888" s="4" t="n">
        <v>0.0459106529209621</v>
      </c>
      <c r="U888" s="4" t="n">
        <v>0.0371752469552686</v>
      </c>
      <c r="V888" s="4" t="n">
        <v>0.048976837812639</v>
      </c>
      <c r="W888" s="4" t="n">
        <v>0.00493496686074953</v>
      </c>
      <c r="X888" s="4" t="n">
        <v>0.233714375099998</v>
      </c>
      <c r="Y888" t="n">
        <v>4453</v>
      </c>
      <c r="Z888" t="n">
        <v>2910</v>
      </c>
      <c r="AA888" t="n">
        <v>4451</v>
      </c>
      <c r="AB888" t="n">
        <v>2912</v>
      </c>
      <c r="AC888" s="2" t="n">
        <v>0.999313186813187</v>
      </c>
      <c r="AD888" s="2" t="n">
        <v>0.65378566614244</v>
      </c>
      <c r="AE888" s="2" t="n">
        <v>0.653492027846396</v>
      </c>
      <c r="AF888" s="1" t="n">
        <v>40863</v>
      </c>
      <c r="AG888" s="1" t="n">
        <v>42005</v>
      </c>
      <c r="AH888" t="n">
        <v>2921</v>
      </c>
      <c r="AI888" s="2" t="n">
        <v>0.653906424893665</v>
      </c>
      <c r="AJ888" s="2" t="n">
        <v>1</v>
      </c>
    </row>
    <row r="889">
      <c r="A889" t="n">
        <v>700</v>
      </c>
      <c r="B889" t="n">
        <v>707</v>
      </c>
      <c r="C889" t="s">
        <v>36</v>
      </c>
      <c r="D889" t="s">
        <v>36</v>
      </c>
      <c r="E889" t="s">
        <v>38</v>
      </c>
      <c r="F889" t="s">
        <v>41</v>
      </c>
      <c r="G889" t="s">
        <v>72</v>
      </c>
      <c r="H889" t="s">
        <v>42</v>
      </c>
      <c r="I889" t="n">
        <v>1</v>
      </c>
      <c r="J889" t="n">
        <v>0</v>
      </c>
      <c r="K889" s="2" t="n">
        <v>0.686868686868687</v>
      </c>
      <c r="L889" s="3" t="n">
        <v>74</v>
      </c>
      <c r="M889" s="3" t="n">
        <v>-8</v>
      </c>
      <c r="N889" s="3" t="n">
        <v>6994.23450336</v>
      </c>
      <c r="O889" s="2"/>
      <c r="P889" s="2"/>
      <c r="Q889" s="2"/>
      <c r="R889" s="4"/>
      <c r="S889" s="4"/>
      <c r="T889" s="4"/>
      <c r="U889" s="4"/>
      <c r="V889" s="4"/>
      <c r="W889" s="4" t="n">
        <v>-0.329980285530252</v>
      </c>
      <c r="X889" s="4" t="n">
        <v>0.688104660540751</v>
      </c>
      <c r="Y889" t="n">
        <v>2659</v>
      </c>
      <c r="Z889" t="n">
        <v>0</v>
      </c>
      <c r="AA889" t="n">
        <v>1380</v>
      </c>
      <c r="AB889" t="n">
        <v>1279</v>
      </c>
      <c r="AC889" s="2" t="n">
        <v>0</v>
      </c>
      <c r="AD889" s="2" t="n">
        <v>0</v>
      </c>
      <c r="AE889" s="2" t="n">
        <v>0</v>
      </c>
      <c r="AF889" s="1" t="n">
        <v>35065</v>
      </c>
      <c r="AG889" s="1" t="n">
        <v>43411</v>
      </c>
      <c r="AH889" t="n">
        <v>0</v>
      </c>
      <c r="AI889" s="2" t="n">
        <v>0</v>
      </c>
      <c r="AJ889" s="2" t="n">
        <v>0</v>
      </c>
    </row>
    <row r="890">
      <c r="A890" t="n">
        <v>700</v>
      </c>
      <c r="B890" t="n">
        <v>706</v>
      </c>
      <c r="C890" t="s">
        <v>36</v>
      </c>
      <c r="D890" t="s">
        <v>36</v>
      </c>
      <c r="E890" t="s">
        <v>38</v>
      </c>
      <c r="F890" t="s">
        <v>38</v>
      </c>
      <c r="G890" t="s">
        <v>72</v>
      </c>
      <c r="H890" t="s">
        <v>240</v>
      </c>
      <c r="I890" t="n">
        <v>1</v>
      </c>
      <c r="J890" t="n">
        <v>0</v>
      </c>
      <c r="K890" s="2" t="n">
        <v>0.672727272727273</v>
      </c>
      <c r="L890" s="3" t="n">
        <v>74</v>
      </c>
      <c r="M890" s="3" t="n">
        <v>-32</v>
      </c>
      <c r="N890" s="3" t="n">
        <v>994.09758239</v>
      </c>
      <c r="O890" s="2"/>
      <c r="P890" s="2"/>
      <c r="Q890" s="2"/>
      <c r="R890" s="4"/>
      <c r="S890" s="4"/>
      <c r="T890" s="4"/>
      <c r="U890" s="4"/>
      <c r="V890" s="4"/>
      <c r="W890" s="4" t="n">
        <v>-0.113108366924694</v>
      </c>
      <c r="X890" s="4" t="n">
        <v>0.735488894781387</v>
      </c>
      <c r="Y890" t="n">
        <v>4292</v>
      </c>
      <c r="Z890" t="n">
        <v>0</v>
      </c>
      <c r="AA890" t="n">
        <v>1380</v>
      </c>
      <c r="AB890" t="n">
        <v>2912</v>
      </c>
      <c r="AC890" s="2" t="n">
        <v>0</v>
      </c>
      <c r="AD890" s="2" t="n">
        <v>0</v>
      </c>
      <c r="AE890" s="2" t="n">
        <v>0</v>
      </c>
      <c r="AF890" s="1" t="n">
        <v>35065</v>
      </c>
      <c r="AG890" s="1" t="n">
        <v>42005</v>
      </c>
      <c r="AH890" t="n">
        <v>0</v>
      </c>
      <c r="AI890" s="2" t="n">
        <v>0</v>
      </c>
      <c r="AJ890" s="2" t="n">
        <v>0</v>
      </c>
    </row>
    <row r="891">
      <c r="A891" t="n">
        <v>791</v>
      </c>
      <c r="B891" t="n">
        <v>861</v>
      </c>
      <c r="C891" t="s">
        <v>36</v>
      </c>
      <c r="D891" t="s">
        <v>36</v>
      </c>
      <c r="E891" t="s">
        <v>37</v>
      </c>
      <c r="F891" t="s">
        <v>41</v>
      </c>
      <c r="G891" t="s">
        <v>443</v>
      </c>
      <c r="H891" t="s">
        <v>363</v>
      </c>
      <c r="I891" t="n">
        <v>1</v>
      </c>
      <c r="J891" t="n">
        <v>0</v>
      </c>
      <c r="K891" s="2" t="n">
        <v>0.525925925925926</v>
      </c>
      <c r="L891" s="3" t="n">
        <v>-3</v>
      </c>
      <c r="M891" s="3" t="n">
        <v>-1</v>
      </c>
      <c r="N891" s="3" t="n">
        <v>4716.03936819</v>
      </c>
      <c r="O891" s="2" t="n">
        <v>0.00541125541125541</v>
      </c>
      <c r="P891" s="2" t="n">
        <v>0.00541125541125541</v>
      </c>
      <c r="Q891" s="2" t="n">
        <v>0.496753246753247</v>
      </c>
      <c r="R891" s="4" t="n">
        <v>0.0206746463547334</v>
      </c>
      <c r="S891" s="4" t="n">
        <v>-0.0212554112554113</v>
      </c>
      <c r="T891" s="4" t="n">
        <v>0.569675324675324</v>
      </c>
      <c r="U891" s="4" t="n">
        <v>-0.175790877394781</v>
      </c>
      <c r="V891" s="4" t="n">
        <v>0.517127371857454</v>
      </c>
      <c r="W891" s="4" t="n">
        <v>-0.384002181136619</v>
      </c>
      <c r="X891" s="4" t="n">
        <v>0.578408513144809</v>
      </c>
      <c r="Y891" t="n">
        <v>1855</v>
      </c>
      <c r="Z891" t="n">
        <v>924</v>
      </c>
      <c r="AA891" t="n">
        <v>1029</v>
      </c>
      <c r="AB891" t="n">
        <v>1750</v>
      </c>
      <c r="AC891" s="2" t="n">
        <v>0.897959183673469</v>
      </c>
      <c r="AD891" s="2" t="n">
        <v>0.528</v>
      </c>
      <c r="AE891" s="2" t="n">
        <v>0.49811320754717</v>
      </c>
      <c r="AF891" s="1" t="n">
        <v>44251</v>
      </c>
      <c r="AG891" s="1" t="n">
        <v>43411</v>
      </c>
      <c r="AH891" t="n">
        <v>1079</v>
      </c>
      <c r="AI891" s="2" t="n">
        <v>1</v>
      </c>
      <c r="AJ891" s="2" t="n">
        <v>0.562272016675352</v>
      </c>
    </row>
    <row r="892">
      <c r="A892" t="n">
        <v>796</v>
      </c>
      <c r="B892" t="n">
        <v>958</v>
      </c>
      <c r="C892" t="s">
        <v>36</v>
      </c>
      <c r="D892" t="s">
        <v>36</v>
      </c>
      <c r="E892" t="s">
        <v>38</v>
      </c>
      <c r="F892" t="s">
        <v>38</v>
      </c>
      <c r="G892" t="s">
        <v>61</v>
      </c>
      <c r="H892" t="s">
        <v>62</v>
      </c>
      <c r="I892" t="n">
        <v>1</v>
      </c>
      <c r="J892" t="n">
        <v>1</v>
      </c>
      <c r="K892" s="2" t="n">
        <v>0.654761904761905</v>
      </c>
      <c r="L892" s="3" t="n">
        <v>900</v>
      </c>
      <c r="M892" s="3" t="n">
        <v>-300</v>
      </c>
      <c r="N892" s="3" t="n">
        <v>6898.48629634</v>
      </c>
      <c r="O892" s="2" t="n">
        <v>0.00600471799270856</v>
      </c>
      <c r="P892" s="2" t="n">
        <v>0.00446428571428571</v>
      </c>
      <c r="Q892" s="2" t="n">
        <v>0.0499678318678962</v>
      </c>
      <c r="R892" s="4" t="n">
        <v>0.76957928802589</v>
      </c>
      <c r="S892" s="4" t="n">
        <v>4.04859532489812</v>
      </c>
      <c r="T892" s="4" t="n">
        <v>4.59343770105081</v>
      </c>
      <c r="U892" s="4" t="n">
        <v>4.04805825892449</v>
      </c>
      <c r="V892" s="4" t="n">
        <v>4.06455614921985</v>
      </c>
      <c r="W892" s="4" t="n">
        <v>3.50627894823026</v>
      </c>
      <c r="X892" s="4" t="n">
        <v>3.50627894823026</v>
      </c>
      <c r="Y892" t="n">
        <v>12406</v>
      </c>
      <c r="Z892" t="n">
        <v>4663</v>
      </c>
      <c r="AA892" t="n">
        <v>7289</v>
      </c>
      <c r="AB892" t="n">
        <v>9780</v>
      </c>
      <c r="AC892" s="2" t="n">
        <v>0.639731101660036</v>
      </c>
      <c r="AD892" s="2" t="n">
        <v>0.47678936605317</v>
      </c>
      <c r="AE892" s="2" t="n">
        <v>0.375866516201838</v>
      </c>
      <c r="AF892" s="1" t="n">
        <v>37622</v>
      </c>
      <c r="AG892" s="1" t="n">
        <v>32508</v>
      </c>
      <c r="AH892" t="n">
        <v>6208</v>
      </c>
      <c r="AI892" s="2" t="n">
        <v>0.849945235487404</v>
      </c>
      <c r="AJ892" s="2" t="n">
        <v>0.548313018901254</v>
      </c>
    </row>
    <row r="893">
      <c r="A893" t="n">
        <v>885</v>
      </c>
      <c r="B893" t="n">
        <v>1322</v>
      </c>
      <c r="C893" t="s">
        <v>36</v>
      </c>
      <c r="D893" t="s">
        <v>36</v>
      </c>
      <c r="E893" t="s">
        <v>38</v>
      </c>
      <c r="F893" t="s">
        <v>38</v>
      </c>
      <c r="G893" t="s">
        <v>166</v>
      </c>
      <c r="H893" t="s">
        <v>246</v>
      </c>
      <c r="I893" t="n">
        <v>1</v>
      </c>
      <c r="J893" t="n">
        <v>0</v>
      </c>
      <c r="K893" s="2" t="n">
        <v>0.518518518518518</v>
      </c>
      <c r="L893" s="3" t="n">
        <v>556</v>
      </c>
      <c r="M893" s="3" t="n">
        <v>-316</v>
      </c>
      <c r="N893" s="3" t="n">
        <v>7893.22532039</v>
      </c>
      <c r="O893" s="2" t="n">
        <v>0.0139474537787869</v>
      </c>
      <c r="P893" s="2" t="n">
        <v>0.0104096709200806</v>
      </c>
      <c r="Q893" s="2" t="n">
        <v>0.106389879987026</v>
      </c>
      <c r="R893" s="4" t="n">
        <v>0.563815789473684</v>
      </c>
      <c r="S893" s="4" t="n">
        <v>1.81615309763218</v>
      </c>
      <c r="T893" s="4" t="n">
        <v>2.59299383717159</v>
      </c>
      <c r="U893" s="4" t="n">
        <v>1.74955526618618</v>
      </c>
      <c r="V893" s="4" t="n">
        <v>1.85982486022932</v>
      </c>
      <c r="W893" s="4" t="n">
        <v>1.00479928894554</v>
      </c>
      <c r="X893" s="4" t="n">
        <v>1.032512558988</v>
      </c>
      <c r="Y893" t="n">
        <v>11158</v>
      </c>
      <c r="Z893" t="n">
        <v>3083</v>
      </c>
      <c r="AA893" t="n">
        <v>4553</v>
      </c>
      <c r="AB893" t="n">
        <v>9688</v>
      </c>
      <c r="AC893" s="2" t="n">
        <v>0.677135954315836</v>
      </c>
      <c r="AD893" s="2" t="n">
        <v>0.318228736581338</v>
      </c>
      <c r="AE893" s="2" t="n">
        <v>0.276303997132103</v>
      </c>
      <c r="AF893" s="1" t="n">
        <v>39082</v>
      </c>
      <c r="AG893" s="1" t="n">
        <v>32508</v>
      </c>
      <c r="AH893" t="n">
        <v>4748</v>
      </c>
      <c r="AI893" s="2" t="n">
        <v>1</v>
      </c>
      <c r="AJ893" s="2" t="n">
        <v>0.419360537007596</v>
      </c>
    </row>
    <row r="894">
      <c r="A894" t="n">
        <v>1050</v>
      </c>
      <c r="B894" t="n">
        <v>1064</v>
      </c>
      <c r="C894" t="s">
        <v>36</v>
      </c>
      <c r="D894" t="s">
        <v>36</v>
      </c>
      <c r="E894" t="s">
        <v>38</v>
      </c>
      <c r="F894" t="s">
        <v>54</v>
      </c>
      <c r="G894" t="s">
        <v>257</v>
      </c>
      <c r="H894" t="s">
        <v>81</v>
      </c>
      <c r="I894" t="n">
        <v>1</v>
      </c>
      <c r="J894" t="n">
        <v>0</v>
      </c>
      <c r="K894" s="2" t="n">
        <v>0.827450980392157</v>
      </c>
      <c r="L894" s="3" t="n">
        <v>54</v>
      </c>
      <c r="M894" s="3" t="n">
        <v>25</v>
      </c>
      <c r="N894" s="3" t="n">
        <v>15.7234931</v>
      </c>
      <c r="O894" s="2" t="n">
        <v>0.0407259849490925</v>
      </c>
      <c r="P894" s="2" t="n">
        <v>0.0353942652329749</v>
      </c>
      <c r="Q894" s="2" t="n">
        <v>0.364320495794599</v>
      </c>
      <c r="R894" s="4" t="n">
        <v>0.616059067835718</v>
      </c>
      <c r="S894" s="4" t="n">
        <v>0.778618857901727</v>
      </c>
      <c r="T894" s="4" t="n">
        <v>0.917087206728639</v>
      </c>
      <c r="U894" s="4" t="n">
        <v>0.733150648041348</v>
      </c>
      <c r="V894" s="4" t="n">
        <v>0.870193870839437</v>
      </c>
      <c r="W894" s="4" t="n">
        <v>1.10741075959224</v>
      </c>
      <c r="X894" s="4" t="n">
        <v>1.10741075959224</v>
      </c>
      <c r="Y894" t="n">
        <v>10710</v>
      </c>
      <c r="Z894" t="n">
        <v>2259</v>
      </c>
      <c r="AA894" t="n">
        <v>6528</v>
      </c>
      <c r="AB894" t="n">
        <v>6441</v>
      </c>
      <c r="AC894" s="2" t="n">
        <v>0.350721937587331</v>
      </c>
      <c r="AD894" s="2" t="n">
        <v>0.346047794117647</v>
      </c>
      <c r="AE894" s="2" t="n">
        <v>0.210924369747899</v>
      </c>
      <c r="AF894" s="1" t="n">
        <v>33970</v>
      </c>
      <c r="AG894" s="1" t="n">
        <v>38108</v>
      </c>
      <c r="AH894" t="n">
        <v>2412</v>
      </c>
      <c r="AI894" s="2" t="n">
        <v>0.36824427480916</v>
      </c>
      <c r="AJ894" s="2" t="n">
        <v>0.333979507061756</v>
      </c>
    </row>
    <row r="895">
      <c r="A895" t="n">
        <v>247</v>
      </c>
      <c r="B895" t="n">
        <v>1337</v>
      </c>
      <c r="C895" t="s">
        <v>36</v>
      </c>
      <c r="D895" t="s">
        <v>36</v>
      </c>
      <c r="E895" t="s">
        <v>38</v>
      </c>
      <c r="F895" t="s">
        <v>49</v>
      </c>
      <c r="G895" t="s">
        <v>376</v>
      </c>
      <c r="H895" t="s">
        <v>316</v>
      </c>
      <c r="I895" t="n">
        <v>-1</v>
      </c>
      <c r="J895" t="n">
        <v>0</v>
      </c>
      <c r="K895" s="2" t="n">
        <v>0.465079365079365</v>
      </c>
      <c r="L895" s="3" t="n">
        <v>516</v>
      </c>
      <c r="M895" s="3" t="n">
        <v>55</v>
      </c>
      <c r="N895" s="3" t="n">
        <v>8585.9614268</v>
      </c>
      <c r="O895" s="2" t="n">
        <v>0.0254260582737768</v>
      </c>
      <c r="P895" s="2" t="n">
        <v>0.0235980011104942</v>
      </c>
      <c r="Q895" s="2" t="n">
        <v>0.313084112149533</v>
      </c>
      <c r="R895" s="4" t="n">
        <v>-0.785925821463827</v>
      </c>
      <c r="S895" s="4" t="n">
        <v>-0.851814183617373</v>
      </c>
      <c r="T895" s="4" t="n">
        <v>0.984084661902143</v>
      </c>
      <c r="U895" s="4" t="n">
        <v>-0.85216074014767</v>
      </c>
      <c r="V895" s="4" t="n">
        <v>0.854645507172759</v>
      </c>
      <c r="W895" s="4" t="n">
        <v>-0.791014348458643</v>
      </c>
      <c r="X895" s="4" t="n">
        <v>0.791014348458643</v>
      </c>
      <c r="Y895" t="n">
        <v>7743</v>
      </c>
      <c r="Z895" t="n">
        <v>7276</v>
      </c>
      <c r="AA895" t="n">
        <v>7288</v>
      </c>
      <c r="AB895" t="n">
        <v>7731</v>
      </c>
      <c r="AC895" s="2" t="n">
        <v>0.998353457738749</v>
      </c>
      <c r="AD895" s="2" t="n">
        <v>0.941146035441728</v>
      </c>
      <c r="AE895" s="2" t="n">
        <v>0.939687459640966</v>
      </c>
      <c r="AF895" s="1" t="n">
        <v>37622</v>
      </c>
      <c r="AG895" s="1" t="n">
        <v>37588</v>
      </c>
      <c r="AH895" t="n">
        <v>7304</v>
      </c>
      <c r="AI895" s="2" t="n">
        <v>1</v>
      </c>
      <c r="AJ895" s="2" t="n">
        <v>0.943425471454405</v>
      </c>
    </row>
    <row r="896">
      <c r="A896" t="n">
        <v>238</v>
      </c>
      <c r="B896" t="n">
        <v>978</v>
      </c>
      <c r="C896" t="s">
        <v>36</v>
      </c>
      <c r="D896" t="s">
        <v>36</v>
      </c>
      <c r="E896" t="s">
        <v>49</v>
      </c>
      <c r="F896" t="s">
        <v>49</v>
      </c>
      <c r="G896" t="s">
        <v>90</v>
      </c>
      <c r="H896" t="s">
        <v>317</v>
      </c>
      <c r="I896" t="n">
        <v>1</v>
      </c>
      <c r="J896" t="n">
        <v>1</v>
      </c>
      <c r="K896" s="2" t="n">
        <v>0.623229847494553</v>
      </c>
      <c r="L896" s="3" t="n">
        <v>649</v>
      </c>
      <c r="M896" s="3" t="n">
        <v>333</v>
      </c>
      <c r="N896" s="3" t="n">
        <v>8129.48961909</v>
      </c>
      <c r="O896" s="2" t="n">
        <v>0.00961952620244078</v>
      </c>
      <c r="P896" s="2" t="n">
        <v>0.00856313497822932</v>
      </c>
      <c r="Q896" s="2" t="n">
        <v>0.0901651112706389</v>
      </c>
      <c r="R896" s="4" t="n">
        <v>-0.503044360684256</v>
      </c>
      <c r="S896" s="4" t="n">
        <v>-1.94659009332376</v>
      </c>
      <c r="T896" s="4" t="n">
        <v>3.08671931083991</v>
      </c>
      <c r="U896" s="4" t="n">
        <v>-1.940368048108</v>
      </c>
      <c r="V896" s="4" t="n">
        <v>1.96903350451539</v>
      </c>
      <c r="W896" s="4" t="n">
        <v>-2.07522219223339</v>
      </c>
      <c r="X896" s="4" t="n">
        <v>2.07522219223339</v>
      </c>
      <c r="Y896" t="n">
        <v>7857</v>
      </c>
      <c r="Z896" t="n">
        <v>6965</v>
      </c>
      <c r="AA896" t="n">
        <v>6974</v>
      </c>
      <c r="AB896" t="n">
        <v>7848</v>
      </c>
      <c r="AC896" s="2" t="n">
        <v>0.998709492400344</v>
      </c>
      <c r="AD896" s="2" t="n">
        <v>0.887487257900102</v>
      </c>
      <c r="AE896" s="2" t="n">
        <v>0.886470663102966</v>
      </c>
      <c r="AF896" s="1" t="n">
        <v>37470</v>
      </c>
      <c r="AG896" s="1" t="n">
        <v>37470</v>
      </c>
      <c r="AH896" t="n">
        <v>7860</v>
      </c>
      <c r="AI896" s="2" t="n">
        <v>1</v>
      </c>
      <c r="AJ896" s="2" t="n">
        <v>1</v>
      </c>
    </row>
    <row r="897">
      <c r="A897" t="n">
        <v>525</v>
      </c>
      <c r="B897" t="n">
        <v>1564</v>
      </c>
      <c r="C897" t="s">
        <v>36</v>
      </c>
      <c r="D897" t="s">
        <v>36</v>
      </c>
      <c r="E897" t="s">
        <v>63</v>
      </c>
      <c r="F897" t="s">
        <v>60</v>
      </c>
      <c r="G897" t="s">
        <v>299</v>
      </c>
      <c r="H897" t="s">
        <v>357</v>
      </c>
      <c r="I897" t="n">
        <v>1</v>
      </c>
      <c r="J897" t="n">
        <v>0</v>
      </c>
      <c r="K897" s="2" t="n">
        <v>0.626143790849673</v>
      </c>
      <c r="L897" s="3" t="n">
        <v>478</v>
      </c>
      <c r="M897" s="3" t="n">
        <v>163</v>
      </c>
      <c r="N897" s="3" t="n">
        <v>9114.42587588</v>
      </c>
      <c r="O897" s="2"/>
      <c r="P897" s="2"/>
      <c r="Q897" s="2"/>
      <c r="R897" s="4"/>
      <c r="S897" s="4"/>
      <c r="T897" s="4"/>
      <c r="U897" s="4"/>
      <c r="V897" s="4"/>
      <c r="W897" s="4" t="n">
        <v>-2.36038946962147</v>
      </c>
      <c r="X897" s="4" t="n">
        <v>2.36038946962147</v>
      </c>
      <c r="Y897" t="n">
        <v>3168</v>
      </c>
      <c r="Z897" t="n">
        <v>0</v>
      </c>
      <c r="AA897" t="n">
        <v>1841</v>
      </c>
      <c r="AB897" t="n">
        <v>1327</v>
      </c>
      <c r="AC897" s="2" t="n">
        <v>0</v>
      </c>
      <c r="AD897" s="2" t="n">
        <v>0</v>
      </c>
      <c r="AE897" s="2" t="n">
        <v>0</v>
      </c>
      <c r="AF897" s="1" t="n">
        <v>43159</v>
      </c>
      <c r="AG897" s="1" t="n">
        <v>40368</v>
      </c>
      <c r="AH897" t="n">
        <v>0</v>
      </c>
      <c r="AI897" s="2" t="n">
        <v>0</v>
      </c>
      <c r="AJ897" s="2" t="n">
        <v>0</v>
      </c>
    </row>
    <row r="898">
      <c r="A898" t="n">
        <v>32</v>
      </c>
      <c r="B898" t="n">
        <v>1693</v>
      </c>
      <c r="C898" t="s">
        <v>36</v>
      </c>
      <c r="D898" t="s">
        <v>36</v>
      </c>
      <c r="E898" t="s">
        <v>38</v>
      </c>
      <c r="F898" t="s">
        <v>38</v>
      </c>
      <c r="G898" t="s">
        <v>310</v>
      </c>
      <c r="H898" t="s">
        <v>276</v>
      </c>
      <c r="I898" t="n">
        <v>-1</v>
      </c>
      <c r="J898" t="n">
        <v>0</v>
      </c>
      <c r="K898" s="2" t="n">
        <v>0.495238095238095</v>
      </c>
      <c r="L898" s="3" t="n">
        <v>410</v>
      </c>
      <c r="M898" s="3" t="n">
        <v>-147</v>
      </c>
      <c r="N898" s="3" t="n">
        <v>7323.09376495</v>
      </c>
      <c r="O898" s="2" t="n">
        <v>0</v>
      </c>
      <c r="P898" s="2" t="n">
        <v>0</v>
      </c>
      <c r="Q898" s="2" t="n">
        <v>0.00911854103343465</v>
      </c>
      <c r="R898" s="4" t="n">
        <v>-0.987841945288754</v>
      </c>
      <c r="S898" s="4" t="n">
        <v>-2.30030395136778</v>
      </c>
      <c r="T898" s="4" t="n">
        <v>2.30577507598784</v>
      </c>
      <c r="U898" s="4" t="n">
        <v>-2.17575396825397</v>
      </c>
      <c r="V898" s="4" t="n">
        <v>2.17575396825397</v>
      </c>
      <c r="W898" s="4" t="n">
        <v>-0.621877403586157</v>
      </c>
      <c r="X898" s="4" t="n">
        <v>1.60924298451389</v>
      </c>
      <c r="Y898" t="n">
        <v>8015</v>
      </c>
      <c r="Z898" t="n">
        <v>329</v>
      </c>
      <c r="AA898" t="n">
        <v>8015</v>
      </c>
      <c r="AB898" t="n">
        <v>329</v>
      </c>
      <c r="AC898" s="2" t="n">
        <v>1</v>
      </c>
      <c r="AD898" s="2" t="n">
        <v>0.0410480349344978</v>
      </c>
      <c r="AE898" s="2" t="n">
        <v>0.0410480349344978</v>
      </c>
      <c r="AF898" s="1" t="n">
        <v>36892</v>
      </c>
      <c r="AG898" s="1" t="n">
        <v>39082</v>
      </c>
      <c r="AH898" t="n">
        <v>328</v>
      </c>
      <c r="AI898" s="2" t="n">
        <v>0.0408264874284292</v>
      </c>
      <c r="AJ898" s="2" t="n">
        <v>1</v>
      </c>
    </row>
    <row r="899">
      <c r="A899" t="n">
        <v>44</v>
      </c>
      <c r="B899" t="n">
        <v>441</v>
      </c>
      <c r="C899" t="s">
        <v>36</v>
      </c>
      <c r="D899" t="s">
        <v>36</v>
      </c>
      <c r="E899" t="s">
        <v>41</v>
      </c>
      <c r="F899" t="s">
        <v>38</v>
      </c>
      <c r="G899" t="s">
        <v>400</v>
      </c>
      <c r="H899" t="s">
        <v>398</v>
      </c>
      <c r="I899" t="n">
        <v>-1</v>
      </c>
      <c r="J899" t="n">
        <v>0</v>
      </c>
      <c r="K899" s="2" t="n">
        <v>0.447222222222222</v>
      </c>
      <c r="L899" s="3" t="n">
        <v>-3</v>
      </c>
      <c r="M899" s="3" t="n">
        <v>5</v>
      </c>
      <c r="N899" s="3" t="n">
        <v>4540.6455331</v>
      </c>
      <c r="O899" s="2"/>
      <c r="P899" s="2"/>
      <c r="Q899" s="2"/>
      <c r="R899" s="4"/>
      <c r="S899" s="4"/>
      <c r="T899" s="4"/>
      <c r="U899" s="4"/>
      <c r="V899" s="4"/>
      <c r="W899" s="4" t="n">
        <v>1.00120952962051</v>
      </c>
      <c r="X899" s="4" t="n">
        <v>1.42409772064234</v>
      </c>
      <c r="Y899" t="n">
        <v>9381</v>
      </c>
      <c r="Z899" t="n">
        <v>0</v>
      </c>
      <c r="AA899" t="n">
        <v>86</v>
      </c>
      <c r="AB899" t="n">
        <v>9295</v>
      </c>
      <c r="AC899" s="2" t="n">
        <v>0</v>
      </c>
      <c r="AD899" s="2" t="n">
        <v>0</v>
      </c>
      <c r="AE899" s="2" t="n">
        <v>0</v>
      </c>
      <c r="AF899" s="1" t="n">
        <v>45243</v>
      </c>
      <c r="AG899" s="1" t="n">
        <v>32508</v>
      </c>
      <c r="AH899" t="n">
        <v>0</v>
      </c>
      <c r="AI899" s="2" t="n">
        <v>0</v>
      </c>
      <c r="AJ899" s="2" t="n">
        <v>0</v>
      </c>
    </row>
    <row r="900">
      <c r="A900" t="n">
        <v>46</v>
      </c>
      <c r="B900" t="n">
        <v>134</v>
      </c>
      <c r="C900" t="s">
        <v>36</v>
      </c>
      <c r="D900" t="s">
        <v>36</v>
      </c>
      <c r="E900" t="s">
        <v>57</v>
      </c>
      <c r="F900" t="s">
        <v>60</v>
      </c>
      <c r="G900" t="s">
        <v>143</v>
      </c>
      <c r="H900" t="s">
        <v>145</v>
      </c>
      <c r="I900" t="n">
        <v>-1</v>
      </c>
      <c r="J900" t="n">
        <v>0</v>
      </c>
      <c r="K900" s="2" t="n">
        <v>0.824755244755245</v>
      </c>
      <c r="L900" s="3" t="n">
        <v>36</v>
      </c>
      <c r="M900" s="3" t="n">
        <v>44</v>
      </c>
      <c r="N900" s="3" t="n">
        <v>4123.5374933</v>
      </c>
      <c r="O900" s="2"/>
      <c r="P900" s="2"/>
      <c r="Q900" s="2"/>
      <c r="R900" s="4"/>
      <c r="S900" s="4"/>
      <c r="T900" s="4"/>
      <c r="U900" s="4"/>
      <c r="V900" s="4"/>
      <c r="W900" s="4" t="n">
        <v>0.242215212993843</v>
      </c>
      <c r="X900" s="4" t="n">
        <v>0.595566037045505</v>
      </c>
      <c r="Y900" t="n">
        <v>3758</v>
      </c>
      <c r="Z900" t="n">
        <v>0</v>
      </c>
      <c r="AA900" t="n">
        <v>3611</v>
      </c>
      <c r="AB900" t="n">
        <v>147</v>
      </c>
      <c r="AC900" s="2" t="n">
        <v>0</v>
      </c>
      <c r="AD900" s="2" t="n">
        <v>0</v>
      </c>
      <c r="AE900" s="2" t="n">
        <v>0</v>
      </c>
      <c r="AF900" s="1" t="n">
        <v>39321</v>
      </c>
      <c r="AG900" s="1" t="n">
        <v>38352</v>
      </c>
      <c r="AH900" t="n">
        <v>0</v>
      </c>
      <c r="AI900" s="2" t="n">
        <v>0</v>
      </c>
      <c r="AJ900" s="2" t="n">
        <v>0</v>
      </c>
    </row>
    <row r="901">
      <c r="A901" t="n">
        <v>132</v>
      </c>
      <c r="B901" t="n">
        <v>1711</v>
      </c>
      <c r="C901" t="s">
        <v>36</v>
      </c>
      <c r="D901" t="s">
        <v>36</v>
      </c>
      <c r="E901" t="s">
        <v>60</v>
      </c>
      <c r="F901" t="s">
        <v>60</v>
      </c>
      <c r="G901" t="s">
        <v>146</v>
      </c>
      <c r="H901" t="s">
        <v>264</v>
      </c>
      <c r="I901" t="n">
        <v>-1</v>
      </c>
      <c r="J901" t="n">
        <v>0</v>
      </c>
      <c r="K901" s="2" t="n">
        <v>0.57302346776031</v>
      </c>
      <c r="L901" s="3" t="n">
        <v>84</v>
      </c>
      <c r="M901" s="3" t="n">
        <v>119</v>
      </c>
      <c r="N901" s="3" t="n">
        <v>3091.17201179</v>
      </c>
      <c r="O901" s="2" t="n">
        <v>0.0175438596491228</v>
      </c>
      <c r="P901" s="2" t="n">
        <v>0.0176600441501104</v>
      </c>
      <c r="Q901" s="2" t="n">
        <v>0.133771929824561</v>
      </c>
      <c r="R901" s="4" t="n">
        <v>-0.830357142857143</v>
      </c>
      <c r="S901" s="4" t="n">
        <v>-1.28399122807017</v>
      </c>
      <c r="T901" s="4" t="n">
        <v>1.44276315789474</v>
      </c>
      <c r="U901" s="4" t="n">
        <v>-1.2366644051886</v>
      </c>
      <c r="V901" s="4" t="n">
        <v>1.4179144051886</v>
      </c>
      <c r="W901" s="4" t="n">
        <v>-0.613641504754808</v>
      </c>
      <c r="X901" s="4" t="n">
        <v>1.15810472666709</v>
      </c>
      <c r="Y901" t="n">
        <v>3056</v>
      </c>
      <c r="Z901" t="n">
        <v>456</v>
      </c>
      <c r="AA901" t="n">
        <v>3052</v>
      </c>
      <c r="AB901" t="n">
        <v>460</v>
      </c>
      <c r="AC901" s="2" t="n">
        <v>0.991304347826087</v>
      </c>
      <c r="AD901" s="2" t="n">
        <v>0.149410222804718</v>
      </c>
      <c r="AE901" s="2" t="n">
        <v>0.149214659685864</v>
      </c>
      <c r="AF901" s="1" t="n">
        <v>42272</v>
      </c>
      <c r="AG901" s="1" t="n">
        <v>44871</v>
      </c>
      <c r="AH901" t="n">
        <v>459</v>
      </c>
      <c r="AI901" s="2" t="n">
        <v>0.150098103335513</v>
      </c>
      <c r="AJ901" s="2" t="n">
        <v>1</v>
      </c>
    </row>
    <row r="902">
      <c r="A902" t="n">
        <v>416</v>
      </c>
      <c r="B902" t="n">
        <v>980</v>
      </c>
      <c r="C902" t="s">
        <v>36</v>
      </c>
      <c r="D902" t="s">
        <v>36</v>
      </c>
      <c r="E902" t="s">
        <v>134</v>
      </c>
      <c r="F902" t="s">
        <v>488</v>
      </c>
      <c r="G902" t="s">
        <v>465</v>
      </c>
      <c r="H902" t="s">
        <v>489</v>
      </c>
      <c r="I902" t="n">
        <v>-1</v>
      </c>
      <c r="J902" t="n">
        <v>-1</v>
      </c>
      <c r="K902" s="2" t="n">
        <v>0.547222222222222</v>
      </c>
      <c r="L902" s="3" t="n">
        <v>1</v>
      </c>
      <c r="M902" s="3" t="n">
        <v>-1</v>
      </c>
      <c r="N902" s="3" t="n">
        <v>6026.28459102</v>
      </c>
      <c r="O902" s="2" t="n">
        <v>0.00645161290322581</v>
      </c>
      <c r="P902" s="2" t="n">
        <v>0.00645161290322581</v>
      </c>
      <c r="Q902" s="2" t="n">
        <v>0.158064516129032</v>
      </c>
      <c r="R902" s="4" t="n">
        <v>0.383116883116883</v>
      </c>
      <c r="S902" s="4" t="n">
        <v>-0.707064516129034</v>
      </c>
      <c r="T902" s="4" t="n">
        <v>3.45758064516129</v>
      </c>
      <c r="U902" s="4" t="n">
        <v>-1.08055973665155</v>
      </c>
      <c r="V902" s="4" t="n">
        <v>2.91777191515405</v>
      </c>
      <c r="W902" s="4" t="n">
        <v>0.472082879948427</v>
      </c>
      <c r="X902" s="4" t="n">
        <v>3.88923300401791</v>
      </c>
      <c r="Y902" t="n">
        <v>5207</v>
      </c>
      <c r="Z902" t="n">
        <v>310</v>
      </c>
      <c r="AA902" t="n">
        <v>5207</v>
      </c>
      <c r="AB902" t="n">
        <v>310</v>
      </c>
      <c r="AC902" s="2" t="n">
        <v>1</v>
      </c>
      <c r="AD902" s="2" t="n">
        <v>0.0595352410217016</v>
      </c>
      <c r="AE902" s="2" t="n">
        <v>0.0595352410217016</v>
      </c>
      <c r="AF902" s="1" t="n">
        <v>39471</v>
      </c>
      <c r="AG902" s="1" t="n">
        <v>44908</v>
      </c>
      <c r="AH902" t="n">
        <v>370</v>
      </c>
      <c r="AI902" s="2" t="n">
        <v>0.0631507083119986</v>
      </c>
      <c r="AJ902" s="2" t="n">
        <v>1</v>
      </c>
    </row>
    <row r="903">
      <c r="A903" t="n">
        <v>416</v>
      </c>
      <c r="B903" t="n">
        <v>771</v>
      </c>
      <c r="C903" t="s">
        <v>36</v>
      </c>
      <c r="D903" t="s">
        <v>130</v>
      </c>
      <c r="E903" t="s">
        <v>134</v>
      </c>
      <c r="F903" t="s">
        <v>131</v>
      </c>
      <c r="G903" t="s">
        <v>465</v>
      </c>
      <c r="H903" t="s">
        <v>139</v>
      </c>
      <c r="I903" t="n">
        <v>-1</v>
      </c>
      <c r="J903" t="n">
        <v>-1</v>
      </c>
      <c r="K903" s="2" t="n">
        <v>0.555555555555555</v>
      </c>
      <c r="L903" s="3" t="n">
        <v>1</v>
      </c>
      <c r="M903" s="3" t="n">
        <v>9</v>
      </c>
      <c r="N903" s="3" t="n">
        <v>8181.95162629</v>
      </c>
      <c r="O903" s="2" t="n">
        <v>0.0160751565762004</v>
      </c>
      <c r="P903" s="2" t="n">
        <v>0.0093603744149766</v>
      </c>
      <c r="Q903" s="2" t="n">
        <v>0.142379958246347</v>
      </c>
      <c r="R903" s="4" t="n">
        <v>-0.636325058349247</v>
      </c>
      <c r="S903" s="4" t="n">
        <v>-1.77427974947808</v>
      </c>
      <c r="T903" s="4" t="n">
        <v>2.22555323590814</v>
      </c>
      <c r="U903" s="4" t="n">
        <v>-1.77483513588194</v>
      </c>
      <c r="V903" s="4" t="n">
        <v>1.77483513588194</v>
      </c>
      <c r="W903" s="4" t="n">
        <v>-2.86947416458832</v>
      </c>
      <c r="X903" s="4" t="n">
        <v>2.86947416458832</v>
      </c>
      <c r="Y903" t="n">
        <v>20082</v>
      </c>
      <c r="Z903" t="n">
        <v>4790</v>
      </c>
      <c r="AA903" t="n">
        <v>5207</v>
      </c>
      <c r="AB903" t="n">
        <v>19665</v>
      </c>
      <c r="AC903" s="2" t="n">
        <v>0.919915498367582</v>
      </c>
      <c r="AD903" s="2" t="n">
        <v>0.243579964403763</v>
      </c>
      <c r="AE903" s="2" t="n">
        <v>0.238522059555821</v>
      </c>
      <c r="AF903" s="1" t="n">
        <v>39471</v>
      </c>
      <c r="AG903" s="1" t="n">
        <v>24848</v>
      </c>
      <c r="AH903" t="n">
        <v>5455</v>
      </c>
      <c r="AI903" s="2" t="n">
        <v>0.931046253626899</v>
      </c>
      <c r="AJ903" s="2" t="n">
        <v>0.271690407411097</v>
      </c>
    </row>
    <row r="904">
      <c r="A904" t="n">
        <v>522</v>
      </c>
      <c r="B904" t="n">
        <v>924</v>
      </c>
      <c r="C904" t="s">
        <v>36</v>
      </c>
      <c r="D904" t="s">
        <v>36</v>
      </c>
      <c r="E904" t="s">
        <v>63</v>
      </c>
      <c r="F904" t="s">
        <v>38</v>
      </c>
      <c r="G904" t="s">
        <v>165</v>
      </c>
      <c r="H904" t="s">
        <v>243</v>
      </c>
      <c r="I904" t="n">
        <v>-1</v>
      </c>
      <c r="J904" t="n">
        <v>0</v>
      </c>
      <c r="K904" s="2" t="n">
        <v>0.495238095238095</v>
      </c>
      <c r="L904" s="3" t="n">
        <v>474</v>
      </c>
      <c r="M904" s="3" t="n">
        <v>426</v>
      </c>
      <c r="N904" s="3" t="n">
        <v>9672.27887663</v>
      </c>
      <c r="O904" s="2" t="n">
        <v>0.00322788896061975</v>
      </c>
      <c r="P904" s="2" t="n">
        <v>0.00258564964447317</v>
      </c>
      <c r="Q904" s="2" t="n">
        <v>0.18463524854745</v>
      </c>
      <c r="R904" s="4" t="n">
        <v>0.0272020725388601</v>
      </c>
      <c r="S904" s="4" t="n">
        <v>0.0529632020658492</v>
      </c>
      <c r="T904" s="4" t="n">
        <v>1.48951581665591</v>
      </c>
      <c r="U904" s="4" t="n">
        <v>0.174115705946027</v>
      </c>
      <c r="V904" s="4" t="n">
        <v>0.796853189534548</v>
      </c>
      <c r="W904" s="4" t="n">
        <v>0.0685674069740439</v>
      </c>
      <c r="X904" s="4" t="n">
        <v>0.559884844512719</v>
      </c>
      <c r="Y904" t="n">
        <v>7700</v>
      </c>
      <c r="Z904" t="n">
        <v>1549</v>
      </c>
      <c r="AA904" t="n">
        <v>1953</v>
      </c>
      <c r="AB904" t="n">
        <v>7296</v>
      </c>
      <c r="AC904" s="2" t="n">
        <v>0.793138760880696</v>
      </c>
      <c r="AD904" s="2" t="n">
        <v>0.212308114035088</v>
      </c>
      <c r="AE904" s="2" t="n">
        <v>0.201168831168831</v>
      </c>
      <c r="AF904" s="1" t="n">
        <v>43159</v>
      </c>
      <c r="AG904" s="1" t="n">
        <v>37622</v>
      </c>
      <c r="AH904" t="n">
        <v>1767</v>
      </c>
      <c r="AI904" s="2" t="n">
        <v>0.813910640257946</v>
      </c>
      <c r="AJ904" s="2" t="n">
        <v>0.241922234392114</v>
      </c>
    </row>
    <row r="905">
      <c r="A905" t="n">
        <v>1348</v>
      </c>
      <c r="B905" t="n">
        <v>1385</v>
      </c>
      <c r="C905" t="s">
        <v>36</v>
      </c>
      <c r="D905" t="s">
        <v>36</v>
      </c>
      <c r="E905" t="s">
        <v>38</v>
      </c>
      <c r="F905" t="s">
        <v>134</v>
      </c>
      <c r="G905" t="s">
        <v>198</v>
      </c>
      <c r="H905" t="s">
        <v>296</v>
      </c>
      <c r="I905" t="n">
        <v>1</v>
      </c>
      <c r="J905" t="n">
        <v>-1</v>
      </c>
      <c r="K905" s="2" t="n">
        <v>0.458333333333333</v>
      </c>
      <c r="L905" s="3" t="n">
        <v>175</v>
      </c>
      <c r="M905" s="3" t="n">
        <v>-121</v>
      </c>
      <c r="N905" s="3" t="n">
        <v>809.55710853</v>
      </c>
      <c r="O905" s="2" t="n">
        <v>0.00448430493273543</v>
      </c>
      <c r="P905" s="2" t="n">
        <v>0.00452488687782805</v>
      </c>
      <c r="Q905" s="2" t="n">
        <v>0.0538116591928251</v>
      </c>
      <c r="R905" s="4" t="n">
        <v>0.648648648648649</v>
      </c>
      <c r="S905" s="4" t="n">
        <v>3.2627802690583</v>
      </c>
      <c r="T905" s="4" t="n">
        <v>3.9237668161435</v>
      </c>
      <c r="U905" s="4" t="n">
        <v>3.07702745113618</v>
      </c>
      <c r="V905" s="4" t="n">
        <v>3.07702745113618</v>
      </c>
      <c r="W905" s="4" t="n">
        <v>0.995905379530334</v>
      </c>
      <c r="X905" s="4" t="n">
        <v>1.07373288830861</v>
      </c>
      <c r="Y905" t="n">
        <v>6438</v>
      </c>
      <c r="Z905" t="n">
        <v>223</v>
      </c>
      <c r="AA905" t="n">
        <v>2885</v>
      </c>
      <c r="AB905" t="n">
        <v>3776</v>
      </c>
      <c r="AC905" s="2" t="n">
        <v>0.0772963604852686</v>
      </c>
      <c r="AD905" s="2" t="n">
        <v>0.0590572033898305</v>
      </c>
      <c r="AE905" s="2" t="n">
        <v>0.0346380863622243</v>
      </c>
      <c r="AF905" s="1" t="n">
        <v>42005</v>
      </c>
      <c r="AG905" s="1" t="n">
        <v>38352</v>
      </c>
      <c r="AH905" t="n">
        <v>242</v>
      </c>
      <c r="AI905" s="2" t="n">
        <v>0.0828483396097227</v>
      </c>
      <c r="AJ905" s="2" t="n">
        <v>0.0621309370988447</v>
      </c>
    </row>
    <row r="906">
      <c r="A906" t="n">
        <v>1491</v>
      </c>
      <c r="B906" t="n">
        <v>1661</v>
      </c>
      <c r="C906" t="s">
        <v>36</v>
      </c>
      <c r="D906" t="s">
        <v>36</v>
      </c>
      <c r="E906" t="s">
        <v>38</v>
      </c>
      <c r="F906" t="s">
        <v>38</v>
      </c>
      <c r="G906" t="s">
        <v>183</v>
      </c>
      <c r="H906" t="s">
        <v>468</v>
      </c>
      <c r="I906" t="n">
        <v>1</v>
      </c>
      <c r="J906" t="n">
        <v>-1</v>
      </c>
      <c r="K906" s="2" t="n">
        <v>0.486630036630037</v>
      </c>
      <c r="L906" s="3" t="n">
        <v>146</v>
      </c>
      <c r="M906" s="3" t="n">
        <v>288</v>
      </c>
      <c r="N906" s="3" t="n">
        <v>9852.80513391</v>
      </c>
      <c r="O906" s="2" t="n">
        <v>0.0142930945410711</v>
      </c>
      <c r="P906" s="2" t="n">
        <v>0.0138720305184671</v>
      </c>
      <c r="Q906" s="2" t="n">
        <v>0.135526089202686</v>
      </c>
      <c r="R906" s="4" t="n">
        <v>-0.37141858839972</v>
      </c>
      <c r="S906" s="4" t="n">
        <v>-1.21126226967453</v>
      </c>
      <c r="T906" s="4" t="n">
        <v>2.51503358016188</v>
      </c>
      <c r="U906" s="4" t="n">
        <v>-1.19096067881987</v>
      </c>
      <c r="V906" s="4" t="n">
        <v>1.33126945763407</v>
      </c>
      <c r="W906" s="4" t="n">
        <v>-1.1259062638894</v>
      </c>
      <c r="X906" s="4" t="n">
        <v>1.1259062638894</v>
      </c>
      <c r="Y906" t="n">
        <v>8392</v>
      </c>
      <c r="Z906" t="n">
        <v>5807</v>
      </c>
      <c r="AA906" t="n">
        <v>8377</v>
      </c>
      <c r="AB906" t="n">
        <v>5822</v>
      </c>
      <c r="AC906" s="2" t="n">
        <v>0.997423565784954</v>
      </c>
      <c r="AD906" s="2" t="n">
        <v>0.693207592216784</v>
      </c>
      <c r="AE906" s="2" t="n">
        <v>0.691968541468065</v>
      </c>
      <c r="AF906" s="1" t="n">
        <v>36526</v>
      </c>
      <c r="AG906" s="1" t="n">
        <v>39082</v>
      </c>
      <c r="AH906" t="n">
        <v>5844</v>
      </c>
      <c r="AI906" s="2" t="n">
        <v>0.695714285714286</v>
      </c>
      <c r="AJ906" s="2" t="n">
        <v>1</v>
      </c>
    </row>
    <row r="907">
      <c r="A907" t="n">
        <v>1491</v>
      </c>
      <c r="B907" t="n">
        <v>1659</v>
      </c>
      <c r="C907" t="s">
        <v>36</v>
      </c>
      <c r="D907" t="s">
        <v>36</v>
      </c>
      <c r="E907" t="s">
        <v>38</v>
      </c>
      <c r="F907" t="s">
        <v>38</v>
      </c>
      <c r="G907" t="s">
        <v>183</v>
      </c>
      <c r="H907" t="s">
        <v>181</v>
      </c>
      <c r="I907" t="n">
        <v>1</v>
      </c>
      <c r="J907" t="n">
        <v>-1</v>
      </c>
      <c r="K907" s="2" t="n">
        <v>0.525518925518926</v>
      </c>
      <c r="L907" s="3" t="n">
        <v>146</v>
      </c>
      <c r="M907" s="3" t="n">
        <v>79</v>
      </c>
      <c r="N907" s="3" t="n">
        <v>7974.79146725</v>
      </c>
      <c r="O907" s="2" t="n">
        <v>0.00955882352941177</v>
      </c>
      <c r="P907" s="2" t="n">
        <v>0.00890207715133531</v>
      </c>
      <c r="Q907" s="2" t="n">
        <v>0.0963235294117647</v>
      </c>
      <c r="R907" s="4" t="n">
        <v>-0.594654788418708</v>
      </c>
      <c r="S907" s="4" t="n">
        <v>-2.33139705882353</v>
      </c>
      <c r="T907" s="4" t="n">
        <v>3.12757352941176</v>
      </c>
      <c r="U907" s="4" t="n">
        <v>-2.22371552503645</v>
      </c>
      <c r="V907" s="4" t="n">
        <v>2.36071163576626</v>
      </c>
      <c r="W907" s="4" t="n">
        <v>-2.61022326687289</v>
      </c>
      <c r="X907" s="4" t="n">
        <v>2.61022326687289</v>
      </c>
      <c r="Y907" t="n">
        <v>8382</v>
      </c>
      <c r="Z907" t="n">
        <v>1360</v>
      </c>
      <c r="AA907" t="n">
        <v>8377</v>
      </c>
      <c r="AB907" t="n">
        <v>1365</v>
      </c>
      <c r="AC907" s="2" t="n">
        <v>0.996336996336996</v>
      </c>
      <c r="AD907" s="2" t="n">
        <v>0.162349289721857</v>
      </c>
      <c r="AE907" s="2" t="n">
        <v>0.162252445717013</v>
      </c>
      <c r="AF907" s="1" t="n">
        <v>36526</v>
      </c>
      <c r="AG907" s="1" t="n">
        <v>37622</v>
      </c>
      <c r="AH907" t="n">
        <v>1460</v>
      </c>
      <c r="AI907" s="2" t="n">
        <v>0.173809523809524</v>
      </c>
      <c r="AJ907" s="2" t="n">
        <v>1</v>
      </c>
    </row>
    <row r="908">
      <c r="A908" t="n">
        <v>1552</v>
      </c>
      <c r="B908" t="n">
        <v>1711</v>
      </c>
      <c r="C908" t="s">
        <v>36</v>
      </c>
      <c r="D908" t="s">
        <v>36</v>
      </c>
      <c r="E908" t="s">
        <v>63</v>
      </c>
      <c r="F908" t="s">
        <v>60</v>
      </c>
      <c r="G908" t="s">
        <v>152</v>
      </c>
      <c r="H908" t="s">
        <v>264</v>
      </c>
      <c r="I908" t="n">
        <v>1</v>
      </c>
      <c r="J908" t="n">
        <v>0</v>
      </c>
      <c r="K908" s="2" t="n">
        <v>0.477272727272727</v>
      </c>
      <c r="L908" s="3" t="n">
        <v>28</v>
      </c>
      <c r="M908" s="3" t="n">
        <v>175</v>
      </c>
      <c r="N908" s="3" t="n">
        <v>8696.60738101</v>
      </c>
      <c r="O908" s="2" t="n">
        <v>0</v>
      </c>
      <c r="P908" s="2" t="n">
        <v>0</v>
      </c>
      <c r="Q908" s="2" t="n">
        <v>0.12</v>
      </c>
      <c r="R908" s="4" t="n">
        <v>-0.92</v>
      </c>
      <c r="S908" s="4" t="n">
        <v>-1.2528</v>
      </c>
      <c r="T908" s="4" t="n">
        <v>1.2832</v>
      </c>
      <c r="U908" s="4" t="n">
        <v>0.437856182795698</v>
      </c>
      <c r="V908" s="4" t="n">
        <v>2.48881048387097</v>
      </c>
      <c r="W908" s="4" t="n">
        <v>-0.600084557823306</v>
      </c>
      <c r="X908" s="4" t="n">
        <v>1.19838251348506</v>
      </c>
      <c r="Y908" t="n">
        <v>1625</v>
      </c>
      <c r="Z908" t="n">
        <v>25</v>
      </c>
      <c r="AA908" t="n">
        <v>1190</v>
      </c>
      <c r="AB908" t="n">
        <v>460</v>
      </c>
      <c r="AC908" s="2" t="n">
        <v>0.0543478260869565</v>
      </c>
      <c r="AD908" s="2" t="n">
        <v>0.0210084033613445</v>
      </c>
      <c r="AE908" s="2" t="n">
        <v>0.0153846153846154</v>
      </c>
      <c r="AF908" s="1" t="n">
        <v>43404</v>
      </c>
      <c r="AG908" s="1" t="n">
        <v>44871</v>
      </c>
      <c r="AH908" t="n">
        <v>147</v>
      </c>
      <c r="AI908" s="2" t="n">
        <v>0.0910780669144981</v>
      </c>
      <c r="AJ908" s="2" t="n">
        <v>0.320261437908497</v>
      </c>
    </row>
    <row r="909">
      <c r="A909" t="n">
        <v>1665</v>
      </c>
      <c r="B909" t="n">
        <v>1666</v>
      </c>
      <c r="C909" t="s">
        <v>36</v>
      </c>
      <c r="D909" t="s">
        <v>36</v>
      </c>
      <c r="E909" t="s">
        <v>38</v>
      </c>
      <c r="F909" t="s">
        <v>49</v>
      </c>
      <c r="G909" t="s">
        <v>325</v>
      </c>
      <c r="H909" t="s">
        <v>325</v>
      </c>
      <c r="I909" t="n">
        <v>1</v>
      </c>
      <c r="J909" t="n">
        <v>0</v>
      </c>
      <c r="K909" s="2" t="n">
        <v>1</v>
      </c>
      <c r="L909" s="3" t="n">
        <v>451</v>
      </c>
      <c r="M909" s="3" t="n">
        <v>0</v>
      </c>
      <c r="N909" s="3" t="n">
        <v>0.79326172</v>
      </c>
      <c r="O909" s="2" t="n">
        <v>0.896856881293866</v>
      </c>
      <c r="P909" s="2" t="n">
        <v>0.887370876374542</v>
      </c>
      <c r="Q909" s="2" t="n">
        <v>0.969484284406469</v>
      </c>
      <c r="R909" s="4" t="n">
        <v>-0.887573964497041</v>
      </c>
      <c r="S909" s="4" t="n">
        <v>-0.0267470247177296</v>
      </c>
      <c r="T909" s="4" t="n">
        <v>0.0325450106805004</v>
      </c>
      <c r="U909" s="4" t="n">
        <v>-0.0198257483491716</v>
      </c>
      <c r="V909" s="4" t="n">
        <v>0.0402283971024712</v>
      </c>
      <c r="W909" s="4" t="n">
        <v>0.162882067996132</v>
      </c>
      <c r="X909" s="4" t="n">
        <v>0.202706018440887</v>
      </c>
      <c r="Y909" t="n">
        <v>7708</v>
      </c>
      <c r="Z909" t="n">
        <v>6554</v>
      </c>
      <c r="AA909" t="n">
        <v>7298</v>
      </c>
      <c r="AB909" t="n">
        <v>6964</v>
      </c>
      <c r="AC909" s="2" t="n">
        <v>0.941125789775991</v>
      </c>
      <c r="AD909" s="2" t="n">
        <v>0.898054261441491</v>
      </c>
      <c r="AE909" s="2" t="n">
        <v>0.850285417747795</v>
      </c>
      <c r="AF909" s="1" t="n">
        <v>37622</v>
      </c>
      <c r="AG909" s="1" t="n">
        <v>37575</v>
      </c>
      <c r="AH909" t="n">
        <v>7304</v>
      </c>
      <c r="AI909" s="2" t="n">
        <v>1</v>
      </c>
      <c r="AJ909" s="2" t="n">
        <v>0.941843971631206</v>
      </c>
    </row>
    <row r="910">
      <c r="A910" t="n">
        <v>1699</v>
      </c>
      <c r="B910" t="n">
        <v>1700</v>
      </c>
      <c r="C910" t="s">
        <v>36</v>
      </c>
      <c r="D910" t="s">
        <v>36</v>
      </c>
      <c r="E910" t="s">
        <v>37</v>
      </c>
      <c r="F910" t="s">
        <v>38</v>
      </c>
      <c r="G910" t="s">
        <v>408</v>
      </c>
      <c r="H910" t="s">
        <v>408</v>
      </c>
      <c r="I910" t="n">
        <v>-1</v>
      </c>
      <c r="J910" t="n">
        <v>0</v>
      </c>
      <c r="K910" s="2" t="n">
        <v>1</v>
      </c>
      <c r="L910" s="3" t="n">
        <v>100</v>
      </c>
      <c r="M910" s="3" t="n">
        <v>0</v>
      </c>
      <c r="N910" s="3" t="n">
        <v>73.93489538</v>
      </c>
      <c r="O910" s="2" t="n">
        <v>0.603406326034063</v>
      </c>
      <c r="P910" s="2" t="n">
        <v>0.576876756322762</v>
      </c>
      <c r="Q910" s="2" t="n">
        <v>0.743402582818641</v>
      </c>
      <c r="R910" s="4" t="n">
        <v>0.373289287399717</v>
      </c>
      <c r="S910" s="4" t="n">
        <v>0.0654314055773907</v>
      </c>
      <c r="T910" s="4" t="n">
        <v>0.491708777840164</v>
      </c>
      <c r="U910" s="4" t="n">
        <v>0.0637313451096167</v>
      </c>
      <c r="V910" s="4" t="n">
        <v>0.120971804842264</v>
      </c>
      <c r="W910" s="4" t="n">
        <v>0.0754853748444349</v>
      </c>
      <c r="X910" s="4" t="n">
        <v>0.117536621832587</v>
      </c>
      <c r="Y910" t="n">
        <v>6539</v>
      </c>
      <c r="Z910" t="n">
        <v>5343</v>
      </c>
      <c r="AA910" t="n">
        <v>6515</v>
      </c>
      <c r="AB910" t="n">
        <v>5367</v>
      </c>
      <c r="AC910" s="2" t="n">
        <v>0.995528228060369</v>
      </c>
      <c r="AD910" s="2" t="n">
        <v>0.820107444359171</v>
      </c>
      <c r="AE910" s="2" t="n">
        <v>0.817097415506958</v>
      </c>
      <c r="AF910" s="1" t="n">
        <v>38352</v>
      </c>
      <c r="AG910" s="1" t="n">
        <v>39082</v>
      </c>
      <c r="AH910" t="n">
        <v>5844</v>
      </c>
      <c r="AI910" s="2" t="n">
        <v>0.837489251934652</v>
      </c>
      <c r="AJ910" s="2" t="n">
        <v>1</v>
      </c>
    </row>
    <row r="911">
      <c r="A911" t="n">
        <v>305</v>
      </c>
      <c r="B911" t="n">
        <v>1087</v>
      </c>
      <c r="C911" t="s">
        <v>36</v>
      </c>
      <c r="D911" t="s">
        <v>36</v>
      </c>
      <c r="E911" t="s">
        <v>49</v>
      </c>
      <c r="F911" t="s">
        <v>38</v>
      </c>
      <c r="G911" t="s">
        <v>283</v>
      </c>
      <c r="H911" t="s">
        <v>227</v>
      </c>
      <c r="I911" t="n">
        <v>1</v>
      </c>
      <c r="J911" t="n">
        <v>0</v>
      </c>
      <c r="K911" s="2" t="n">
        <v>0.467094017094017</v>
      </c>
      <c r="L911" s="3" t="n">
        <v>834</v>
      </c>
      <c r="M911" s="3" t="n">
        <v>-204</v>
      </c>
      <c r="N911" s="3" t="n">
        <v>7878.26289191</v>
      </c>
      <c r="O911" s="2"/>
      <c r="P911" s="2"/>
      <c r="Q911" s="2"/>
      <c r="R911" s="4"/>
      <c r="S911" s="4"/>
      <c r="T911" s="4"/>
      <c r="U911" s="4"/>
      <c r="V911" s="4"/>
      <c r="W911" s="4" t="n">
        <v>2.50099413857971</v>
      </c>
      <c r="X911" s="4" t="n">
        <v>2.52381069275665</v>
      </c>
      <c r="Y911" t="n">
        <v>10236</v>
      </c>
      <c r="Z911" t="n">
        <v>0</v>
      </c>
      <c r="AA911" t="n">
        <v>7846</v>
      </c>
      <c r="AB911" t="n">
        <v>2390</v>
      </c>
      <c r="AC911" s="2" t="n">
        <v>0</v>
      </c>
      <c r="AD911" s="2" t="n">
        <v>0</v>
      </c>
      <c r="AE911" s="2" t="n">
        <v>0</v>
      </c>
      <c r="AF911" s="1" t="n">
        <v>37471</v>
      </c>
      <c r="AG911" s="1" t="n">
        <v>32508</v>
      </c>
      <c r="AH911" t="n">
        <v>0</v>
      </c>
      <c r="AI911" s="2" t="n">
        <v>0</v>
      </c>
      <c r="AJ911" s="2" t="n">
        <v>0</v>
      </c>
    </row>
    <row r="912">
      <c r="A912" t="n">
        <v>1099</v>
      </c>
      <c r="B912" t="n">
        <v>1672</v>
      </c>
      <c r="C912" t="s">
        <v>36</v>
      </c>
      <c r="D912" t="s">
        <v>36</v>
      </c>
      <c r="E912" t="s">
        <v>38</v>
      </c>
      <c r="F912" t="s">
        <v>274</v>
      </c>
      <c r="G912" t="s">
        <v>314</v>
      </c>
      <c r="H912" t="s">
        <v>311</v>
      </c>
      <c r="I912" t="n">
        <v>1</v>
      </c>
      <c r="J912" t="n">
        <v>0</v>
      </c>
      <c r="K912" s="2" t="n">
        <v>0.441520467836257</v>
      </c>
      <c r="L912" s="3" t="n">
        <v>185</v>
      </c>
      <c r="M912" s="3" t="n">
        <v>135</v>
      </c>
      <c r="N912" s="3" t="n">
        <v>1348.23693094</v>
      </c>
      <c r="O912" s="2"/>
      <c r="P912" s="2"/>
      <c r="Q912" s="2"/>
      <c r="R912" s="4"/>
      <c r="S912" s="4"/>
      <c r="T912" s="4"/>
      <c r="U912" s="4"/>
      <c r="V912" s="4"/>
      <c r="W912" s="4" t="n">
        <v>0.312309030347155</v>
      </c>
      <c r="X912" s="4" t="n">
        <v>0.787517442039889</v>
      </c>
      <c r="Y912" t="n">
        <v>5162</v>
      </c>
      <c r="Z912" t="n">
        <v>0</v>
      </c>
      <c r="AA912" t="n">
        <v>4363</v>
      </c>
      <c r="AB912" t="n">
        <v>799</v>
      </c>
      <c r="AC912" s="2" t="n">
        <v>0</v>
      </c>
      <c r="AD912" s="2" t="n">
        <v>0</v>
      </c>
      <c r="AE912" s="2" t="n">
        <v>0</v>
      </c>
      <c r="AF912" s="1" t="n">
        <v>32521</v>
      </c>
      <c r="AG912" s="1" t="n">
        <v>43440</v>
      </c>
      <c r="AH912" t="n">
        <v>0</v>
      </c>
      <c r="AI912" s="2" t="n">
        <v>0</v>
      </c>
      <c r="AJ912" s="2" t="n">
        <v>0</v>
      </c>
    </row>
    <row r="913">
      <c r="A913" t="n">
        <v>575</v>
      </c>
      <c r="B913" t="n">
        <v>844</v>
      </c>
      <c r="C913" t="s">
        <v>36</v>
      </c>
      <c r="D913" t="s">
        <v>36</v>
      </c>
      <c r="E913" t="s">
        <v>41</v>
      </c>
      <c r="F913" t="s">
        <v>41</v>
      </c>
      <c r="G913" t="s">
        <v>490</v>
      </c>
      <c r="H913" t="s">
        <v>453</v>
      </c>
      <c r="I913" t="n">
        <v>1</v>
      </c>
      <c r="J913" t="n">
        <v>0</v>
      </c>
      <c r="K913" s="2" t="n">
        <v>0.435897435897436</v>
      </c>
      <c r="L913" s="3" t="n">
        <v>-2</v>
      </c>
      <c r="M913" s="3" t="n">
        <v>2</v>
      </c>
      <c r="N913" s="3" t="n">
        <v>4210.66828028</v>
      </c>
      <c r="O913" s="2" t="n">
        <v>0.0740740740740741</v>
      </c>
      <c r="P913" s="2" t="n">
        <v>0.0740740740740741</v>
      </c>
      <c r="Q913" s="2" t="n">
        <v>0.555555555555556</v>
      </c>
      <c r="R913" s="4" t="n">
        <v>0.08</v>
      </c>
      <c r="S913" s="4" t="n">
        <v>-0.0555555555555554</v>
      </c>
      <c r="T913" s="4" t="n">
        <v>0.418518518518519</v>
      </c>
      <c r="U913" s="4" t="n">
        <v>1.03488019483503</v>
      </c>
      <c r="V913" s="4" t="n">
        <v>1.62970236191526</v>
      </c>
      <c r="W913" s="4" t="n">
        <v>-1.09107039555074</v>
      </c>
      <c r="X913" s="4" t="n">
        <v>1.34211723212575</v>
      </c>
      <c r="Y913" t="n">
        <v>2895</v>
      </c>
      <c r="Z913" t="n">
        <v>54</v>
      </c>
      <c r="AA913" t="n">
        <v>1165</v>
      </c>
      <c r="AB913" t="n">
        <v>1784</v>
      </c>
      <c r="AC913" s="2" t="n">
        <v>0.0463519313304721</v>
      </c>
      <c r="AD913" s="2" t="n">
        <v>0.0302690582959641</v>
      </c>
      <c r="AE913" s="2" t="n">
        <v>0.0186528497409326</v>
      </c>
      <c r="AF913" s="1" t="n">
        <v>43975</v>
      </c>
      <c r="AG913" s="1" t="n">
        <v>41275</v>
      </c>
      <c r="AH913" t="n">
        <v>138</v>
      </c>
      <c r="AI913" s="2" t="n">
        <v>0.101845018450184</v>
      </c>
      <c r="AJ913" s="2" t="n">
        <v>0.0486257928118393</v>
      </c>
    </row>
    <row r="914">
      <c r="A914" t="n">
        <v>816</v>
      </c>
      <c r="B914" t="n">
        <v>1027</v>
      </c>
      <c r="C914" t="s">
        <v>36</v>
      </c>
      <c r="D914" t="s">
        <v>36</v>
      </c>
      <c r="E914" t="s">
        <v>38</v>
      </c>
      <c r="F914" t="s">
        <v>57</v>
      </c>
      <c r="G914" t="s">
        <v>228</v>
      </c>
      <c r="H914" t="s">
        <v>128</v>
      </c>
      <c r="I914" t="n">
        <v>1</v>
      </c>
      <c r="J914" t="n">
        <v>0</v>
      </c>
      <c r="K914" s="2" t="n">
        <v>0.611655773420479</v>
      </c>
      <c r="L914" s="3" t="n">
        <v>3</v>
      </c>
      <c r="M914" s="3" t="n">
        <v>-1</v>
      </c>
      <c r="N914" s="3" t="n">
        <v>5589.35980214</v>
      </c>
      <c r="O914" s="2" t="n">
        <v>0.0458547322083639</v>
      </c>
      <c r="P914" s="2" t="n">
        <v>0.0169834209462192</v>
      </c>
      <c r="Q914" s="2" t="n">
        <v>0.269258987527513</v>
      </c>
      <c r="R914" s="4" t="n">
        <v>0.0242214532871972</v>
      </c>
      <c r="S914" s="4" t="n">
        <v>-0.1502201027146</v>
      </c>
      <c r="T914" s="4" t="n">
        <v>1.45652971386647</v>
      </c>
      <c r="U914" s="4" t="n">
        <v>-0.162419994712352</v>
      </c>
      <c r="V914" s="4" t="n">
        <v>0.643409736749437</v>
      </c>
      <c r="W914" s="4" t="n">
        <v>-0.144472750830785</v>
      </c>
      <c r="X914" s="4" t="n">
        <v>0.374831304813578</v>
      </c>
      <c r="Y914" t="n">
        <v>10853</v>
      </c>
      <c r="Z914" t="n">
        <v>2726</v>
      </c>
      <c r="AA914" t="n">
        <v>10388</v>
      </c>
      <c r="AB914" t="n">
        <v>3191</v>
      </c>
      <c r="AC914" s="2" t="n">
        <v>0.854277655907239</v>
      </c>
      <c r="AD914" s="2" t="n">
        <v>0.262418174817097</v>
      </c>
      <c r="AE914" s="2" t="n">
        <v>0.25117479038054</v>
      </c>
      <c r="AF914" s="1" t="n">
        <v>32508</v>
      </c>
      <c r="AG914" s="1" t="n">
        <v>39321</v>
      </c>
      <c r="AH914" t="n">
        <v>4143</v>
      </c>
      <c r="AI914" s="2" t="n">
        <v>0.365924748277689</v>
      </c>
      <c r="AJ914" s="2" t="n">
        <v>1</v>
      </c>
    </row>
    <row r="915">
      <c r="A915" t="n">
        <v>871</v>
      </c>
      <c r="B915" t="n">
        <v>872</v>
      </c>
      <c r="C915" t="s">
        <v>36</v>
      </c>
      <c r="D915" t="s">
        <v>36</v>
      </c>
      <c r="E915" t="s">
        <v>38</v>
      </c>
      <c r="F915" t="s">
        <v>44</v>
      </c>
      <c r="G915" t="s">
        <v>332</v>
      </c>
      <c r="H915" t="s">
        <v>332</v>
      </c>
      <c r="I915" t="n">
        <v>1</v>
      </c>
      <c r="J915" t="n">
        <v>0</v>
      </c>
      <c r="K915" s="2" t="n">
        <v>1</v>
      </c>
      <c r="L915" s="3" t="n">
        <v>18</v>
      </c>
      <c r="M915" s="3" t="n">
        <v>0</v>
      </c>
      <c r="N915" s="3" t="n">
        <v>1.11129552</v>
      </c>
      <c r="O915" s="2" t="n">
        <v>0.663028097837073</v>
      </c>
      <c r="P915" s="2" t="n">
        <v>0.641807176826632</v>
      </c>
      <c r="Q915" s="2" t="n">
        <v>0.760460885385082</v>
      </c>
      <c r="R915" s="4" t="n">
        <v>0.524895020995801</v>
      </c>
      <c r="S915" s="4" t="n">
        <v>0.115120274914089</v>
      </c>
      <c r="T915" s="4" t="n">
        <v>0.514432989690721</v>
      </c>
      <c r="U915" s="4" t="n">
        <v>0.115928294347915</v>
      </c>
      <c r="V915" s="4" t="n">
        <v>0.162468523023318</v>
      </c>
      <c r="W915" s="4" t="n">
        <v>0.754138146083978</v>
      </c>
      <c r="X915" s="4" t="n">
        <v>1.10489394340866</v>
      </c>
      <c r="Y915" t="n">
        <v>10133</v>
      </c>
      <c r="Z915" t="n">
        <v>4947</v>
      </c>
      <c r="AA915" t="n">
        <v>8266</v>
      </c>
      <c r="AB915" t="n">
        <v>6814</v>
      </c>
      <c r="AC915" s="2" t="n">
        <v>0.726005283240387</v>
      </c>
      <c r="AD915" s="2" t="n">
        <v>0.598475683522865</v>
      </c>
      <c r="AE915" s="2" t="n">
        <v>0.488206848909504</v>
      </c>
      <c r="AF915" s="1" t="n">
        <v>32508</v>
      </c>
      <c r="AG915" s="1" t="n">
        <v>38135</v>
      </c>
      <c r="AH915" t="n">
        <v>6287</v>
      </c>
      <c r="AI915" s="2" t="n">
        <v>0.527698505959376</v>
      </c>
      <c r="AJ915" s="2" t="n">
        <v>0.899041899041899</v>
      </c>
    </row>
    <row r="916">
      <c r="A916" t="n">
        <v>13</v>
      </c>
      <c r="B916" t="n">
        <v>91</v>
      </c>
      <c r="C916" t="s">
        <v>36</v>
      </c>
      <c r="D916" t="s">
        <v>36</v>
      </c>
      <c r="E916" t="s">
        <v>49</v>
      </c>
      <c r="F916" t="s">
        <v>38</v>
      </c>
      <c r="G916" t="s">
        <v>320</v>
      </c>
      <c r="H916" t="s">
        <v>261</v>
      </c>
      <c r="I916" t="n">
        <v>1</v>
      </c>
      <c r="J916" t="n">
        <v>0</v>
      </c>
      <c r="K916" s="2" t="n">
        <v>0.452380952380952</v>
      </c>
      <c r="L916" s="3" t="n">
        <v>495</v>
      </c>
      <c r="M916" s="3" t="n">
        <v>26</v>
      </c>
      <c r="N916" s="3" t="n">
        <v>8826.08841398</v>
      </c>
      <c r="O916" s="2" t="n">
        <v>0.0350151640474221</v>
      </c>
      <c r="P916" s="2" t="n">
        <v>0.0315070402899763</v>
      </c>
      <c r="Q916" s="2" t="n">
        <v>0.347118830989799</v>
      </c>
      <c r="R916" s="4" t="n">
        <v>-0.305142857142857</v>
      </c>
      <c r="S916" s="4" t="n">
        <v>-0.347187758478084</v>
      </c>
      <c r="T916" s="4" t="n">
        <v>0.898469809760134</v>
      </c>
      <c r="U916" s="4" t="n">
        <v>-0.356937340404758</v>
      </c>
      <c r="V916" s="4" t="n">
        <v>0.591434804518324</v>
      </c>
      <c r="W916" s="4" t="n">
        <v>-1.47452798629743</v>
      </c>
      <c r="X916" s="4" t="n">
        <v>1.47452798629743</v>
      </c>
      <c r="Y916" t="n">
        <v>12818</v>
      </c>
      <c r="Z916" t="n">
        <v>7254</v>
      </c>
      <c r="AA916" t="n">
        <v>7676</v>
      </c>
      <c r="AB916" t="n">
        <v>12396</v>
      </c>
      <c r="AC916" s="2" t="n">
        <v>0.945023449713392</v>
      </c>
      <c r="AD916" s="2" t="n">
        <v>0.585188770571152</v>
      </c>
      <c r="AE916" s="2" t="n">
        <v>0.565922920892495</v>
      </c>
      <c r="AF916" s="1" t="n">
        <v>37637</v>
      </c>
      <c r="AG916" s="1" t="n">
        <v>32508</v>
      </c>
      <c r="AH916" t="n">
        <v>7289</v>
      </c>
      <c r="AI916" s="2" t="n">
        <v>0.947484726374626</v>
      </c>
      <c r="AJ916" s="2" t="n">
        <v>0.586970526654856</v>
      </c>
    </row>
    <row r="917">
      <c r="A917" t="n">
        <v>32</v>
      </c>
      <c r="B917" t="n">
        <v>160</v>
      </c>
      <c r="C917" t="s">
        <v>36</v>
      </c>
      <c r="D917" t="s">
        <v>36</v>
      </c>
      <c r="E917" t="s">
        <v>38</v>
      </c>
      <c r="F917" t="s">
        <v>38</v>
      </c>
      <c r="G917" t="s">
        <v>310</v>
      </c>
      <c r="H917" t="s">
        <v>419</v>
      </c>
      <c r="I917" t="n">
        <v>1</v>
      </c>
      <c r="J917" t="n">
        <v>-1</v>
      </c>
      <c r="K917" s="2" t="n">
        <v>0.415079365079365</v>
      </c>
      <c r="L917" s="3" t="n">
        <v>410</v>
      </c>
      <c r="M917" s="3" t="n">
        <v>-299</v>
      </c>
      <c r="N917" s="3" t="n">
        <v>8959.9446758</v>
      </c>
      <c r="O917" s="2" t="n">
        <v>0.0150122549019608</v>
      </c>
      <c r="P917" s="2" t="n">
        <v>0</v>
      </c>
      <c r="Q917" s="2" t="n">
        <v>0.182291666666667</v>
      </c>
      <c r="R917" s="4" t="n">
        <v>-0.0799377916018662</v>
      </c>
      <c r="S917" s="4" t="n">
        <v>-0.209926470588235</v>
      </c>
      <c r="T917" s="4" t="n">
        <v>1.91060049019608</v>
      </c>
      <c r="U917" s="4" t="n">
        <v>-0.203003558728212</v>
      </c>
      <c r="V917" s="4" t="n">
        <v>1.25310641671209</v>
      </c>
      <c r="W917" s="4" t="n">
        <v>-0.17214309423905</v>
      </c>
      <c r="X917" s="4" t="n">
        <v>0.795995688670358</v>
      </c>
      <c r="Y917" t="n">
        <v>12347</v>
      </c>
      <c r="Z917" t="n">
        <v>3264</v>
      </c>
      <c r="AA917" t="n">
        <v>8015</v>
      </c>
      <c r="AB917" t="n">
        <v>7596</v>
      </c>
      <c r="AC917" s="2" t="n">
        <v>0.429699842022117</v>
      </c>
      <c r="AD917" s="2" t="n">
        <v>0.40723643169058</v>
      </c>
      <c r="AE917" s="2" t="n">
        <v>0.264355713938609</v>
      </c>
      <c r="AF917" s="1" t="n">
        <v>36892</v>
      </c>
      <c r="AG917" s="1" t="n">
        <v>32508</v>
      </c>
      <c r="AH917" t="n">
        <v>3286</v>
      </c>
      <c r="AI917" s="2" t="n">
        <v>0.409011700273836</v>
      </c>
      <c r="AJ917" s="2" t="n">
        <v>0.428422425032595</v>
      </c>
    </row>
    <row r="918">
      <c r="A918" t="n">
        <v>69</v>
      </c>
      <c r="B918" t="n">
        <v>587</v>
      </c>
      <c r="C918" t="s">
        <v>36</v>
      </c>
      <c r="D918" t="s">
        <v>36</v>
      </c>
      <c r="E918" t="s">
        <v>38</v>
      </c>
      <c r="F918" t="s">
        <v>38</v>
      </c>
      <c r="G918" t="s">
        <v>463</v>
      </c>
      <c r="H918" t="s">
        <v>480</v>
      </c>
      <c r="I918" t="n">
        <v>1</v>
      </c>
      <c r="J918" t="n">
        <v>-1</v>
      </c>
      <c r="K918" s="2" t="n">
        <v>0.511111111111111</v>
      </c>
      <c r="L918" s="3" t="n">
        <v>720</v>
      </c>
      <c r="M918" s="3" t="n">
        <v>-244</v>
      </c>
      <c r="N918" s="3" t="n">
        <v>7037.18440858</v>
      </c>
      <c r="O918" s="2" t="n">
        <v>0.00856219709208401</v>
      </c>
      <c r="P918" s="2" t="n">
        <v>0.00814730324262669</v>
      </c>
      <c r="Q918" s="2" t="n">
        <v>0.075767366720517</v>
      </c>
      <c r="R918" s="4" t="n">
        <v>0.66433110640378</v>
      </c>
      <c r="S918" s="4" t="n">
        <v>2.7199676898223</v>
      </c>
      <c r="T918" s="4" t="n">
        <v>3.36675282714054</v>
      </c>
      <c r="U918" s="4" t="n">
        <v>2.71289687082951</v>
      </c>
      <c r="V918" s="4" t="n">
        <v>2.71289687082951</v>
      </c>
      <c r="W918" s="4" t="n">
        <v>2.88082074694632</v>
      </c>
      <c r="X918" s="4" t="n">
        <v>2.88082074694632</v>
      </c>
      <c r="Y918" t="n">
        <v>7300</v>
      </c>
      <c r="Z918" t="n">
        <v>6190</v>
      </c>
      <c r="AA918" t="n">
        <v>7294</v>
      </c>
      <c r="AB918" t="n">
        <v>6196</v>
      </c>
      <c r="AC918" s="2" t="n">
        <v>0.999031633311814</v>
      </c>
      <c r="AD918" s="2" t="n">
        <v>0.848642720043872</v>
      </c>
      <c r="AE918" s="2" t="n">
        <v>0.847945205479452</v>
      </c>
      <c r="AF918" s="1" t="n">
        <v>37622</v>
      </c>
      <c r="AG918" s="1" t="n">
        <v>38718</v>
      </c>
      <c r="AH918" t="n">
        <v>6208</v>
      </c>
      <c r="AI918" s="2" t="n">
        <v>0.849945235487404</v>
      </c>
      <c r="AJ918" s="2" t="n">
        <v>1</v>
      </c>
    </row>
    <row r="919">
      <c r="A919" t="n">
        <v>73</v>
      </c>
      <c r="B919" t="n">
        <v>545</v>
      </c>
      <c r="C919" t="s">
        <v>36</v>
      </c>
      <c r="D919" t="s">
        <v>36</v>
      </c>
      <c r="E919" t="s">
        <v>38</v>
      </c>
      <c r="F919" t="s">
        <v>38</v>
      </c>
      <c r="G919" t="s">
        <v>324</v>
      </c>
      <c r="H919" t="s">
        <v>267</v>
      </c>
      <c r="I919" t="n">
        <v>1</v>
      </c>
      <c r="J919" t="n">
        <v>-1</v>
      </c>
      <c r="K919" s="2" t="n">
        <v>0.570899470899471</v>
      </c>
      <c r="L919" s="3" t="n">
        <v>441</v>
      </c>
      <c r="M919" s="3" t="n">
        <v>346</v>
      </c>
      <c r="N919" s="3" t="n">
        <v>5700.68938275</v>
      </c>
      <c r="O919" s="2" t="n">
        <v>0.00957592339261286</v>
      </c>
      <c r="P919" s="2" t="n">
        <v>0.00832177531206657</v>
      </c>
      <c r="Q919" s="2" t="n">
        <v>0.108071135430917</v>
      </c>
      <c r="R919" s="4" t="n">
        <v>-0.493093922651934</v>
      </c>
      <c r="S919" s="4" t="n">
        <v>-1.97859097127223</v>
      </c>
      <c r="T919" s="4" t="n">
        <v>3.02072503419973</v>
      </c>
      <c r="U919" s="4" t="n">
        <v>-1.82422753496759</v>
      </c>
      <c r="V919" s="4" t="n">
        <v>2.0613572255535</v>
      </c>
      <c r="W919" s="4" t="n">
        <v>0.082741814734978</v>
      </c>
      <c r="X919" s="4" t="n">
        <v>0.619221441785468</v>
      </c>
      <c r="Y919" t="n">
        <v>10382</v>
      </c>
      <c r="Z919" t="n">
        <v>1462</v>
      </c>
      <c r="AA919" t="n">
        <v>4554</v>
      </c>
      <c r="AB919" t="n">
        <v>7290</v>
      </c>
      <c r="AC919" s="2" t="n">
        <v>0.321036451471234</v>
      </c>
      <c r="AD919" s="2" t="n">
        <v>0.200548696844993</v>
      </c>
      <c r="AE919" s="2" t="n">
        <v>0.14082065112695</v>
      </c>
      <c r="AF919" s="1" t="n">
        <v>32508</v>
      </c>
      <c r="AG919" s="1" t="n">
        <v>37622</v>
      </c>
      <c r="AH919" t="n">
        <v>1460</v>
      </c>
      <c r="AI919" s="2" t="n">
        <v>0.222087009431092</v>
      </c>
      <c r="AJ919" s="2" t="n">
        <v>0.199890470974808</v>
      </c>
    </row>
    <row r="920">
      <c r="A920" t="n">
        <v>80</v>
      </c>
      <c r="B920" t="n">
        <v>1044</v>
      </c>
      <c r="C920" t="s">
        <v>36</v>
      </c>
      <c r="D920" t="s">
        <v>36</v>
      </c>
      <c r="E920" t="s">
        <v>38</v>
      </c>
      <c r="F920" t="s">
        <v>37</v>
      </c>
      <c r="G920" t="s">
        <v>326</v>
      </c>
      <c r="H920" t="s">
        <v>69</v>
      </c>
      <c r="I920" t="n">
        <v>1</v>
      </c>
      <c r="J920" t="n">
        <v>0</v>
      </c>
      <c r="K920" s="2" t="n">
        <v>0.570899470899471</v>
      </c>
      <c r="L920" s="3" t="n">
        <v>113</v>
      </c>
      <c r="M920" s="3" t="n">
        <v>56</v>
      </c>
      <c r="N920" s="3" t="n">
        <v>8989.33565263</v>
      </c>
      <c r="O920" s="2" t="n">
        <v>0.0278745644599303</v>
      </c>
      <c r="P920" s="2" t="n">
        <v>0.0210526315789474</v>
      </c>
      <c r="Q920" s="2" t="n">
        <v>0.285714285714286</v>
      </c>
      <c r="R920" s="4" t="n">
        <v>-0.462365591397849</v>
      </c>
      <c r="S920" s="4" t="n">
        <v>-0.877351916376307</v>
      </c>
      <c r="T920" s="4" t="n">
        <v>1.22648083623693</v>
      </c>
      <c r="U920" s="4" t="n">
        <v>-1.08526434641272</v>
      </c>
      <c r="V920" s="4" t="n">
        <v>1.13753895352604</v>
      </c>
      <c r="W920" s="4" t="n">
        <v>-0.0592357096207099</v>
      </c>
      <c r="X920" s="4" t="n">
        <v>0.641830275221732</v>
      </c>
      <c r="Y920" t="n">
        <v>5594</v>
      </c>
      <c r="Z920" t="n">
        <v>287</v>
      </c>
      <c r="AA920" t="n">
        <v>1018</v>
      </c>
      <c r="AB920" t="n">
        <v>4863</v>
      </c>
      <c r="AC920" s="2" t="n">
        <v>0.281925343811395</v>
      </c>
      <c r="AD920" s="2" t="n">
        <v>0.0590170676537117</v>
      </c>
      <c r="AE920" s="2" t="n">
        <v>0.0513049696102967</v>
      </c>
      <c r="AF920" s="1" t="n">
        <v>38065</v>
      </c>
      <c r="AG920" s="1" t="n">
        <v>38352</v>
      </c>
      <c r="AH920" t="n">
        <v>730</v>
      </c>
      <c r="AI920" s="2" t="n">
        <v>0.71779744346116</v>
      </c>
      <c r="AJ920" s="2" t="n">
        <v>0.135662516260918</v>
      </c>
    </row>
    <row r="921">
      <c r="A921" t="n">
        <v>1071</v>
      </c>
      <c r="B921" t="n">
        <v>1288</v>
      </c>
      <c r="C921" t="s">
        <v>36</v>
      </c>
      <c r="D921" t="s">
        <v>36</v>
      </c>
      <c r="E921" t="s">
        <v>49</v>
      </c>
      <c r="F921" t="s">
        <v>38</v>
      </c>
      <c r="G921" t="s">
        <v>329</v>
      </c>
      <c r="H921" t="s">
        <v>127</v>
      </c>
      <c r="I921" t="n">
        <v>1</v>
      </c>
      <c r="J921" t="n">
        <v>-1</v>
      </c>
      <c r="K921" s="2" t="n">
        <v>0.450980392156863</v>
      </c>
      <c r="L921" s="3" t="n">
        <v>1535</v>
      </c>
      <c r="M921" s="3" t="n">
        <v>194</v>
      </c>
      <c r="N921" s="3" t="n">
        <v>9195.24614605</v>
      </c>
      <c r="O921" s="2" t="n">
        <v>0.0130522088353414</v>
      </c>
      <c r="P921" s="2" t="n">
        <v>0.0111223458038423</v>
      </c>
      <c r="Q921" s="2" t="n">
        <v>0.126506024096386</v>
      </c>
      <c r="R921" s="4" t="n">
        <v>-0.440488301119023</v>
      </c>
      <c r="S921" s="4" t="n">
        <v>-1.53835341365462</v>
      </c>
      <c r="T921" s="4" t="n">
        <v>2.70220883534136</v>
      </c>
      <c r="U921" s="4" t="n">
        <v>-1.458855032929</v>
      </c>
      <c r="V921" s="4" t="n">
        <v>1.6570931281671</v>
      </c>
      <c r="W921" s="4" t="n">
        <v>-2.33986834540854</v>
      </c>
      <c r="X921" s="4" t="n">
        <v>2.35204543846799</v>
      </c>
      <c r="Y921" t="n">
        <v>7811</v>
      </c>
      <c r="Z921" t="n">
        <v>996</v>
      </c>
      <c r="AA921" t="n">
        <v>7808</v>
      </c>
      <c r="AB921" t="n">
        <v>999</v>
      </c>
      <c r="AC921" s="2" t="n">
        <v>0.996996996996997</v>
      </c>
      <c r="AD921" s="2" t="n">
        <v>0.127561475409836</v>
      </c>
      <c r="AE921" s="2" t="n">
        <v>0.12751248239662</v>
      </c>
      <c r="AF921" s="1" t="n">
        <v>37511</v>
      </c>
      <c r="AG921" s="1" t="n">
        <v>37622</v>
      </c>
      <c r="AH921" t="n">
        <v>1095</v>
      </c>
      <c r="AI921" s="2" t="n">
        <v>0.140043483821461</v>
      </c>
      <c r="AJ921" s="2" t="n">
        <v>1</v>
      </c>
    </row>
    <row r="922">
      <c r="A922" t="n">
        <v>1361</v>
      </c>
      <c r="B922" t="n">
        <v>1362</v>
      </c>
      <c r="C922" t="s">
        <v>36</v>
      </c>
      <c r="D922" t="s">
        <v>36</v>
      </c>
      <c r="E922" t="s">
        <v>44</v>
      </c>
      <c r="F922" t="s">
        <v>38</v>
      </c>
      <c r="G922" t="s">
        <v>187</v>
      </c>
      <c r="H922" t="s">
        <v>187</v>
      </c>
      <c r="I922" t="n">
        <v>1</v>
      </c>
      <c r="J922" t="n">
        <v>0</v>
      </c>
      <c r="K922" s="2" t="n">
        <v>1</v>
      </c>
      <c r="L922" s="3" t="n">
        <v>18</v>
      </c>
      <c r="M922" s="3" t="n">
        <v>0</v>
      </c>
      <c r="N922" s="3" t="n">
        <v>0</v>
      </c>
      <c r="O922" s="2" t="n">
        <v>0.629809358752166</v>
      </c>
      <c r="P922" s="2" t="n">
        <v>0.606751994064181</v>
      </c>
      <c r="Q922" s="2" t="n">
        <v>0.72842287694974</v>
      </c>
      <c r="R922" s="4" t="n">
        <v>-0.408239700374532</v>
      </c>
      <c r="S922" s="4" t="n">
        <v>-0.0924436741767766</v>
      </c>
      <c r="T922" s="4" t="n">
        <v>0.643292894280762</v>
      </c>
      <c r="U922" s="4" t="n">
        <v>-0.10464571377694</v>
      </c>
      <c r="V922" s="4" t="n">
        <v>0.152637867578398</v>
      </c>
      <c r="W922" s="4" t="n">
        <v>-0.0465367252438769</v>
      </c>
      <c r="X922" s="4" t="n">
        <v>0.135212030710581</v>
      </c>
      <c r="Y922" t="n">
        <v>6942</v>
      </c>
      <c r="Z922" t="n">
        <v>5770</v>
      </c>
      <c r="AA922" t="n">
        <v>6910</v>
      </c>
      <c r="AB922" t="n">
        <v>5802</v>
      </c>
      <c r="AC922" s="2" t="n">
        <v>0.99448466046191</v>
      </c>
      <c r="AD922" s="2" t="n">
        <v>0.835021707670043</v>
      </c>
      <c r="AE922" s="2" t="n">
        <v>0.831172572745606</v>
      </c>
      <c r="AF922" s="1" t="n">
        <v>38352</v>
      </c>
      <c r="AG922" s="1" t="n">
        <v>39082</v>
      </c>
      <c r="AH922" t="n">
        <v>5844</v>
      </c>
      <c r="AI922" s="2" t="n">
        <v>0.837489251934652</v>
      </c>
      <c r="AJ922" s="2" t="n">
        <v>1</v>
      </c>
    </row>
    <row r="923">
      <c r="A923" t="n">
        <v>1362</v>
      </c>
      <c r="B923" t="n">
        <v>1571</v>
      </c>
      <c r="C923" t="s">
        <v>36</v>
      </c>
      <c r="D923" t="s">
        <v>36</v>
      </c>
      <c r="E923" t="s">
        <v>38</v>
      </c>
      <c r="F923" t="s">
        <v>38</v>
      </c>
      <c r="G923" t="s">
        <v>187</v>
      </c>
      <c r="H923" t="s">
        <v>233</v>
      </c>
      <c r="I923" t="n">
        <v>1</v>
      </c>
      <c r="J923" t="n">
        <v>0</v>
      </c>
      <c r="K923" s="2" t="n">
        <v>0.555555555555555</v>
      </c>
      <c r="L923" s="3" t="n">
        <v>18</v>
      </c>
      <c r="M923" s="3" t="n">
        <v>3</v>
      </c>
      <c r="N923" s="3" t="n">
        <v>9516.39901574</v>
      </c>
      <c r="O923" s="2"/>
      <c r="P923" s="2"/>
      <c r="Q923" s="2"/>
      <c r="R923" s="4"/>
      <c r="S923" s="4"/>
      <c r="T923" s="4"/>
      <c r="U923" s="4"/>
      <c r="V923" s="4"/>
      <c r="W923" s="4" t="n">
        <v>-0.0806900326618237</v>
      </c>
      <c r="X923" s="4" t="n">
        <v>0.553733705411245</v>
      </c>
      <c r="Y923" t="n">
        <v>7096</v>
      </c>
      <c r="Z923" t="n">
        <v>0</v>
      </c>
      <c r="AA923" t="n">
        <v>5802</v>
      </c>
      <c r="AB923" t="n">
        <v>1294</v>
      </c>
      <c r="AC923" s="2" t="n">
        <v>0</v>
      </c>
      <c r="AD923" s="2" t="n">
        <v>0</v>
      </c>
      <c r="AE923" s="2" t="n">
        <v>0</v>
      </c>
      <c r="AF923" s="1" t="n">
        <v>39082</v>
      </c>
      <c r="AG923" s="1" t="n">
        <v>33970</v>
      </c>
      <c r="AH923" t="n">
        <v>0</v>
      </c>
      <c r="AI923" s="2" t="n">
        <v>0</v>
      </c>
      <c r="AJ923" s="2" t="n">
        <v>0</v>
      </c>
    </row>
    <row r="924">
      <c r="A924" t="n">
        <v>1365</v>
      </c>
      <c r="B924" t="n">
        <v>1508</v>
      </c>
      <c r="C924" t="s">
        <v>36</v>
      </c>
      <c r="D924" t="s">
        <v>36</v>
      </c>
      <c r="E924" t="s">
        <v>44</v>
      </c>
      <c r="F924" t="s">
        <v>218</v>
      </c>
      <c r="G924" t="s">
        <v>330</v>
      </c>
      <c r="H924" t="s">
        <v>340</v>
      </c>
      <c r="I924" t="n">
        <v>1</v>
      </c>
      <c r="J924" t="n">
        <v>0</v>
      </c>
      <c r="K924" s="2" t="n">
        <v>0.600396825396825</v>
      </c>
      <c r="L924" s="3" t="n">
        <v>10</v>
      </c>
      <c r="M924" s="3" t="n">
        <v>6</v>
      </c>
      <c r="N924" s="3" t="n">
        <v>5287.75039172</v>
      </c>
      <c r="O924" s="2" t="n">
        <v>0.0537883169462117</v>
      </c>
      <c r="P924" s="2" t="n">
        <v>0.0472140762463343</v>
      </c>
      <c r="Q924" s="2" t="n">
        <v>0.472238288027762</v>
      </c>
      <c r="R924" s="4" t="n">
        <v>-0.205378973105134</v>
      </c>
      <c r="S924" s="4" t="n">
        <v>-0.201648351648352</v>
      </c>
      <c r="T924" s="4" t="n">
        <v>0.619346443030652</v>
      </c>
      <c r="U924" s="4" t="n">
        <v>-0.136018944336946</v>
      </c>
      <c r="V924" s="4" t="n">
        <v>0.599888246748332</v>
      </c>
      <c r="W924" s="4" t="n">
        <v>-0.413318616425243</v>
      </c>
      <c r="X924" s="4" t="n">
        <v>0.57503786478335</v>
      </c>
      <c r="Y924" t="n">
        <v>6577</v>
      </c>
      <c r="Z924" t="n">
        <v>3458</v>
      </c>
      <c r="AA924" t="n">
        <v>6519</v>
      </c>
      <c r="AB924" t="n">
        <v>3516</v>
      </c>
      <c r="AC924" s="2" t="n">
        <v>0.983503981797497</v>
      </c>
      <c r="AD924" s="2" t="n">
        <v>0.530449455437951</v>
      </c>
      <c r="AE924" s="2" t="n">
        <v>0.525771628402007</v>
      </c>
      <c r="AF924" s="1" t="n">
        <v>38352</v>
      </c>
      <c r="AG924" s="1" t="n">
        <v>38511</v>
      </c>
      <c r="AH924" t="n">
        <v>4704</v>
      </c>
      <c r="AI924" s="2" t="n">
        <v>0.674698795180723</v>
      </c>
      <c r="AJ924" s="2" t="n">
        <v>1</v>
      </c>
    </row>
    <row r="925">
      <c r="A925" t="n">
        <v>1365</v>
      </c>
      <c r="B925" t="n">
        <v>1509</v>
      </c>
      <c r="C925" t="s">
        <v>36</v>
      </c>
      <c r="D925" t="s">
        <v>36</v>
      </c>
      <c r="E925" t="s">
        <v>44</v>
      </c>
      <c r="F925" t="s">
        <v>218</v>
      </c>
      <c r="G925" t="s">
        <v>330</v>
      </c>
      <c r="H925" t="s">
        <v>286</v>
      </c>
      <c r="I925" t="n">
        <v>1</v>
      </c>
      <c r="J925" t="n">
        <v>0</v>
      </c>
      <c r="K925" s="2" t="n">
        <v>0.600396825396825</v>
      </c>
      <c r="L925" s="3" t="n">
        <v>10</v>
      </c>
      <c r="M925" s="3" t="n">
        <v>9</v>
      </c>
      <c r="N925" s="3" t="n">
        <v>9197.88719647</v>
      </c>
      <c r="O925" s="2" t="n">
        <v>0.0810810810810811</v>
      </c>
      <c r="P925" s="2" t="n">
        <v>0.077054794520548</v>
      </c>
      <c r="Q925" s="2" t="n">
        <v>0.413851351351351</v>
      </c>
      <c r="R925" s="4" t="n">
        <v>0.338235294117647</v>
      </c>
      <c r="S925" s="4" t="n">
        <v>0.594087837837838</v>
      </c>
      <c r="T925" s="4" t="n">
        <v>0.902871621621622</v>
      </c>
      <c r="U925" s="4" t="n">
        <v>0.593556123244061</v>
      </c>
      <c r="V925" s="4" t="n">
        <v>0.844026970769607</v>
      </c>
      <c r="W925" s="4" t="n">
        <v>-0.0229266729485265</v>
      </c>
      <c r="X925" s="4" t="n">
        <v>0.883581809686235</v>
      </c>
      <c r="Y925" t="n">
        <v>6528</v>
      </c>
      <c r="Z925" t="n">
        <v>592</v>
      </c>
      <c r="AA925" t="n">
        <v>6519</v>
      </c>
      <c r="AB925" t="n">
        <v>601</v>
      </c>
      <c r="AC925" s="2" t="n">
        <v>0.985024958402662</v>
      </c>
      <c r="AD925" s="2" t="n">
        <v>0.0908114741524774</v>
      </c>
      <c r="AE925" s="2" t="n">
        <v>0.0906862745098039</v>
      </c>
      <c r="AF925" s="1" t="n">
        <v>38352</v>
      </c>
      <c r="AG925" s="1" t="n">
        <v>38511</v>
      </c>
      <c r="AH925" t="n">
        <v>2862</v>
      </c>
      <c r="AI925" s="2" t="n">
        <v>0.410499139414802</v>
      </c>
      <c r="AJ925" s="2" t="n">
        <v>1</v>
      </c>
    </row>
    <row r="926">
      <c r="A926" t="n">
        <v>1365</v>
      </c>
      <c r="B926" t="n">
        <v>1521</v>
      </c>
      <c r="C926" t="s">
        <v>36</v>
      </c>
      <c r="D926" t="s">
        <v>36</v>
      </c>
      <c r="E926" t="s">
        <v>44</v>
      </c>
      <c r="F926" t="s">
        <v>38</v>
      </c>
      <c r="G926" t="s">
        <v>330</v>
      </c>
      <c r="H926" t="s">
        <v>40</v>
      </c>
      <c r="I926" t="n">
        <v>1</v>
      </c>
      <c r="J926" t="n">
        <v>0</v>
      </c>
      <c r="K926" s="2" t="n">
        <v>0.471306471306471</v>
      </c>
      <c r="L926" s="3" t="n">
        <v>10</v>
      </c>
      <c r="M926" s="3" t="n">
        <v>9</v>
      </c>
      <c r="N926" s="3" t="n">
        <v>9525.94359408</v>
      </c>
      <c r="O926" s="2" t="n">
        <v>0.0349492671927847</v>
      </c>
      <c r="P926" s="2" t="n">
        <v>0.0313330801367262</v>
      </c>
      <c r="Q926" s="2" t="n">
        <v>0.366591506952274</v>
      </c>
      <c r="R926" s="4" t="n">
        <v>-0.612538940809969</v>
      </c>
      <c r="S926" s="4" t="n">
        <v>-0.514768883878242</v>
      </c>
      <c r="T926" s="4" t="n">
        <v>0.978090943254413</v>
      </c>
      <c r="U926" s="4" t="n">
        <v>-0.476022950704668</v>
      </c>
      <c r="V926" s="4" t="n">
        <v>0.629289635878906</v>
      </c>
      <c r="W926" s="4" t="n">
        <v>-0.420982708794116</v>
      </c>
      <c r="X926" s="4" t="n">
        <v>0.426609517844606</v>
      </c>
      <c r="Y926" t="n">
        <v>6951</v>
      </c>
      <c r="Z926" t="n">
        <v>5322</v>
      </c>
      <c r="AA926" t="n">
        <v>6519</v>
      </c>
      <c r="AB926" t="n">
        <v>5754</v>
      </c>
      <c r="AC926" s="2" t="n">
        <v>0.924921793534932</v>
      </c>
      <c r="AD926" s="2" t="n">
        <v>0.81638288080994</v>
      </c>
      <c r="AE926" s="2" t="n">
        <v>0.765645230902029</v>
      </c>
      <c r="AF926" s="1" t="n">
        <v>38352</v>
      </c>
      <c r="AG926" s="1" t="n">
        <v>39082</v>
      </c>
      <c r="AH926" t="n">
        <v>5844</v>
      </c>
      <c r="AI926" s="2" t="n">
        <v>0.838209982788296</v>
      </c>
      <c r="AJ926" s="2" t="n">
        <v>1</v>
      </c>
    </row>
    <row r="927">
      <c r="A927" t="n">
        <v>299</v>
      </c>
      <c r="B927" t="n">
        <v>1466</v>
      </c>
      <c r="C927" t="s">
        <v>36</v>
      </c>
      <c r="D927" t="s">
        <v>36</v>
      </c>
      <c r="E927" t="s">
        <v>38</v>
      </c>
      <c r="F927" t="s">
        <v>49</v>
      </c>
      <c r="G927" t="s">
        <v>262</v>
      </c>
      <c r="H927" t="s">
        <v>383</v>
      </c>
      <c r="I927" t="n">
        <v>1</v>
      </c>
      <c r="J927" t="n">
        <v>0</v>
      </c>
      <c r="K927" s="2" t="n">
        <v>0.444107744107744</v>
      </c>
      <c r="L927" s="3" t="n">
        <v>925</v>
      </c>
      <c r="M927" s="3" t="n">
        <v>82</v>
      </c>
      <c r="N927" s="3" t="n">
        <v>8012.90543089</v>
      </c>
      <c r="O927" s="2" t="n">
        <v>0.0261748048369815</v>
      </c>
      <c r="P927" s="2" t="n">
        <v>0.0238390092879257</v>
      </c>
      <c r="Q927" s="2" t="n">
        <v>0.245828868819838</v>
      </c>
      <c r="R927" s="4" t="n">
        <v>-0.42659541024835</v>
      </c>
      <c r="S927" s="4" t="n">
        <v>-0.688305525792133</v>
      </c>
      <c r="T927" s="4" t="n">
        <v>1.26996785550283</v>
      </c>
      <c r="U927" s="4" t="n">
        <v>-0.687979158235975</v>
      </c>
      <c r="V927" s="4" t="n">
        <v>0.882363338547017</v>
      </c>
      <c r="W927" s="4" t="n">
        <v>-0.698601335415719</v>
      </c>
      <c r="X927" s="4" t="n">
        <v>0.851416980662083</v>
      </c>
      <c r="Y927" t="n">
        <v>7709</v>
      </c>
      <c r="Z927" t="n">
        <v>6533</v>
      </c>
      <c r="AA927" t="n">
        <v>7277</v>
      </c>
      <c r="AB927" t="n">
        <v>6965</v>
      </c>
      <c r="AC927" s="2" t="n">
        <v>0.937975592246949</v>
      </c>
      <c r="AD927" s="2" t="n">
        <v>0.897760065961248</v>
      </c>
      <c r="AE927" s="2" t="n">
        <v>0.847451031262161</v>
      </c>
      <c r="AF927" s="1" t="n">
        <v>37622</v>
      </c>
      <c r="AG927" s="1" t="n">
        <v>38352</v>
      </c>
      <c r="AH927" t="n">
        <v>6574</v>
      </c>
      <c r="AI927" s="2" t="n">
        <v>0.900054764512596</v>
      </c>
      <c r="AJ927" s="2" t="n">
        <v>0.942103754657495</v>
      </c>
    </row>
    <row r="928">
      <c r="A928" t="n">
        <v>300</v>
      </c>
      <c r="B928" t="n">
        <v>992</v>
      </c>
      <c r="C928" t="s">
        <v>36</v>
      </c>
      <c r="D928" t="s">
        <v>36</v>
      </c>
      <c r="E928" t="s">
        <v>49</v>
      </c>
      <c r="F928" t="s">
        <v>49</v>
      </c>
      <c r="G928" t="s">
        <v>262</v>
      </c>
      <c r="H928" t="s">
        <v>226</v>
      </c>
      <c r="I928" t="n">
        <v>1</v>
      </c>
      <c r="J928" t="n">
        <v>0</v>
      </c>
      <c r="K928" s="2" t="n">
        <v>0.524242424242424</v>
      </c>
      <c r="L928" s="3" t="n">
        <v>925</v>
      </c>
      <c r="M928" s="3" t="n">
        <v>-70</v>
      </c>
      <c r="N928" s="3" t="n">
        <v>5453.10604015</v>
      </c>
      <c r="O928" s="2" t="n">
        <v>0.0260994953136265</v>
      </c>
      <c r="P928" s="2" t="n">
        <v>0.0240454677936462</v>
      </c>
      <c r="Q928" s="2" t="n">
        <v>0.241240086517664</v>
      </c>
      <c r="R928" s="4" t="n">
        <v>-0.569440331655315</v>
      </c>
      <c r="S928" s="4" t="n">
        <v>-1.04177361211247</v>
      </c>
      <c r="T928" s="4" t="n">
        <v>1.32670511896179</v>
      </c>
      <c r="U928" s="4" t="n">
        <v>-1.0371571747154</v>
      </c>
      <c r="V928" s="4" t="n">
        <v>1.10432686105037</v>
      </c>
      <c r="W928" s="4" t="n">
        <v>-0.973458883351504</v>
      </c>
      <c r="X928" s="4" t="n">
        <v>1.001252437108</v>
      </c>
      <c r="Y928" t="n">
        <v>7679</v>
      </c>
      <c r="Z928" t="n">
        <v>6935</v>
      </c>
      <c r="AA928" t="n">
        <v>7653</v>
      </c>
      <c r="AB928" t="n">
        <v>6961</v>
      </c>
      <c r="AC928" s="2" t="n">
        <v>0.996264904467749</v>
      </c>
      <c r="AD928" s="2" t="n">
        <v>0.906180582777996</v>
      </c>
      <c r="AE928" s="2" t="n">
        <v>0.903112384425055</v>
      </c>
      <c r="AF928" s="1" t="n">
        <v>37637</v>
      </c>
      <c r="AG928" s="1" t="n">
        <v>38352</v>
      </c>
      <c r="AH928" t="n">
        <v>6978</v>
      </c>
      <c r="AI928" s="2" t="n">
        <v>0.907058364747173</v>
      </c>
      <c r="AJ928" s="2" t="n">
        <v>1</v>
      </c>
    </row>
    <row r="929">
      <c r="A929" t="n">
        <v>425</v>
      </c>
      <c r="B929" t="n">
        <v>719</v>
      </c>
      <c r="C929" t="s">
        <v>36</v>
      </c>
      <c r="D929" t="s">
        <v>36</v>
      </c>
      <c r="E929" t="s">
        <v>112</v>
      </c>
      <c r="F929" t="s">
        <v>41</v>
      </c>
      <c r="G929" t="s">
        <v>392</v>
      </c>
      <c r="H929" t="s">
        <v>323</v>
      </c>
      <c r="I929" t="n">
        <v>1</v>
      </c>
      <c r="J929" t="n">
        <v>0</v>
      </c>
      <c r="K929" s="2" t="n">
        <v>0.495098039215686</v>
      </c>
      <c r="L929" s="3" t="n">
        <v>1</v>
      </c>
      <c r="M929" s="3" t="n">
        <v>-1</v>
      </c>
      <c r="N929" s="3" t="n">
        <v>6193.17576889</v>
      </c>
      <c r="O929" s="2" t="n">
        <v>0.0551523947750363</v>
      </c>
      <c r="P929" s="2" t="n">
        <v>0.0497803806734993</v>
      </c>
      <c r="Q929" s="2" t="n">
        <v>0.51233671988389</v>
      </c>
      <c r="R929" s="4" t="n">
        <v>0.7357910906298</v>
      </c>
      <c r="S929" s="4" t="n">
        <v>0.437735849056603</v>
      </c>
      <c r="T929" s="4" t="n">
        <v>0.545137880986937</v>
      </c>
      <c r="U929" s="4" t="n">
        <v>0.340617532883134</v>
      </c>
      <c r="V929" s="4" t="n">
        <v>0.641510629345655</v>
      </c>
      <c r="W929" s="4" t="n">
        <v>1.04227359236537</v>
      </c>
      <c r="X929" s="4" t="n">
        <v>1.14553605978216</v>
      </c>
      <c r="Y929" t="n">
        <v>6315</v>
      </c>
      <c r="Z929" t="n">
        <v>689</v>
      </c>
      <c r="AA929" t="n">
        <v>4192</v>
      </c>
      <c r="AB929" t="n">
        <v>2812</v>
      </c>
      <c r="AC929" s="2" t="n">
        <v>0.2450213371266</v>
      </c>
      <c r="AD929" s="2" t="n">
        <v>0.164360687022901</v>
      </c>
      <c r="AE929" s="2" t="n">
        <v>0.10910530482977</v>
      </c>
      <c r="AF929" s="1" t="n">
        <v>37797</v>
      </c>
      <c r="AG929" s="1" t="n">
        <v>41275</v>
      </c>
      <c r="AH929" t="n">
        <v>2679</v>
      </c>
      <c r="AI929" s="2" t="n">
        <v>0.435114503816794</v>
      </c>
      <c r="AJ929" s="2" t="n">
        <v>0.660665844636252</v>
      </c>
    </row>
    <row r="930">
      <c r="A930" t="n">
        <v>428</v>
      </c>
      <c r="B930" t="n">
        <v>1021</v>
      </c>
      <c r="C930" t="s">
        <v>36</v>
      </c>
      <c r="D930" t="s">
        <v>36</v>
      </c>
      <c r="E930" t="s">
        <v>38</v>
      </c>
      <c r="F930" t="s">
        <v>38</v>
      </c>
      <c r="G930" t="s">
        <v>70</v>
      </c>
      <c r="H930" t="s">
        <v>273</v>
      </c>
      <c r="I930" t="n">
        <v>1</v>
      </c>
      <c r="J930" t="n">
        <v>0</v>
      </c>
      <c r="K930" s="2" t="n">
        <v>0.488888888888889</v>
      </c>
      <c r="L930" s="3" t="n">
        <v>1051</v>
      </c>
      <c r="M930" s="3" t="n">
        <v>169</v>
      </c>
      <c r="N930" s="3" t="n">
        <v>8718.86847193</v>
      </c>
      <c r="O930" s="2"/>
      <c r="P930" s="2"/>
      <c r="Q930" s="2"/>
      <c r="R930" s="4"/>
      <c r="S930" s="4"/>
      <c r="T930" s="4"/>
      <c r="U930" s="4"/>
      <c r="V930" s="4"/>
      <c r="W930" s="4" t="n">
        <v>-3.41677952255601</v>
      </c>
      <c r="X930" s="4" t="n">
        <v>3.41677952255601</v>
      </c>
      <c r="Y930" t="n">
        <v>11700</v>
      </c>
      <c r="Z930" t="n">
        <v>0</v>
      </c>
      <c r="AA930" t="n">
        <v>7208</v>
      </c>
      <c r="AB930" t="n">
        <v>4492</v>
      </c>
      <c r="AC930" s="2" t="n">
        <v>0</v>
      </c>
      <c r="AD930" s="2" t="n">
        <v>0</v>
      </c>
      <c r="AE930" s="2" t="n">
        <v>0</v>
      </c>
      <c r="AF930" s="1" t="n">
        <v>37622</v>
      </c>
      <c r="AG930" s="1" t="n">
        <v>32508</v>
      </c>
      <c r="AH930" t="n">
        <v>0</v>
      </c>
      <c r="AI930" s="2" t="n">
        <v>0</v>
      </c>
      <c r="AJ930" s="2" t="n">
        <v>0</v>
      </c>
    </row>
    <row r="931">
      <c r="A931" t="n">
        <v>480</v>
      </c>
      <c r="B931" t="n">
        <v>483</v>
      </c>
      <c r="C931" t="s">
        <v>36</v>
      </c>
      <c r="D931" t="s">
        <v>36</v>
      </c>
      <c r="E931" t="s">
        <v>134</v>
      </c>
      <c r="F931" t="s">
        <v>38</v>
      </c>
      <c r="G931" t="s">
        <v>149</v>
      </c>
      <c r="H931" t="s">
        <v>151</v>
      </c>
      <c r="I931" t="n">
        <v>1</v>
      </c>
      <c r="J931" t="n">
        <v>0</v>
      </c>
      <c r="K931" s="2" t="n">
        <v>0.923076923076923</v>
      </c>
      <c r="L931" s="3" t="n">
        <v>735</v>
      </c>
      <c r="M931" s="3" t="n">
        <v>0</v>
      </c>
      <c r="N931" s="3" t="n">
        <v>0</v>
      </c>
      <c r="O931" s="2" t="n">
        <v>0.800502670436695</v>
      </c>
      <c r="P931" s="2" t="n">
        <v>0.779207232267038</v>
      </c>
      <c r="Q931" s="2" t="n">
        <v>0.928369462770971</v>
      </c>
      <c r="R931" s="4" t="n">
        <v>0.946456692913386</v>
      </c>
      <c r="S931" s="4" t="n">
        <v>0.0759032359409361</v>
      </c>
      <c r="T931" s="4" t="n">
        <v>0.0801131008482562</v>
      </c>
      <c r="U931" s="4" t="n">
        <v>0.0593124477929714</v>
      </c>
      <c r="V931" s="4" t="n">
        <v>0.11168545121603</v>
      </c>
      <c r="W931" s="4" t="n">
        <v>0.501870888570814</v>
      </c>
      <c r="X931" s="4" t="n">
        <v>0.564304577013874</v>
      </c>
      <c r="Y931" t="n">
        <v>6739</v>
      </c>
      <c r="Z931" t="n">
        <v>3183</v>
      </c>
      <c r="AA931" t="n">
        <v>6706</v>
      </c>
      <c r="AB931" t="n">
        <v>3216</v>
      </c>
      <c r="AC931" s="2" t="n">
        <v>0.989738805970149</v>
      </c>
      <c r="AD931" s="2" t="n">
        <v>0.474649567551446</v>
      </c>
      <c r="AE931" s="2" t="n">
        <v>0.472325270811693</v>
      </c>
      <c r="AF931" s="1" t="n">
        <v>38352</v>
      </c>
      <c r="AG931" s="1" t="n">
        <v>39087</v>
      </c>
      <c r="AH931" t="n">
        <v>5839</v>
      </c>
      <c r="AI931" s="2" t="n">
        <v>0.836772714244769</v>
      </c>
      <c r="AJ931" s="2" t="n">
        <v>1</v>
      </c>
    </row>
    <row r="932">
      <c r="A932" t="n">
        <v>559</v>
      </c>
      <c r="B932" t="n">
        <v>807</v>
      </c>
      <c r="C932" t="s">
        <v>36</v>
      </c>
      <c r="D932" t="s">
        <v>36</v>
      </c>
      <c r="E932" t="s">
        <v>57</v>
      </c>
      <c r="F932" t="s">
        <v>41</v>
      </c>
      <c r="G932" t="s">
        <v>308</v>
      </c>
      <c r="H932" t="s">
        <v>67</v>
      </c>
      <c r="I932" t="n">
        <v>1</v>
      </c>
      <c r="J932" t="n">
        <v>0</v>
      </c>
      <c r="K932" s="2" t="n">
        <v>0.412698412698413</v>
      </c>
      <c r="L932" s="3" t="n">
        <v>8</v>
      </c>
      <c r="M932" s="3" t="n">
        <v>-6</v>
      </c>
      <c r="N932" s="3" t="n">
        <v>5966.05905124</v>
      </c>
      <c r="O932" s="2" t="n">
        <v>0</v>
      </c>
      <c r="P932" s="2" t="n">
        <v>0</v>
      </c>
      <c r="Q932" s="2" t="n">
        <v>0.538461538461538</v>
      </c>
      <c r="R932" s="4" t="n">
        <v>0.538461538461538</v>
      </c>
      <c r="S932" s="4" t="n">
        <v>0.386923076923077</v>
      </c>
      <c r="T932" s="4" t="n">
        <v>0.69</v>
      </c>
      <c r="U932" s="4" t="n">
        <v>-0.144833333333332</v>
      </c>
      <c r="V932" s="4" t="n">
        <v>0.144833333333332</v>
      </c>
      <c r="W932" s="4" t="n">
        <v>0.739764067355301</v>
      </c>
      <c r="X932" s="4" t="n">
        <v>0.935055397269269</v>
      </c>
      <c r="Y932" t="n">
        <v>5153</v>
      </c>
      <c r="Z932" t="n">
        <v>26</v>
      </c>
      <c r="AA932" t="n">
        <v>3800</v>
      </c>
      <c r="AB932" t="n">
        <v>1379</v>
      </c>
      <c r="AC932" s="2" t="n">
        <v>0.018854242204496</v>
      </c>
      <c r="AD932" s="2" t="n">
        <v>0.0068421052631579</v>
      </c>
      <c r="AE932" s="2" t="n">
        <v>0.00504560450223171</v>
      </c>
      <c r="AF932" s="1" t="n">
        <v>39321</v>
      </c>
      <c r="AG932" s="1" t="n">
        <v>43411</v>
      </c>
      <c r="AH932" t="n">
        <v>53</v>
      </c>
      <c r="AI932" s="2" t="n">
        <v>0.0127926623219889</v>
      </c>
      <c r="AJ932" s="2" t="n">
        <v>0.0330630068621335</v>
      </c>
    </row>
    <row r="933">
      <c r="A933" t="n">
        <v>560</v>
      </c>
      <c r="B933" t="n">
        <v>807</v>
      </c>
      <c r="C933" t="s">
        <v>36</v>
      </c>
      <c r="D933" t="s">
        <v>36</v>
      </c>
      <c r="E933" t="s">
        <v>38</v>
      </c>
      <c r="F933" t="s">
        <v>41</v>
      </c>
      <c r="G933" t="s">
        <v>308</v>
      </c>
      <c r="H933" t="s">
        <v>67</v>
      </c>
      <c r="I933" t="n">
        <v>1</v>
      </c>
      <c r="J933" t="n">
        <v>0</v>
      </c>
      <c r="K933" s="2" t="n">
        <v>0.412698412698413</v>
      </c>
      <c r="L933" s="3" t="n">
        <v>15</v>
      </c>
      <c r="M933" s="3" t="n">
        <v>-13</v>
      </c>
      <c r="N933" s="3" t="n">
        <v>3978.66749383</v>
      </c>
      <c r="O933" s="2"/>
      <c r="P933" s="2"/>
      <c r="Q933" s="2"/>
      <c r="R933" s="4"/>
      <c r="S933" s="4"/>
      <c r="T933" s="4"/>
      <c r="U933" s="4"/>
      <c r="V933" s="4"/>
      <c r="W933" s="4" t="n">
        <v>0.948840161182817</v>
      </c>
      <c r="X933" s="4" t="n">
        <v>1.11742100922502</v>
      </c>
      <c r="Y933" t="n">
        <v>7588</v>
      </c>
      <c r="Z933" t="n">
        <v>0</v>
      </c>
      <c r="AA933" t="n">
        <v>6209</v>
      </c>
      <c r="AB933" t="n">
        <v>1379</v>
      </c>
      <c r="AC933" s="2" t="n">
        <v>0</v>
      </c>
      <c r="AD933" s="2" t="n">
        <v>0</v>
      </c>
      <c r="AE933" s="2" t="n">
        <v>0</v>
      </c>
      <c r="AF933" s="1" t="n">
        <v>32508</v>
      </c>
      <c r="AG933" s="1" t="n">
        <v>43411</v>
      </c>
      <c r="AH933" t="n">
        <v>0</v>
      </c>
      <c r="AI933" s="2" t="n">
        <v>0</v>
      </c>
      <c r="AJ933" s="2" t="n">
        <v>0</v>
      </c>
    </row>
    <row r="934">
      <c r="A934" t="n">
        <v>673</v>
      </c>
      <c r="B934" t="n">
        <v>784</v>
      </c>
      <c r="C934" t="s">
        <v>36</v>
      </c>
      <c r="D934" t="s">
        <v>36</v>
      </c>
      <c r="E934" t="s">
        <v>38</v>
      </c>
      <c r="F934" t="s">
        <v>218</v>
      </c>
      <c r="G934" t="s">
        <v>212</v>
      </c>
      <c r="H934" t="s">
        <v>333</v>
      </c>
      <c r="I934" t="n">
        <v>1</v>
      </c>
      <c r="J934" t="n">
        <v>0</v>
      </c>
      <c r="K934" s="2" t="n">
        <v>0.563492063492063</v>
      </c>
      <c r="L934" s="3" t="n">
        <v>15</v>
      </c>
      <c r="M934" s="3" t="n">
        <v>-1</v>
      </c>
      <c r="N934" s="3" t="n">
        <v>7345.23129804</v>
      </c>
      <c r="O934" s="2" t="n">
        <v>0.025830258302583</v>
      </c>
      <c r="P934" s="2" t="n">
        <v>0.0260707635009311</v>
      </c>
      <c r="Q934" s="2" t="n">
        <v>0.374538745387454</v>
      </c>
      <c r="R934" s="4" t="n">
        <v>-0.231060606060606</v>
      </c>
      <c r="S934" s="4" t="n">
        <v>-0.25239852398524</v>
      </c>
      <c r="T934" s="4" t="n">
        <v>0.77859778597786</v>
      </c>
      <c r="U934" s="4" t="n">
        <v>-0.807983747906812</v>
      </c>
      <c r="V934" s="4" t="n">
        <v>1.15535545366793</v>
      </c>
      <c r="W934" s="4" t="n">
        <v>-0.35562534713752</v>
      </c>
      <c r="X934" s="4" t="n">
        <v>1.40410940616127</v>
      </c>
      <c r="Y934" t="n">
        <v>5660</v>
      </c>
      <c r="Z934" t="n">
        <v>542</v>
      </c>
      <c r="AA934" t="n">
        <v>5660</v>
      </c>
      <c r="AB934" t="n">
        <v>542</v>
      </c>
      <c r="AC934" s="2" t="n">
        <v>1</v>
      </c>
      <c r="AD934" s="2" t="n">
        <v>0.0957597173144876</v>
      </c>
      <c r="AE934" s="2" t="n">
        <v>0.0957597173144876</v>
      </c>
      <c r="AF934" s="1" t="n">
        <v>39082</v>
      </c>
      <c r="AG934" s="1" t="n">
        <v>41373</v>
      </c>
      <c r="AH934" t="n">
        <v>694</v>
      </c>
      <c r="AI934" s="2" t="n">
        <v>0.121754385964912</v>
      </c>
      <c r="AJ934" s="2" t="n">
        <v>1</v>
      </c>
    </row>
    <row r="935">
      <c r="A935" t="n">
        <v>1636</v>
      </c>
      <c r="B935" t="n">
        <v>1744</v>
      </c>
      <c r="C935" t="s">
        <v>36</v>
      </c>
      <c r="D935" t="s">
        <v>36</v>
      </c>
      <c r="E935" t="s">
        <v>60</v>
      </c>
      <c r="F935" t="s">
        <v>38</v>
      </c>
      <c r="G935" t="s">
        <v>245</v>
      </c>
      <c r="H935" t="s">
        <v>300</v>
      </c>
      <c r="I935" t="n">
        <v>-1</v>
      </c>
      <c r="J935" t="n">
        <v>0</v>
      </c>
      <c r="K935" s="2" t="n">
        <v>0.30952380952381</v>
      </c>
      <c r="L935" s="3" t="n">
        <v>650</v>
      </c>
      <c r="M935" s="3" t="n">
        <v>-170</v>
      </c>
      <c r="N935" s="3" t="n">
        <v>4629.04313066</v>
      </c>
      <c r="O935" s="2" t="n">
        <v>0.0277982326951399</v>
      </c>
      <c r="P935" s="2" t="n">
        <v>0.0162492831198624</v>
      </c>
      <c r="Q935" s="2" t="n">
        <v>0.264543446244477</v>
      </c>
      <c r="R935" s="4" t="n">
        <v>0.498958530581329</v>
      </c>
      <c r="S935" s="4" t="n">
        <v>0.701675257731958</v>
      </c>
      <c r="T935" s="4" t="n">
        <v>1.24534241531665</v>
      </c>
      <c r="U935" s="4" t="n">
        <v>0.713600582082012</v>
      </c>
      <c r="V935" s="4" t="n">
        <v>0.883378164961375</v>
      </c>
      <c r="W935" s="4" t="n">
        <v>0.595461649182561</v>
      </c>
      <c r="X935" s="4" t="n">
        <v>0.813147521187883</v>
      </c>
      <c r="Y935" t="n">
        <v>8578</v>
      </c>
      <c r="Z935" t="n">
        <v>5432</v>
      </c>
      <c r="AA935" t="n">
        <v>6975</v>
      </c>
      <c r="AB935" t="n">
        <v>7035</v>
      </c>
      <c r="AC935" s="2" t="n">
        <v>0.778781362007168</v>
      </c>
      <c r="AD935" s="2" t="n">
        <v>0.772139303482587</v>
      </c>
      <c r="AE935" s="2" t="n">
        <v>0.633247843320121</v>
      </c>
      <c r="AF935" s="1" t="n">
        <v>37351</v>
      </c>
      <c r="AG935" s="1" t="n">
        <v>36721</v>
      </c>
      <c r="AH935" t="n">
        <v>6479</v>
      </c>
      <c r="AI935" s="2" t="n">
        <v>0.812006517107407</v>
      </c>
      <c r="AJ935" s="2" t="n">
        <v>0.911379940919961</v>
      </c>
    </row>
    <row r="936">
      <c r="A936" t="n">
        <v>5</v>
      </c>
      <c r="B936" t="n">
        <v>1635</v>
      </c>
      <c r="C936" t="s">
        <v>36</v>
      </c>
      <c r="D936" t="s">
        <v>36</v>
      </c>
      <c r="E936" t="s">
        <v>38</v>
      </c>
      <c r="F936" t="s">
        <v>38</v>
      </c>
      <c r="G936" t="s">
        <v>491</v>
      </c>
      <c r="H936" t="s">
        <v>245</v>
      </c>
      <c r="I936" t="n">
        <v>1</v>
      </c>
      <c r="J936" t="n">
        <v>-1</v>
      </c>
      <c r="K936" s="2" t="n">
        <v>0.587301587301587</v>
      </c>
      <c r="L936" s="3" t="n">
        <v>890</v>
      </c>
      <c r="M936" s="3" t="n">
        <v>-240</v>
      </c>
      <c r="N936" s="3" t="n">
        <v>8164.70983422</v>
      </c>
      <c r="O936" s="2" t="n">
        <v>0.0074217489512746</v>
      </c>
      <c r="P936" s="2" t="n">
        <v>0.00437563110063952</v>
      </c>
      <c r="Q936" s="2" t="n">
        <v>0.0616327847692804</v>
      </c>
      <c r="R936" s="4" t="n">
        <v>0.690507152145644</v>
      </c>
      <c r="S936" s="4" t="n">
        <v>3.59303000968054</v>
      </c>
      <c r="T936" s="4" t="n">
        <v>4.33359148112294</v>
      </c>
      <c r="U936" s="4" t="n">
        <v>3.55422905637232</v>
      </c>
      <c r="V936" s="4" t="n">
        <v>3.55689411516038</v>
      </c>
      <c r="W936" s="4" t="n">
        <v>3.87896841363401</v>
      </c>
      <c r="X936" s="4" t="n">
        <v>3.87896841363401</v>
      </c>
      <c r="Y936" t="n">
        <v>12385</v>
      </c>
      <c r="Z936" t="n">
        <v>3099</v>
      </c>
      <c r="AA936" t="n">
        <v>8194</v>
      </c>
      <c r="AB936" t="n">
        <v>7290</v>
      </c>
      <c r="AC936" s="2" t="n">
        <v>0.425102880658436</v>
      </c>
      <c r="AD936" s="2" t="n">
        <v>0.37820356358311</v>
      </c>
      <c r="AE936" s="2" t="n">
        <v>0.250222042793702</v>
      </c>
      <c r="AF936" s="1" t="n">
        <v>32508</v>
      </c>
      <c r="AG936" s="1" t="n">
        <v>37622</v>
      </c>
      <c r="AH936" t="n">
        <v>3260</v>
      </c>
      <c r="AI936" s="2" t="n">
        <v>0.389300214951039</v>
      </c>
      <c r="AJ936" s="2" t="n">
        <v>0.446330777656079</v>
      </c>
    </row>
    <row r="937">
      <c r="A937" t="n">
        <v>7</v>
      </c>
      <c r="B937" t="n">
        <v>807</v>
      </c>
      <c r="C937" t="s">
        <v>36</v>
      </c>
      <c r="D937" t="s">
        <v>36</v>
      </c>
      <c r="E937" t="s">
        <v>41</v>
      </c>
      <c r="F937" t="s">
        <v>41</v>
      </c>
      <c r="G937" t="s">
        <v>196</v>
      </c>
      <c r="H937" t="s">
        <v>67</v>
      </c>
      <c r="I937" t="n">
        <v>1</v>
      </c>
      <c r="J937" t="n">
        <v>0</v>
      </c>
      <c r="K937" s="2" t="n">
        <v>0.464550264550265</v>
      </c>
      <c r="L937" s="3" t="n">
        <v>3</v>
      </c>
      <c r="M937" s="3" t="n">
        <v>-1</v>
      </c>
      <c r="N937" s="3" t="n">
        <v>7596.8029802</v>
      </c>
      <c r="O937" s="2" t="n">
        <v>0.0712530712530713</v>
      </c>
      <c r="P937" s="2" t="n">
        <v>0.0712530712530713</v>
      </c>
      <c r="Q937" s="2" t="n">
        <v>0.47051597051597</v>
      </c>
      <c r="R937" s="4" t="n">
        <v>-0.211640211640212</v>
      </c>
      <c r="S937" s="4" t="n">
        <v>-0.177641277641278</v>
      </c>
      <c r="T937" s="4" t="n">
        <v>0.582800982800984</v>
      </c>
      <c r="U937" s="4" t="n">
        <v>-0.0505478555909157</v>
      </c>
      <c r="V937" s="4" t="n">
        <v>0.461539579884235</v>
      </c>
      <c r="W937" s="4" t="n">
        <v>-0.169129300059763</v>
      </c>
      <c r="X937" s="4" t="n">
        <v>0.600559308838745</v>
      </c>
      <c r="Y937" t="n">
        <v>1833</v>
      </c>
      <c r="Z937" t="n">
        <v>814</v>
      </c>
      <c r="AA937" t="n">
        <v>1268</v>
      </c>
      <c r="AB937" t="n">
        <v>1379</v>
      </c>
      <c r="AC937" s="2" t="n">
        <v>0.641955835962145</v>
      </c>
      <c r="AD937" s="2" t="n">
        <v>0.590282813633067</v>
      </c>
      <c r="AE937" s="2" t="n">
        <v>0.444080741953082</v>
      </c>
      <c r="AF937" s="1" t="n">
        <v>43975</v>
      </c>
      <c r="AG937" s="1" t="n">
        <v>43411</v>
      </c>
      <c r="AH937" t="n">
        <v>1039</v>
      </c>
      <c r="AI937" s="2" t="n">
        <v>0.766789667896679</v>
      </c>
      <c r="AJ937" s="2" t="n">
        <v>0.648159700561447</v>
      </c>
    </row>
    <row r="938">
      <c r="A938" t="n">
        <v>8</v>
      </c>
      <c r="B938" t="n">
        <v>12</v>
      </c>
      <c r="C938" t="s">
        <v>36</v>
      </c>
      <c r="D938" t="s">
        <v>36</v>
      </c>
      <c r="E938" t="s">
        <v>44</v>
      </c>
      <c r="F938" t="s">
        <v>38</v>
      </c>
      <c r="G938" t="s">
        <v>265</v>
      </c>
      <c r="H938" t="s">
        <v>147</v>
      </c>
      <c r="I938" t="n">
        <v>1</v>
      </c>
      <c r="J938" t="n">
        <v>0</v>
      </c>
      <c r="K938" s="2" t="n">
        <v>0.923076923076923</v>
      </c>
      <c r="L938" s="3" t="n">
        <v>28</v>
      </c>
      <c r="M938" s="3" t="n">
        <v>0</v>
      </c>
      <c r="N938" s="3" t="n">
        <v>0</v>
      </c>
      <c r="O938" s="2" t="n">
        <v>0.68420049552125</v>
      </c>
      <c r="P938" s="2" t="n">
        <v>0.661728395061728</v>
      </c>
      <c r="Q938" s="2" t="n">
        <v>0.771679054697923</v>
      </c>
      <c r="R938" s="4" t="n">
        <v>-0.589619794809897</v>
      </c>
      <c r="S938" s="4" t="n">
        <v>-0.207985515532686</v>
      </c>
      <c r="T938" s="4" t="n">
        <v>0.510329712216504</v>
      </c>
      <c r="U938" s="4" t="n">
        <v>-0.215199967036603</v>
      </c>
      <c r="V938" s="4" t="n">
        <v>0.271634219678686</v>
      </c>
      <c r="W938" s="4" t="n">
        <v>-0.212565290221154</v>
      </c>
      <c r="X938" s="4" t="n">
        <v>0.261379892786375</v>
      </c>
      <c r="Y938" t="n">
        <v>6247</v>
      </c>
      <c r="Z938" t="n">
        <v>5247</v>
      </c>
      <c r="AA938" t="n">
        <v>6143</v>
      </c>
      <c r="AB938" t="n">
        <v>5351</v>
      </c>
      <c r="AC938" s="2" t="n">
        <v>0.980564380489628</v>
      </c>
      <c r="AD938" s="2" t="n">
        <v>0.854142926908677</v>
      </c>
      <c r="AE938" s="2" t="n">
        <v>0.839923163118297</v>
      </c>
      <c r="AF938" s="1" t="n">
        <v>38352</v>
      </c>
      <c r="AG938" s="1" t="n">
        <v>38718</v>
      </c>
      <c r="AH938" t="n">
        <v>5843</v>
      </c>
      <c r="AI938" s="2" t="n">
        <v>0.887454434993925</v>
      </c>
      <c r="AJ938" s="2" t="n">
        <v>1</v>
      </c>
    </row>
    <row r="939">
      <c r="A939" t="n">
        <v>7</v>
      </c>
      <c r="B939" t="n">
        <v>637</v>
      </c>
      <c r="C939" t="s">
        <v>36</v>
      </c>
      <c r="D939" t="s">
        <v>36</v>
      </c>
      <c r="E939" t="s">
        <v>41</v>
      </c>
      <c r="F939" t="s">
        <v>41</v>
      </c>
      <c r="G939" t="s">
        <v>196</v>
      </c>
      <c r="H939" t="s">
        <v>309</v>
      </c>
      <c r="I939" t="n">
        <v>1</v>
      </c>
      <c r="J939" t="n">
        <v>0</v>
      </c>
      <c r="K939" s="2" t="n">
        <v>0.72962962962963</v>
      </c>
      <c r="L939" s="3" t="n">
        <v>3</v>
      </c>
      <c r="M939" s="3" t="n">
        <v>-1</v>
      </c>
      <c r="N939" s="3" t="n">
        <v>6463.91708422</v>
      </c>
      <c r="O939" s="2" t="n">
        <v>0.0847457627118644</v>
      </c>
      <c r="P939" s="2" t="n">
        <v>0.0847457627118644</v>
      </c>
      <c r="Q939" s="2" t="n">
        <v>0.610169491525424</v>
      </c>
      <c r="R939" s="4" t="n">
        <v>-0.555555555555556</v>
      </c>
      <c r="S939" s="4" t="n">
        <v>-0.340677966101695</v>
      </c>
      <c r="T939" s="4" t="n">
        <v>0.496610169491525</v>
      </c>
      <c r="U939" s="4" t="n">
        <v>-1.02126568100359</v>
      </c>
      <c r="V939" s="4" t="n">
        <v>1.39696012544803</v>
      </c>
      <c r="W939" s="4" t="n">
        <v>-0.0289553909222755</v>
      </c>
      <c r="X939" s="4" t="n">
        <v>1.73524194062988</v>
      </c>
      <c r="Y939" t="n">
        <v>1272</v>
      </c>
      <c r="Z939" t="n">
        <v>59</v>
      </c>
      <c r="AA939" t="n">
        <v>1268</v>
      </c>
      <c r="AB939" t="n">
        <v>63</v>
      </c>
      <c r="AC939" s="2" t="n">
        <v>0.936507936507937</v>
      </c>
      <c r="AD939" s="2" t="n">
        <v>0.0465299684542587</v>
      </c>
      <c r="AE939" s="2" t="n">
        <v>0.0463836477987421</v>
      </c>
      <c r="AF939" s="1" t="n">
        <v>43975</v>
      </c>
      <c r="AG939" s="1" t="n">
        <v>45243</v>
      </c>
      <c r="AH939" t="n">
        <v>87</v>
      </c>
      <c r="AI939" s="2" t="n">
        <v>0.0642066420664207</v>
      </c>
      <c r="AJ939" s="2" t="n">
        <v>1</v>
      </c>
    </row>
    <row r="940">
      <c r="A940" t="n">
        <v>174</v>
      </c>
      <c r="B940" t="n">
        <v>1388</v>
      </c>
      <c r="C940" t="s">
        <v>36</v>
      </c>
      <c r="D940" t="s">
        <v>36</v>
      </c>
      <c r="E940" t="s">
        <v>38</v>
      </c>
      <c r="F940" t="s">
        <v>60</v>
      </c>
      <c r="G940" t="s">
        <v>381</v>
      </c>
      <c r="H940" t="s">
        <v>230</v>
      </c>
      <c r="I940" t="n">
        <v>1</v>
      </c>
      <c r="J940" t="n">
        <v>0</v>
      </c>
      <c r="K940" s="2" t="n">
        <v>0.446386946386946</v>
      </c>
      <c r="L940" s="3" t="n">
        <v>185</v>
      </c>
      <c r="M940" s="3" t="n">
        <v>41</v>
      </c>
      <c r="N940" s="3" t="n">
        <v>9448.13194173</v>
      </c>
      <c r="O940" s="2" t="n">
        <v>0.0197678067147788</v>
      </c>
      <c r="P940" s="2" t="n">
        <v>0.0177271288382399</v>
      </c>
      <c r="Q940" s="2" t="n">
        <v>0.187323501725761</v>
      </c>
      <c r="R940" s="4" t="n">
        <v>-0.443021766965429</v>
      </c>
      <c r="S940" s="4" t="n">
        <v>-0.83191088798243</v>
      </c>
      <c r="T940" s="4" t="n">
        <v>1.74449325384374</v>
      </c>
      <c r="U940" s="4" t="n">
        <v>-0.80490887739248</v>
      </c>
      <c r="V940" s="4" t="n">
        <v>0.872048576915176</v>
      </c>
      <c r="W940" s="4" t="n">
        <v>-0.372980362726177</v>
      </c>
      <c r="X940" s="4" t="n">
        <v>0.642945097647778</v>
      </c>
      <c r="Y940" t="n">
        <v>6244</v>
      </c>
      <c r="Z940" t="n">
        <v>3187</v>
      </c>
      <c r="AA940" t="n">
        <v>5793</v>
      </c>
      <c r="AB940" t="n">
        <v>3638</v>
      </c>
      <c r="AC940" s="2" t="n">
        <v>0.876030786146234</v>
      </c>
      <c r="AD940" s="2" t="n">
        <v>0.550146728810634</v>
      </c>
      <c r="AE940" s="2" t="n">
        <v>0.51040999359385</v>
      </c>
      <c r="AF940" s="1" t="n">
        <v>39082</v>
      </c>
      <c r="AG940" s="1" t="n">
        <v>41687</v>
      </c>
      <c r="AH940" t="n">
        <v>3239</v>
      </c>
      <c r="AI940" s="2" t="n">
        <v>0.554243668720055</v>
      </c>
      <c r="AJ940" s="2" t="n">
        <v>0.889102388141642</v>
      </c>
    </row>
    <row r="941">
      <c r="A941" t="n">
        <v>1060</v>
      </c>
      <c r="B941" t="n">
        <v>1439</v>
      </c>
      <c r="C941" t="s">
        <v>36</v>
      </c>
      <c r="D941" t="s">
        <v>36</v>
      </c>
      <c r="E941" t="s">
        <v>38</v>
      </c>
      <c r="F941" t="s">
        <v>37</v>
      </c>
      <c r="G941" t="s">
        <v>80</v>
      </c>
      <c r="H941" t="s">
        <v>193</v>
      </c>
      <c r="I941" t="n">
        <v>-1</v>
      </c>
      <c r="J941" t="n">
        <v>-1</v>
      </c>
      <c r="K941" s="2" t="n">
        <v>0.522175536881419</v>
      </c>
      <c r="L941" s="3" t="n">
        <v>54</v>
      </c>
      <c r="M941" s="3" t="n">
        <v>2</v>
      </c>
      <c r="N941" s="3" t="n">
        <v>3384.94000776</v>
      </c>
      <c r="O941" s="2" t="n">
        <v>0.0115372622388525</v>
      </c>
      <c r="P941" s="2" t="n">
        <v>0.0101137800252845</v>
      </c>
      <c r="Q941" s="2" t="n">
        <v>0.126909884627378</v>
      </c>
      <c r="R941" s="4" t="n">
        <v>-0.707255520504732</v>
      </c>
      <c r="S941" s="4" t="n">
        <v>-2.22095416276895</v>
      </c>
      <c r="T941" s="4" t="n">
        <v>2.56638603055816</v>
      </c>
      <c r="U941" s="4" t="n">
        <v>-2.25567262931879</v>
      </c>
      <c r="V941" s="4" t="n">
        <v>2.25567262931879</v>
      </c>
      <c r="W941" s="4" t="n">
        <v>-1.62856709769444</v>
      </c>
      <c r="X941" s="4" t="n">
        <v>1.62856709769444</v>
      </c>
      <c r="Y941" t="n">
        <v>12456</v>
      </c>
      <c r="Z941" t="n">
        <v>3207</v>
      </c>
      <c r="AA941" t="n">
        <v>9094</v>
      </c>
      <c r="AB941" t="n">
        <v>6569</v>
      </c>
      <c r="AC941" s="2" t="n">
        <v>0.488202161668443</v>
      </c>
      <c r="AD941" s="2" t="n">
        <v>0.352650098966351</v>
      </c>
      <c r="AE941" s="2" t="n">
        <v>0.257466281310212</v>
      </c>
      <c r="AF941" s="1" t="n">
        <v>32508</v>
      </c>
      <c r="AG941" s="1" t="n">
        <v>38352</v>
      </c>
      <c r="AH941" t="n">
        <v>3287</v>
      </c>
      <c r="AI941" s="2" t="n">
        <v>0.359982477275216</v>
      </c>
      <c r="AJ941" s="2" t="n">
        <v>0.471051877328747</v>
      </c>
    </row>
    <row r="942">
      <c r="A942" t="n">
        <v>1060</v>
      </c>
      <c r="B942" t="n">
        <v>2709</v>
      </c>
      <c r="C942" t="s">
        <v>36</v>
      </c>
      <c r="D942" t="s">
        <v>130</v>
      </c>
      <c r="E942" t="s">
        <v>38</v>
      </c>
      <c r="F942" t="s">
        <v>131</v>
      </c>
      <c r="G942" t="s">
        <v>80</v>
      </c>
      <c r="H942" t="s">
        <v>159</v>
      </c>
      <c r="I942" t="n">
        <v>-1</v>
      </c>
      <c r="J942" t="n">
        <v>0</v>
      </c>
      <c r="K942" s="2" t="n">
        <v>0.858823529411765</v>
      </c>
      <c r="L942" s="3" t="n">
        <v>54</v>
      </c>
      <c r="M942" s="3" t="n">
        <v>-3</v>
      </c>
      <c r="N942" s="3" t="n">
        <v>2881.87391171</v>
      </c>
      <c r="O942" s="2" t="n">
        <v>0.0294032023289665</v>
      </c>
      <c r="P942" s="2" t="n">
        <v>0</v>
      </c>
      <c r="Q942" s="2" t="n">
        <v>0.242212518195051</v>
      </c>
      <c r="R942" s="4" t="n">
        <v>-0.868626274745051</v>
      </c>
      <c r="S942" s="4" t="n">
        <v>-1.65938864628821</v>
      </c>
      <c r="T942" s="4" t="n">
        <v>1.75033478893741</v>
      </c>
      <c r="U942" s="4" t="n">
        <v>-1.64567854950283</v>
      </c>
      <c r="V942" s="4" t="n">
        <v>1.65501535575408</v>
      </c>
      <c r="W942" s="4" t="n">
        <v>-0.788920649804501</v>
      </c>
      <c r="X942" s="4" t="n">
        <v>0.788920649804501</v>
      </c>
      <c r="Y942" t="n">
        <v>12375</v>
      </c>
      <c r="Z942" t="n">
        <v>3435</v>
      </c>
      <c r="AA942" t="n">
        <v>9094</v>
      </c>
      <c r="AB942" t="n">
        <v>6716</v>
      </c>
      <c r="AC942" s="2" t="n">
        <v>0.511465157832043</v>
      </c>
      <c r="AD942" s="2" t="n">
        <v>0.377721574664614</v>
      </c>
      <c r="AE942" s="2" t="n">
        <v>0.277575757575758</v>
      </c>
      <c r="AF942" s="1" t="n">
        <v>32508</v>
      </c>
      <c r="AG942" s="1" t="n">
        <v>38132</v>
      </c>
      <c r="AH942" t="n">
        <v>3507</v>
      </c>
      <c r="AI942" s="2" t="n">
        <v>0.384076223852809</v>
      </c>
      <c r="AJ942" s="2" t="n">
        <v>0.516190756549897</v>
      </c>
    </row>
    <row r="943">
      <c r="A943" t="n">
        <v>1060</v>
      </c>
      <c r="B943" t="n">
        <v>1061</v>
      </c>
      <c r="C943" t="s">
        <v>36</v>
      </c>
      <c r="D943" t="s">
        <v>36</v>
      </c>
      <c r="E943" t="s">
        <v>38</v>
      </c>
      <c r="F943" t="s">
        <v>38</v>
      </c>
      <c r="G943" t="s">
        <v>80</v>
      </c>
      <c r="H943" t="s">
        <v>158</v>
      </c>
      <c r="I943" t="n">
        <v>-1</v>
      </c>
      <c r="J943" t="n">
        <v>0</v>
      </c>
      <c r="K943" s="2" t="n">
        <v>0.864313725490196</v>
      </c>
      <c r="L943" s="3" t="n">
        <v>54</v>
      </c>
      <c r="M943" s="3" t="n">
        <v>25</v>
      </c>
      <c r="N943" s="3" t="n">
        <v>1288.12701451</v>
      </c>
      <c r="O943" s="2" t="n">
        <v>0.0921615201900238</v>
      </c>
      <c r="P943" s="2" t="n">
        <v>0.0797486708554857</v>
      </c>
      <c r="Q943" s="2" t="n">
        <v>0.633254156769596</v>
      </c>
      <c r="R943" s="4" t="n">
        <v>0.23600209314495</v>
      </c>
      <c r="S943" s="4" t="n">
        <v>0.146555819477434</v>
      </c>
      <c r="T943" s="4" t="n">
        <v>0.393396674584326</v>
      </c>
      <c r="U943" s="4" t="n">
        <v>0.19849900786285</v>
      </c>
      <c r="V943" s="4" t="n">
        <v>0.245932425573415</v>
      </c>
      <c r="W943" s="4" t="n">
        <v>0.84357124595619</v>
      </c>
      <c r="X943" s="4" t="n">
        <v>0.84357124595619</v>
      </c>
      <c r="Y943" t="n">
        <v>12182</v>
      </c>
      <c r="Z943" t="n">
        <v>2105</v>
      </c>
      <c r="AA943" t="n">
        <v>9094</v>
      </c>
      <c r="AB943" t="n">
        <v>5193</v>
      </c>
      <c r="AC943" s="2" t="n">
        <v>0.405353360292702</v>
      </c>
      <c r="AD943" s="2" t="n">
        <v>0.231471299758082</v>
      </c>
      <c r="AE943" s="2" t="n">
        <v>0.172795928418979</v>
      </c>
      <c r="AF943" s="1" t="n">
        <v>32508</v>
      </c>
      <c r="AG943" s="1" t="n">
        <v>39082</v>
      </c>
      <c r="AH943" t="n">
        <v>2557</v>
      </c>
      <c r="AI943" s="2" t="n">
        <v>0.280035045449567</v>
      </c>
      <c r="AJ943" s="2" t="n">
        <v>0.447810858143608</v>
      </c>
    </row>
    <row r="944">
      <c r="A944" t="n">
        <v>1060</v>
      </c>
      <c r="B944" t="n">
        <v>2477</v>
      </c>
      <c r="C944" t="s">
        <v>36</v>
      </c>
      <c r="D944" t="s">
        <v>53</v>
      </c>
      <c r="E944" t="s">
        <v>38</v>
      </c>
      <c r="F944" t="s">
        <v>53</v>
      </c>
      <c r="G944" t="s">
        <v>80</v>
      </c>
      <c r="H944" t="s">
        <v>98</v>
      </c>
      <c r="I944" t="n">
        <v>-1</v>
      </c>
      <c r="J944" t="n">
        <v>0</v>
      </c>
      <c r="K944" s="2" t="n">
        <v>0.807843137254902</v>
      </c>
      <c r="L944" s="3" t="n">
        <v>54</v>
      </c>
      <c r="M944" s="3" t="n">
        <v>3</v>
      </c>
      <c r="N944" s="3" t="n">
        <v>5163.40130919</v>
      </c>
      <c r="O944" s="2" t="n">
        <v>0.924593755705678</v>
      </c>
      <c r="P944" s="2" t="n">
        <v>0.912814017310534</v>
      </c>
      <c r="Q944" s="2" t="n">
        <v>0.965492057695819</v>
      </c>
      <c r="R944" s="4" t="n">
        <v>0.820823244552058</v>
      </c>
      <c r="S944" s="4" t="n">
        <v>0.0346174913273691</v>
      </c>
      <c r="T944" s="4" t="n">
        <v>0.0397662954171992</v>
      </c>
      <c r="U944" s="4" t="n">
        <v>0.0658498275876702</v>
      </c>
      <c r="V944" s="4" t="n">
        <v>0.0706842938995914</v>
      </c>
      <c r="W944" s="4" t="n">
        <v>-1.14431824229887</v>
      </c>
      <c r="X944" s="4" t="n">
        <v>1.14431824229887</v>
      </c>
      <c r="Y944" t="n">
        <v>49370</v>
      </c>
      <c r="Z944" t="n">
        <v>5477</v>
      </c>
      <c r="AA944" t="n">
        <v>9094</v>
      </c>
      <c r="AB944" t="n">
        <v>45753</v>
      </c>
      <c r="AC944" s="2" t="n">
        <v>0.602265229821861</v>
      </c>
      <c r="AD944" s="2" t="n">
        <v>0.119707997289795</v>
      </c>
      <c r="AE944" s="2" t="n">
        <v>0.110937816487746</v>
      </c>
      <c r="AF944" s="1" t="n">
        <v>32508</v>
      </c>
      <c r="AG944" s="1" t="n">
        <v>-8034</v>
      </c>
      <c r="AH944" t="n">
        <v>5478</v>
      </c>
      <c r="AI944" s="2" t="n">
        <v>0.599934289782061</v>
      </c>
      <c r="AJ944" s="2" t="n">
        <v>0.119037788739434</v>
      </c>
    </row>
    <row r="945">
      <c r="A945" t="n">
        <v>1379</v>
      </c>
      <c r="B945" t="n">
        <v>1482</v>
      </c>
      <c r="C945" t="s">
        <v>36</v>
      </c>
      <c r="D945" t="s">
        <v>36</v>
      </c>
      <c r="E945" t="s">
        <v>41</v>
      </c>
      <c r="F945" t="s">
        <v>41</v>
      </c>
      <c r="G945" t="s">
        <v>438</v>
      </c>
      <c r="H945" t="s">
        <v>259</v>
      </c>
      <c r="I945" t="n">
        <v>-1</v>
      </c>
      <c r="J945" t="n">
        <v>0</v>
      </c>
      <c r="K945" s="2" t="n">
        <v>0.509090909090909</v>
      </c>
      <c r="L945" s="3" t="n">
        <v>8</v>
      </c>
      <c r="M945" s="3" t="n">
        <v>-2</v>
      </c>
      <c r="N945" s="3" t="n">
        <v>3416.19091398</v>
      </c>
      <c r="O945" s="2" t="n">
        <v>0</v>
      </c>
      <c r="P945" s="2" t="n">
        <v>0</v>
      </c>
      <c r="Q945" s="2" t="n">
        <v>0.220779220779221</v>
      </c>
      <c r="R945" s="4" t="n">
        <v>-0.974025974025974</v>
      </c>
      <c r="S945" s="4" t="n">
        <v>-1.11558441558442</v>
      </c>
      <c r="T945" s="4" t="n">
        <v>1.13116883116883</v>
      </c>
      <c r="U945" s="4" t="n">
        <v>-1.4285008640553</v>
      </c>
      <c r="V945" s="4" t="n">
        <v>1.4285008640553</v>
      </c>
      <c r="W945" s="4" t="n">
        <v>-2.19140512373165</v>
      </c>
      <c r="X945" s="4" t="n">
        <v>2.19140512373165</v>
      </c>
      <c r="Y945" t="n">
        <v>2947</v>
      </c>
      <c r="Z945" t="n">
        <v>77</v>
      </c>
      <c r="AA945" t="n">
        <v>2947</v>
      </c>
      <c r="AB945" t="n">
        <v>77</v>
      </c>
      <c r="AC945" s="2" t="n">
        <v>1</v>
      </c>
      <c r="AD945" s="2" t="n">
        <v>0.0261282660332542</v>
      </c>
      <c r="AE945" s="2" t="n">
        <v>0.0261282660332542</v>
      </c>
      <c r="AF945" s="1" t="n">
        <v>41275</v>
      </c>
      <c r="AG945" s="1" t="n">
        <v>45243</v>
      </c>
      <c r="AH945" t="n">
        <v>87</v>
      </c>
      <c r="AI945" s="2" t="n">
        <v>0.0214549938347719</v>
      </c>
      <c r="AJ945" s="2" t="n">
        <v>1</v>
      </c>
    </row>
    <row r="946">
      <c r="A946" t="n">
        <v>1379</v>
      </c>
      <c r="B946" t="n">
        <v>1445</v>
      </c>
      <c r="C946" t="s">
        <v>36</v>
      </c>
      <c r="D946" t="s">
        <v>36</v>
      </c>
      <c r="E946" t="s">
        <v>41</v>
      </c>
      <c r="F946" t="s">
        <v>38</v>
      </c>
      <c r="G946" t="s">
        <v>438</v>
      </c>
      <c r="H946" t="s">
        <v>360</v>
      </c>
      <c r="I946" t="n">
        <v>-1</v>
      </c>
      <c r="J946" t="n">
        <v>0</v>
      </c>
      <c r="K946" s="2" t="n">
        <v>0.655809103177524</v>
      </c>
      <c r="L946" s="3" t="n">
        <v>8</v>
      </c>
      <c r="M946" s="3" t="n">
        <v>3</v>
      </c>
      <c r="N946" s="3" t="n">
        <v>9818.70318033</v>
      </c>
      <c r="O946" s="2" t="n">
        <v>0.0256410256410256</v>
      </c>
      <c r="P946" s="2" t="n">
        <v>0.024950495049505</v>
      </c>
      <c r="Q946" s="2" t="n">
        <v>0.326627218934911</v>
      </c>
      <c r="R946" s="4" t="n">
        <v>-0.48582995951417</v>
      </c>
      <c r="S946" s="4" t="n">
        <v>-0.760627218934908</v>
      </c>
      <c r="T946" s="4" t="n">
        <v>1.21862327416174</v>
      </c>
      <c r="U946" s="4" t="n">
        <v>-0.794984351770359</v>
      </c>
      <c r="V946" s="4" t="n">
        <v>0.901351880227197</v>
      </c>
      <c r="W946" s="4" t="n">
        <v>-1.08342243174441</v>
      </c>
      <c r="X946" s="4" t="n">
        <v>1.08342243174441</v>
      </c>
      <c r="Y946" t="n">
        <v>5496</v>
      </c>
      <c r="Z946" t="n">
        <v>2535</v>
      </c>
      <c r="AA946" t="n">
        <v>2947</v>
      </c>
      <c r="AB946" t="n">
        <v>5084</v>
      </c>
      <c r="AC946" s="2" t="n">
        <v>0.860196810315575</v>
      </c>
      <c r="AD946" s="2" t="n">
        <v>0.498623131392604</v>
      </c>
      <c r="AE946" s="2" t="n">
        <v>0.461244541484716</v>
      </c>
      <c r="AF946" s="1" t="n">
        <v>41275</v>
      </c>
      <c r="AG946" s="1" t="n">
        <v>39448</v>
      </c>
      <c r="AH946" t="n">
        <v>3651</v>
      </c>
      <c r="AI946" s="2" t="n">
        <v>0.900369913686806</v>
      </c>
      <c r="AJ946" s="2" t="n">
        <v>0.666484118291347</v>
      </c>
    </row>
    <row r="947">
      <c r="A947" t="n">
        <v>1383</v>
      </c>
      <c r="B947" t="n">
        <v>1484</v>
      </c>
      <c r="C947" t="s">
        <v>36</v>
      </c>
      <c r="D947" t="s">
        <v>36</v>
      </c>
      <c r="E947" t="s">
        <v>41</v>
      </c>
      <c r="F947" t="s">
        <v>60</v>
      </c>
      <c r="G947" t="s">
        <v>442</v>
      </c>
      <c r="H947" t="s">
        <v>235</v>
      </c>
      <c r="I947" t="n">
        <v>1</v>
      </c>
      <c r="J947" t="n">
        <v>0</v>
      </c>
      <c r="K947" s="2" t="n">
        <v>0.587301587301587</v>
      </c>
      <c r="L947" s="3" t="n">
        <v>0</v>
      </c>
      <c r="M947" s="3" t="n">
        <v>8</v>
      </c>
      <c r="N947" s="3" t="n">
        <v>5599.31165331</v>
      </c>
      <c r="O947" s="2"/>
      <c r="P947" s="2"/>
      <c r="Q947" s="2"/>
      <c r="R947" s="4"/>
      <c r="S947" s="4"/>
      <c r="T947" s="4"/>
      <c r="U947" s="4"/>
      <c r="V947" s="4"/>
      <c r="W947" s="4" t="n">
        <v>-0.83596355303375</v>
      </c>
      <c r="X947" s="4" t="n">
        <v>1.68151525431672</v>
      </c>
      <c r="Y947" t="n">
        <v>2496</v>
      </c>
      <c r="Z947" t="n">
        <v>0</v>
      </c>
      <c r="AA947" t="n">
        <v>1271</v>
      </c>
      <c r="AB947" t="n">
        <v>1225</v>
      </c>
      <c r="AC947" s="2" t="n">
        <v>0</v>
      </c>
      <c r="AD947" s="2" t="n">
        <v>0</v>
      </c>
      <c r="AE947" s="2" t="n">
        <v>0</v>
      </c>
      <c r="AF947" s="1" t="n">
        <v>43975</v>
      </c>
      <c r="AG947" s="1" t="n">
        <v>38352</v>
      </c>
      <c r="AH947" t="n">
        <v>0</v>
      </c>
      <c r="AI947" s="2" t="n">
        <v>0</v>
      </c>
      <c r="AJ947" s="2" t="n">
        <v>0</v>
      </c>
    </row>
    <row r="948">
      <c r="A948" t="n">
        <v>1286</v>
      </c>
      <c r="B948" t="n">
        <v>1295</v>
      </c>
      <c r="C948" t="s">
        <v>36</v>
      </c>
      <c r="D948" t="s">
        <v>36</v>
      </c>
      <c r="E948" t="s">
        <v>274</v>
      </c>
      <c r="F948" t="s">
        <v>57</v>
      </c>
      <c r="G948" t="s">
        <v>434</v>
      </c>
      <c r="H948" t="s">
        <v>339</v>
      </c>
      <c r="I948" t="n">
        <v>1</v>
      </c>
      <c r="J948" t="n">
        <v>0</v>
      </c>
      <c r="K948" s="2" t="n">
        <v>0.644444444444444</v>
      </c>
      <c r="L948" s="3" t="n">
        <v>22</v>
      </c>
      <c r="M948" s="3" t="n">
        <v>-15</v>
      </c>
      <c r="N948" s="3" t="n">
        <v>4325.97411671</v>
      </c>
      <c r="O948" s="2"/>
      <c r="P948" s="2"/>
      <c r="Q948" s="2"/>
      <c r="R948" s="4"/>
      <c r="S948" s="4"/>
      <c r="T948" s="4"/>
      <c r="U948" s="4"/>
      <c r="V948" s="4"/>
      <c r="W948" s="4" t="n">
        <v>-0.176115696962312</v>
      </c>
      <c r="X948" s="4" t="n">
        <v>0.694819884696076</v>
      </c>
      <c r="Y948" t="n">
        <v>4767</v>
      </c>
      <c r="Z948" t="n">
        <v>0</v>
      </c>
      <c r="AA948" t="n">
        <v>1230</v>
      </c>
      <c r="AB948" t="n">
        <v>3537</v>
      </c>
      <c r="AC948" s="2" t="n">
        <v>0</v>
      </c>
      <c r="AD948" s="2" t="n">
        <v>0</v>
      </c>
      <c r="AE948" s="2" t="n">
        <v>0</v>
      </c>
      <c r="AF948" s="1" t="n">
        <v>44092</v>
      </c>
      <c r="AG948" s="1" t="n">
        <v>39321</v>
      </c>
      <c r="AH948" t="n">
        <v>0</v>
      </c>
      <c r="AI948" s="2" t="n">
        <v>0</v>
      </c>
      <c r="AJ948" s="2" t="n">
        <v>0</v>
      </c>
    </row>
    <row r="949">
      <c r="A949" t="n">
        <v>1366</v>
      </c>
      <c r="B949" t="n">
        <v>1509</v>
      </c>
      <c r="C949" t="s">
        <v>36</v>
      </c>
      <c r="D949" t="s">
        <v>36</v>
      </c>
      <c r="E949" t="s">
        <v>38</v>
      </c>
      <c r="F949" t="s">
        <v>218</v>
      </c>
      <c r="G949" t="s">
        <v>330</v>
      </c>
      <c r="H949" t="s">
        <v>286</v>
      </c>
      <c r="I949" t="n">
        <v>1</v>
      </c>
      <c r="J949" t="n">
        <v>0</v>
      </c>
      <c r="K949" s="2" t="n">
        <v>0.600396825396825</v>
      </c>
      <c r="L949" s="3" t="n">
        <v>10</v>
      </c>
      <c r="M949" s="3" t="n">
        <v>9</v>
      </c>
      <c r="N949" s="3" t="n">
        <v>9197.88719647</v>
      </c>
      <c r="O949" s="2" t="n">
        <v>0.151515151515152</v>
      </c>
      <c r="P949" s="2" t="n">
        <v>0.138461538461538</v>
      </c>
      <c r="Q949" s="2" t="n">
        <v>0.636363636363636</v>
      </c>
      <c r="R949" s="4" t="n">
        <v>0.142857142857143</v>
      </c>
      <c r="S949" s="4" t="n">
        <v>0.224242424242424</v>
      </c>
      <c r="T949" s="4" t="n">
        <v>0.506060606060606</v>
      </c>
      <c r="U949" s="4" t="n">
        <v>1.09179185867896</v>
      </c>
      <c r="V949" s="4" t="n">
        <v>1.09179185867896</v>
      </c>
      <c r="W949" s="4" t="n">
        <v>-0.00252078215310022</v>
      </c>
      <c r="X949" s="4" t="n">
        <v>0.939660565188352</v>
      </c>
      <c r="Y949" t="n">
        <v>5949</v>
      </c>
      <c r="Z949" t="n">
        <v>66</v>
      </c>
      <c r="AA949" t="n">
        <v>5414</v>
      </c>
      <c r="AB949" t="n">
        <v>601</v>
      </c>
      <c r="AC949" s="2" t="n">
        <v>0.10981697171381</v>
      </c>
      <c r="AD949" s="2" t="n">
        <v>0.0121906169190986</v>
      </c>
      <c r="AE949" s="2" t="n">
        <v>0.0110943015632879</v>
      </c>
      <c r="AF949" s="1" t="n">
        <v>39082</v>
      </c>
      <c r="AG949" s="1" t="n">
        <v>38511</v>
      </c>
      <c r="AH949" t="n">
        <v>2291</v>
      </c>
      <c r="AI949" s="2" t="n">
        <v>0.392026009582478</v>
      </c>
      <c r="AJ949" s="2" t="n">
        <v>0.800489168413697</v>
      </c>
    </row>
    <row r="950">
      <c r="A950" t="n">
        <v>1655</v>
      </c>
      <c r="B950" t="n">
        <v>1667</v>
      </c>
      <c r="C950" t="s">
        <v>36</v>
      </c>
      <c r="D950" t="s">
        <v>36</v>
      </c>
      <c r="E950" t="s">
        <v>38</v>
      </c>
      <c r="F950" t="s">
        <v>38</v>
      </c>
      <c r="G950" t="s">
        <v>179</v>
      </c>
      <c r="H950" t="s">
        <v>492</v>
      </c>
      <c r="I950" t="n">
        <v>1</v>
      </c>
      <c r="J950" t="n">
        <v>0</v>
      </c>
      <c r="K950" s="2" t="n">
        <v>0.658333333333333</v>
      </c>
      <c r="L950" s="3" t="n">
        <v>575</v>
      </c>
      <c r="M950" s="3" t="n">
        <v>-166</v>
      </c>
      <c r="N950" s="3" t="n">
        <v>5483.55916243</v>
      </c>
      <c r="O950" s="2" t="n">
        <v>0.193616571549355</v>
      </c>
      <c r="P950" s="2" t="n">
        <v>0</v>
      </c>
      <c r="Q950" s="2" t="n">
        <v>0.193616571549355</v>
      </c>
      <c r="R950" s="4" t="n">
        <v>0.219397116644823</v>
      </c>
      <c r="S950" s="4" t="n">
        <v>0.696787148594378</v>
      </c>
      <c r="T950" s="4" t="n">
        <v>1.9572817586134</v>
      </c>
      <c r="U950" s="4" t="n">
        <v>0.694322134516247</v>
      </c>
      <c r="V950" s="4" t="n">
        <v>1.22934476808928</v>
      </c>
      <c r="W950" s="4" t="n">
        <v>0.738376376671597</v>
      </c>
      <c r="X950" s="4" t="n">
        <v>0.799349692019775</v>
      </c>
      <c r="Y950" t="n">
        <v>5114</v>
      </c>
      <c r="Z950" t="n">
        <v>4731</v>
      </c>
      <c r="AA950" t="n">
        <v>5112</v>
      </c>
      <c r="AB950" t="n">
        <v>4733</v>
      </c>
      <c r="AC950" s="2" t="n">
        <v>0.999577435030636</v>
      </c>
      <c r="AD950" s="2" t="n">
        <v>0.925469483568075</v>
      </c>
      <c r="AE950" s="2" t="n">
        <v>0.925107547907704</v>
      </c>
      <c r="AF950" s="1" t="n">
        <v>32508</v>
      </c>
      <c r="AG950" s="1" t="n">
        <v>32508</v>
      </c>
      <c r="AH950" t="n">
        <v>5113</v>
      </c>
      <c r="AI950" s="2" t="n">
        <v>1</v>
      </c>
      <c r="AJ950" s="2" t="n">
        <v>1</v>
      </c>
    </row>
    <row r="951">
      <c r="A951" t="n">
        <v>538</v>
      </c>
      <c r="B951" t="n">
        <v>1277</v>
      </c>
      <c r="C951" t="s">
        <v>36</v>
      </c>
      <c r="D951" t="s">
        <v>36</v>
      </c>
      <c r="E951" t="s">
        <v>38</v>
      </c>
      <c r="F951" t="s">
        <v>38</v>
      </c>
      <c r="G951" t="s">
        <v>368</v>
      </c>
      <c r="H951" t="s">
        <v>349</v>
      </c>
      <c r="I951" t="n">
        <v>-1</v>
      </c>
      <c r="J951" t="n">
        <v>1</v>
      </c>
      <c r="K951" s="2" t="n">
        <v>0.46031746031746</v>
      </c>
      <c r="L951" s="3" t="n">
        <v>35</v>
      </c>
      <c r="M951" s="3" t="n">
        <v>-3</v>
      </c>
      <c r="N951" s="3" t="n">
        <v>3448.97586833</v>
      </c>
      <c r="O951" s="2" t="n">
        <v>0.0153433999025816</v>
      </c>
      <c r="P951" s="2" t="n">
        <v>0.0101600203200406</v>
      </c>
      <c r="Q951" s="2" t="n">
        <v>0.149537262542621</v>
      </c>
      <c r="R951" s="4" t="n">
        <v>-0.652733118971061</v>
      </c>
      <c r="S951" s="4" t="n">
        <v>-1.93896736483195</v>
      </c>
      <c r="T951" s="4" t="n">
        <v>2.36848514369216</v>
      </c>
      <c r="U951" s="4" t="n">
        <v>-1.90812151188993</v>
      </c>
      <c r="V951" s="4" t="n">
        <v>1.96497336374179</v>
      </c>
      <c r="W951" s="4" t="n">
        <v>-1.34242062470265</v>
      </c>
      <c r="X951" s="4" t="n">
        <v>1.34242062470265</v>
      </c>
      <c r="Y951" t="n">
        <v>11288</v>
      </c>
      <c r="Z951" t="n">
        <v>4106</v>
      </c>
      <c r="AA951" t="n">
        <v>11147</v>
      </c>
      <c r="AB951" t="n">
        <v>4247</v>
      </c>
      <c r="AC951" s="2" t="n">
        <v>0.96680009418413</v>
      </c>
      <c r="AD951" s="2" t="n">
        <v>0.368350228761102</v>
      </c>
      <c r="AE951" s="2" t="n">
        <v>0.363749114103473</v>
      </c>
      <c r="AF951" s="1" t="n">
        <v>32508</v>
      </c>
      <c r="AG951" s="1" t="n">
        <v>39082</v>
      </c>
      <c r="AH951" t="n">
        <v>4383</v>
      </c>
      <c r="AI951" s="2" t="n">
        <v>0.387841783912928</v>
      </c>
      <c r="AJ951" s="2" t="n">
        <v>1</v>
      </c>
    </row>
    <row r="952">
      <c r="A952" t="n">
        <v>772</v>
      </c>
      <c r="B952" t="n">
        <v>957</v>
      </c>
      <c r="C952" t="s">
        <v>36</v>
      </c>
      <c r="D952" t="s">
        <v>36</v>
      </c>
      <c r="E952" t="s">
        <v>38</v>
      </c>
      <c r="F952" t="s">
        <v>63</v>
      </c>
      <c r="G952" t="s">
        <v>205</v>
      </c>
      <c r="H952" t="s">
        <v>62</v>
      </c>
      <c r="I952" t="n">
        <v>-1</v>
      </c>
      <c r="J952" t="n">
        <v>0</v>
      </c>
      <c r="K952" s="2" t="n">
        <v>0.567099567099567</v>
      </c>
      <c r="L952" s="3" t="n">
        <v>741</v>
      </c>
      <c r="M952" s="3" t="n">
        <v>-128</v>
      </c>
      <c r="N952" s="3" t="n">
        <v>5587.97183644</v>
      </c>
      <c r="O952" s="2" t="n">
        <v>0.00258175559380379</v>
      </c>
      <c r="P952" s="2" t="n">
        <v>0.00258175559380379</v>
      </c>
      <c r="Q952" s="2" t="n">
        <v>0.164371772805508</v>
      </c>
      <c r="R952" s="4" t="n">
        <v>0.672131147540984</v>
      </c>
      <c r="S952" s="4" t="n">
        <v>1.8439586919105</v>
      </c>
      <c r="T952" s="4" t="n">
        <v>2.26791738382099</v>
      </c>
      <c r="U952" s="4" t="n">
        <v>1.40495284245952</v>
      </c>
      <c r="V952" s="4" t="n">
        <v>1.93988114370479</v>
      </c>
      <c r="W952" s="4" t="n">
        <v>2.09961312832066</v>
      </c>
      <c r="X952" s="4" t="n">
        <v>2.09961312832066</v>
      </c>
      <c r="Y952" t="n">
        <v>6183</v>
      </c>
      <c r="Z952" t="n">
        <v>1162</v>
      </c>
      <c r="AA952" t="n">
        <v>5750</v>
      </c>
      <c r="AB952" t="n">
        <v>1595</v>
      </c>
      <c r="AC952" s="2" t="n">
        <v>0.728526645768025</v>
      </c>
      <c r="AD952" s="2" t="n">
        <v>0.202086956521739</v>
      </c>
      <c r="AE952" s="2" t="n">
        <v>0.18793465955038</v>
      </c>
      <c r="AF952" s="1" t="n">
        <v>39082</v>
      </c>
      <c r="AG952" s="1" t="n">
        <v>43159</v>
      </c>
      <c r="AH952" t="n">
        <v>1767</v>
      </c>
      <c r="AI952" s="2" t="n">
        <v>0.302361396303901</v>
      </c>
      <c r="AJ952" s="2" t="n">
        <v>0.813910640257946</v>
      </c>
    </row>
    <row r="953">
      <c r="A953" t="n">
        <v>784</v>
      </c>
      <c r="B953" t="n">
        <v>966</v>
      </c>
      <c r="C953" t="s">
        <v>36</v>
      </c>
      <c r="D953" t="s">
        <v>36</v>
      </c>
      <c r="E953" t="s">
        <v>218</v>
      </c>
      <c r="F953" t="s">
        <v>218</v>
      </c>
      <c r="G953" t="s">
        <v>333</v>
      </c>
      <c r="H953" t="s">
        <v>285</v>
      </c>
      <c r="I953" t="n">
        <v>-1</v>
      </c>
      <c r="J953" t="n">
        <v>0</v>
      </c>
      <c r="K953" s="2" t="n">
        <v>0.535714285714286</v>
      </c>
      <c r="L953" s="3" t="n">
        <v>14</v>
      </c>
      <c r="M953" s="3" t="n">
        <v>2</v>
      </c>
      <c r="N953" s="3" t="n">
        <v>8333.49624082</v>
      </c>
      <c r="O953" s="2"/>
      <c r="P953" s="2"/>
      <c r="Q953" s="2"/>
      <c r="R953" s="4"/>
      <c r="S953" s="4"/>
      <c r="T953" s="4"/>
      <c r="U953" s="4"/>
      <c r="V953" s="4"/>
      <c r="W953" s="4" t="n">
        <v>-2.37338688928864</v>
      </c>
      <c r="X953" s="4" t="n">
        <v>2.37338688928864</v>
      </c>
      <c r="Y953" t="n">
        <v>1568</v>
      </c>
      <c r="Z953" t="n">
        <v>0</v>
      </c>
      <c r="AA953" t="n">
        <v>542</v>
      </c>
      <c r="AB953" t="n">
        <v>1026</v>
      </c>
      <c r="AC953" s="2" t="n">
        <v>0</v>
      </c>
      <c r="AD953" s="2" t="n">
        <v>0</v>
      </c>
      <c r="AE953" s="2" t="n">
        <v>0</v>
      </c>
      <c r="AF953" s="1" t="n">
        <v>41373</v>
      </c>
      <c r="AG953" s="1" t="n">
        <v>38511</v>
      </c>
      <c r="AH953" t="n">
        <v>0</v>
      </c>
      <c r="AI953" s="2" t="n">
        <v>0</v>
      </c>
      <c r="AJ953" s="2" t="n">
        <v>0</v>
      </c>
    </row>
    <row r="954">
      <c r="A954" t="n">
        <v>867</v>
      </c>
      <c r="B954" t="n">
        <v>1358</v>
      </c>
      <c r="C954" t="s">
        <v>36</v>
      </c>
      <c r="D954" t="s">
        <v>36</v>
      </c>
      <c r="E954" t="s">
        <v>38</v>
      </c>
      <c r="F954" t="s">
        <v>38</v>
      </c>
      <c r="G954" t="s">
        <v>473</v>
      </c>
      <c r="H954" t="s">
        <v>486</v>
      </c>
      <c r="I954" t="n">
        <v>-1</v>
      </c>
      <c r="J954" t="n">
        <v>0</v>
      </c>
      <c r="K954" s="2" t="n">
        <v>0.405555555555556</v>
      </c>
      <c r="L954" s="3" t="n">
        <v>343</v>
      </c>
      <c r="M954" s="3" t="n">
        <v>387</v>
      </c>
      <c r="N954" s="3" t="n">
        <v>9919.412927</v>
      </c>
      <c r="O954" s="2" t="n">
        <v>0.0189662359316382</v>
      </c>
      <c r="P954" s="2" t="n">
        <v>0.00931470392548237</v>
      </c>
      <c r="Q954" s="2" t="n">
        <v>0.186952897040434</v>
      </c>
      <c r="R954" s="4" t="n">
        <v>0.336307626938602</v>
      </c>
      <c r="S954" s="4" t="n">
        <v>1.05593997498958</v>
      </c>
      <c r="T954" s="4" t="n">
        <v>1.87957482284286</v>
      </c>
      <c r="U954" s="4" t="n">
        <v>1.04895782783209</v>
      </c>
      <c r="V954" s="4" t="n">
        <v>1.21659717464254</v>
      </c>
      <c r="W954" s="4" t="n">
        <v>1.259695840234</v>
      </c>
      <c r="X954" s="4" t="n">
        <v>1.259695840234</v>
      </c>
      <c r="Y954" t="n">
        <v>12312</v>
      </c>
      <c r="Z954" t="n">
        <v>4798</v>
      </c>
      <c r="AA954" t="n">
        <v>11850</v>
      </c>
      <c r="AB954" t="n">
        <v>5260</v>
      </c>
      <c r="AC954" s="2" t="n">
        <v>0.912167300380228</v>
      </c>
      <c r="AD954" s="2" t="n">
        <v>0.404894514767932</v>
      </c>
      <c r="AE954" s="2" t="n">
        <v>0.389701104613385</v>
      </c>
      <c r="AF954" s="1" t="n">
        <v>32508</v>
      </c>
      <c r="AG954" s="1" t="n">
        <v>38093</v>
      </c>
      <c r="AH954" t="n">
        <v>5352</v>
      </c>
      <c r="AI954" s="2" t="n">
        <v>0.430987276534063</v>
      </c>
      <c r="AJ954" s="2" t="n">
        <v>1</v>
      </c>
    </row>
    <row r="955">
      <c r="A955" t="n">
        <v>971</v>
      </c>
      <c r="B955" t="n">
        <v>1423</v>
      </c>
      <c r="C955" t="s">
        <v>36</v>
      </c>
      <c r="D955" t="s">
        <v>36</v>
      </c>
      <c r="E955" t="s">
        <v>38</v>
      </c>
      <c r="F955" t="s">
        <v>38</v>
      </c>
      <c r="G955" t="s">
        <v>422</v>
      </c>
      <c r="H955" t="s">
        <v>472</v>
      </c>
      <c r="I955" t="n">
        <v>-1</v>
      </c>
      <c r="J955" t="n">
        <v>0</v>
      </c>
      <c r="K955" s="2" t="n">
        <v>0.62962962962963</v>
      </c>
      <c r="L955" s="3" t="n">
        <v>190</v>
      </c>
      <c r="M955" s="3" t="n">
        <v>490</v>
      </c>
      <c r="N955" s="3" t="n">
        <v>7392.83752237</v>
      </c>
      <c r="O955" s="2" t="n">
        <v>0.0160198555956679</v>
      </c>
      <c r="P955" s="2" t="n">
        <v>0.0141746684956561</v>
      </c>
      <c r="Q955" s="2" t="n">
        <v>0.168095667870036</v>
      </c>
      <c r="R955" s="4" t="n">
        <v>-0.476266911258886</v>
      </c>
      <c r="S955" s="4" t="n">
        <v>-1.05248194945848</v>
      </c>
      <c r="T955" s="4" t="n">
        <v>1.82048736462094</v>
      </c>
      <c r="U955" s="4" t="n">
        <v>-1.03598032352986</v>
      </c>
      <c r="V955" s="4" t="n">
        <v>1.22182937626924</v>
      </c>
      <c r="W955" s="4" t="n">
        <v>-0.935310855162065</v>
      </c>
      <c r="X955" s="4" t="n">
        <v>0.935310855162065</v>
      </c>
      <c r="Y955" t="n">
        <v>12086</v>
      </c>
      <c r="Z955" t="n">
        <v>4432</v>
      </c>
      <c r="AA955" t="n">
        <v>4818</v>
      </c>
      <c r="AB955" t="n">
        <v>11700</v>
      </c>
      <c r="AC955" s="2" t="n">
        <v>0.919883769198838</v>
      </c>
      <c r="AD955" s="2" t="n">
        <v>0.378803418803419</v>
      </c>
      <c r="AE955" s="2" t="n">
        <v>0.366705278835016</v>
      </c>
      <c r="AF955" s="1" t="n">
        <v>39082</v>
      </c>
      <c r="AG955" s="1" t="n">
        <v>32508</v>
      </c>
      <c r="AH955" t="n">
        <v>4903</v>
      </c>
      <c r="AI955" s="2" t="n">
        <v>1</v>
      </c>
      <c r="AJ955" s="2" t="n">
        <v>0.394830085359961</v>
      </c>
    </row>
    <row r="956">
      <c r="A956" t="n">
        <v>1215</v>
      </c>
      <c r="B956" t="n">
        <v>1216</v>
      </c>
      <c r="C956" t="s">
        <v>36</v>
      </c>
      <c r="D956" t="s">
        <v>36</v>
      </c>
      <c r="E956" t="s">
        <v>60</v>
      </c>
      <c r="F956" t="s">
        <v>38</v>
      </c>
      <c r="G956" t="s">
        <v>244</v>
      </c>
      <c r="H956" t="s">
        <v>244</v>
      </c>
      <c r="I956" t="n">
        <v>-1</v>
      </c>
      <c r="J956" t="n">
        <v>0</v>
      </c>
      <c r="K956" s="2" t="n">
        <v>1</v>
      </c>
      <c r="L956" s="3" t="n">
        <v>620</v>
      </c>
      <c r="M956" s="3" t="n">
        <v>0</v>
      </c>
      <c r="N956" s="3" t="n">
        <v>6.52504437</v>
      </c>
      <c r="O956" s="2" t="n">
        <v>0.682926829268293</v>
      </c>
      <c r="P956" s="2" t="n">
        <v>0.660940627084723</v>
      </c>
      <c r="Q956" s="2" t="n">
        <v>0.858474444617058</v>
      </c>
      <c r="R956" s="4" t="n">
        <v>0.432631063204312</v>
      </c>
      <c r="S956" s="4" t="n">
        <v>0.092154730464502</v>
      </c>
      <c r="T956" s="4" t="n">
        <v>0.207891875097095</v>
      </c>
      <c r="U956" s="4" t="n">
        <v>0.124196281369464</v>
      </c>
      <c r="V956" s="4" t="n">
        <v>0.142959076207026</v>
      </c>
      <c r="W956" s="4" t="n">
        <v>-0.399689584347432</v>
      </c>
      <c r="X956" s="4" t="n">
        <v>0.399689584347432</v>
      </c>
      <c r="Y956" t="n">
        <v>12249</v>
      </c>
      <c r="Z956" t="n">
        <v>6437</v>
      </c>
      <c r="AA956" t="n">
        <v>6966</v>
      </c>
      <c r="AB956" t="n">
        <v>11720</v>
      </c>
      <c r="AC956" s="2" t="n">
        <v>0.924059718633362</v>
      </c>
      <c r="AD956" s="2" t="n">
        <v>0.549232081911263</v>
      </c>
      <c r="AE956" s="2" t="n">
        <v>0.525512286717283</v>
      </c>
      <c r="AF956" s="1" t="n">
        <v>38352</v>
      </c>
      <c r="AG956" s="1" t="n">
        <v>32509</v>
      </c>
      <c r="AH956" t="n">
        <v>6574</v>
      </c>
      <c r="AI956" s="2" t="n">
        <v>0.942103754657495</v>
      </c>
      <c r="AJ956" s="2" t="n">
        <v>0.529435451397278</v>
      </c>
    </row>
    <row r="957">
      <c r="A957" t="n">
        <v>1448</v>
      </c>
      <c r="B957" t="n">
        <v>1474</v>
      </c>
      <c r="C957" t="s">
        <v>36</v>
      </c>
      <c r="D957" t="s">
        <v>36</v>
      </c>
      <c r="E957" t="s">
        <v>44</v>
      </c>
      <c r="F957" t="s">
        <v>134</v>
      </c>
      <c r="G957" t="s">
        <v>107</v>
      </c>
      <c r="H957" t="s">
        <v>106</v>
      </c>
      <c r="I957" t="n">
        <v>-1</v>
      </c>
      <c r="J957" t="n">
        <v>0</v>
      </c>
      <c r="K957" s="2" t="n">
        <v>0.501515151515152</v>
      </c>
      <c r="L957" s="3" t="n">
        <v>5</v>
      </c>
      <c r="M957" s="3" t="n">
        <v>5</v>
      </c>
      <c r="N957" s="3" t="n">
        <v>7622.34862639</v>
      </c>
      <c r="O957" s="2" t="n">
        <v>0.0232121522444103</v>
      </c>
      <c r="P957" s="2" t="n">
        <v>0.0215591583304588</v>
      </c>
      <c r="Q957" s="2" t="n">
        <v>0.265745007680492</v>
      </c>
      <c r="R957" s="4" t="n">
        <v>0.661016949152542</v>
      </c>
      <c r="S957" s="4" t="n">
        <v>1.04321556579621</v>
      </c>
      <c r="T957" s="4" t="n">
        <v>1.25765488991295</v>
      </c>
      <c r="U957" s="4" t="n">
        <v>1.01609151849387</v>
      </c>
      <c r="V957" s="4" t="n">
        <v>1.15071205875473</v>
      </c>
      <c r="W957" s="4" t="n">
        <v>0.967575460145161</v>
      </c>
      <c r="X957" s="4" t="n">
        <v>0.967575460145161</v>
      </c>
      <c r="Y957" t="n">
        <v>6973</v>
      </c>
      <c r="Z957" t="n">
        <v>5859</v>
      </c>
      <c r="AA957" t="n">
        <v>6910</v>
      </c>
      <c r="AB957" t="n">
        <v>5922</v>
      </c>
      <c r="AC957" s="2" t="n">
        <v>0.98936170212766</v>
      </c>
      <c r="AD957" s="2" t="n">
        <v>0.847901591895803</v>
      </c>
      <c r="AE957" s="2" t="n">
        <v>0.840240929298724</v>
      </c>
      <c r="AF957" s="1" t="n">
        <v>38352</v>
      </c>
      <c r="AG957" s="1" t="n">
        <v>38352</v>
      </c>
      <c r="AH957" t="n">
        <v>6024</v>
      </c>
      <c r="AI957" s="2" t="n">
        <v>0.863284608770421</v>
      </c>
      <c r="AJ957" s="2" t="n">
        <v>1</v>
      </c>
    </row>
    <row r="958">
      <c r="A958" t="n">
        <v>1558</v>
      </c>
      <c r="B958" t="n">
        <v>1559</v>
      </c>
      <c r="C958" t="s">
        <v>36</v>
      </c>
      <c r="D958" t="s">
        <v>36</v>
      </c>
      <c r="E958" t="s">
        <v>38</v>
      </c>
      <c r="F958" t="s">
        <v>49</v>
      </c>
      <c r="G958" t="s">
        <v>78</v>
      </c>
      <c r="H958" t="s">
        <v>78</v>
      </c>
      <c r="I958" t="n">
        <v>-1</v>
      </c>
      <c r="J958" t="n">
        <v>0</v>
      </c>
      <c r="K958" s="2" t="n">
        <v>1</v>
      </c>
      <c r="L958" s="3" t="n">
        <v>985</v>
      </c>
      <c r="M958" s="3" t="n">
        <v>0</v>
      </c>
      <c r="N958" s="3" t="n">
        <v>1.36856873</v>
      </c>
      <c r="O958" s="2" t="n">
        <v>0.750499308649562</v>
      </c>
      <c r="P958" s="2" t="n">
        <v>0.731363108085672</v>
      </c>
      <c r="Q958" s="2" t="n">
        <v>0.917191580888001</v>
      </c>
      <c r="R958" s="4" t="n">
        <v>-0.119458128078818</v>
      </c>
      <c r="S958" s="4" t="n">
        <v>-0.0245659855584577</v>
      </c>
      <c r="T958" s="4" t="n">
        <v>0.0911507143954536</v>
      </c>
      <c r="U958" s="4" t="n">
        <v>-0.0415802706898813</v>
      </c>
      <c r="V958" s="4" t="n">
        <v>0.067515510827109</v>
      </c>
      <c r="W958" s="4" t="n">
        <v>0.378180613524189</v>
      </c>
      <c r="X958" s="4" t="n">
        <v>0.398411008186871</v>
      </c>
      <c r="Y958" t="n">
        <v>12696</v>
      </c>
      <c r="Z958" t="n">
        <v>6509</v>
      </c>
      <c r="AA958" t="n">
        <v>12286</v>
      </c>
      <c r="AB958" t="n">
        <v>6919</v>
      </c>
      <c r="AC958" s="2" t="n">
        <v>0.940742881919353</v>
      </c>
      <c r="AD958" s="2" t="n">
        <v>0.529790004883607</v>
      </c>
      <c r="AE958" s="2" t="n">
        <v>0.51268115942029</v>
      </c>
      <c r="AF958" s="1" t="n">
        <v>32508</v>
      </c>
      <c r="AG958" s="1" t="n">
        <v>38352</v>
      </c>
      <c r="AH958" t="n">
        <v>6574</v>
      </c>
      <c r="AI958" s="2" t="n">
        <v>0.529392816878724</v>
      </c>
      <c r="AJ958" s="2" t="n">
        <v>0.942103754657495</v>
      </c>
    </row>
    <row r="959">
      <c r="A959" t="n">
        <v>1622</v>
      </c>
      <c r="B959" t="n">
        <v>1640</v>
      </c>
      <c r="C959" t="s">
        <v>36</v>
      </c>
      <c r="D959" t="s">
        <v>36</v>
      </c>
      <c r="E959" t="s">
        <v>49</v>
      </c>
      <c r="F959" t="s">
        <v>38</v>
      </c>
      <c r="G959" t="s">
        <v>174</v>
      </c>
      <c r="H959" t="s">
        <v>347</v>
      </c>
      <c r="I959" t="n">
        <v>-1</v>
      </c>
      <c r="J959" t="n">
        <v>0</v>
      </c>
      <c r="K959" s="2" t="n">
        <v>0.58005698005698</v>
      </c>
      <c r="L959" s="3" t="n">
        <v>769</v>
      </c>
      <c r="M959" s="3" t="n">
        <v>-225</v>
      </c>
      <c r="N959" s="3" t="n">
        <v>9749.77049985</v>
      </c>
      <c r="O959" s="2"/>
      <c r="P959" s="2"/>
      <c r="Q959" s="2"/>
      <c r="R959" s="4"/>
      <c r="S959" s="4"/>
      <c r="T959" s="4"/>
      <c r="U959" s="4"/>
      <c r="V959" s="4"/>
      <c r="W959" s="4" t="n">
        <v>1.11403515655927</v>
      </c>
      <c r="X959" s="4" t="n">
        <v>1.13607040003519</v>
      </c>
      <c r="Y959" t="n">
        <v>11974</v>
      </c>
      <c r="Z959" t="n">
        <v>0</v>
      </c>
      <c r="AA959" t="n">
        <v>6965</v>
      </c>
      <c r="AB959" t="n">
        <v>5009</v>
      </c>
      <c r="AC959" s="2" t="n">
        <v>0</v>
      </c>
      <c r="AD959" s="2" t="n">
        <v>0</v>
      </c>
      <c r="AE959" s="2" t="n">
        <v>0</v>
      </c>
      <c r="AF959" s="1" t="n">
        <v>38352</v>
      </c>
      <c r="AG959" s="1" t="n">
        <v>32508</v>
      </c>
      <c r="AH959" t="n">
        <v>0</v>
      </c>
      <c r="AI959" s="2" t="n">
        <v>0</v>
      </c>
      <c r="AJ959" s="2" t="n">
        <v>0</v>
      </c>
    </row>
    <row r="960">
      <c r="A960" t="n">
        <v>674</v>
      </c>
      <c r="B960" t="n">
        <v>1508</v>
      </c>
      <c r="C960" t="s">
        <v>36</v>
      </c>
      <c r="D960" t="s">
        <v>36</v>
      </c>
      <c r="E960" t="s">
        <v>37</v>
      </c>
      <c r="F960" t="s">
        <v>218</v>
      </c>
      <c r="G960" t="s">
        <v>350</v>
      </c>
      <c r="H960" t="s">
        <v>340</v>
      </c>
      <c r="I960" t="n">
        <v>-1</v>
      </c>
      <c r="J960" t="n">
        <v>0</v>
      </c>
      <c r="K960" s="2" t="n">
        <v>0.624621212121212</v>
      </c>
      <c r="L960" s="3" t="n">
        <v>15</v>
      </c>
      <c r="M960" s="3" t="n">
        <v>1</v>
      </c>
      <c r="N960" s="3" t="n">
        <v>8816.89328258</v>
      </c>
      <c r="O960" s="2" t="n">
        <v>0.0289634146341463</v>
      </c>
      <c r="P960" s="2" t="n">
        <v>0.0271655561250641</v>
      </c>
      <c r="Q960" s="2" t="n">
        <v>0.271341463414634</v>
      </c>
      <c r="R960" s="4" t="n">
        <v>0.8712715855573</v>
      </c>
      <c r="S960" s="4" t="n">
        <v>1.06814024390244</v>
      </c>
      <c r="T960" s="4" t="n">
        <v>1.12098577235772</v>
      </c>
      <c r="U960" s="4" t="n">
        <v>1.05945754954721</v>
      </c>
      <c r="V960" s="4" t="n">
        <v>1.10103510454582</v>
      </c>
      <c r="W960" s="4" t="n">
        <v>1.57191252151868</v>
      </c>
      <c r="X960" s="4" t="n">
        <v>1.57191252151868</v>
      </c>
      <c r="Y960" t="n">
        <v>4063</v>
      </c>
      <c r="Z960" t="n">
        <v>1968</v>
      </c>
      <c r="AA960" t="n">
        <v>2515</v>
      </c>
      <c r="AB960" t="n">
        <v>3516</v>
      </c>
      <c r="AC960" s="2" t="n">
        <v>0.782504970178926</v>
      </c>
      <c r="AD960" s="2" t="n">
        <v>0.559726962457338</v>
      </c>
      <c r="AE960" s="2" t="n">
        <v>0.484371154319468</v>
      </c>
      <c r="AF960" s="1" t="n">
        <v>38257</v>
      </c>
      <c r="AG960" s="1" t="n">
        <v>38511</v>
      </c>
      <c r="AH960" t="n">
        <v>2385</v>
      </c>
      <c r="AI960" s="2" t="n">
        <v>0.9037514209928</v>
      </c>
      <c r="AJ960" s="2" t="n">
        <v>0.507015306122449</v>
      </c>
    </row>
    <row r="961">
      <c r="A961" t="n">
        <v>735</v>
      </c>
      <c r="B961" t="n">
        <v>2149</v>
      </c>
      <c r="C961" t="s">
        <v>36</v>
      </c>
      <c r="D961" t="s">
        <v>130</v>
      </c>
      <c r="E961" t="s">
        <v>38</v>
      </c>
      <c r="F961" t="s">
        <v>131</v>
      </c>
      <c r="G961" t="s">
        <v>160</v>
      </c>
      <c r="H961" t="s">
        <v>140</v>
      </c>
      <c r="I961" t="n">
        <v>-1</v>
      </c>
      <c r="J961" t="n">
        <v>-1</v>
      </c>
      <c r="K961" s="2" t="n">
        <v>0.522222222222222</v>
      </c>
      <c r="L961" s="3" t="n">
        <v>1319</v>
      </c>
      <c r="M961" s="3" t="n">
        <v>854</v>
      </c>
      <c r="N961" s="3" t="n">
        <v>9747.33016637</v>
      </c>
      <c r="O961" s="2" t="n">
        <v>0.0125088841506752</v>
      </c>
      <c r="P961" s="2" t="n">
        <v>0.00732984293193717</v>
      </c>
      <c r="Q961" s="2" t="n">
        <v>0.107178393745558</v>
      </c>
      <c r="R961" s="4" t="n">
        <v>-0.549157909889161</v>
      </c>
      <c r="S961" s="4" t="n">
        <v>-2.17098791755508</v>
      </c>
      <c r="T961" s="4" t="n">
        <v>2.98022743425729</v>
      </c>
      <c r="U961" s="4" t="n">
        <v>-2.18601741321942</v>
      </c>
      <c r="V961" s="4" t="n">
        <v>2.21744066987747</v>
      </c>
      <c r="W961" s="4" t="n">
        <v>-3.53314010082658</v>
      </c>
      <c r="X961" s="4" t="n">
        <v>3.53314010082658</v>
      </c>
      <c r="Y961" t="n">
        <v>27298</v>
      </c>
      <c r="Z961" t="n">
        <v>7035</v>
      </c>
      <c r="AA961" t="n">
        <v>7298</v>
      </c>
      <c r="AB961" t="n">
        <v>27035</v>
      </c>
      <c r="AC961" s="2" t="n">
        <v>0.963962729514936</v>
      </c>
      <c r="AD961" s="2" t="n">
        <v>0.260218235620492</v>
      </c>
      <c r="AE961" s="2" t="n">
        <v>0.257711187632794</v>
      </c>
      <c r="AF961" s="1" t="n">
        <v>37622</v>
      </c>
      <c r="AG961" s="1" t="n">
        <v>16803</v>
      </c>
      <c r="AH961" t="n">
        <v>7304</v>
      </c>
      <c r="AI961" s="2" t="n">
        <v>1</v>
      </c>
      <c r="AJ961" s="2" t="n">
        <v>0.259716246488639</v>
      </c>
    </row>
    <row r="962">
      <c r="A962" t="n">
        <v>736</v>
      </c>
      <c r="B962" t="n">
        <v>925</v>
      </c>
      <c r="C962" t="s">
        <v>36</v>
      </c>
      <c r="D962" t="s">
        <v>36</v>
      </c>
      <c r="E962" t="s">
        <v>49</v>
      </c>
      <c r="F962" t="s">
        <v>60</v>
      </c>
      <c r="G962" t="s">
        <v>160</v>
      </c>
      <c r="H962" t="s">
        <v>421</v>
      </c>
      <c r="I962" t="n">
        <v>-1</v>
      </c>
      <c r="J962" t="n">
        <v>-1</v>
      </c>
      <c r="K962" s="2" t="n">
        <v>0.457142857142857</v>
      </c>
      <c r="L962" s="3" t="n">
        <v>1319</v>
      </c>
      <c r="M962" s="3" t="n">
        <v>-419</v>
      </c>
      <c r="N962" s="3" t="n">
        <v>7195.98496141</v>
      </c>
      <c r="O962" s="2" t="n">
        <v>0.00373616898979738</v>
      </c>
      <c r="P962" s="2" t="n">
        <v>0.0033386558281318</v>
      </c>
      <c r="Q962" s="2" t="n">
        <v>0.0352062077884754</v>
      </c>
      <c r="R962" s="4" t="n">
        <v>0.905380066349344</v>
      </c>
      <c r="S962" s="4" t="n">
        <v>4.19775829860614</v>
      </c>
      <c r="T962" s="4" t="n">
        <v>4.34614168702401</v>
      </c>
      <c r="U962" s="4" t="n">
        <v>4.18318139167893</v>
      </c>
      <c r="V962" s="4" t="n">
        <v>4.18318139167893</v>
      </c>
      <c r="W962" s="4" t="n">
        <v>4.2417993301034</v>
      </c>
      <c r="X962" s="4" t="n">
        <v>4.2417993301034</v>
      </c>
      <c r="Y962" t="n">
        <v>7807</v>
      </c>
      <c r="Z962" t="n">
        <v>6959</v>
      </c>
      <c r="AA962" t="n">
        <v>7795</v>
      </c>
      <c r="AB962" t="n">
        <v>6971</v>
      </c>
      <c r="AC962" s="2" t="n">
        <v>0.998278582699756</v>
      </c>
      <c r="AD962" s="2" t="n">
        <v>0.892751763951251</v>
      </c>
      <c r="AE962" s="2" t="n">
        <v>0.891379531189958</v>
      </c>
      <c r="AF962" s="1" t="n">
        <v>37519</v>
      </c>
      <c r="AG962" s="1" t="n">
        <v>38352</v>
      </c>
      <c r="AH962" t="n">
        <v>6978</v>
      </c>
      <c r="AI962" s="2" t="n">
        <v>0.893355524260658</v>
      </c>
      <c r="AJ962" s="2" t="n">
        <v>1</v>
      </c>
    </row>
    <row r="963">
      <c r="A963" t="n">
        <v>925</v>
      </c>
      <c r="B963" t="n">
        <v>1744</v>
      </c>
      <c r="C963" t="s">
        <v>36</v>
      </c>
      <c r="D963" t="s">
        <v>36</v>
      </c>
      <c r="E963" t="s">
        <v>60</v>
      </c>
      <c r="F963" t="s">
        <v>38</v>
      </c>
      <c r="G963" t="s">
        <v>421</v>
      </c>
      <c r="H963" t="s">
        <v>300</v>
      </c>
      <c r="I963" t="n">
        <v>-1</v>
      </c>
      <c r="J963" t="n">
        <v>-1</v>
      </c>
      <c r="K963" s="2" t="n">
        <v>0.531746031746032</v>
      </c>
      <c r="L963" s="3" t="n">
        <v>900</v>
      </c>
      <c r="M963" s="3" t="n">
        <v>-420</v>
      </c>
      <c r="N963" s="3" t="n">
        <v>9667.26157754</v>
      </c>
      <c r="O963" s="2" t="n">
        <v>0.0186003683241252</v>
      </c>
      <c r="P963" s="2" t="n">
        <v>0.0125882128552356</v>
      </c>
      <c r="Q963" s="2" t="n">
        <v>0.188029465930018</v>
      </c>
      <c r="R963" s="4" t="n">
        <v>-0.22161756427097</v>
      </c>
      <c r="S963" s="4" t="n">
        <v>-0.522154696132596</v>
      </c>
      <c r="T963" s="4" t="n">
        <v>1.7328729281768</v>
      </c>
      <c r="U963" s="4" t="n">
        <v>-0.490688993239912</v>
      </c>
      <c r="V963" s="4" t="n">
        <v>0.794242088358836</v>
      </c>
      <c r="W963" s="4" t="n">
        <v>-0.565653434284356</v>
      </c>
      <c r="X963" s="4" t="n">
        <v>0.624753998675364</v>
      </c>
      <c r="Y963" t="n">
        <v>8576</v>
      </c>
      <c r="Z963" t="n">
        <v>5430</v>
      </c>
      <c r="AA963" t="n">
        <v>6971</v>
      </c>
      <c r="AB963" t="n">
        <v>7035</v>
      </c>
      <c r="AC963" s="2" t="n">
        <v>0.77894132836035</v>
      </c>
      <c r="AD963" s="2" t="n">
        <v>0.771855010660981</v>
      </c>
      <c r="AE963" s="2" t="n">
        <v>0.633162313432836</v>
      </c>
      <c r="AF963" s="1" t="n">
        <v>38352</v>
      </c>
      <c r="AG963" s="1" t="n">
        <v>36721</v>
      </c>
      <c r="AH963" t="n">
        <v>5478</v>
      </c>
      <c r="AI963" s="2" t="n">
        <v>0.785038693035254</v>
      </c>
      <c r="AJ963" s="2" t="n">
        <v>0.770572513715009</v>
      </c>
    </row>
    <row r="964">
      <c r="A964" t="n">
        <v>932</v>
      </c>
      <c r="B964" t="n">
        <v>933</v>
      </c>
      <c r="C964" t="s">
        <v>36</v>
      </c>
      <c r="D964" t="s">
        <v>36</v>
      </c>
      <c r="E964" t="s">
        <v>38</v>
      </c>
      <c r="F964" t="s">
        <v>44</v>
      </c>
      <c r="G964" t="s">
        <v>92</v>
      </c>
      <c r="H964" t="s">
        <v>92</v>
      </c>
      <c r="I964" t="n">
        <v>-1</v>
      </c>
      <c r="J964" t="n">
        <v>0</v>
      </c>
      <c r="K964" s="2" t="n">
        <v>1</v>
      </c>
      <c r="L964" s="3" t="n">
        <v>630</v>
      </c>
      <c r="M964" s="3" t="n">
        <v>2</v>
      </c>
      <c r="N964" s="3" t="n">
        <v>150.91213338</v>
      </c>
      <c r="O964" s="2" t="n">
        <v>0.612033195020747</v>
      </c>
      <c r="P964" s="2" t="n">
        <v>0.588387096774194</v>
      </c>
      <c r="Q964" s="2" t="n">
        <v>0.757952973720609</v>
      </c>
      <c r="R964" s="4" t="n">
        <v>-0.375222816399287</v>
      </c>
      <c r="S964" s="4" t="n">
        <v>-0.0755359612724757</v>
      </c>
      <c r="T964" s="4" t="n">
        <v>0.430757261410788</v>
      </c>
      <c r="U964" s="4" t="n">
        <v>-0.0868000912792277</v>
      </c>
      <c r="V964" s="4" t="n">
        <v>0.136591077667815</v>
      </c>
      <c r="W964" s="4" t="n">
        <v>-0.195129052935198</v>
      </c>
      <c r="X964" s="4" t="n">
        <v>0.232558518292287</v>
      </c>
      <c r="Y964" t="n">
        <v>7976</v>
      </c>
      <c r="Z964" t="n">
        <v>5784</v>
      </c>
      <c r="AA964" t="n">
        <v>6641</v>
      </c>
      <c r="AB964" t="n">
        <v>7119</v>
      </c>
      <c r="AC964" s="2" t="n">
        <v>0.870953169703358</v>
      </c>
      <c r="AD964" s="2" t="n">
        <v>0.812473662031184</v>
      </c>
      <c r="AE964" s="2" t="n">
        <v>0.725175526579739</v>
      </c>
      <c r="AF964" s="1" t="n">
        <v>32508</v>
      </c>
      <c r="AG964" s="1" t="n">
        <v>38136</v>
      </c>
      <c r="AH964" t="n">
        <v>6790</v>
      </c>
      <c r="AI964" s="2" t="n">
        <v>0.546786922209696</v>
      </c>
      <c r="AJ964" s="2" t="n">
        <v>0.943842090631081</v>
      </c>
    </row>
    <row r="965">
      <c r="A965" t="n">
        <v>1012</v>
      </c>
      <c r="B965" t="n">
        <v>1014</v>
      </c>
      <c r="C965" t="s">
        <v>36</v>
      </c>
      <c r="D965" t="s">
        <v>36</v>
      </c>
      <c r="E965" t="s">
        <v>44</v>
      </c>
      <c r="F965" t="s">
        <v>41</v>
      </c>
      <c r="G965" t="s">
        <v>364</v>
      </c>
      <c r="H965" t="s">
        <v>364</v>
      </c>
      <c r="I965" t="n">
        <v>-1</v>
      </c>
      <c r="J965" t="n">
        <v>1</v>
      </c>
      <c r="K965" s="2" t="n">
        <v>1</v>
      </c>
      <c r="L965" s="3" t="n">
        <v>0</v>
      </c>
      <c r="M965" s="3" t="n">
        <v>-2</v>
      </c>
      <c r="N965" s="3" t="n">
        <v>6083.57481292</v>
      </c>
      <c r="O965" s="2" t="n">
        <v>0.0269058295964126</v>
      </c>
      <c r="P965" s="2" t="n">
        <v>0.027027027027027</v>
      </c>
      <c r="Q965" s="2" t="n">
        <v>0.183856502242152</v>
      </c>
      <c r="R965" s="4" t="n">
        <v>0.382488479262673</v>
      </c>
      <c r="S965" s="4" t="n">
        <v>0.780717488789238</v>
      </c>
      <c r="T965" s="4" t="n">
        <v>1.82556053811659</v>
      </c>
      <c r="U965" s="4" t="n">
        <v>0.800101634908211</v>
      </c>
      <c r="V965" s="4" t="n">
        <v>0.800101634908211</v>
      </c>
      <c r="W965" s="4" t="n">
        <v>1.70747898856837</v>
      </c>
      <c r="X965" s="4" t="n">
        <v>1.70747898856837</v>
      </c>
      <c r="Y965" t="n">
        <v>6142</v>
      </c>
      <c r="Z965" t="n">
        <v>223</v>
      </c>
      <c r="AA965" t="n">
        <v>3388</v>
      </c>
      <c r="AB965" t="n">
        <v>2977</v>
      </c>
      <c r="AC965" s="2" t="n">
        <v>0.0749076251259657</v>
      </c>
      <c r="AD965" s="2" t="n">
        <v>0.0658205430932704</v>
      </c>
      <c r="AE965" s="2" t="n">
        <v>0.0363073917290785</v>
      </c>
      <c r="AF965" s="1" t="n">
        <v>38136</v>
      </c>
      <c r="AG965" s="1" t="n">
        <v>41275</v>
      </c>
      <c r="AH965" t="n">
        <v>284</v>
      </c>
      <c r="AI965" s="2" t="n">
        <v>0.0829681565877885</v>
      </c>
      <c r="AJ965" s="2" t="n">
        <v>0.0700369913686806</v>
      </c>
    </row>
    <row r="966">
      <c r="A966" t="n">
        <v>1278</v>
      </c>
      <c r="B966" t="n">
        <v>1317</v>
      </c>
      <c r="C966" t="s">
        <v>36</v>
      </c>
      <c r="D966" t="s">
        <v>36</v>
      </c>
      <c r="E966" t="s">
        <v>38</v>
      </c>
      <c r="F966" t="s">
        <v>49</v>
      </c>
      <c r="G966" t="s">
        <v>493</v>
      </c>
      <c r="H966" t="s">
        <v>474</v>
      </c>
      <c r="I966" t="n">
        <v>-1</v>
      </c>
      <c r="J966" t="n">
        <v>0</v>
      </c>
      <c r="K966" s="2" t="n">
        <v>0.525925925925926</v>
      </c>
      <c r="L966" s="3" t="n">
        <v>59</v>
      </c>
      <c r="M966" s="3" t="n">
        <v>35</v>
      </c>
      <c r="N966" s="3" t="n">
        <v>4517.28434711</v>
      </c>
      <c r="O966" s="2"/>
      <c r="P966" s="2"/>
      <c r="Q966" s="2"/>
      <c r="R966" s="4"/>
      <c r="S966" s="4"/>
      <c r="T966" s="4"/>
      <c r="U966" s="4"/>
      <c r="V966" s="4"/>
      <c r="W966" s="4" t="n">
        <v>-0.879693380265434</v>
      </c>
      <c r="X966" s="4" t="n">
        <v>1.25289628747372</v>
      </c>
      <c r="Y966" t="n">
        <v>7052</v>
      </c>
      <c r="Z966" t="n">
        <v>0</v>
      </c>
      <c r="AA966" t="n">
        <v>6571</v>
      </c>
      <c r="AB966" t="n">
        <v>481</v>
      </c>
      <c r="AC966" s="2" t="n">
        <v>0</v>
      </c>
      <c r="AD966" s="2" t="n">
        <v>0</v>
      </c>
      <c r="AE966" s="2" t="n">
        <v>0</v>
      </c>
      <c r="AF966" s="1" t="n">
        <v>32508</v>
      </c>
      <c r="AG966" s="1" t="n">
        <v>40641</v>
      </c>
      <c r="AH966" t="n">
        <v>0</v>
      </c>
      <c r="AI966" s="2" t="n">
        <v>0</v>
      </c>
      <c r="AJ966" s="2" t="n">
        <v>0</v>
      </c>
    </row>
    <row r="967">
      <c r="A967" t="n">
        <v>1467</v>
      </c>
      <c r="B967" t="n">
        <v>1532</v>
      </c>
      <c r="C967" t="s">
        <v>36</v>
      </c>
      <c r="D967" t="s">
        <v>36</v>
      </c>
      <c r="E967" t="s">
        <v>38</v>
      </c>
      <c r="F967" t="s">
        <v>38</v>
      </c>
      <c r="G967" t="s">
        <v>94</v>
      </c>
      <c r="H967" t="s">
        <v>335</v>
      </c>
      <c r="I967" t="n">
        <v>-1</v>
      </c>
      <c r="J967" t="n">
        <v>0</v>
      </c>
      <c r="K967" s="2" t="n">
        <v>0.75</v>
      </c>
      <c r="L967" s="3" t="n">
        <v>302</v>
      </c>
      <c r="M967" s="3" t="n">
        <v>-206</v>
      </c>
      <c r="N967" s="3" t="n">
        <v>8333.81799936</v>
      </c>
      <c r="O967" s="2" t="n">
        <v>0.0492957746478873</v>
      </c>
      <c r="P967" s="2" t="n">
        <v>0.0359712230215827</v>
      </c>
      <c r="Q967" s="2" t="n">
        <v>0.302816901408451</v>
      </c>
      <c r="R967" s="4" t="n">
        <v>0.125925925925926</v>
      </c>
      <c r="S967" s="4" t="n">
        <v>0.0683098591549296</v>
      </c>
      <c r="T967" s="4" t="n">
        <v>0.997887323943662</v>
      </c>
      <c r="U967" s="4" t="n">
        <v>0.0204087369804834</v>
      </c>
      <c r="V967" s="4" t="n">
        <v>0.262042875922742</v>
      </c>
      <c r="W967" s="4" t="n">
        <v>-1.2603227261615</v>
      </c>
      <c r="X967" s="4" t="n">
        <v>1.32695453808531</v>
      </c>
      <c r="Y967" t="n">
        <v>7535</v>
      </c>
      <c r="Z967" t="n">
        <v>142</v>
      </c>
      <c r="AA967" t="n">
        <v>7293</v>
      </c>
      <c r="AB967" t="n">
        <v>384</v>
      </c>
      <c r="AC967" s="2" t="n">
        <v>0.369791666666667</v>
      </c>
      <c r="AD967" s="2" t="n">
        <v>0.0194707253530783</v>
      </c>
      <c r="AE967" s="2" t="n">
        <v>0.0188453881884539</v>
      </c>
      <c r="AF967" s="1" t="n">
        <v>37622</v>
      </c>
      <c r="AG967" s="1" t="n">
        <v>34731</v>
      </c>
      <c r="AH967" t="n">
        <v>507</v>
      </c>
      <c r="AI967" s="2" t="n">
        <v>0.0694140197152245</v>
      </c>
      <c r="AJ967" s="2" t="n">
        <v>0.149205414949971</v>
      </c>
    </row>
    <row r="968">
      <c r="A968" t="n">
        <v>1267</v>
      </c>
      <c r="B968" t="n">
        <v>1270</v>
      </c>
      <c r="C968" t="s">
        <v>36</v>
      </c>
      <c r="D968" t="s">
        <v>36</v>
      </c>
      <c r="E968" t="s">
        <v>37</v>
      </c>
      <c r="F968" t="s">
        <v>54</v>
      </c>
      <c r="G968" t="s">
        <v>129</v>
      </c>
      <c r="H968" t="s">
        <v>413</v>
      </c>
      <c r="I968" t="n">
        <v>1</v>
      </c>
      <c r="J968" t="n">
        <v>0</v>
      </c>
      <c r="K968" s="2" t="n">
        <v>0.84812030075188</v>
      </c>
      <c r="L968" s="3" t="n">
        <v>2</v>
      </c>
      <c r="M968" s="3" t="n">
        <v>25</v>
      </c>
      <c r="N968" s="3" t="n">
        <v>5612.16597762</v>
      </c>
      <c r="O968" s="2" t="n">
        <v>0.0292561469032057</v>
      </c>
      <c r="P968" s="2" t="n">
        <v>0.027349889971707</v>
      </c>
      <c r="Q968" s="2" t="n">
        <v>0.275443510737628</v>
      </c>
      <c r="R968" s="4" t="n">
        <v>-0.865341455594742</v>
      </c>
      <c r="S968" s="4" t="n">
        <v>-0.984469343292873</v>
      </c>
      <c r="T968" s="4" t="n">
        <v>1.05231870525988</v>
      </c>
      <c r="U968" s="4" t="n">
        <v>-1.01731972952191</v>
      </c>
      <c r="V968" s="4" t="n">
        <v>1.03029273678553</v>
      </c>
      <c r="W968" s="4" t="n">
        <v>-0.616178487894656</v>
      </c>
      <c r="X968" s="4" t="n">
        <v>0.793693437481391</v>
      </c>
      <c r="Y968" t="n">
        <v>6917</v>
      </c>
      <c r="Z968" t="n">
        <v>3213</v>
      </c>
      <c r="AA968" t="n">
        <v>3799</v>
      </c>
      <c r="AB968" t="n">
        <v>6331</v>
      </c>
      <c r="AC968" s="2" t="n">
        <v>0.845748881284549</v>
      </c>
      <c r="AD968" s="2" t="n">
        <v>0.507502764176275</v>
      </c>
      <c r="AE968" s="2" t="n">
        <v>0.464507734567009</v>
      </c>
      <c r="AF968" s="1" t="n">
        <v>37599</v>
      </c>
      <c r="AG968" s="1" t="n">
        <v>38108</v>
      </c>
      <c r="AH968" t="n">
        <v>3531</v>
      </c>
      <c r="AI968" s="2" t="n">
        <v>0.874009900990099</v>
      </c>
      <c r="AJ968" s="2" t="n">
        <v>0.535811836115326</v>
      </c>
    </row>
    <row r="969">
      <c r="A969" t="n">
        <v>1466</v>
      </c>
      <c r="B969" t="n">
        <v>1537</v>
      </c>
      <c r="C969" t="s">
        <v>36</v>
      </c>
      <c r="D969" t="s">
        <v>36</v>
      </c>
      <c r="E969" t="s">
        <v>49</v>
      </c>
      <c r="F969" t="s">
        <v>38</v>
      </c>
      <c r="G969" t="s">
        <v>383</v>
      </c>
      <c r="H969" t="s">
        <v>87</v>
      </c>
      <c r="I969" t="n">
        <v>1</v>
      </c>
      <c r="J969" t="n">
        <v>0</v>
      </c>
      <c r="K969" s="2" t="n">
        <v>0.476190476190476</v>
      </c>
      <c r="L969" s="3" t="n">
        <v>1007</v>
      </c>
      <c r="M969" s="3" t="n">
        <v>102</v>
      </c>
      <c r="N969" s="3" t="n">
        <v>5219.26672035</v>
      </c>
      <c r="O969" s="2" t="n">
        <v>0.0360470444478387</v>
      </c>
      <c r="P969" s="2" t="n">
        <v>0.0335901386748844</v>
      </c>
      <c r="Q969" s="2" t="n">
        <v>0.32228501603788</v>
      </c>
      <c r="R969" s="4" t="n">
        <v>-0.388052606559975</v>
      </c>
      <c r="S969" s="4" t="n">
        <v>-0.523720788147243</v>
      </c>
      <c r="T969" s="4" t="n">
        <v>1.00992821139453</v>
      </c>
      <c r="U969" s="4" t="n">
        <v>-0.519431552116184</v>
      </c>
      <c r="V969" s="4" t="n">
        <v>0.59762507853461</v>
      </c>
      <c r="W969" s="4" t="n">
        <v>-0.66244912792693</v>
      </c>
      <c r="X969" s="4" t="n">
        <v>0.66244912792693</v>
      </c>
      <c r="Y969" t="n">
        <v>7709</v>
      </c>
      <c r="Z969" t="n">
        <v>6547</v>
      </c>
      <c r="AA969" t="n">
        <v>6965</v>
      </c>
      <c r="AB969" t="n">
        <v>7291</v>
      </c>
      <c r="AC969" s="2" t="n">
        <v>0.939985642498205</v>
      </c>
      <c r="AD969" s="2" t="n">
        <v>0.897956384583733</v>
      </c>
      <c r="AE969" s="2" t="n">
        <v>0.849267090413802</v>
      </c>
      <c r="AF969" s="1" t="n">
        <v>38352</v>
      </c>
      <c r="AG969" s="1" t="n">
        <v>37622</v>
      </c>
      <c r="AH969" t="n">
        <v>6574</v>
      </c>
      <c r="AI969" s="2" t="n">
        <v>0.942103754657495</v>
      </c>
      <c r="AJ969" s="2" t="n">
        <v>0.900054764512596</v>
      </c>
    </row>
    <row r="970">
      <c r="A970" t="n">
        <v>570</v>
      </c>
      <c r="B970" t="n">
        <v>1492</v>
      </c>
      <c r="C970" t="s">
        <v>36</v>
      </c>
      <c r="D970" t="s">
        <v>36</v>
      </c>
      <c r="E970" t="s">
        <v>38</v>
      </c>
      <c r="F970" t="s">
        <v>49</v>
      </c>
      <c r="G970" t="s">
        <v>494</v>
      </c>
      <c r="H970" t="s">
        <v>183</v>
      </c>
      <c r="I970" t="n">
        <v>-1</v>
      </c>
      <c r="J970" t="n">
        <v>0</v>
      </c>
      <c r="K970" s="2" t="n">
        <v>0.406593406593407</v>
      </c>
      <c r="L970" s="3" t="n">
        <v>73</v>
      </c>
      <c r="M970" s="3" t="n">
        <v>73</v>
      </c>
      <c r="N970" s="3" t="n">
        <v>7836.42067884</v>
      </c>
      <c r="O970" s="2" t="n">
        <v>0.023356401384083</v>
      </c>
      <c r="P970" s="2" t="n">
        <v>0.0223512336719884</v>
      </c>
      <c r="Q970" s="2" t="n">
        <v>0.29959630911188</v>
      </c>
      <c r="R970" s="4" t="n">
        <v>-0.675819309123118</v>
      </c>
      <c r="S970" s="4" t="n">
        <v>-0.761447520184547</v>
      </c>
      <c r="T970" s="4" t="n">
        <v>0.988148788927335</v>
      </c>
      <c r="U970" s="4" t="n">
        <v>-0.795797561455519</v>
      </c>
      <c r="V970" s="4" t="n">
        <v>0.856242172088663</v>
      </c>
      <c r="W970" s="4" t="n">
        <v>-0.41870372213176</v>
      </c>
      <c r="X970" s="4" t="n">
        <v>0.594416603384549</v>
      </c>
      <c r="Y970" t="n">
        <v>7338</v>
      </c>
      <c r="Z970" t="n">
        <v>3468</v>
      </c>
      <c r="AA970" t="n">
        <v>3854</v>
      </c>
      <c r="AB970" t="n">
        <v>6952</v>
      </c>
      <c r="AC970" s="2" t="n">
        <v>0.899844317592112</v>
      </c>
      <c r="AD970" s="2" t="n">
        <v>0.498849252013809</v>
      </c>
      <c r="AE970" s="2" t="n">
        <v>0.472608340147179</v>
      </c>
      <c r="AF970" s="1" t="n">
        <v>37987</v>
      </c>
      <c r="AG970" s="1" t="n">
        <v>38352</v>
      </c>
      <c r="AH970" t="n">
        <v>3606</v>
      </c>
      <c r="AI970" s="2" t="n">
        <v>0.908083606144548</v>
      </c>
      <c r="AJ970" s="2" t="n">
        <v>0.51676698194325</v>
      </c>
    </row>
    <row r="971">
      <c r="A971" t="n">
        <v>645</v>
      </c>
      <c r="B971" t="n">
        <v>1379</v>
      </c>
      <c r="C971" t="s">
        <v>36</v>
      </c>
      <c r="D971" t="s">
        <v>36</v>
      </c>
      <c r="E971" t="s">
        <v>38</v>
      </c>
      <c r="F971" t="s">
        <v>41</v>
      </c>
      <c r="G971" t="s">
        <v>258</v>
      </c>
      <c r="H971" t="s">
        <v>438</v>
      </c>
      <c r="I971" t="n">
        <v>-1</v>
      </c>
      <c r="J971" t="n">
        <v>0</v>
      </c>
      <c r="K971" s="2" t="n">
        <v>0.467676767676768</v>
      </c>
      <c r="L971" s="3" t="n">
        <v>21</v>
      </c>
      <c r="M971" s="3" t="n">
        <v>-13</v>
      </c>
      <c r="N971" s="3" t="n">
        <v>5213.94616429</v>
      </c>
      <c r="O971" s="2"/>
      <c r="P971" s="2"/>
      <c r="Q971" s="2"/>
      <c r="R971" s="4"/>
      <c r="S971" s="4"/>
      <c r="T971" s="4"/>
      <c r="U971" s="4"/>
      <c r="V971" s="4"/>
      <c r="W971" s="4" t="n">
        <v>-0.386759149643634</v>
      </c>
      <c r="X971" s="4" t="n">
        <v>0.818923117292006</v>
      </c>
      <c r="Y971" t="n">
        <v>4711</v>
      </c>
      <c r="Z971" t="n">
        <v>0</v>
      </c>
      <c r="AA971" t="n">
        <v>1764</v>
      </c>
      <c r="AB971" t="n">
        <v>2947</v>
      </c>
      <c r="AC971" s="2" t="n">
        <v>0</v>
      </c>
      <c r="AD971" s="2" t="n">
        <v>0</v>
      </c>
      <c r="AE971" s="2" t="n">
        <v>0</v>
      </c>
      <c r="AF971" s="1" t="n">
        <v>38718</v>
      </c>
      <c r="AG971" s="1" t="n">
        <v>41275</v>
      </c>
      <c r="AH971" t="n">
        <v>0</v>
      </c>
      <c r="AI971" s="2" t="n">
        <v>0</v>
      </c>
      <c r="AJ971" s="2" t="n">
        <v>0</v>
      </c>
    </row>
    <row r="972">
      <c r="A972" t="n">
        <v>652</v>
      </c>
      <c r="B972" t="n">
        <v>2774</v>
      </c>
      <c r="C972" t="s">
        <v>36</v>
      </c>
      <c r="D972" t="s">
        <v>130</v>
      </c>
      <c r="E972" t="s">
        <v>37</v>
      </c>
      <c r="F972" t="s">
        <v>131</v>
      </c>
      <c r="G972" t="s">
        <v>191</v>
      </c>
      <c r="H972" t="s">
        <v>406</v>
      </c>
      <c r="I972" t="n">
        <v>-1</v>
      </c>
      <c r="J972" t="n">
        <v>0</v>
      </c>
      <c r="K972" s="2" t="n">
        <v>0.513888888888889</v>
      </c>
      <c r="L972" s="3" t="n">
        <v>102</v>
      </c>
      <c r="M972" s="3" t="n">
        <v>36</v>
      </c>
      <c r="N972" s="3" t="n">
        <v>6839.79987524</v>
      </c>
      <c r="O972" s="2" t="n">
        <v>0.0380078636959371</v>
      </c>
      <c r="P972" s="2" t="n">
        <v>0.0217391304347826</v>
      </c>
      <c r="Q972" s="2" t="n">
        <v>0.351245085190039</v>
      </c>
      <c r="R972" s="4" t="n">
        <v>0.188010899182561</v>
      </c>
      <c r="S972" s="4" t="n">
        <v>0.259633027522936</v>
      </c>
      <c r="T972" s="4" t="n">
        <v>1.06173001310616</v>
      </c>
      <c r="U972" s="4" t="n">
        <v>0.193206434629638</v>
      </c>
      <c r="V972" s="4" t="n">
        <v>0.721608650474218</v>
      </c>
      <c r="W972" s="4" t="n">
        <v>0.0694067015872378</v>
      </c>
      <c r="X972" s="4" t="n">
        <v>0.642560902219644</v>
      </c>
      <c r="Y972" t="n">
        <v>25823</v>
      </c>
      <c r="Z972" t="n">
        <v>763</v>
      </c>
      <c r="AA972" t="n">
        <v>810</v>
      </c>
      <c r="AB972" t="n">
        <v>25776</v>
      </c>
      <c r="AC972" s="2" t="n">
        <v>0.941975308641975</v>
      </c>
      <c r="AD972" s="2" t="n">
        <v>0.0296011793916822</v>
      </c>
      <c r="AE972" s="2" t="n">
        <v>0.0295473027920846</v>
      </c>
      <c r="AF972" s="1" t="n">
        <v>38352</v>
      </c>
      <c r="AG972" s="1" t="n">
        <v>18629</v>
      </c>
      <c r="AH972" t="n">
        <v>1531</v>
      </c>
      <c r="AI972" s="2" t="n">
        <v>1</v>
      </c>
      <c r="AJ972" s="2" t="n">
        <v>0.0582195687721033</v>
      </c>
    </row>
    <row r="973">
      <c r="A973" t="n">
        <v>662</v>
      </c>
      <c r="B973" t="n">
        <v>740</v>
      </c>
      <c r="C973" t="s">
        <v>36</v>
      </c>
      <c r="D973" t="s">
        <v>36</v>
      </c>
      <c r="E973" t="s">
        <v>41</v>
      </c>
      <c r="F973" t="s">
        <v>41</v>
      </c>
      <c r="G973" t="s">
        <v>260</v>
      </c>
      <c r="H973" t="s">
        <v>189</v>
      </c>
      <c r="I973" t="n">
        <v>-1</v>
      </c>
      <c r="J973" t="n">
        <v>0</v>
      </c>
      <c r="K973" s="2" t="n">
        <v>0.476190476190476</v>
      </c>
      <c r="L973" s="3" t="n">
        <v>-2</v>
      </c>
      <c r="M973" s="3" t="n">
        <v>-2</v>
      </c>
      <c r="N973" s="3" t="n">
        <v>9199.90223509</v>
      </c>
      <c r="O973" s="2" t="n">
        <v>0.0592193808882907</v>
      </c>
      <c r="P973" s="2" t="n">
        <v>0.0592193808882907</v>
      </c>
      <c r="Q973" s="2" t="n">
        <v>0.496635262449529</v>
      </c>
      <c r="R973" s="4" t="n">
        <v>-0.0758226037195994</v>
      </c>
      <c r="S973" s="4" t="n">
        <v>-0.0554508748317631</v>
      </c>
      <c r="T973" s="4" t="n">
        <v>0.593405114401078</v>
      </c>
      <c r="U973" s="4" t="n">
        <v>-0.000497367322661629</v>
      </c>
      <c r="V973" s="4" t="n">
        <v>0.463989036718719</v>
      </c>
      <c r="W973" s="4" t="n">
        <v>-0.0908723139037908</v>
      </c>
      <c r="X973" s="4" t="n">
        <v>0.21868676755558</v>
      </c>
      <c r="Y973" t="n">
        <v>1858</v>
      </c>
      <c r="Z973" t="n">
        <v>1486</v>
      </c>
      <c r="AA973" t="n">
        <v>1851</v>
      </c>
      <c r="AB973" t="n">
        <v>1493</v>
      </c>
      <c r="AC973" s="2" t="n">
        <v>0.995311453449431</v>
      </c>
      <c r="AD973" s="2" t="n">
        <v>0.802809292274446</v>
      </c>
      <c r="AE973" s="2" t="n">
        <v>0.79978471474704</v>
      </c>
      <c r="AF973" s="1" t="n">
        <v>43411</v>
      </c>
      <c r="AG973" s="1" t="n">
        <v>43411</v>
      </c>
      <c r="AH973" t="n">
        <v>1918</v>
      </c>
      <c r="AI973" s="2" t="n">
        <v>0.999478895257947</v>
      </c>
      <c r="AJ973" s="2" t="n">
        <v>1</v>
      </c>
    </row>
    <row r="974">
      <c r="A974" t="n">
        <v>791</v>
      </c>
      <c r="B974" t="n">
        <v>1013</v>
      </c>
      <c r="C974" t="s">
        <v>36</v>
      </c>
      <c r="D974" t="s">
        <v>36</v>
      </c>
      <c r="E974" t="s">
        <v>37</v>
      </c>
      <c r="F974" t="s">
        <v>38</v>
      </c>
      <c r="G974" t="s">
        <v>443</v>
      </c>
      <c r="H974" t="s">
        <v>364</v>
      </c>
      <c r="I974" t="n">
        <v>-1</v>
      </c>
      <c r="J974" t="n">
        <v>0</v>
      </c>
      <c r="K974" s="2" t="n">
        <v>0.685185185185185</v>
      </c>
      <c r="L974" s="3" t="n">
        <v>-3</v>
      </c>
      <c r="M974" s="3" t="n">
        <v>3</v>
      </c>
      <c r="N974" s="3" t="n">
        <v>640.15933921</v>
      </c>
      <c r="O974" s="2"/>
      <c r="P974" s="2"/>
      <c r="Q974" s="2"/>
      <c r="R974" s="4"/>
      <c r="S974" s="4"/>
      <c r="T974" s="4"/>
      <c r="U974" s="4"/>
      <c r="V974" s="4"/>
      <c r="W974" s="4" t="n">
        <v>-0.731344660911794</v>
      </c>
      <c r="X974" s="4" t="n">
        <v>1.13492487937911</v>
      </c>
      <c r="Y974" t="n">
        <v>3570</v>
      </c>
      <c r="Z974" t="n">
        <v>0</v>
      </c>
      <c r="AA974" t="n">
        <v>1029</v>
      </c>
      <c r="AB974" t="n">
        <v>2541</v>
      </c>
      <c r="AC974" s="2" t="n">
        <v>0</v>
      </c>
      <c r="AD974" s="2" t="n">
        <v>0</v>
      </c>
      <c r="AE974" s="2" t="n">
        <v>0</v>
      </c>
      <c r="AF974" s="1" t="n">
        <v>44251</v>
      </c>
      <c r="AG974" s="1" t="n">
        <v>39082</v>
      </c>
      <c r="AH974" t="n">
        <v>0</v>
      </c>
      <c r="AI974" s="2" t="n">
        <v>0</v>
      </c>
      <c r="AJ974" s="2" t="n">
        <v>0</v>
      </c>
    </row>
    <row r="975">
      <c r="A975" t="n">
        <v>861</v>
      </c>
      <c r="B975" t="n">
        <v>1012</v>
      </c>
      <c r="C975" t="s">
        <v>36</v>
      </c>
      <c r="D975" t="s">
        <v>36</v>
      </c>
      <c r="E975" t="s">
        <v>41</v>
      </c>
      <c r="F975" t="s">
        <v>44</v>
      </c>
      <c r="G975" t="s">
        <v>363</v>
      </c>
      <c r="H975" t="s">
        <v>364</v>
      </c>
      <c r="I975" t="n">
        <v>-1</v>
      </c>
      <c r="J975" t="n">
        <v>0</v>
      </c>
      <c r="K975" s="2" t="n">
        <v>0.472222222222222</v>
      </c>
      <c r="L975" s="3" t="n">
        <v>-4</v>
      </c>
      <c r="M975" s="3" t="n">
        <v>4</v>
      </c>
      <c r="N975" s="3" t="n">
        <v>4233.51234613</v>
      </c>
      <c r="O975" s="2"/>
      <c r="P975" s="2"/>
      <c r="Q975" s="2"/>
      <c r="R975" s="4"/>
      <c r="S975" s="4"/>
      <c r="T975" s="4"/>
      <c r="U975" s="4"/>
      <c r="V975" s="4"/>
      <c r="W975" s="4" t="n">
        <v>-1.2119422365376</v>
      </c>
      <c r="X975" s="4" t="n">
        <v>1.34330476210405</v>
      </c>
      <c r="Y975" t="n">
        <v>5138</v>
      </c>
      <c r="Z975" t="n">
        <v>0</v>
      </c>
      <c r="AA975" t="n">
        <v>1750</v>
      </c>
      <c r="AB975" t="n">
        <v>3388</v>
      </c>
      <c r="AC975" s="2" t="n">
        <v>0</v>
      </c>
      <c r="AD975" s="2" t="n">
        <v>0</v>
      </c>
      <c r="AE975" s="2" t="n">
        <v>0</v>
      </c>
      <c r="AF975" s="1" t="n">
        <v>43411</v>
      </c>
      <c r="AG975" s="1" t="n">
        <v>38136</v>
      </c>
      <c r="AH975" t="n">
        <v>0</v>
      </c>
      <c r="AI975" s="2" t="n">
        <v>0</v>
      </c>
      <c r="AJ975" s="2" t="n">
        <v>0</v>
      </c>
    </row>
    <row r="976">
      <c r="A976" t="n">
        <v>863</v>
      </c>
      <c r="B976" t="n">
        <v>864</v>
      </c>
      <c r="C976" t="s">
        <v>36</v>
      </c>
      <c r="D976" t="s">
        <v>36</v>
      </c>
      <c r="E976" t="s">
        <v>44</v>
      </c>
      <c r="F976" t="s">
        <v>38</v>
      </c>
      <c r="G976" t="s">
        <v>495</v>
      </c>
      <c r="H976" t="s">
        <v>495</v>
      </c>
      <c r="I976" t="n">
        <v>-1</v>
      </c>
      <c r="J976" t="n">
        <v>0</v>
      </c>
      <c r="K976" s="2" t="n">
        <v>1</v>
      </c>
      <c r="L976" s="3" t="n">
        <v>20</v>
      </c>
      <c r="M976" s="3" t="n">
        <v>0</v>
      </c>
      <c r="N976" s="3" t="n">
        <v>0</v>
      </c>
      <c r="O976" s="2" t="n">
        <v>0.617458945548833</v>
      </c>
      <c r="P976" s="2" t="n">
        <v>0.592448639644642</v>
      </c>
      <c r="Q976" s="2" t="n">
        <v>0.747104580812446</v>
      </c>
      <c r="R976" s="4" t="n">
        <v>0.352010845006778</v>
      </c>
      <c r="S976" s="4" t="n">
        <v>0.0664649956784788</v>
      </c>
      <c r="T976" s="4" t="n">
        <v>0.490354364736387</v>
      </c>
      <c r="U976" s="4" t="n">
        <v>0.0735860769969481</v>
      </c>
      <c r="V976" s="4" t="n">
        <v>0.133450248800638</v>
      </c>
      <c r="W976" s="4" t="n">
        <v>0.11709091820844</v>
      </c>
      <c r="X976" s="4" t="n">
        <v>0.168525271253485</v>
      </c>
      <c r="Y976" t="n">
        <v>6960</v>
      </c>
      <c r="Z976" t="n">
        <v>5785</v>
      </c>
      <c r="AA976" t="n">
        <v>6923</v>
      </c>
      <c r="AB976" t="n">
        <v>5822</v>
      </c>
      <c r="AC976" s="2" t="n">
        <v>0.993644795602886</v>
      </c>
      <c r="AD976" s="2" t="n">
        <v>0.835620395782175</v>
      </c>
      <c r="AE976" s="2" t="n">
        <v>0.83117816091954</v>
      </c>
      <c r="AF976" s="1" t="n">
        <v>38164</v>
      </c>
      <c r="AG976" s="1" t="n">
        <v>39082</v>
      </c>
      <c r="AH976" t="n">
        <v>5844</v>
      </c>
      <c r="AI976" s="2" t="n">
        <v>0.815517722578845</v>
      </c>
      <c r="AJ976" s="2" t="n">
        <v>1</v>
      </c>
    </row>
    <row r="977">
      <c r="A977" t="n">
        <v>1002</v>
      </c>
      <c r="B977" t="n">
        <v>1737</v>
      </c>
      <c r="C977" t="s">
        <v>36</v>
      </c>
      <c r="D977" t="s">
        <v>36</v>
      </c>
      <c r="E977" t="s">
        <v>38</v>
      </c>
      <c r="F977" t="s">
        <v>38</v>
      </c>
      <c r="G977" t="s">
        <v>458</v>
      </c>
      <c r="H977" t="s">
        <v>319</v>
      </c>
      <c r="I977" t="n">
        <v>-1</v>
      </c>
      <c r="J977" t="n">
        <v>0</v>
      </c>
      <c r="K977" s="2" t="n">
        <v>0.436507936507937</v>
      </c>
      <c r="L977" s="3" t="n">
        <v>33</v>
      </c>
      <c r="M977" s="3" t="n">
        <v>2</v>
      </c>
      <c r="N977" s="3" t="n">
        <v>5969.54566298</v>
      </c>
      <c r="O977" s="2"/>
      <c r="P977" s="2"/>
      <c r="Q977" s="2"/>
      <c r="R977" s="4"/>
      <c r="S977" s="4"/>
      <c r="T977" s="4"/>
      <c r="U977" s="4"/>
      <c r="V977" s="4"/>
      <c r="W977" s="4" t="n">
        <v>-0.018010984418297</v>
      </c>
      <c r="X977" s="4" t="n">
        <v>0.585274779280405</v>
      </c>
      <c r="Y977" t="n">
        <v>4995</v>
      </c>
      <c r="Z977" t="n">
        <v>0</v>
      </c>
      <c r="AA977" t="n">
        <v>2956</v>
      </c>
      <c r="AB977" t="n">
        <v>2039</v>
      </c>
      <c r="AC977" s="2" t="n">
        <v>0</v>
      </c>
      <c r="AD977" s="2" t="n">
        <v>0</v>
      </c>
      <c r="AE977" s="2" t="n">
        <v>0</v>
      </c>
      <c r="AF977" s="1" t="n">
        <v>32508</v>
      </c>
      <c r="AG977" s="1" t="n">
        <v>37987</v>
      </c>
      <c r="AH977" t="n">
        <v>0</v>
      </c>
      <c r="AI977" s="2" t="n">
        <v>0</v>
      </c>
      <c r="AJ977" s="2" t="n">
        <v>0</v>
      </c>
    </row>
    <row r="978">
      <c r="A978" t="n">
        <v>1008</v>
      </c>
      <c r="B978" t="n">
        <v>1009</v>
      </c>
      <c r="C978" t="s">
        <v>36</v>
      </c>
      <c r="D978" t="s">
        <v>36</v>
      </c>
      <c r="E978" t="s">
        <v>38</v>
      </c>
      <c r="F978" t="s">
        <v>49</v>
      </c>
      <c r="G978" t="s">
        <v>328</v>
      </c>
      <c r="H978" t="s">
        <v>328</v>
      </c>
      <c r="I978" t="n">
        <v>-1</v>
      </c>
      <c r="J978" t="n">
        <v>0</v>
      </c>
      <c r="K978" s="2" t="n">
        <v>1</v>
      </c>
      <c r="L978" s="3" t="n">
        <v>1150</v>
      </c>
      <c r="M978" s="3" t="n">
        <v>0</v>
      </c>
      <c r="N978" s="3" t="n">
        <v>1.11118041</v>
      </c>
      <c r="O978" s="2" t="n">
        <v>0.725190839694656</v>
      </c>
      <c r="P978" s="2" t="n">
        <v>0.702809917355372</v>
      </c>
      <c r="Q978" s="2" t="n">
        <v>0.910839694656489</v>
      </c>
      <c r="R978" s="4" t="n">
        <v>-0.16</v>
      </c>
      <c r="S978" s="4" t="n">
        <v>-0.0355114503816795</v>
      </c>
      <c r="T978" s="4" t="n">
        <v>0.102687022900765</v>
      </c>
      <c r="U978" s="4" t="n">
        <v>-0.0580439382749938</v>
      </c>
      <c r="V978" s="4" t="n">
        <v>0.0752266075320108</v>
      </c>
      <c r="W978" s="4" t="n">
        <v>0.641278150873386</v>
      </c>
      <c r="X978" s="4" t="n">
        <v>0.641278150873386</v>
      </c>
      <c r="Y978" t="n">
        <v>12678</v>
      </c>
      <c r="Z978" t="n">
        <v>6550</v>
      </c>
      <c r="AA978" t="n">
        <v>12268</v>
      </c>
      <c r="AB978" t="n">
        <v>6960</v>
      </c>
      <c r="AC978" s="2" t="n">
        <v>0.941091954022989</v>
      </c>
      <c r="AD978" s="2" t="n">
        <v>0.533909357678513</v>
      </c>
      <c r="AE978" s="2" t="n">
        <v>0.516643003628333</v>
      </c>
      <c r="AF978" s="1" t="n">
        <v>32508</v>
      </c>
      <c r="AG978" s="1" t="n">
        <v>37527</v>
      </c>
      <c r="AH978" t="n">
        <v>7399</v>
      </c>
      <c r="AI978" s="2" t="n">
        <v>0.595828635851184</v>
      </c>
      <c r="AJ978" s="2" t="n">
        <v>0.948225041650647</v>
      </c>
    </row>
    <row r="979">
      <c r="A979" t="n">
        <v>159</v>
      </c>
      <c r="B979" t="n">
        <v>1672</v>
      </c>
      <c r="C979" t="s">
        <v>36</v>
      </c>
      <c r="D979" t="s">
        <v>36</v>
      </c>
      <c r="E979" t="s">
        <v>274</v>
      </c>
      <c r="F979" t="s">
        <v>274</v>
      </c>
      <c r="G979" t="s">
        <v>456</v>
      </c>
      <c r="H979" t="s">
        <v>311</v>
      </c>
      <c r="I979" t="n">
        <v>-1</v>
      </c>
      <c r="J979" t="n">
        <v>0</v>
      </c>
      <c r="K979" s="2" t="n">
        <v>0.546296296296296</v>
      </c>
      <c r="L979" s="3" t="n">
        <v>164</v>
      </c>
      <c r="M979" s="3" t="n">
        <v>156</v>
      </c>
      <c r="N979" s="3" t="n">
        <v>2797.40930309</v>
      </c>
      <c r="O979" s="2" t="n">
        <v>0.00250312891113892</v>
      </c>
      <c r="P979" s="2" t="n">
        <v>0.00250312891113892</v>
      </c>
      <c r="Q979" s="2" t="n">
        <v>0.359198998748436</v>
      </c>
      <c r="R979" s="4" t="n">
        <v>0.156838143036386</v>
      </c>
      <c r="S979" s="4" t="n">
        <v>0.478035043804756</v>
      </c>
      <c r="T979" s="4" t="n">
        <v>1.01047559449312</v>
      </c>
      <c r="U979" s="4" t="n">
        <v>0.445315392367055</v>
      </c>
      <c r="V979" s="4" t="n">
        <v>0.66744726925162</v>
      </c>
      <c r="W979" s="4" t="n">
        <v>0.401998603581895</v>
      </c>
      <c r="X979" s="4" t="n">
        <v>0.724959204137356</v>
      </c>
      <c r="Y979" t="n">
        <v>1795</v>
      </c>
      <c r="Z979" t="n">
        <v>799</v>
      </c>
      <c r="AA979" t="n">
        <v>1795</v>
      </c>
      <c r="AB979" t="n">
        <v>799</v>
      </c>
      <c r="AC979" s="2" t="n">
        <v>1</v>
      </c>
      <c r="AD979" s="2" t="n">
        <v>0.445125348189415</v>
      </c>
      <c r="AE979" s="2" t="n">
        <v>0.445125348189415</v>
      </c>
      <c r="AF979" s="1" t="n">
        <v>43440</v>
      </c>
      <c r="AG979" s="1" t="n">
        <v>43440</v>
      </c>
      <c r="AH979" t="n">
        <v>803</v>
      </c>
      <c r="AI979" s="2" t="n">
        <v>0.424867724867725</v>
      </c>
      <c r="AJ979" s="2" t="n">
        <v>1</v>
      </c>
    </row>
    <row r="980">
      <c r="A980" t="n">
        <v>306</v>
      </c>
      <c r="B980" t="n">
        <v>802</v>
      </c>
      <c r="C980" t="s">
        <v>36</v>
      </c>
      <c r="D980" t="s">
        <v>36</v>
      </c>
      <c r="E980" t="s">
        <v>44</v>
      </c>
      <c r="F980" t="s">
        <v>44</v>
      </c>
      <c r="G980" t="s">
        <v>430</v>
      </c>
      <c r="H980" t="s">
        <v>479</v>
      </c>
      <c r="I980" t="n">
        <v>-1</v>
      </c>
      <c r="J980" t="n">
        <v>0</v>
      </c>
      <c r="K980" s="2" t="n">
        <v>0.777777777777778</v>
      </c>
      <c r="L980" s="3" t="n">
        <v>347</v>
      </c>
      <c r="M980" s="3" t="n">
        <v>-71</v>
      </c>
      <c r="N980" s="3" t="n">
        <v>7372.59134057</v>
      </c>
      <c r="O980" s="2" t="n">
        <v>0.0320121951219512</v>
      </c>
      <c r="P980" s="2" t="n">
        <v>0.0291321680466115</v>
      </c>
      <c r="Q980" s="2" t="n">
        <v>0.328658536585366</v>
      </c>
      <c r="R980" s="4" t="n">
        <v>0.751181102362205</v>
      </c>
      <c r="S980" s="4" t="n">
        <v>0.925740853658535</v>
      </c>
      <c r="T980" s="4" t="n">
        <v>1.05403963414634</v>
      </c>
      <c r="U980" s="4" t="n">
        <v>0.936734694756554</v>
      </c>
      <c r="V980" s="4" t="n">
        <v>0.937432166421768</v>
      </c>
      <c r="W980" s="4" t="n">
        <v>0.834301672425878</v>
      </c>
      <c r="X980" s="4" t="n">
        <v>0.834301672425878</v>
      </c>
      <c r="Y980" t="n">
        <v>4204</v>
      </c>
      <c r="Z980" t="n">
        <v>3280</v>
      </c>
      <c r="AA980" t="n">
        <v>4026</v>
      </c>
      <c r="AB980" t="n">
        <v>3458</v>
      </c>
      <c r="AC980" s="2" t="n">
        <v>0.948525159051475</v>
      </c>
      <c r="AD980" s="2" t="n">
        <v>0.814704421261798</v>
      </c>
      <c r="AE980" s="2" t="n">
        <v>0.780209324452902</v>
      </c>
      <c r="AF980" s="1" t="n">
        <v>38602</v>
      </c>
      <c r="AG980" s="1" t="n">
        <v>38428</v>
      </c>
      <c r="AH980" t="n">
        <v>4163</v>
      </c>
      <c r="AI980" s="2" t="n">
        <v>1</v>
      </c>
      <c r="AJ980" s="2" t="n">
        <v>0.959880101452617</v>
      </c>
    </row>
    <row r="981">
      <c r="A981" t="n">
        <v>355</v>
      </c>
      <c r="B981" t="n">
        <v>580</v>
      </c>
      <c r="C981" t="s">
        <v>36</v>
      </c>
      <c r="D981" t="s">
        <v>36</v>
      </c>
      <c r="E981" t="s">
        <v>38</v>
      </c>
      <c r="F981" t="s">
        <v>37</v>
      </c>
      <c r="G981" t="s">
        <v>403</v>
      </c>
      <c r="H981" t="s">
        <v>466</v>
      </c>
      <c r="I981" t="n">
        <v>-1</v>
      </c>
      <c r="J981" t="n">
        <v>0</v>
      </c>
      <c r="K981" s="2" t="n">
        <v>0.481818181818182</v>
      </c>
      <c r="L981" s="3" t="n">
        <v>202</v>
      </c>
      <c r="M981" s="3" t="n">
        <v>-120</v>
      </c>
      <c r="N981" s="3" t="n">
        <v>9004.98953461</v>
      </c>
      <c r="O981" s="2" t="n">
        <v>0</v>
      </c>
      <c r="P981" s="2" t="n">
        <v>0</v>
      </c>
      <c r="Q981" s="2" t="n">
        <v>1</v>
      </c>
      <c r="R981" s="4" t="n">
        <v>-1</v>
      </c>
      <c r="S981" s="4" t="n">
        <v>-0.800000000000001</v>
      </c>
      <c r="T981" s="4" t="n">
        <v>0.800000000000001</v>
      </c>
      <c r="U981" s="4" t="n">
        <v>-4.64838709677419</v>
      </c>
      <c r="V981" s="4" t="n">
        <v>4.64838709677419</v>
      </c>
      <c r="W981" s="4" t="n">
        <v>-1.61150889334826</v>
      </c>
      <c r="X981" s="4" t="n">
        <v>1.74303095489813</v>
      </c>
      <c r="Y981" t="n">
        <v>1183</v>
      </c>
      <c r="Z981" t="n">
        <v>1</v>
      </c>
      <c r="AA981" t="n">
        <v>366</v>
      </c>
      <c r="AB981" t="n">
        <v>818</v>
      </c>
      <c r="AC981" s="2" t="n">
        <v>0.00273224043715847</v>
      </c>
      <c r="AD981" s="2" t="n">
        <v>0.00122249388753056</v>
      </c>
      <c r="AE981" s="2" t="n">
        <v>0.00084530853761623</v>
      </c>
      <c r="AF981" s="1" t="n">
        <v>37987</v>
      </c>
      <c r="AG981" s="1" t="n">
        <v>38352</v>
      </c>
      <c r="AH981" t="n">
        <v>0</v>
      </c>
      <c r="AI981" s="2" t="n">
        <v>0</v>
      </c>
      <c r="AJ981" s="2" t="n">
        <v>0</v>
      </c>
    </row>
    <row r="982">
      <c r="A982" t="n">
        <v>390</v>
      </c>
      <c r="B982" t="n">
        <v>3183</v>
      </c>
      <c r="C982" t="s">
        <v>36</v>
      </c>
      <c r="D982" t="s">
        <v>130</v>
      </c>
      <c r="E982" t="s">
        <v>38</v>
      </c>
      <c r="F982" t="s">
        <v>222</v>
      </c>
      <c r="G982" t="s">
        <v>327</v>
      </c>
      <c r="H982" t="s">
        <v>224</v>
      </c>
      <c r="I982" t="n">
        <v>-1</v>
      </c>
      <c r="J982" t="n">
        <v>0</v>
      </c>
      <c r="K982" s="2" t="n">
        <v>0.527777777777778</v>
      </c>
      <c r="L982" s="3" t="n">
        <v>95</v>
      </c>
      <c r="M982" s="3" t="n">
        <v>-38</v>
      </c>
      <c r="N982" s="3" t="n">
        <v>9888.89809072</v>
      </c>
      <c r="O982" s="2"/>
      <c r="P982" s="2"/>
      <c r="Q982" s="2"/>
      <c r="R982" s="4"/>
      <c r="S982" s="4"/>
      <c r="T982" s="4"/>
      <c r="U982" s="4"/>
      <c r="V982" s="4"/>
      <c r="W982" s="4" t="n">
        <v>0.777659161661173</v>
      </c>
      <c r="X982" s="4" t="n">
        <v>0.819107042104955</v>
      </c>
      <c r="Y982" t="n">
        <v>10103</v>
      </c>
      <c r="Z982" t="n">
        <v>0</v>
      </c>
      <c r="AA982" t="n">
        <v>4174</v>
      </c>
      <c r="AB982" t="n">
        <v>5929</v>
      </c>
      <c r="AC982" s="2" t="n">
        <v>0</v>
      </c>
      <c r="AD982" s="2" t="n">
        <v>0</v>
      </c>
      <c r="AE982" s="2" t="n">
        <v>0</v>
      </c>
      <c r="AF982" s="1" t="n">
        <v>39082</v>
      </c>
      <c r="AG982" s="1" t="n">
        <v>31778</v>
      </c>
      <c r="AH982" t="n">
        <v>0</v>
      </c>
      <c r="AI982" s="2" t="n">
        <v>0</v>
      </c>
      <c r="AJ982" s="2" t="n">
        <v>0</v>
      </c>
    </row>
    <row r="983">
      <c r="A983" t="n">
        <v>400</v>
      </c>
      <c r="B983" t="n">
        <v>760</v>
      </c>
      <c r="C983" t="s">
        <v>36</v>
      </c>
      <c r="D983" t="s">
        <v>36</v>
      </c>
      <c r="E983" t="s">
        <v>38</v>
      </c>
      <c r="F983" t="s">
        <v>49</v>
      </c>
      <c r="G983" t="s">
        <v>216</v>
      </c>
      <c r="H983" t="s">
        <v>366</v>
      </c>
      <c r="I983" t="n">
        <v>-1</v>
      </c>
      <c r="J983" t="n">
        <v>1</v>
      </c>
      <c r="K983" s="2" t="n">
        <v>0.500712250712251</v>
      </c>
      <c r="L983" s="3" t="n">
        <v>1336</v>
      </c>
      <c r="M983" s="3" t="n">
        <v>-436</v>
      </c>
      <c r="N983" s="3" t="n">
        <v>8725.68217683</v>
      </c>
      <c r="O983" s="2" t="n">
        <v>0.0045045045045045</v>
      </c>
      <c r="P983" s="2" t="n">
        <v>0.0045477513895907</v>
      </c>
      <c r="Q983" s="2" t="n">
        <v>0.0965965965965966</v>
      </c>
      <c r="R983" s="4" t="n">
        <v>0.75062845651081</v>
      </c>
      <c r="S983" s="4" t="n">
        <v>2.42087087087087</v>
      </c>
      <c r="T983" s="4" t="n">
        <v>2.79634634634634</v>
      </c>
      <c r="U983" s="4" t="n">
        <v>2.42208499629789</v>
      </c>
      <c r="V983" s="4" t="n">
        <v>2.42208499629789</v>
      </c>
      <c r="W983" s="4" t="n">
        <v>2.4604823974963</v>
      </c>
      <c r="X983" s="4" t="n">
        <v>2.4604823974963</v>
      </c>
      <c r="Y983" t="n">
        <v>7570</v>
      </c>
      <c r="Z983" t="n">
        <v>1998</v>
      </c>
      <c r="AA983" t="n">
        <v>2606</v>
      </c>
      <c r="AB983" t="n">
        <v>6962</v>
      </c>
      <c r="AC983" s="2" t="n">
        <v>0.766692248656946</v>
      </c>
      <c r="AD983" s="2" t="n">
        <v>0.28698649813272</v>
      </c>
      <c r="AE983" s="2" t="n">
        <v>0.263936591809775</v>
      </c>
      <c r="AF983" s="1" t="n">
        <v>37757</v>
      </c>
      <c r="AG983" s="1" t="n">
        <v>38352</v>
      </c>
      <c r="AH983" t="n">
        <v>2014</v>
      </c>
      <c r="AI983" s="2" t="n">
        <v>0.771943273284783</v>
      </c>
      <c r="AJ983" s="2" t="n">
        <v>0.288621381484666</v>
      </c>
    </row>
    <row r="984">
      <c r="A984" t="n">
        <v>450</v>
      </c>
      <c r="B984" t="n">
        <v>1566</v>
      </c>
      <c r="C984" t="s">
        <v>36</v>
      </c>
      <c r="D984" t="s">
        <v>36</v>
      </c>
      <c r="E984" t="s">
        <v>44</v>
      </c>
      <c r="F984" t="s">
        <v>44</v>
      </c>
      <c r="G984" t="s">
        <v>496</v>
      </c>
      <c r="H984" t="s">
        <v>450</v>
      </c>
      <c r="I984" t="n">
        <v>-1</v>
      </c>
      <c r="J984" t="n">
        <v>0</v>
      </c>
      <c r="K984" s="2" t="n">
        <v>0</v>
      </c>
      <c r="L984" s="3" t="n">
        <v>29</v>
      </c>
      <c r="M984" s="3" t="n">
        <v>3</v>
      </c>
      <c r="N984" s="3" t="n">
        <v>7185.07006747</v>
      </c>
      <c r="O984" s="2" t="n">
        <v>0.0515998846929951</v>
      </c>
      <c r="P984" s="2" t="n">
        <v>0.0471067170689154</v>
      </c>
      <c r="Q984" s="2" t="n">
        <v>0.45690400691842</v>
      </c>
      <c r="R984" s="4" t="n">
        <v>0.374468085106383</v>
      </c>
      <c r="S984" s="4" t="n">
        <v>0.387783222830787</v>
      </c>
      <c r="T984" s="4" t="n">
        <v>0.700265206111271</v>
      </c>
      <c r="U984" s="4" t="n">
        <v>0.487243373490944</v>
      </c>
      <c r="V984" s="4" t="n">
        <v>0.588625025849439</v>
      </c>
      <c r="W984" s="4" t="n">
        <v>0.263020060240685</v>
      </c>
      <c r="X984" s="4" t="n">
        <v>0.347222217529621</v>
      </c>
      <c r="Y984" t="n">
        <v>4254</v>
      </c>
      <c r="Z984" t="n">
        <v>3469</v>
      </c>
      <c r="AA984" t="n">
        <v>4169</v>
      </c>
      <c r="AB984" t="n">
        <v>3554</v>
      </c>
      <c r="AC984" s="2" t="n">
        <v>0.976083286437816</v>
      </c>
      <c r="AD984" s="2" t="n">
        <v>0.832094027344687</v>
      </c>
      <c r="AE984" s="2" t="n">
        <v>0.815467795016455</v>
      </c>
      <c r="AF984" s="1" t="n">
        <v>38428</v>
      </c>
      <c r="AG984" s="1" t="n">
        <v>38428</v>
      </c>
      <c r="AH984" t="n">
        <v>4270</v>
      </c>
      <c r="AI984" s="2" t="n">
        <v>1</v>
      </c>
      <c r="AJ984" s="2" t="n">
        <v>0.984551533317962</v>
      </c>
    </row>
    <row r="985">
      <c r="A985" t="n">
        <v>490</v>
      </c>
      <c r="B985" t="n">
        <v>491</v>
      </c>
      <c r="C985" t="s">
        <v>36</v>
      </c>
      <c r="D985" t="s">
        <v>36</v>
      </c>
      <c r="E985" t="s">
        <v>38</v>
      </c>
      <c r="F985" t="s">
        <v>134</v>
      </c>
      <c r="G985" t="s">
        <v>445</v>
      </c>
      <c r="H985" t="s">
        <v>445</v>
      </c>
      <c r="I985" t="n">
        <v>-1</v>
      </c>
      <c r="J985" t="n">
        <v>0</v>
      </c>
      <c r="K985" s="2" t="n">
        <v>1</v>
      </c>
      <c r="L985" s="3" t="n">
        <v>1200</v>
      </c>
      <c r="M985" s="3" t="n">
        <v>0</v>
      </c>
      <c r="N985" s="3" t="n">
        <v>0</v>
      </c>
      <c r="O985" s="2" t="n">
        <v>0.697276536312849</v>
      </c>
      <c r="P985" s="2" t="n">
        <v>0.674182638105975</v>
      </c>
      <c r="Q985" s="2" t="n">
        <v>0.913756983240223</v>
      </c>
      <c r="R985" s="4" t="n">
        <v>0.236447520184544</v>
      </c>
      <c r="S985" s="4" t="n">
        <v>0.00377094972067039</v>
      </c>
      <c r="T985" s="4" t="n">
        <v>0.101675977653631</v>
      </c>
      <c r="U985" s="4" t="n">
        <v>-0.0099189377651557</v>
      </c>
      <c r="V985" s="4" t="n">
        <v>0.0563824832446217</v>
      </c>
      <c r="W985" s="4" t="n">
        <v>-0.143737150560378</v>
      </c>
      <c r="X985" s="4" t="n">
        <v>0.334812536364963</v>
      </c>
      <c r="Y985" t="n">
        <v>6360</v>
      </c>
      <c r="Z985" t="n">
        <v>2864</v>
      </c>
      <c r="AA985" t="n">
        <v>2878</v>
      </c>
      <c r="AB985" t="n">
        <v>6346</v>
      </c>
      <c r="AC985" s="2" t="n">
        <v>0.995135510771369</v>
      </c>
      <c r="AD985" s="2" t="n">
        <v>0.4513079104948</v>
      </c>
      <c r="AE985" s="2" t="n">
        <v>0.450314465408805</v>
      </c>
      <c r="AF985" s="1" t="n">
        <v>42005</v>
      </c>
      <c r="AG985" s="1" t="n">
        <v>38352</v>
      </c>
      <c r="AH985" t="n">
        <v>2921</v>
      </c>
      <c r="AI985" s="2" t="n">
        <v>1</v>
      </c>
      <c r="AJ985" s="2" t="n">
        <v>0.418601318429349</v>
      </c>
    </row>
    <row r="986">
      <c r="A986" t="n">
        <v>163</v>
      </c>
      <c r="B986" t="n">
        <v>802</v>
      </c>
      <c r="C986" t="s">
        <v>36</v>
      </c>
      <c r="D986" t="s">
        <v>36</v>
      </c>
      <c r="E986" t="s">
        <v>38</v>
      </c>
      <c r="F986" t="s">
        <v>44</v>
      </c>
      <c r="G986" t="s">
        <v>373</v>
      </c>
      <c r="H986" t="s">
        <v>479</v>
      </c>
      <c r="I986" t="n">
        <v>1</v>
      </c>
      <c r="J986" t="n">
        <v>0</v>
      </c>
      <c r="K986" s="2" t="n">
        <v>0.411764705882353</v>
      </c>
      <c r="L986" s="3" t="n">
        <v>195</v>
      </c>
      <c r="M986" s="3" t="n">
        <v>81</v>
      </c>
      <c r="N986" s="3" t="n">
        <v>2261.80755824</v>
      </c>
      <c r="O986" s="2"/>
      <c r="P986" s="2"/>
      <c r="Q986" s="2"/>
      <c r="R986" s="4"/>
      <c r="S986" s="4"/>
      <c r="T986" s="4"/>
      <c r="U986" s="4"/>
      <c r="V986" s="4"/>
      <c r="W986" s="4" t="n">
        <v>0.68330323130426</v>
      </c>
      <c r="X986" s="4" t="n">
        <v>1.01525576177806</v>
      </c>
      <c r="Y986" t="n">
        <v>7758</v>
      </c>
      <c r="Z986" t="n">
        <v>0</v>
      </c>
      <c r="AA986" t="n">
        <v>4292</v>
      </c>
      <c r="AB986" t="n">
        <v>3466</v>
      </c>
      <c r="AC986" s="2" t="n">
        <v>0</v>
      </c>
      <c r="AD986" s="2" t="n">
        <v>0</v>
      </c>
      <c r="AE986" s="2" t="n">
        <v>0</v>
      </c>
      <c r="AF986" s="1" t="n">
        <v>32508</v>
      </c>
      <c r="AG986" s="1" t="n">
        <v>38428</v>
      </c>
      <c r="AH986" t="n">
        <v>0</v>
      </c>
      <c r="AI986" s="2" t="n">
        <v>0</v>
      </c>
      <c r="AJ986" s="2" t="n">
        <v>0</v>
      </c>
    </row>
    <row r="987">
      <c r="A987" t="n">
        <v>164</v>
      </c>
      <c r="B987" t="n">
        <v>819</v>
      </c>
      <c r="C987" t="s">
        <v>36</v>
      </c>
      <c r="D987" t="s">
        <v>36</v>
      </c>
      <c r="E987" t="s">
        <v>38</v>
      </c>
      <c r="F987" t="s">
        <v>49</v>
      </c>
      <c r="G987" t="s">
        <v>374</v>
      </c>
      <c r="H987" t="s">
        <v>124</v>
      </c>
      <c r="I987" t="n">
        <v>1</v>
      </c>
      <c r="J987" t="n">
        <v>1</v>
      </c>
      <c r="K987" s="2" t="n">
        <v>0</v>
      </c>
      <c r="L987" s="3" t="n">
        <v>902</v>
      </c>
      <c r="M987" s="3" t="n">
        <v>-284</v>
      </c>
      <c r="N987" s="3" t="n">
        <v>3982.45476789</v>
      </c>
      <c r="O987" s="2" t="n">
        <v>0.0143489543581133</v>
      </c>
      <c r="P987" s="2" t="n">
        <v>0.0140518838789376</v>
      </c>
      <c r="Q987" s="2" t="n">
        <v>0.136925660204549</v>
      </c>
      <c r="R987" s="4" t="n">
        <v>0.393216664085489</v>
      </c>
      <c r="S987" s="4" t="n">
        <v>1.34003968859716</v>
      </c>
      <c r="T987" s="4" t="n">
        <v>2.58091894367273</v>
      </c>
      <c r="U987" s="4" t="n">
        <v>1.34418768461463</v>
      </c>
      <c r="V987" s="4" t="n">
        <v>1.40159018258905</v>
      </c>
      <c r="W987" s="4" t="n">
        <v>1.4741043441139</v>
      </c>
      <c r="X987" s="4" t="n">
        <v>1.4741043441139</v>
      </c>
      <c r="Y987" t="n">
        <v>12061</v>
      </c>
      <c r="Z987" t="n">
        <v>6551</v>
      </c>
      <c r="AA987" t="n">
        <v>11646</v>
      </c>
      <c r="AB987" t="n">
        <v>6966</v>
      </c>
      <c r="AC987" s="2" t="n">
        <v>0.940424921045076</v>
      </c>
      <c r="AD987" s="2" t="n">
        <v>0.562510733298987</v>
      </c>
      <c r="AE987" s="2" t="n">
        <v>0.543155625570019</v>
      </c>
      <c r="AF987" s="1" t="n">
        <v>32508</v>
      </c>
      <c r="AG987" s="1" t="n">
        <v>38352</v>
      </c>
      <c r="AH987" t="n">
        <v>6574</v>
      </c>
      <c r="AI987" s="2" t="n">
        <v>0.529392816878724</v>
      </c>
      <c r="AJ987" s="2" t="n">
        <v>0.942103754657495</v>
      </c>
    </row>
    <row r="988">
      <c r="A988" t="n">
        <v>247</v>
      </c>
      <c r="B988" t="n">
        <v>1668</v>
      </c>
      <c r="C988" t="s">
        <v>36</v>
      </c>
      <c r="D988" t="s">
        <v>36</v>
      </c>
      <c r="E988" t="s">
        <v>38</v>
      </c>
      <c r="F988" t="s">
        <v>38</v>
      </c>
      <c r="G988" t="s">
        <v>376</v>
      </c>
      <c r="H988" t="s">
        <v>420</v>
      </c>
      <c r="I988" t="n">
        <v>1</v>
      </c>
      <c r="J988" t="n">
        <v>0</v>
      </c>
      <c r="K988" s="2" t="n">
        <v>0.422619047619048</v>
      </c>
      <c r="L988" s="3" t="n">
        <v>516</v>
      </c>
      <c r="M988" s="3" t="n">
        <v>74</v>
      </c>
      <c r="N988" s="3" t="n">
        <v>7446.0006583</v>
      </c>
      <c r="O988" s="2"/>
      <c r="P988" s="2"/>
      <c r="Q988" s="2"/>
      <c r="R988" s="4"/>
      <c r="S988" s="4"/>
      <c r="T988" s="4"/>
      <c r="U988" s="4"/>
      <c r="V988" s="4"/>
      <c r="W988" s="4" t="n">
        <v>-4.40894537595193</v>
      </c>
      <c r="X988" s="4" t="n">
        <v>4.40894537595193</v>
      </c>
      <c r="Y988" t="n">
        <v>10767</v>
      </c>
      <c r="Z988" t="n">
        <v>0</v>
      </c>
      <c r="AA988" t="n">
        <v>7288</v>
      </c>
      <c r="AB988" t="n">
        <v>3479</v>
      </c>
      <c r="AC988" s="2" t="n">
        <v>0</v>
      </c>
      <c r="AD988" s="2" t="n">
        <v>0</v>
      </c>
      <c r="AE988" s="2" t="n">
        <v>0</v>
      </c>
      <c r="AF988" s="1" t="n">
        <v>37622</v>
      </c>
      <c r="AG988" s="1" t="n">
        <v>32508</v>
      </c>
      <c r="AH988" t="n">
        <v>0</v>
      </c>
      <c r="AI988" s="2" t="n">
        <v>0</v>
      </c>
      <c r="AJ988" s="2" t="n">
        <v>0</v>
      </c>
    </row>
    <row r="989">
      <c r="A989" t="n">
        <v>326</v>
      </c>
      <c r="B989" t="n">
        <v>922</v>
      </c>
      <c r="C989" t="s">
        <v>36</v>
      </c>
      <c r="D989" t="s">
        <v>36</v>
      </c>
      <c r="E989" t="s">
        <v>38</v>
      </c>
      <c r="F989" t="s">
        <v>38</v>
      </c>
      <c r="G989" t="s">
        <v>120</v>
      </c>
      <c r="H989" t="s">
        <v>447</v>
      </c>
      <c r="I989" t="n">
        <v>1</v>
      </c>
      <c r="J989" t="n">
        <v>0</v>
      </c>
      <c r="K989" s="2" t="n">
        <v>0.536519036519037</v>
      </c>
      <c r="L989" s="3" t="n">
        <v>853</v>
      </c>
      <c r="M989" s="3" t="n">
        <v>272</v>
      </c>
      <c r="N989" s="3" t="n">
        <v>4745.28856079</v>
      </c>
      <c r="O989" s="2"/>
      <c r="P989" s="2"/>
      <c r="Q989" s="2"/>
      <c r="R989" s="4"/>
      <c r="S989" s="4"/>
      <c r="T989" s="4"/>
      <c r="U989" s="4"/>
      <c r="V989" s="4"/>
      <c r="W989" s="4" t="n">
        <v>-2.11832271778366</v>
      </c>
      <c r="X989" s="4" t="n">
        <v>2.25612562013737</v>
      </c>
      <c r="Y989" t="n">
        <v>8093</v>
      </c>
      <c r="Z989" t="n">
        <v>0</v>
      </c>
      <c r="AA989" t="n">
        <v>7637</v>
      </c>
      <c r="AB989" t="n">
        <v>456</v>
      </c>
      <c r="AC989" s="2" t="n">
        <v>0</v>
      </c>
      <c r="AD989" s="2" t="n">
        <v>0</v>
      </c>
      <c r="AE989" s="2" t="n">
        <v>0</v>
      </c>
      <c r="AF989" s="1" t="n">
        <v>36892</v>
      </c>
      <c r="AG989" s="1" t="n">
        <v>32508</v>
      </c>
      <c r="AH989" t="n">
        <v>0</v>
      </c>
      <c r="AI989" s="2" t="n">
        <v>0</v>
      </c>
      <c r="AJ989" s="2" t="n">
        <v>0</v>
      </c>
    </row>
    <row r="990">
      <c r="A990" t="n">
        <v>326</v>
      </c>
      <c r="B990" t="n">
        <v>1594</v>
      </c>
      <c r="C990" t="s">
        <v>36</v>
      </c>
      <c r="D990" t="s">
        <v>36</v>
      </c>
      <c r="E990" t="s">
        <v>38</v>
      </c>
      <c r="F990" t="s">
        <v>38</v>
      </c>
      <c r="G990" t="s">
        <v>120</v>
      </c>
      <c r="H990" t="s">
        <v>462</v>
      </c>
      <c r="I990" t="n">
        <v>1</v>
      </c>
      <c r="J990" t="n">
        <v>-1</v>
      </c>
      <c r="K990" s="2" t="n">
        <v>0.511655011655012</v>
      </c>
      <c r="L990" s="3" t="n">
        <v>853</v>
      </c>
      <c r="M990" s="3" t="n">
        <v>-52</v>
      </c>
      <c r="N990" s="3" t="n">
        <v>1639.26830536</v>
      </c>
      <c r="O990" s="2" t="n">
        <v>0.0147140477512493</v>
      </c>
      <c r="P990" s="2" t="n">
        <v>0</v>
      </c>
      <c r="Q990" s="2" t="n">
        <v>0.126596335369239</v>
      </c>
      <c r="R990" s="4" t="n">
        <v>-0.497323189630882</v>
      </c>
      <c r="S990" s="4" t="n">
        <v>-2.00499722376457</v>
      </c>
      <c r="T990" s="4" t="n">
        <v>2.93642420877291</v>
      </c>
      <c r="U990" s="4" t="n">
        <v>-2.02964164937388</v>
      </c>
      <c r="V990" s="4" t="n">
        <v>2.04707354901545</v>
      </c>
      <c r="W990" s="4" t="n">
        <v>-1.60710822419109</v>
      </c>
      <c r="X990" s="4" t="n">
        <v>1.60710822419109</v>
      </c>
      <c r="Y990" t="n">
        <v>12031</v>
      </c>
      <c r="Z990" t="n">
        <v>3602</v>
      </c>
      <c r="AA990" t="n">
        <v>7637</v>
      </c>
      <c r="AB990" t="n">
        <v>7996</v>
      </c>
      <c r="AC990" s="2" t="n">
        <v>0.471651171926149</v>
      </c>
      <c r="AD990" s="2" t="n">
        <v>0.450475237618809</v>
      </c>
      <c r="AE990" s="2" t="n">
        <v>0.299393234145125</v>
      </c>
      <c r="AF990" s="1" t="n">
        <v>36892</v>
      </c>
      <c r="AG990" s="1" t="n">
        <v>32508</v>
      </c>
      <c r="AH990" t="n">
        <v>4016</v>
      </c>
      <c r="AI990" s="2" t="n">
        <v>0.499875529001743</v>
      </c>
      <c r="AJ990" s="2" t="n">
        <v>0.478095238095238</v>
      </c>
    </row>
    <row r="991">
      <c r="A991" t="n">
        <v>347</v>
      </c>
      <c r="B991" t="n">
        <v>1509</v>
      </c>
      <c r="C991" t="s">
        <v>36</v>
      </c>
      <c r="D991" t="s">
        <v>36</v>
      </c>
      <c r="E991" t="s">
        <v>41</v>
      </c>
      <c r="F991" t="s">
        <v>218</v>
      </c>
      <c r="G991" t="s">
        <v>43</v>
      </c>
      <c r="H991" t="s">
        <v>286</v>
      </c>
      <c r="I991" t="n">
        <v>1</v>
      </c>
      <c r="J991" t="n">
        <v>0</v>
      </c>
      <c r="K991" s="2" t="n">
        <v>0.646759259259259</v>
      </c>
      <c r="L991" s="3" t="n">
        <v>28</v>
      </c>
      <c r="M991" s="3" t="n">
        <v>-9</v>
      </c>
      <c r="N991" s="3" t="n">
        <v>4586.81119316</v>
      </c>
      <c r="O991" s="2"/>
      <c r="P991" s="2"/>
      <c r="Q991" s="2"/>
      <c r="R991" s="4"/>
      <c r="S991" s="4"/>
      <c r="T991" s="4"/>
      <c r="U991" s="4"/>
      <c r="V991" s="4"/>
      <c r="W991" s="4" t="n">
        <v>0.193842816809258</v>
      </c>
      <c r="X991" s="4" t="n">
        <v>1.56600521521979</v>
      </c>
      <c r="Y991" t="n">
        <v>1768</v>
      </c>
      <c r="Z991" t="n">
        <v>0</v>
      </c>
      <c r="AA991" t="n">
        <v>1167</v>
      </c>
      <c r="AB991" t="n">
        <v>601</v>
      </c>
      <c r="AC991" s="2" t="n">
        <v>0</v>
      </c>
      <c r="AD991" s="2" t="n">
        <v>0</v>
      </c>
      <c r="AE991" s="2" t="n">
        <v>0</v>
      </c>
      <c r="AF991" s="1" t="n">
        <v>43975</v>
      </c>
      <c r="AG991" s="1" t="n">
        <v>38511</v>
      </c>
      <c r="AH991" t="n">
        <v>0</v>
      </c>
      <c r="AI991" s="2" t="n">
        <v>0</v>
      </c>
      <c r="AJ991" s="2" t="n">
        <v>0</v>
      </c>
    </row>
    <row r="992">
      <c r="A992" t="n">
        <v>347</v>
      </c>
      <c r="B992" t="n">
        <v>702</v>
      </c>
      <c r="C992" t="s">
        <v>36</v>
      </c>
      <c r="D992" t="s">
        <v>36</v>
      </c>
      <c r="E992" t="s">
        <v>41</v>
      </c>
      <c r="F992" t="s">
        <v>37</v>
      </c>
      <c r="G992" t="s">
        <v>43</v>
      </c>
      <c r="H992" t="s">
        <v>39</v>
      </c>
      <c r="I992" t="n">
        <v>1</v>
      </c>
      <c r="J992" t="n">
        <v>0</v>
      </c>
      <c r="K992" s="2" t="n">
        <v>0.536111111111111</v>
      </c>
      <c r="L992" s="3" t="n">
        <v>28</v>
      </c>
      <c r="M992" s="3" t="n">
        <v>40</v>
      </c>
      <c r="N992" s="3" t="n">
        <v>3530.19982441</v>
      </c>
      <c r="O992" s="2" t="n">
        <v>0</v>
      </c>
      <c r="P992" s="2" t="n">
        <v>0</v>
      </c>
      <c r="Q992" s="2" t="n">
        <v>0.549597855227882</v>
      </c>
      <c r="R992" s="4" t="n">
        <v>0.46916890080429</v>
      </c>
      <c r="S992" s="4" t="n">
        <v>0.354343163538874</v>
      </c>
      <c r="T992" s="4" t="n">
        <v>0.468498659517426</v>
      </c>
      <c r="U992" s="4" t="n">
        <v>0.274799619428483</v>
      </c>
      <c r="V992" s="4" t="n">
        <v>0.96242357065338</v>
      </c>
      <c r="W992" s="4" t="n">
        <v>-0.463576996716837</v>
      </c>
      <c r="X992" s="4" t="n">
        <v>1.06101631452558</v>
      </c>
      <c r="Y992" t="n">
        <v>6685</v>
      </c>
      <c r="Z992" t="n">
        <v>373</v>
      </c>
      <c r="AA992" t="n">
        <v>1167</v>
      </c>
      <c r="AB992" t="n">
        <v>5891</v>
      </c>
      <c r="AC992" s="2" t="n">
        <v>0.319622964867181</v>
      </c>
      <c r="AD992" s="2" t="n">
        <v>0.0633169241215413</v>
      </c>
      <c r="AE992" s="2" t="n">
        <v>0.0557965594614809</v>
      </c>
      <c r="AF992" s="1" t="n">
        <v>43975</v>
      </c>
      <c r="AG992" s="1" t="n">
        <v>38352</v>
      </c>
      <c r="AH992" t="n">
        <v>813</v>
      </c>
      <c r="AI992" s="2" t="n">
        <v>0.6</v>
      </c>
      <c r="AJ992" s="2" t="n">
        <v>0.126320696084525</v>
      </c>
    </row>
    <row r="993">
      <c r="A993" t="n">
        <v>407</v>
      </c>
      <c r="B993" t="n">
        <v>1385</v>
      </c>
      <c r="C993" t="s">
        <v>36</v>
      </c>
      <c r="D993" t="s">
        <v>36</v>
      </c>
      <c r="E993" t="s">
        <v>38</v>
      </c>
      <c r="F993" t="s">
        <v>134</v>
      </c>
      <c r="G993" t="s">
        <v>118</v>
      </c>
      <c r="H993" t="s">
        <v>296</v>
      </c>
      <c r="I993" t="n">
        <v>1</v>
      </c>
      <c r="J993" t="n">
        <v>0</v>
      </c>
      <c r="K993" s="2" t="n">
        <v>0.513888888888889</v>
      </c>
      <c r="L993" s="3" t="n">
        <v>36</v>
      </c>
      <c r="M993" s="3" t="n">
        <v>18</v>
      </c>
      <c r="N993" s="3" t="n">
        <v>6072.1184831</v>
      </c>
      <c r="O993" s="2" t="n">
        <v>0.0115546218487395</v>
      </c>
      <c r="P993" s="2" t="n">
        <v>0.00651465798045603</v>
      </c>
      <c r="Q993" s="2" t="n">
        <v>0.141806722689076</v>
      </c>
      <c r="R993" s="4" t="n">
        <v>-0.211477151965994</v>
      </c>
      <c r="S993" s="4" t="n">
        <v>-0.68140756302521</v>
      </c>
      <c r="T993" s="4" t="n">
        <v>2.53266806722689</v>
      </c>
      <c r="U993" s="4" t="n">
        <v>-0.765108798287331</v>
      </c>
      <c r="V993" s="4" t="n">
        <v>1.23860020723814</v>
      </c>
      <c r="W993" s="4" t="n">
        <v>-0.439449704096191</v>
      </c>
      <c r="X993" s="4" t="n">
        <v>0.600865455144401</v>
      </c>
      <c r="Y993" t="n">
        <v>9682</v>
      </c>
      <c r="Z993" t="n">
        <v>952</v>
      </c>
      <c r="AA993" t="n">
        <v>6858</v>
      </c>
      <c r="AB993" t="n">
        <v>3776</v>
      </c>
      <c r="AC993" s="2" t="n">
        <v>0.252118644067797</v>
      </c>
      <c r="AD993" s="2" t="n">
        <v>0.138815981335666</v>
      </c>
      <c r="AE993" s="2" t="n">
        <v>0.098326791985127</v>
      </c>
      <c r="AF993" s="1" t="n">
        <v>32508</v>
      </c>
      <c r="AG993" s="1" t="n">
        <v>38352</v>
      </c>
      <c r="AH993" t="n">
        <v>1067</v>
      </c>
      <c r="AI993" s="2" t="n">
        <v>0.154391549703371</v>
      </c>
      <c r="AJ993" s="2" t="n">
        <v>0.273940949935815</v>
      </c>
    </row>
    <row r="994">
      <c r="A994" t="n">
        <v>165</v>
      </c>
      <c r="B994" t="n">
        <v>819</v>
      </c>
      <c r="C994" t="s">
        <v>36</v>
      </c>
      <c r="D994" t="s">
        <v>36</v>
      </c>
      <c r="E994" t="s">
        <v>49</v>
      </c>
      <c r="F994" t="s">
        <v>49</v>
      </c>
      <c r="G994" t="s">
        <v>64</v>
      </c>
      <c r="H994" t="s">
        <v>124</v>
      </c>
      <c r="I994" t="n">
        <v>1</v>
      </c>
      <c r="J994" t="n">
        <v>1</v>
      </c>
      <c r="K994" s="2" t="n">
        <v>0.418518518518519</v>
      </c>
      <c r="L994" s="3" t="n">
        <v>902</v>
      </c>
      <c r="M994" s="3" t="n">
        <v>-284</v>
      </c>
      <c r="N994" s="3" t="n">
        <v>3981.16582487</v>
      </c>
      <c r="O994" s="2" t="n">
        <v>0.0139548266436484</v>
      </c>
      <c r="P994" s="2" t="n">
        <v>0.0133837649112598</v>
      </c>
      <c r="Q994" s="2" t="n">
        <v>0.135520069054812</v>
      </c>
      <c r="R994" s="4" t="n">
        <v>0.400641960898745</v>
      </c>
      <c r="S994" s="4" t="n">
        <v>1.38231909077831</v>
      </c>
      <c r="T994" s="4" t="n">
        <v>2.60743777873688</v>
      </c>
      <c r="U994" s="4" t="n">
        <v>1.38555269964864</v>
      </c>
      <c r="V994" s="4" t="n">
        <v>1.43817944618321</v>
      </c>
      <c r="W994" s="4" t="n">
        <v>1.38931333387714</v>
      </c>
      <c r="X994" s="4" t="n">
        <v>1.38931333387714</v>
      </c>
      <c r="Y994" t="n">
        <v>6977</v>
      </c>
      <c r="Z994" t="n">
        <v>6951</v>
      </c>
      <c r="AA994" t="n">
        <v>6962</v>
      </c>
      <c r="AB994" t="n">
        <v>6966</v>
      </c>
      <c r="AC994" s="2" t="n">
        <v>0.998419994254525</v>
      </c>
      <c r="AD994" s="2" t="n">
        <v>0.997846683893196</v>
      </c>
      <c r="AE994" s="2" t="n">
        <v>0.996273469972768</v>
      </c>
      <c r="AF994" s="1" t="n">
        <v>38352</v>
      </c>
      <c r="AG994" s="1" t="n">
        <v>38352</v>
      </c>
      <c r="AH994" t="n">
        <v>6978</v>
      </c>
      <c r="AI994" s="2" t="n">
        <v>1</v>
      </c>
      <c r="AJ994" s="2" t="n">
        <v>1</v>
      </c>
    </row>
    <row r="995">
      <c r="A995" t="n">
        <v>172</v>
      </c>
      <c r="B995" t="n">
        <v>1386</v>
      </c>
      <c r="C995" t="s">
        <v>36</v>
      </c>
      <c r="D995" t="s">
        <v>36</v>
      </c>
      <c r="E995" t="s">
        <v>44</v>
      </c>
      <c r="F995" t="s">
        <v>38</v>
      </c>
      <c r="G995" t="s">
        <v>379</v>
      </c>
      <c r="H995" t="s">
        <v>229</v>
      </c>
      <c r="I995" t="n">
        <v>1</v>
      </c>
      <c r="J995" t="n">
        <v>0</v>
      </c>
      <c r="K995" s="2" t="n">
        <v>0.515151515151515</v>
      </c>
      <c r="L995" s="3" t="n">
        <v>185</v>
      </c>
      <c r="M995" s="3" t="n">
        <v>45</v>
      </c>
      <c r="N995" s="3" t="n">
        <v>9431.35724066</v>
      </c>
      <c r="O995" s="2" t="n">
        <v>0.0162550797124101</v>
      </c>
      <c r="P995" s="2" t="n">
        <v>0.0119201030927835</v>
      </c>
      <c r="Q995" s="2" t="n">
        <v>0.158487027195999</v>
      </c>
      <c r="R995" s="4" t="n">
        <v>-0.511280584683826</v>
      </c>
      <c r="S995" s="4" t="n">
        <v>-1.17105345420444</v>
      </c>
      <c r="T995" s="4" t="n">
        <v>2.1838699593623</v>
      </c>
      <c r="U995" s="4" t="n">
        <v>-1.19176184539254</v>
      </c>
      <c r="V995" s="4" t="n">
        <v>1.19836298125973</v>
      </c>
      <c r="W995" s="4" t="n">
        <v>-1.84049986935252</v>
      </c>
      <c r="X995" s="4" t="n">
        <v>1.84049986935252</v>
      </c>
      <c r="Y995" t="n">
        <v>12759</v>
      </c>
      <c r="Z995" t="n">
        <v>3199</v>
      </c>
      <c r="AA995" t="n">
        <v>6887</v>
      </c>
      <c r="AB995" t="n">
        <v>9071</v>
      </c>
      <c r="AC995" s="2" t="n">
        <v>0.464498330187309</v>
      </c>
      <c r="AD995" s="2" t="n">
        <v>0.352662330503803</v>
      </c>
      <c r="AE995" s="2" t="n">
        <v>0.250724978446587</v>
      </c>
      <c r="AF995" s="1" t="n">
        <v>38352</v>
      </c>
      <c r="AG995" s="1" t="n">
        <v>32508</v>
      </c>
      <c r="AH995" t="n">
        <v>3653</v>
      </c>
      <c r="AI995" s="2" t="n">
        <v>0.523502436228146</v>
      </c>
      <c r="AJ995" s="2" t="n">
        <v>0.384647783510582</v>
      </c>
    </row>
    <row r="996">
      <c r="A996" t="n">
        <v>231</v>
      </c>
      <c r="B996" t="n">
        <v>479</v>
      </c>
      <c r="C996" t="s">
        <v>36</v>
      </c>
      <c r="D996" t="s">
        <v>36</v>
      </c>
      <c r="E996" t="s">
        <v>38</v>
      </c>
      <c r="F996" t="s">
        <v>63</v>
      </c>
      <c r="G996" t="s">
        <v>150</v>
      </c>
      <c r="H996" t="s">
        <v>149</v>
      </c>
      <c r="I996" t="n">
        <v>1</v>
      </c>
      <c r="J996" t="n">
        <v>0</v>
      </c>
      <c r="K996" s="2" t="n">
        <v>0.472222222222222</v>
      </c>
      <c r="L996" s="3" t="n">
        <v>1068</v>
      </c>
      <c r="M996" s="3" t="n">
        <v>-515</v>
      </c>
      <c r="N996" s="3" t="n">
        <v>5354.18291768</v>
      </c>
      <c r="O996" s="2" t="n">
        <v>0</v>
      </c>
      <c r="P996" s="2" t="n">
        <v>0</v>
      </c>
      <c r="Q996" s="2" t="n">
        <v>0.00832639467110741</v>
      </c>
      <c r="R996" s="4" t="n">
        <v>0.983347210657785</v>
      </c>
      <c r="S996" s="4" t="n">
        <v>5.44587010824314</v>
      </c>
      <c r="T996" s="4" t="n">
        <v>5.46928393005829</v>
      </c>
      <c r="U996" s="4" t="n">
        <v>5.60065996961213</v>
      </c>
      <c r="V996" s="4" t="n">
        <v>5.60065996961213</v>
      </c>
      <c r="W996" s="4" t="n">
        <v>5.78947384036505</v>
      </c>
      <c r="X996" s="4" t="n">
        <v>5.78947384036505</v>
      </c>
      <c r="Y996" t="n">
        <v>11634</v>
      </c>
      <c r="Z996" t="n">
        <v>1201</v>
      </c>
      <c r="AA996" t="n">
        <v>11233</v>
      </c>
      <c r="AB996" t="n">
        <v>1602</v>
      </c>
      <c r="AC996" s="2" t="n">
        <v>0.749687890137328</v>
      </c>
      <c r="AD996" s="2" t="n">
        <v>0.10691711920235</v>
      </c>
      <c r="AE996" s="2" t="n">
        <v>0.103231906481004</v>
      </c>
      <c r="AF996" s="1" t="n">
        <v>32508</v>
      </c>
      <c r="AG996" s="1" t="n">
        <v>43160</v>
      </c>
      <c r="AH996" t="n">
        <v>1766</v>
      </c>
      <c r="AI996" s="2" t="n">
        <v>0.142212916733774</v>
      </c>
      <c r="AJ996" s="2" t="n">
        <v>0.813824884792627</v>
      </c>
    </row>
    <row r="997">
      <c r="A997" t="n">
        <v>112</v>
      </c>
      <c r="B997" t="n">
        <v>345</v>
      </c>
      <c r="C997" t="s">
        <v>36</v>
      </c>
      <c r="D997" t="s">
        <v>36</v>
      </c>
      <c r="E997" t="s">
        <v>134</v>
      </c>
      <c r="F997" t="s">
        <v>60</v>
      </c>
      <c r="G997" t="s">
        <v>460</v>
      </c>
      <c r="H997" t="s">
        <v>115</v>
      </c>
      <c r="I997" t="n">
        <v>-1</v>
      </c>
      <c r="J997" t="n">
        <v>0</v>
      </c>
      <c r="K997" s="2" t="n">
        <v>0.398809523809524</v>
      </c>
      <c r="L997" s="3" t="n">
        <v>858</v>
      </c>
      <c r="M997" s="3" t="n">
        <v>-675</v>
      </c>
      <c r="N997" s="3" t="n">
        <v>9424.64604188</v>
      </c>
      <c r="O997" s="2" t="n">
        <v>0.0180096975294389</v>
      </c>
      <c r="P997" s="2" t="n">
        <v>0.0160989267382175</v>
      </c>
      <c r="Q997" s="2" t="n">
        <v>0.214731009004849</v>
      </c>
      <c r="R997" s="4" t="n">
        <v>0.142722783917235</v>
      </c>
      <c r="S997" s="4" t="n">
        <v>0.232071115215885</v>
      </c>
      <c r="T997" s="4" t="n">
        <v>1.70406372662203</v>
      </c>
      <c r="U997" s="4" t="n">
        <v>0.204177491630286</v>
      </c>
      <c r="V997" s="4" t="n">
        <v>0.900241681861589</v>
      </c>
      <c r="W997" s="4" t="n">
        <v>0.543303190345909</v>
      </c>
      <c r="X997" s="4" t="n">
        <v>0.711543440809034</v>
      </c>
      <c r="Y997" t="n">
        <v>6903</v>
      </c>
      <c r="Z997" t="n">
        <v>4331</v>
      </c>
      <c r="AA997" t="n">
        <v>6773</v>
      </c>
      <c r="AB997" t="n">
        <v>4461</v>
      </c>
      <c r="AC997" s="2" t="n">
        <v>0.970858551894194</v>
      </c>
      <c r="AD997" s="2" t="n">
        <v>0.639450760372066</v>
      </c>
      <c r="AE997" s="2" t="n">
        <v>0.627408373171085</v>
      </c>
      <c r="AF997" s="1" t="n">
        <v>38352</v>
      </c>
      <c r="AG997" s="1" t="n">
        <v>40863</v>
      </c>
      <c r="AH997" t="n">
        <v>4467</v>
      </c>
      <c r="AI997" s="2" t="n">
        <v>0.640154772141015</v>
      </c>
      <c r="AJ997" s="2" t="n">
        <v>1</v>
      </c>
    </row>
    <row r="998">
      <c r="A998" t="n">
        <v>196</v>
      </c>
      <c r="B998" t="n">
        <v>1676</v>
      </c>
      <c r="C998" t="s">
        <v>36</v>
      </c>
      <c r="D998" t="s">
        <v>36</v>
      </c>
      <c r="E998" t="s">
        <v>60</v>
      </c>
      <c r="F998" t="s">
        <v>60</v>
      </c>
      <c r="G998" t="s">
        <v>483</v>
      </c>
      <c r="H998" t="s">
        <v>484</v>
      </c>
      <c r="I998" t="n">
        <v>-1</v>
      </c>
      <c r="J998" t="n">
        <v>0</v>
      </c>
      <c r="K998" s="2" t="n">
        <v>0.45970695970696</v>
      </c>
      <c r="L998" s="3" t="n">
        <v>691</v>
      </c>
      <c r="M998" s="3" t="n">
        <v>-498</v>
      </c>
      <c r="N998" s="3" t="n">
        <v>6941.15001465</v>
      </c>
      <c r="O998" s="2" t="n">
        <v>0.00964912280701754</v>
      </c>
      <c r="P998" s="2" t="n">
        <v>0.00952380952380952</v>
      </c>
      <c r="Q998" s="2" t="n">
        <v>0.0912280701754386</v>
      </c>
      <c r="R998" s="4" t="n">
        <v>-0.509300265721878</v>
      </c>
      <c r="S998" s="4" t="n">
        <v>-2.34302631578948</v>
      </c>
      <c r="T998" s="4" t="n">
        <v>3.26245614035088</v>
      </c>
      <c r="U998" s="4" t="n">
        <v>-2.36858576775411</v>
      </c>
      <c r="V998" s="4" t="n">
        <v>2.42949999366929</v>
      </c>
      <c r="W998" s="4" t="n">
        <v>-2.32541612477886</v>
      </c>
      <c r="X998" s="4" t="n">
        <v>2.32541612477886</v>
      </c>
      <c r="Y998" t="n">
        <v>4618</v>
      </c>
      <c r="Z998" t="n">
        <v>4560</v>
      </c>
      <c r="AA998" t="n">
        <v>4610</v>
      </c>
      <c r="AB998" t="n">
        <v>4568</v>
      </c>
      <c r="AC998" s="2" t="n">
        <v>0.998248686514886</v>
      </c>
      <c r="AD998" s="2" t="n">
        <v>0.989154013015184</v>
      </c>
      <c r="AE998" s="2" t="n">
        <v>0.987440450411433</v>
      </c>
      <c r="AF998" s="1" t="n">
        <v>40710</v>
      </c>
      <c r="AG998" s="1" t="n">
        <v>40726</v>
      </c>
      <c r="AH998" t="n">
        <v>4604</v>
      </c>
      <c r="AI998" s="2" t="n">
        <v>0.996536796536796</v>
      </c>
      <c r="AJ998" s="2" t="n">
        <v>1</v>
      </c>
    </row>
    <row r="999">
      <c r="A999" t="n">
        <v>299</v>
      </c>
      <c r="B999" t="n">
        <v>1594</v>
      </c>
      <c r="C999" t="s">
        <v>36</v>
      </c>
      <c r="D999" t="s">
        <v>36</v>
      </c>
      <c r="E999" t="s">
        <v>38</v>
      </c>
      <c r="F999" t="s">
        <v>38</v>
      </c>
      <c r="G999" t="s">
        <v>262</v>
      </c>
      <c r="H999" t="s">
        <v>462</v>
      </c>
      <c r="I999" t="n">
        <v>-1</v>
      </c>
      <c r="J999" t="n">
        <v>-1</v>
      </c>
      <c r="K999" s="2" t="n">
        <v>0.404040404040404</v>
      </c>
      <c r="L999" s="3" t="n">
        <v>925</v>
      </c>
      <c r="M999" s="3" t="n">
        <v>-124</v>
      </c>
      <c r="N999" s="3" t="n">
        <v>9643.97743965</v>
      </c>
      <c r="O999" s="2" t="n">
        <v>0.0163307852675469</v>
      </c>
      <c r="P999" s="2" t="n">
        <v>0</v>
      </c>
      <c r="Q999" s="2" t="n">
        <v>0.178248783877693</v>
      </c>
      <c r="R999" s="4" t="n">
        <v>-0.4369480748852</v>
      </c>
      <c r="S999" s="4" t="n">
        <v>-1.208617095205</v>
      </c>
      <c r="T999" s="4" t="n">
        <v>2.01153578874218</v>
      </c>
      <c r="U999" s="4" t="n">
        <v>-1.17019252559572</v>
      </c>
      <c r="V999" s="4" t="n">
        <v>1.26798997467868</v>
      </c>
      <c r="W999" s="4" t="n">
        <v>-1.21556747654984</v>
      </c>
      <c r="X999" s="4" t="n">
        <v>1.21556747654984</v>
      </c>
      <c r="Y999" t="n">
        <v>12403</v>
      </c>
      <c r="Z999" t="n">
        <v>2878</v>
      </c>
      <c r="AA999" t="n">
        <v>7277</v>
      </c>
      <c r="AB999" t="n">
        <v>8004</v>
      </c>
      <c r="AC999" s="2" t="n">
        <v>0.395492648069259</v>
      </c>
      <c r="AD999" s="2" t="n">
        <v>0.359570214892554</v>
      </c>
      <c r="AE999" s="2" t="n">
        <v>0.232040635330162</v>
      </c>
      <c r="AF999" s="1" t="n">
        <v>37622</v>
      </c>
      <c r="AG999" s="1" t="n">
        <v>32508</v>
      </c>
      <c r="AH999" t="n">
        <v>3286</v>
      </c>
      <c r="AI999" s="2" t="n">
        <v>0.449890470974808</v>
      </c>
      <c r="AJ999" s="2" t="n">
        <v>0.391190476190476</v>
      </c>
    </row>
    <row r="1000">
      <c r="A1000" t="n">
        <v>347</v>
      </c>
      <c r="B1000" t="n">
        <v>538</v>
      </c>
      <c r="C1000" t="s">
        <v>36</v>
      </c>
      <c r="D1000" t="s">
        <v>36</v>
      </c>
      <c r="E1000" t="s">
        <v>41</v>
      </c>
      <c r="F1000" t="s">
        <v>38</v>
      </c>
      <c r="G1000" t="s">
        <v>43</v>
      </c>
      <c r="H1000" t="s">
        <v>368</v>
      </c>
      <c r="I1000" t="n">
        <v>-1</v>
      </c>
      <c r="J1000" t="n">
        <v>0</v>
      </c>
      <c r="K1000" s="2" t="n">
        <v>0.488888888888889</v>
      </c>
      <c r="L1000" s="3" t="n">
        <v>28</v>
      </c>
      <c r="M1000" s="3" t="n">
        <v>7</v>
      </c>
      <c r="N1000" s="3" t="n">
        <v>9901.11890868</v>
      </c>
      <c r="O1000" s="2"/>
      <c r="P1000" s="2"/>
      <c r="Q1000" s="2"/>
      <c r="R1000" s="4"/>
      <c r="S1000" s="4"/>
      <c r="T1000" s="4"/>
      <c r="U1000" s="4"/>
      <c r="V1000" s="4"/>
      <c r="W1000" s="4" t="n">
        <v>1.01701489924566</v>
      </c>
      <c r="X1000" s="4" t="n">
        <v>1.27902008437964</v>
      </c>
      <c r="Y1000" t="n">
        <v>12314</v>
      </c>
      <c r="Z1000" t="n">
        <v>0</v>
      </c>
      <c r="AA1000" t="n">
        <v>1167</v>
      </c>
      <c r="AB1000" t="n">
        <v>11147</v>
      </c>
      <c r="AC1000" s="2" t="n">
        <v>0</v>
      </c>
      <c r="AD1000" s="2" t="n">
        <v>0</v>
      </c>
      <c r="AE1000" s="2" t="n">
        <v>0</v>
      </c>
      <c r="AF1000" s="1" t="n">
        <v>43975</v>
      </c>
      <c r="AG1000" s="1" t="n">
        <v>32508</v>
      </c>
      <c r="AH1000" t="n">
        <v>0</v>
      </c>
      <c r="AI1000" s="2" t="n">
        <v>0</v>
      </c>
      <c r="AJ1000" s="2" t="n">
        <v>0</v>
      </c>
    </row>
    <row r="1001">
      <c r="A1001" t="n">
        <v>430</v>
      </c>
      <c r="B1001" t="n">
        <v>1732</v>
      </c>
      <c r="C1001" t="s">
        <v>36</v>
      </c>
      <c r="D1001" t="s">
        <v>36</v>
      </c>
      <c r="E1001" t="s">
        <v>134</v>
      </c>
      <c r="F1001" t="s">
        <v>134</v>
      </c>
      <c r="G1001" t="s">
        <v>214</v>
      </c>
      <c r="H1001" t="s">
        <v>135</v>
      </c>
      <c r="I1001" t="n">
        <v>-1</v>
      </c>
      <c r="J1001" t="n">
        <v>0</v>
      </c>
      <c r="K1001" s="2" t="n">
        <v>0.611111111111111</v>
      </c>
      <c r="L1001" s="3" t="n">
        <v>460</v>
      </c>
      <c r="M1001" s="3" t="n">
        <v>-190</v>
      </c>
      <c r="N1001" s="3" t="n">
        <v>8970.73585185</v>
      </c>
      <c r="O1001" s="2" t="n">
        <v>0.0254237288135593</v>
      </c>
      <c r="P1001" s="2" t="n">
        <v>0.022593476531424</v>
      </c>
      <c r="Q1001" s="2" t="n">
        <v>0.225047080979284</v>
      </c>
      <c r="R1001" s="4" t="n">
        <v>-0.523671497584541</v>
      </c>
      <c r="S1001" s="4" t="n">
        <v>-1.08182674199623</v>
      </c>
      <c r="T1001" s="4" t="n">
        <v>1.44613935969868</v>
      </c>
      <c r="U1001" s="4" t="n">
        <v>-1.12195853542137</v>
      </c>
      <c r="V1001" s="4" t="n">
        <v>1.1724278624091</v>
      </c>
      <c r="W1001" s="4" t="n">
        <v>-1.08553846213674</v>
      </c>
      <c r="X1001" s="4" t="n">
        <v>1.08553846213674</v>
      </c>
      <c r="Y1001" t="n">
        <v>6869</v>
      </c>
      <c r="Z1001" t="n">
        <v>6372</v>
      </c>
      <c r="AA1001" t="n">
        <v>6660</v>
      </c>
      <c r="AB1001" t="n">
        <v>6581</v>
      </c>
      <c r="AC1001" s="2" t="n">
        <v>0.96824190852454</v>
      </c>
      <c r="AD1001" s="2" t="n">
        <v>0.956756756756757</v>
      </c>
      <c r="AE1001" s="2" t="n">
        <v>0.927645945552482</v>
      </c>
      <c r="AF1001" s="1" t="n">
        <v>38352</v>
      </c>
      <c r="AG1001" s="1" t="n">
        <v>38352</v>
      </c>
      <c r="AH1001" t="n">
        <v>6978</v>
      </c>
      <c r="AI1001" s="2" t="n">
        <v>1</v>
      </c>
      <c r="AJ1001" s="2" t="n">
        <v>1</v>
      </c>
    </row>
    <row r="1002">
      <c r="A1002" t="n">
        <v>432</v>
      </c>
      <c r="B1002" t="n">
        <v>1731</v>
      </c>
      <c r="C1002" t="s">
        <v>36</v>
      </c>
      <c r="D1002" t="s">
        <v>36</v>
      </c>
      <c r="E1002" t="s">
        <v>38</v>
      </c>
      <c r="F1002" t="s">
        <v>38</v>
      </c>
      <c r="G1002" t="s">
        <v>194</v>
      </c>
      <c r="H1002" t="s">
        <v>135</v>
      </c>
      <c r="I1002" t="n">
        <v>-1</v>
      </c>
      <c r="J1002" t="n">
        <v>0</v>
      </c>
      <c r="K1002" s="2" t="n">
        <v>0.544444444444444</v>
      </c>
      <c r="L1002" s="3" t="n">
        <v>460</v>
      </c>
      <c r="M1002" s="3" t="n">
        <v>-190</v>
      </c>
      <c r="N1002" s="3" t="n">
        <v>8970.73585185</v>
      </c>
      <c r="O1002" s="2" t="n">
        <v>0.0256739409499358</v>
      </c>
      <c r="P1002" s="2" t="n">
        <v>0.0226185297955633</v>
      </c>
      <c r="Q1002" s="2" t="n">
        <v>0.25716730851519</v>
      </c>
      <c r="R1002" s="4" t="n">
        <v>-0.357927097057532</v>
      </c>
      <c r="S1002" s="4" t="n">
        <v>-0.650663243474541</v>
      </c>
      <c r="T1002" s="4" t="n">
        <v>1.22541720154043</v>
      </c>
      <c r="U1002" s="4" t="n">
        <v>-0.664000277705523</v>
      </c>
      <c r="V1002" s="4" t="n">
        <v>0.706043806989195</v>
      </c>
      <c r="W1002" s="4" t="n">
        <v>-0.425789108683017</v>
      </c>
      <c r="X1002" s="4" t="n">
        <v>0.438351288592665</v>
      </c>
      <c r="Y1002" t="n">
        <v>5377</v>
      </c>
      <c r="Z1002" t="n">
        <v>2337</v>
      </c>
      <c r="AA1002" t="n">
        <v>5319</v>
      </c>
      <c r="AB1002" t="n">
        <v>2395</v>
      </c>
      <c r="AC1002" s="2" t="n">
        <v>0.975782881002088</v>
      </c>
      <c r="AD1002" s="2" t="n">
        <v>0.439368302312465</v>
      </c>
      <c r="AE1002" s="2" t="n">
        <v>0.434628975265018</v>
      </c>
      <c r="AF1002" s="1" t="n">
        <v>39082</v>
      </c>
      <c r="AG1002" s="1" t="n">
        <v>42005</v>
      </c>
      <c r="AH1002" t="n">
        <v>2921</v>
      </c>
      <c r="AI1002" s="2" t="n">
        <v>0.499828884325804</v>
      </c>
      <c r="AJ1002" s="2" t="n">
        <v>1</v>
      </c>
    </row>
    <row r="1003">
      <c r="A1003" t="n">
        <v>513</v>
      </c>
      <c r="B1003" t="n">
        <v>1732</v>
      </c>
      <c r="C1003" t="s">
        <v>36</v>
      </c>
      <c r="D1003" t="s">
        <v>36</v>
      </c>
      <c r="E1003" t="s">
        <v>44</v>
      </c>
      <c r="F1003" t="s">
        <v>134</v>
      </c>
      <c r="G1003" t="s">
        <v>195</v>
      </c>
      <c r="H1003" t="s">
        <v>135</v>
      </c>
      <c r="I1003" t="n">
        <v>-1</v>
      </c>
      <c r="J1003" t="n">
        <v>0</v>
      </c>
      <c r="K1003" s="2" t="n">
        <v>0.351851851851852</v>
      </c>
      <c r="L1003" s="3" t="n">
        <v>330</v>
      </c>
      <c r="M1003" s="3" t="n">
        <v>-60</v>
      </c>
      <c r="N1003" s="3" t="n">
        <v>5011.01280405</v>
      </c>
      <c r="O1003" s="2" t="n">
        <v>0.0262112787926926</v>
      </c>
      <c r="P1003" s="2" t="n">
        <v>0.0235879332477535</v>
      </c>
      <c r="Q1003" s="2" t="n">
        <v>0.318665607625099</v>
      </c>
      <c r="R1003" s="4" t="n">
        <v>-0.586623164763458</v>
      </c>
      <c r="S1003" s="4" t="n">
        <v>-0.796155679110407</v>
      </c>
      <c r="T1003" s="4" t="n">
        <v>1.04619539316918</v>
      </c>
      <c r="U1003" s="4" t="n">
        <v>-0.817523918776244</v>
      </c>
      <c r="V1003" s="4" t="n">
        <v>0.899972307348408</v>
      </c>
      <c r="W1003" s="4" t="n">
        <v>-0.790658909910033</v>
      </c>
      <c r="X1003" s="4" t="n">
        <v>0.790658909910033</v>
      </c>
      <c r="Y1003" t="n">
        <v>6975</v>
      </c>
      <c r="Z1003" t="n">
        <v>6295</v>
      </c>
      <c r="AA1003" t="n">
        <v>6689</v>
      </c>
      <c r="AB1003" t="n">
        <v>6581</v>
      </c>
      <c r="AC1003" s="2" t="n">
        <v>0.956541559033582</v>
      </c>
      <c r="AD1003" s="2" t="n">
        <v>0.941097323964718</v>
      </c>
      <c r="AE1003" s="2" t="n">
        <v>0.902508960573477</v>
      </c>
      <c r="AF1003" s="1" t="n">
        <v>38257</v>
      </c>
      <c r="AG1003" s="1" t="n">
        <v>38352</v>
      </c>
      <c r="AH1003" t="n">
        <v>6978</v>
      </c>
      <c r="AI1003" s="2" t="n">
        <v>0.986568641312032</v>
      </c>
      <c r="AJ1003" s="2" t="n">
        <v>1</v>
      </c>
    </row>
    <row r="1004">
      <c r="A1004" t="n">
        <v>12</v>
      </c>
      <c r="B1004" t="n">
        <v>880</v>
      </c>
      <c r="C1004" t="s">
        <v>36</v>
      </c>
      <c r="D1004" t="s">
        <v>36</v>
      </c>
      <c r="E1004" t="s">
        <v>38</v>
      </c>
      <c r="F1004" t="s">
        <v>38</v>
      </c>
      <c r="G1004" t="s">
        <v>147</v>
      </c>
      <c r="H1004" t="s">
        <v>404</v>
      </c>
      <c r="I1004" t="n">
        <v>-1</v>
      </c>
      <c r="J1004" t="n">
        <v>0</v>
      </c>
      <c r="K1004" s="2" t="n">
        <v>0.52991452991453</v>
      </c>
      <c r="L1004" s="3" t="n">
        <v>28</v>
      </c>
      <c r="M1004" s="3" t="n">
        <v>45</v>
      </c>
      <c r="N1004" s="3" t="n">
        <v>5979.92998381</v>
      </c>
      <c r="O1004" s="2" t="n">
        <v>0.0239533011272142</v>
      </c>
      <c r="P1004" s="2" t="n">
        <v>0.0224169553698798</v>
      </c>
      <c r="Q1004" s="2" t="n">
        <v>0.124798711755233</v>
      </c>
      <c r="R1004" s="4" t="n">
        <v>0.916271396164158</v>
      </c>
      <c r="S1004" s="4" t="n">
        <v>3.01493558776168</v>
      </c>
      <c r="T1004" s="4" t="n">
        <v>3.04074074074075</v>
      </c>
      <c r="U1004" s="4" t="n">
        <v>3.02909141925374</v>
      </c>
      <c r="V1004" s="4" t="n">
        <v>3.02909141925374</v>
      </c>
      <c r="W1004" s="4" t="n">
        <v>3.25531312912353</v>
      </c>
      <c r="X1004" s="4" t="n">
        <v>3.25531312912353</v>
      </c>
      <c r="Y1004" t="n">
        <v>5824</v>
      </c>
      <c r="Z1004" t="n">
        <v>4968</v>
      </c>
      <c r="AA1004" t="n">
        <v>5351</v>
      </c>
      <c r="AB1004" t="n">
        <v>5441</v>
      </c>
      <c r="AC1004" s="2" t="n">
        <v>0.928424593533919</v>
      </c>
      <c r="AD1004" s="2" t="n">
        <v>0.913067450836243</v>
      </c>
      <c r="AE1004" s="2" t="n">
        <v>0.853021978021978</v>
      </c>
      <c r="AF1004" s="1" t="n">
        <v>38718</v>
      </c>
      <c r="AG1004" s="1" t="n">
        <v>39082</v>
      </c>
      <c r="AH1004" t="n">
        <v>5479</v>
      </c>
      <c r="AI1004" s="2" t="n">
        <v>0.93770323463974</v>
      </c>
      <c r="AJ1004" s="2" t="n">
        <v>1</v>
      </c>
    </row>
    <row r="1005">
      <c r="A1005" t="n">
        <v>11</v>
      </c>
      <c r="B1005" t="n">
        <v>32</v>
      </c>
      <c r="C1005" t="s">
        <v>36</v>
      </c>
      <c r="D1005" t="s">
        <v>36</v>
      </c>
      <c r="E1005" t="s">
        <v>274</v>
      </c>
      <c r="F1005" t="s">
        <v>38</v>
      </c>
      <c r="G1005" t="s">
        <v>275</v>
      </c>
      <c r="H1005" t="s">
        <v>310</v>
      </c>
      <c r="I1005" t="n">
        <v>-1</v>
      </c>
      <c r="J1005" t="n">
        <v>0</v>
      </c>
      <c r="K1005" s="2" t="n">
        <v>0.607936507936508</v>
      </c>
      <c r="L1005" s="3" t="n">
        <v>254</v>
      </c>
      <c r="M1005" s="3" t="n">
        <v>156</v>
      </c>
      <c r="N1005" s="3" t="n">
        <v>4895.06333189</v>
      </c>
      <c r="O1005" s="2" t="n">
        <v>0.00378787878787879</v>
      </c>
      <c r="P1005" s="2" t="n">
        <v>0.00378787878787879</v>
      </c>
      <c r="Q1005" s="2" t="n">
        <v>0.445454545454545</v>
      </c>
      <c r="R1005" s="4" t="n">
        <v>-0.499619771863118</v>
      </c>
      <c r="S1005" s="4" t="n">
        <v>-0.320015151515152</v>
      </c>
      <c r="T1005" s="4" t="n">
        <v>0.680151515151516</v>
      </c>
      <c r="U1005" s="4" t="n">
        <v>-0.397169828317771</v>
      </c>
      <c r="V1005" s="4" t="n">
        <v>0.454766619252329</v>
      </c>
      <c r="W1005" s="4" t="n">
        <v>-0.273697444731724</v>
      </c>
      <c r="X1005" s="4" t="n">
        <v>0.576898169883302</v>
      </c>
      <c r="Y1005" t="n">
        <v>8419</v>
      </c>
      <c r="Z1005" t="n">
        <v>1320</v>
      </c>
      <c r="AA1005" t="n">
        <v>1724</v>
      </c>
      <c r="AB1005" t="n">
        <v>8015</v>
      </c>
      <c r="AC1005" s="2" t="n">
        <v>0.765661252900232</v>
      </c>
      <c r="AD1005" s="2" t="n">
        <v>0.164691203992514</v>
      </c>
      <c r="AE1005" s="2" t="n">
        <v>0.156788217127925</v>
      </c>
      <c r="AF1005" s="1" t="n">
        <v>43440</v>
      </c>
      <c r="AG1005" s="1" t="n">
        <v>36892</v>
      </c>
      <c r="AH1005" t="n">
        <v>1486</v>
      </c>
      <c r="AI1005" s="2" t="n">
        <v>0.786243386243386</v>
      </c>
      <c r="AJ1005" s="2" t="n">
        <v>0.184963903410505</v>
      </c>
    </row>
    <row r="1006">
      <c r="A1006" t="n">
        <v>266</v>
      </c>
      <c r="B1006" t="n">
        <v>267</v>
      </c>
      <c r="C1006" t="s">
        <v>36</v>
      </c>
      <c r="D1006" t="s">
        <v>36</v>
      </c>
      <c r="E1006" t="s">
        <v>44</v>
      </c>
      <c r="F1006" t="s">
        <v>38</v>
      </c>
      <c r="G1006" t="s">
        <v>116</v>
      </c>
      <c r="H1006" t="s">
        <v>116</v>
      </c>
      <c r="I1006" t="n">
        <v>-1</v>
      </c>
      <c r="J1006" t="n">
        <v>0</v>
      </c>
      <c r="K1006" s="2" t="n">
        <v>1</v>
      </c>
      <c r="L1006" s="3" t="n">
        <v>113</v>
      </c>
      <c r="M1006" s="3" t="n">
        <v>0</v>
      </c>
      <c r="N1006" s="3" t="n">
        <v>0</v>
      </c>
      <c r="O1006" s="2" t="n">
        <v>0.764822569980163</v>
      </c>
      <c r="P1006" s="2" t="n">
        <v>0.745940783190067</v>
      </c>
      <c r="Q1006" s="2" t="n">
        <v>0.868194842406877</v>
      </c>
      <c r="R1006" s="4" t="n">
        <v>0.705716963448922</v>
      </c>
      <c r="S1006" s="4" t="n">
        <v>0.098567335243553</v>
      </c>
      <c r="T1006" s="4" t="n">
        <v>0.182499448975094</v>
      </c>
      <c r="U1006" s="4" t="n">
        <v>0.119756663727611</v>
      </c>
      <c r="V1006" s="4" t="n">
        <v>0.139769207315267</v>
      </c>
      <c r="W1006" s="4" t="n">
        <v>0.211776005975341</v>
      </c>
      <c r="X1006" s="4" t="n">
        <v>0.21824934205652</v>
      </c>
      <c r="Y1006" t="n">
        <v>5728</v>
      </c>
      <c r="Z1006" t="n">
        <v>4537</v>
      </c>
      <c r="AA1006" t="n">
        <v>5596</v>
      </c>
      <c r="AB1006" t="n">
        <v>4669</v>
      </c>
      <c r="AC1006" s="2" t="n">
        <v>0.971728421503534</v>
      </c>
      <c r="AD1006" s="2" t="n">
        <v>0.810757684060043</v>
      </c>
      <c r="AE1006" s="2" t="n">
        <v>0.792074022346369</v>
      </c>
      <c r="AF1006" s="1" t="n">
        <v>38352</v>
      </c>
      <c r="AG1006" s="1" t="n">
        <v>39082</v>
      </c>
      <c r="AH1006" t="n">
        <v>4708</v>
      </c>
      <c r="AI1006" s="2" t="n">
        <v>0.749800923713967</v>
      </c>
      <c r="AJ1006" s="2" t="n">
        <v>1</v>
      </c>
    </row>
    <row r="1007">
      <c r="A1007" t="n">
        <v>388</v>
      </c>
      <c r="B1007" t="n">
        <v>872</v>
      </c>
      <c r="C1007" t="s">
        <v>36</v>
      </c>
      <c r="D1007" t="s">
        <v>36</v>
      </c>
      <c r="E1007" t="s">
        <v>38</v>
      </c>
      <c r="F1007" t="s">
        <v>44</v>
      </c>
      <c r="G1007" t="s">
        <v>331</v>
      </c>
      <c r="H1007" t="s">
        <v>332</v>
      </c>
      <c r="I1007" t="n">
        <v>-1</v>
      </c>
      <c r="J1007" t="n">
        <v>0</v>
      </c>
      <c r="K1007" s="2" t="n">
        <v>0.502645502645503</v>
      </c>
      <c r="L1007" s="3" t="n">
        <v>19</v>
      </c>
      <c r="M1007" s="3" t="n">
        <v>-1</v>
      </c>
      <c r="N1007" s="3" t="n">
        <v>2744.80624835</v>
      </c>
      <c r="O1007" s="2" t="n">
        <v>0.0387791741472172</v>
      </c>
      <c r="P1007" s="2" t="n">
        <v>0.0365809489315465</v>
      </c>
      <c r="Q1007" s="2" t="n">
        <v>0.317414721723519</v>
      </c>
      <c r="R1007" s="4" t="n">
        <v>-0.695928277923048</v>
      </c>
      <c r="S1007" s="4" t="n">
        <v>-0.8862118491921</v>
      </c>
      <c r="T1007" s="4" t="n">
        <v>0.986032315978452</v>
      </c>
      <c r="U1007" s="4" t="n">
        <v>-0.888951684068765</v>
      </c>
      <c r="V1007" s="4" t="n">
        <v>0.896130172357996</v>
      </c>
      <c r="W1007" s="4" t="n">
        <v>-0.731981378445405</v>
      </c>
      <c r="X1007" s="4" t="n">
        <v>0.785871648330628</v>
      </c>
      <c r="Y1007" t="n">
        <v>6977</v>
      </c>
      <c r="Z1007" t="n">
        <v>2785</v>
      </c>
      <c r="AA1007" t="n">
        <v>2944</v>
      </c>
      <c r="AB1007" t="n">
        <v>6818</v>
      </c>
      <c r="AC1007" s="2" t="n">
        <v>0.945991847826087</v>
      </c>
      <c r="AD1007" s="2" t="n">
        <v>0.408477559401584</v>
      </c>
      <c r="AE1007" s="2" t="n">
        <v>0.399168697147771</v>
      </c>
      <c r="AF1007" s="1" t="n">
        <v>38012</v>
      </c>
      <c r="AG1007" s="1" t="n">
        <v>38135</v>
      </c>
      <c r="AH1007" t="n">
        <v>3419</v>
      </c>
      <c r="AI1007" s="2" t="n">
        <v>0.965273856578204</v>
      </c>
      <c r="AJ1007" s="2" t="n">
        <v>0.488917488917489</v>
      </c>
    </row>
    <row r="1008">
      <c r="A1008" t="n">
        <v>91</v>
      </c>
      <c r="B1008" t="n">
        <v>92</v>
      </c>
      <c r="C1008" t="s">
        <v>36</v>
      </c>
      <c r="D1008" t="s">
        <v>36</v>
      </c>
      <c r="E1008" t="s">
        <v>38</v>
      </c>
      <c r="F1008" t="s">
        <v>49</v>
      </c>
      <c r="G1008" t="s">
        <v>261</v>
      </c>
      <c r="H1008" t="s">
        <v>261</v>
      </c>
      <c r="I1008" t="n">
        <v>-1</v>
      </c>
      <c r="J1008" t="n">
        <v>0</v>
      </c>
      <c r="K1008" s="2" t="n">
        <v>1</v>
      </c>
      <c r="L1008" s="3" t="n">
        <v>521</v>
      </c>
      <c r="M1008" s="3" t="n">
        <v>0</v>
      </c>
      <c r="N1008" s="3" t="n">
        <v>0.79519434</v>
      </c>
      <c r="O1008" s="2" t="n">
        <v>0.706423424804538</v>
      </c>
      <c r="P1008" s="2" t="n">
        <v>0.684784404427557</v>
      </c>
      <c r="Q1008" s="2" t="n">
        <v>0.87061168174153</v>
      </c>
      <c r="R1008" s="4" t="n">
        <v>-0.38798955613577</v>
      </c>
      <c r="S1008" s="4" t="n">
        <v>-0.0817108692319479</v>
      </c>
      <c r="T1008" s="4" t="n">
        <v>0.151556032500384</v>
      </c>
      <c r="U1008" s="4" t="n">
        <v>-0.117904434490196</v>
      </c>
      <c r="V1008" s="4" t="n">
        <v>0.124922917221477</v>
      </c>
      <c r="W1008" s="4" t="n">
        <v>0.402472124551154</v>
      </c>
      <c r="X1008" s="4" t="n">
        <v>0.402472124551154</v>
      </c>
      <c r="Y1008" t="n">
        <v>12784</v>
      </c>
      <c r="Z1008" t="n">
        <v>6523</v>
      </c>
      <c r="AA1008" t="n">
        <v>12373</v>
      </c>
      <c r="AB1008" t="n">
        <v>6934</v>
      </c>
      <c r="AC1008" s="2" t="n">
        <v>0.940726853187194</v>
      </c>
      <c r="AD1008" s="2" t="n">
        <v>0.527196314555888</v>
      </c>
      <c r="AE1008" s="2" t="n">
        <v>0.510247183979975</v>
      </c>
      <c r="AF1008" s="1" t="n">
        <v>32508</v>
      </c>
      <c r="AG1008" s="1" t="n">
        <v>38352</v>
      </c>
      <c r="AH1008" t="n">
        <v>6574</v>
      </c>
      <c r="AI1008" s="2" t="n">
        <v>0.529392816878724</v>
      </c>
      <c r="AJ1008" s="2" t="n">
        <v>0.942103754657495</v>
      </c>
    </row>
    <row r="1009">
      <c r="A1009" t="n">
        <v>164</v>
      </c>
      <c r="B1009" t="n">
        <v>729</v>
      </c>
      <c r="C1009" t="s">
        <v>36</v>
      </c>
      <c r="D1009" t="s">
        <v>36</v>
      </c>
      <c r="E1009" t="s">
        <v>38</v>
      </c>
      <c r="F1009" t="s">
        <v>38</v>
      </c>
      <c r="G1009" t="s">
        <v>374</v>
      </c>
      <c r="H1009" t="s">
        <v>378</v>
      </c>
      <c r="I1009" t="n">
        <v>-1</v>
      </c>
      <c r="J1009" t="n">
        <v>1</v>
      </c>
      <c r="K1009" s="2" t="n">
        <v>0.412698412698413</v>
      </c>
      <c r="L1009" s="3" t="n">
        <v>902</v>
      </c>
      <c r="M1009" s="3" t="n">
        <v>350</v>
      </c>
      <c r="N1009" s="3" t="n">
        <v>3574.32126123</v>
      </c>
      <c r="O1009" s="2" t="n">
        <v>0.00635208711433757</v>
      </c>
      <c r="P1009" s="2" t="n">
        <v>0.00404942373585297</v>
      </c>
      <c r="Q1009" s="2" t="n">
        <v>0.0605968945351885</v>
      </c>
      <c r="R1009" s="4" t="n">
        <v>-0.801319127346525</v>
      </c>
      <c r="S1009" s="4" t="n">
        <v>-3.39030046380318</v>
      </c>
      <c r="T1009" s="4" t="n">
        <v>3.88050010082678</v>
      </c>
      <c r="U1009" s="4" t="n">
        <v>-3.38047205308776</v>
      </c>
      <c r="V1009" s="4" t="n">
        <v>3.5846057546842</v>
      </c>
      <c r="W1009" s="4" t="n">
        <v>-3.19996882063283</v>
      </c>
      <c r="X1009" s="4" t="n">
        <v>3.19996882063283</v>
      </c>
      <c r="Y1009" t="n">
        <v>12412</v>
      </c>
      <c r="Z1009" t="n">
        <v>9918</v>
      </c>
      <c r="AA1009" t="n">
        <v>11642</v>
      </c>
      <c r="AB1009" t="n">
        <v>10688</v>
      </c>
      <c r="AC1009" s="2" t="n">
        <v>0.927956586826347</v>
      </c>
      <c r="AD1009" s="2" t="n">
        <v>0.851915478440131</v>
      </c>
      <c r="AE1009" s="2" t="n">
        <v>0.799065420560748</v>
      </c>
      <c r="AF1009" s="1" t="n">
        <v>32508</v>
      </c>
      <c r="AG1009" s="1" t="n">
        <v>33970</v>
      </c>
      <c r="AH1009" t="n">
        <v>10956</v>
      </c>
      <c r="AI1009" s="2" t="n">
        <v>0.88226767595426</v>
      </c>
      <c r="AJ1009" s="2" t="n">
        <v>1</v>
      </c>
    </row>
    <row r="1010">
      <c r="A1010" t="n">
        <v>367</v>
      </c>
      <c r="B1010" t="n">
        <v>1257</v>
      </c>
      <c r="C1010" t="s">
        <v>36</v>
      </c>
      <c r="D1010" t="s">
        <v>36</v>
      </c>
      <c r="E1010" t="s">
        <v>38</v>
      </c>
      <c r="F1010" t="s">
        <v>49</v>
      </c>
      <c r="G1010" t="s">
        <v>390</v>
      </c>
      <c r="H1010" t="s">
        <v>252</v>
      </c>
      <c r="I1010" t="n">
        <v>-1</v>
      </c>
      <c r="J1010" t="n">
        <v>0</v>
      </c>
      <c r="K1010" s="2" t="n">
        <v>0.558333333333333</v>
      </c>
      <c r="L1010" s="3" t="n">
        <v>729</v>
      </c>
      <c r="M1010" s="3" t="n">
        <v>69</v>
      </c>
      <c r="N1010" s="3" t="n">
        <v>9834.2008472</v>
      </c>
      <c r="O1010" s="2" t="n">
        <v>0.0731484303565986</v>
      </c>
      <c r="P1010" s="2" t="n">
        <v>0.0662149676624577</v>
      </c>
      <c r="Q1010" s="2" t="n">
        <v>0.566138372447425</v>
      </c>
      <c r="R1010" s="4" t="n">
        <v>0.000986517592897073</v>
      </c>
      <c r="S1010" s="4" t="n">
        <v>-0.0471959768363304</v>
      </c>
      <c r="T1010" s="4" t="n">
        <v>0.50089911612313</v>
      </c>
      <c r="U1010" s="4" t="n">
        <v>-0.066302267842202</v>
      </c>
      <c r="V1010" s="4" t="n">
        <v>0.227385761892639</v>
      </c>
      <c r="W1010" s="4" t="n">
        <v>0.272159764546537</v>
      </c>
      <c r="X1010" s="4" t="n">
        <v>0.398209076708954</v>
      </c>
      <c r="Y1010" t="n">
        <v>10171</v>
      </c>
      <c r="Z1010" t="n">
        <v>6562</v>
      </c>
      <c r="AA1010" t="n">
        <v>9757</v>
      </c>
      <c r="AB1010" t="n">
        <v>6976</v>
      </c>
      <c r="AC1010" s="2" t="n">
        <v>0.940653669724771</v>
      </c>
      <c r="AD1010" s="2" t="n">
        <v>0.672542789791944</v>
      </c>
      <c r="AE1010" s="2" t="n">
        <v>0.645167633467702</v>
      </c>
      <c r="AF1010" s="1" t="n">
        <v>34700</v>
      </c>
      <c r="AG1010" s="1" t="n">
        <v>37470</v>
      </c>
      <c r="AH1010" t="n">
        <v>7456</v>
      </c>
      <c r="AI1010" s="2" t="n">
        <v>0.729121846274203</v>
      </c>
      <c r="AJ1010" s="2" t="n">
        <v>0.948600508905852</v>
      </c>
    </row>
    <row r="1011">
      <c r="A1011" t="n">
        <v>425</v>
      </c>
      <c r="B1011" t="n">
        <v>468</v>
      </c>
      <c r="C1011" t="s">
        <v>36</v>
      </c>
      <c r="D1011" t="s">
        <v>36</v>
      </c>
      <c r="E1011" t="s">
        <v>112</v>
      </c>
      <c r="F1011" t="s">
        <v>44</v>
      </c>
      <c r="G1011" t="s">
        <v>392</v>
      </c>
      <c r="H1011" t="s">
        <v>394</v>
      </c>
      <c r="I1011" t="n">
        <v>-1</v>
      </c>
      <c r="J1011" t="n">
        <v>0</v>
      </c>
      <c r="K1011" s="2" t="n">
        <v>0.741785714285714</v>
      </c>
      <c r="L1011" s="3" t="n">
        <v>1</v>
      </c>
      <c r="M1011" s="3" t="n">
        <v>0</v>
      </c>
      <c r="N1011" s="3" t="n">
        <v>6221.88645743</v>
      </c>
      <c r="O1011" s="2" t="n">
        <v>0.0445111960677226</v>
      </c>
      <c r="P1011" s="2" t="n">
        <v>0.0416896742131419</v>
      </c>
      <c r="Q1011" s="2" t="n">
        <v>0.324412889131622</v>
      </c>
      <c r="R1011" s="4" t="n">
        <v>-0.829094026864818</v>
      </c>
      <c r="S1011" s="4" t="n">
        <v>-0.925040961223376</v>
      </c>
      <c r="T1011" s="4" t="n">
        <v>0.971081376297104</v>
      </c>
      <c r="U1011" s="4" t="n">
        <v>-0.967767144556758</v>
      </c>
      <c r="V1011" s="4" t="n">
        <v>0.969171997685749</v>
      </c>
      <c r="W1011" s="4" t="n">
        <v>-0.779719856486783</v>
      </c>
      <c r="X1011" s="4" t="n">
        <v>0.779719856486783</v>
      </c>
      <c r="Y1011" t="n">
        <v>7388</v>
      </c>
      <c r="Z1011" t="n">
        <v>3662</v>
      </c>
      <c r="AA1011" t="n">
        <v>4192</v>
      </c>
      <c r="AB1011" t="n">
        <v>6858</v>
      </c>
      <c r="AC1011" s="2" t="n">
        <v>0.873568702290076</v>
      </c>
      <c r="AD1011" s="2" t="n">
        <v>0.533974919801691</v>
      </c>
      <c r="AE1011" s="2" t="n">
        <v>0.495668651867894</v>
      </c>
      <c r="AF1011" s="1" t="n">
        <v>37797</v>
      </c>
      <c r="AG1011" s="1" t="n">
        <v>38352</v>
      </c>
      <c r="AH1011" t="n">
        <v>5602</v>
      </c>
      <c r="AI1011" s="2" t="n">
        <v>0.909858697417574</v>
      </c>
      <c r="AJ1011" s="2" t="n">
        <v>0.802808827744339</v>
      </c>
    </row>
    <row r="1012">
      <c r="A1012" t="n">
        <v>428</v>
      </c>
      <c r="B1012" t="n">
        <v>1097</v>
      </c>
      <c r="C1012" t="s">
        <v>36</v>
      </c>
      <c r="D1012" t="s">
        <v>36</v>
      </c>
      <c r="E1012" t="s">
        <v>38</v>
      </c>
      <c r="F1012" t="s">
        <v>38</v>
      </c>
      <c r="G1012" t="s">
        <v>70</v>
      </c>
      <c r="H1012" t="s">
        <v>126</v>
      </c>
      <c r="I1012" t="n">
        <v>-1</v>
      </c>
      <c r="J1012" t="n">
        <v>0</v>
      </c>
      <c r="K1012" s="2" t="n">
        <v>0.658119658119658</v>
      </c>
      <c r="L1012" s="3" t="n">
        <v>1051</v>
      </c>
      <c r="M1012" s="3" t="n">
        <v>168</v>
      </c>
      <c r="N1012" s="3" t="n">
        <v>4188.11176844</v>
      </c>
      <c r="O1012" s="2" t="n">
        <v>0.042639451978191</v>
      </c>
      <c r="P1012" s="2" t="n">
        <v>0.0390070921985816</v>
      </c>
      <c r="Q1012" s="2" t="n">
        <v>0.401509856004474</v>
      </c>
      <c r="R1012" s="4" t="n">
        <v>-0.258469626168224</v>
      </c>
      <c r="S1012" s="4" t="n">
        <v>-0.17457011044317</v>
      </c>
      <c r="T1012" s="4" t="n">
        <v>0.8750594156298</v>
      </c>
      <c r="U1012" s="4" t="n">
        <v>-0.170648662636941</v>
      </c>
      <c r="V1012" s="4" t="n">
        <v>0.492739103341172</v>
      </c>
      <c r="W1012" s="4" t="n">
        <v>0.129861710971242</v>
      </c>
      <c r="X1012" s="4" t="n">
        <v>0.346186517433321</v>
      </c>
      <c r="Y1012" t="n">
        <v>12187</v>
      </c>
      <c r="Z1012" t="n">
        <v>7153</v>
      </c>
      <c r="AA1012" t="n">
        <v>7204</v>
      </c>
      <c r="AB1012" t="n">
        <v>12136</v>
      </c>
      <c r="AC1012" s="2" t="n">
        <v>0.992920599666852</v>
      </c>
      <c r="AD1012" s="2" t="n">
        <v>0.589403427818062</v>
      </c>
      <c r="AE1012" s="2" t="n">
        <v>0.586936899975384</v>
      </c>
      <c r="AF1012" s="1" t="n">
        <v>37622</v>
      </c>
      <c r="AG1012" s="1" t="n">
        <v>32508</v>
      </c>
      <c r="AH1012" t="n">
        <v>7304</v>
      </c>
      <c r="AI1012" s="2" t="n">
        <v>1</v>
      </c>
      <c r="AJ1012" s="2" t="n">
        <v>0.588178450636173</v>
      </c>
    </row>
    <row r="1013">
      <c r="A1013" t="n">
        <v>126</v>
      </c>
      <c r="B1013" t="n">
        <v>1710</v>
      </c>
      <c r="C1013" t="s">
        <v>36</v>
      </c>
      <c r="D1013" t="s">
        <v>36</v>
      </c>
      <c r="E1013" t="s">
        <v>38</v>
      </c>
      <c r="F1013" t="s">
        <v>63</v>
      </c>
      <c r="G1013" t="s">
        <v>268</v>
      </c>
      <c r="H1013" t="s">
        <v>264</v>
      </c>
      <c r="I1013" t="n">
        <v>-1</v>
      </c>
      <c r="J1013" t="n">
        <v>0</v>
      </c>
      <c r="K1013" s="2" t="n">
        <v>0.454545454545455</v>
      </c>
      <c r="L1013" s="3" t="n">
        <v>286</v>
      </c>
      <c r="M1013" s="3" t="n">
        <v>-83</v>
      </c>
      <c r="N1013" s="3" t="n">
        <v>2183.09366629</v>
      </c>
      <c r="O1013" s="2" t="n">
        <v>0.00970873786407767</v>
      </c>
      <c r="P1013" s="2" t="n">
        <v>0.00980392156862745</v>
      </c>
      <c r="Q1013" s="2" t="n">
        <v>0.310679611650485</v>
      </c>
      <c r="R1013" s="4" t="n">
        <v>0.705882352941177</v>
      </c>
      <c r="S1013" s="4" t="n">
        <v>0.811747572815534</v>
      </c>
      <c r="T1013" s="4" t="n">
        <v>1.01815533980583</v>
      </c>
      <c r="U1013" s="4" t="n">
        <v>0.947332170929115</v>
      </c>
      <c r="V1013" s="4" t="n">
        <v>0.947332170929115</v>
      </c>
      <c r="W1013" s="4" t="n">
        <v>0.77139131638326</v>
      </c>
      <c r="X1013" s="4" t="n">
        <v>1.22385704709592</v>
      </c>
      <c r="Y1013" t="n">
        <v>3277</v>
      </c>
      <c r="Z1013" t="n">
        <v>103</v>
      </c>
      <c r="AA1013" t="n">
        <v>3277</v>
      </c>
      <c r="AB1013" t="n">
        <v>103</v>
      </c>
      <c r="AC1013" s="2" t="n">
        <v>1</v>
      </c>
      <c r="AD1013" s="2" t="n">
        <v>0.0314311870613366</v>
      </c>
      <c r="AE1013" s="2" t="n">
        <v>0.0314311870613366</v>
      </c>
      <c r="AF1013" s="1" t="n">
        <v>41640</v>
      </c>
      <c r="AG1013" s="1" t="n">
        <v>43374</v>
      </c>
      <c r="AH1013" t="n">
        <v>140</v>
      </c>
      <c r="AI1013" s="2" t="n">
        <v>0.0426049908703591</v>
      </c>
      <c r="AJ1013" s="2" t="n">
        <v>1</v>
      </c>
    </row>
    <row r="1014">
      <c r="A1014" t="n">
        <v>126</v>
      </c>
      <c r="B1014" t="n">
        <v>1711</v>
      </c>
      <c r="C1014" t="s">
        <v>36</v>
      </c>
      <c r="D1014" t="s">
        <v>36</v>
      </c>
      <c r="E1014" t="s">
        <v>38</v>
      </c>
      <c r="F1014" t="s">
        <v>60</v>
      </c>
      <c r="G1014" t="s">
        <v>268</v>
      </c>
      <c r="H1014" t="s">
        <v>264</v>
      </c>
      <c r="I1014" t="n">
        <v>-1</v>
      </c>
      <c r="J1014" t="n">
        <v>0</v>
      </c>
      <c r="K1014" s="2" t="n">
        <v>0.454545454545455</v>
      </c>
      <c r="L1014" s="3" t="n">
        <v>286</v>
      </c>
      <c r="M1014" s="3" t="n">
        <v>-83</v>
      </c>
      <c r="N1014" s="3" t="n">
        <v>2183.09366629</v>
      </c>
      <c r="O1014" s="2" t="n">
        <v>0.0384615384615385</v>
      </c>
      <c r="P1014" s="2" t="n">
        <v>0.0384615384615385</v>
      </c>
      <c r="Q1014" s="2" t="n">
        <v>0.557692307692308</v>
      </c>
      <c r="R1014" s="4" t="n">
        <v>0.72</v>
      </c>
      <c r="S1014" s="4" t="n">
        <v>0.407692307692308</v>
      </c>
      <c r="T1014" s="4" t="n">
        <v>0.511538461538462</v>
      </c>
      <c r="U1014" s="4" t="n">
        <v>-0.083174432497013</v>
      </c>
      <c r="V1014" s="4" t="n">
        <v>0.232158900836321</v>
      </c>
      <c r="W1014" s="4" t="n">
        <v>0.961484537291592</v>
      </c>
      <c r="X1014" s="4" t="n">
        <v>1.14000305581011</v>
      </c>
      <c r="Y1014" t="n">
        <v>3685</v>
      </c>
      <c r="Z1014" t="n">
        <v>52</v>
      </c>
      <c r="AA1014" t="n">
        <v>3277</v>
      </c>
      <c r="AB1014" t="n">
        <v>460</v>
      </c>
      <c r="AC1014" s="2" t="n">
        <v>0.11304347826087</v>
      </c>
      <c r="AD1014" s="2" t="n">
        <v>0.0158681721086359</v>
      </c>
      <c r="AE1014" s="2" t="n">
        <v>0.0141112618724559</v>
      </c>
      <c r="AF1014" s="1" t="n">
        <v>41640</v>
      </c>
      <c r="AG1014" s="1" t="n">
        <v>44871</v>
      </c>
      <c r="AH1014" t="n">
        <v>55</v>
      </c>
      <c r="AI1014" s="2" t="n">
        <v>0.0167376749847839</v>
      </c>
      <c r="AJ1014" s="2" t="n">
        <v>0.119825708061002</v>
      </c>
    </row>
    <row r="1015">
      <c r="A1015" t="n">
        <v>126</v>
      </c>
      <c r="B1015" t="n">
        <v>1741</v>
      </c>
      <c r="C1015" t="s">
        <v>36</v>
      </c>
      <c r="D1015" t="s">
        <v>36</v>
      </c>
      <c r="E1015" t="s">
        <v>38</v>
      </c>
      <c r="F1015" t="s">
        <v>38</v>
      </c>
      <c r="G1015" t="s">
        <v>268</v>
      </c>
      <c r="H1015" t="s">
        <v>280</v>
      </c>
      <c r="I1015" t="n">
        <v>-1</v>
      </c>
      <c r="J1015" t="n">
        <v>0</v>
      </c>
      <c r="K1015" s="2" t="n">
        <v>0.625992063492064</v>
      </c>
      <c r="L1015" s="3" t="n">
        <v>286</v>
      </c>
      <c r="M1015" s="3" t="n">
        <v>-221</v>
      </c>
      <c r="N1015" s="3" t="n">
        <v>8056.78133951</v>
      </c>
      <c r="O1015" s="2" t="n">
        <v>0.0120812740252608</v>
      </c>
      <c r="P1015" s="2" t="n">
        <v>0.0110680686220255</v>
      </c>
      <c r="Q1015" s="2" t="n">
        <v>0.108182317408018</v>
      </c>
      <c r="R1015" s="4" t="n">
        <v>-0.648693718732629</v>
      </c>
      <c r="S1015" s="4" t="n">
        <v>-2.32553542009885</v>
      </c>
      <c r="T1015" s="4" t="n">
        <v>2.65513454146074</v>
      </c>
      <c r="U1015" s="4" t="n">
        <v>-2.32684788408834</v>
      </c>
      <c r="V1015" s="4" t="n">
        <v>2.32684788408834</v>
      </c>
      <c r="W1015" s="4" t="n">
        <v>-2.65127583194097</v>
      </c>
      <c r="X1015" s="4" t="n">
        <v>2.65127583194097</v>
      </c>
      <c r="Y1015" t="n">
        <v>5821</v>
      </c>
      <c r="Z1015" t="n">
        <v>1821</v>
      </c>
      <c r="AA1015" t="n">
        <v>3277</v>
      </c>
      <c r="AB1015" t="n">
        <v>4365</v>
      </c>
      <c r="AC1015" s="2" t="n">
        <v>0.555691180958193</v>
      </c>
      <c r="AD1015" s="2" t="n">
        <v>0.417182130584192</v>
      </c>
      <c r="AE1015" s="2" t="n">
        <v>0.312832846589933</v>
      </c>
      <c r="AF1015" s="1" t="n">
        <v>41640</v>
      </c>
      <c r="AG1015" s="1" t="n">
        <v>39082</v>
      </c>
      <c r="AH1015" t="n">
        <v>1825</v>
      </c>
      <c r="AI1015" s="2" t="n">
        <v>0.555386488131467</v>
      </c>
      <c r="AJ1015" s="2" t="n">
        <v>0.41638147387634</v>
      </c>
    </row>
    <row r="1016">
      <c r="A1016" t="n">
        <v>481</v>
      </c>
      <c r="B1016" t="n">
        <v>741</v>
      </c>
      <c r="C1016" t="s">
        <v>36</v>
      </c>
      <c r="D1016" t="s">
        <v>36</v>
      </c>
      <c r="E1016" t="s">
        <v>134</v>
      </c>
      <c r="F1016" t="s">
        <v>134</v>
      </c>
      <c r="G1016" t="s">
        <v>149</v>
      </c>
      <c r="H1016" t="s">
        <v>410</v>
      </c>
      <c r="I1016" t="n">
        <v>-1</v>
      </c>
      <c r="J1016" t="n">
        <v>0</v>
      </c>
      <c r="K1016" s="2" t="n">
        <v>0</v>
      </c>
      <c r="L1016" s="3" t="n">
        <v>476</v>
      </c>
      <c r="M1016" s="3" t="n">
        <v>239</v>
      </c>
      <c r="N1016" s="3" t="n">
        <v>8516.97321492</v>
      </c>
      <c r="O1016" s="2" t="n">
        <v>0.0258029096898161</v>
      </c>
      <c r="P1016" s="2" t="n">
        <v>0.0227398779811425</v>
      </c>
      <c r="Q1016" s="2" t="n">
        <v>0.231951688169091</v>
      </c>
      <c r="R1016" s="4" t="n">
        <v>-0.414482952944491</v>
      </c>
      <c r="S1016" s="4" t="n">
        <v>-0.452950864671974</v>
      </c>
      <c r="T1016" s="4" t="n">
        <v>1.2391161130936</v>
      </c>
      <c r="U1016" s="4" t="n">
        <v>-0.456920795080485</v>
      </c>
      <c r="V1016" s="4" t="n">
        <v>0.681562851879724</v>
      </c>
      <c r="W1016" s="4" t="n">
        <v>-1.03778688550387</v>
      </c>
      <c r="X1016" s="4" t="n">
        <v>1.03778688550387</v>
      </c>
      <c r="Y1016" t="n">
        <v>7047</v>
      </c>
      <c r="Z1016" t="n">
        <v>3643</v>
      </c>
      <c r="AA1016" t="n">
        <v>4115</v>
      </c>
      <c r="AB1016" t="n">
        <v>6575</v>
      </c>
      <c r="AC1016" s="2" t="n">
        <v>0.885297691373025</v>
      </c>
      <c r="AD1016" s="2" t="n">
        <v>0.554068441064639</v>
      </c>
      <c r="AE1016" s="2" t="n">
        <v>0.516957570597417</v>
      </c>
      <c r="AF1016" s="1" t="n">
        <v>41018</v>
      </c>
      <c r="AG1016" s="1" t="n">
        <v>37987</v>
      </c>
      <c r="AH1016" t="n">
        <v>4129</v>
      </c>
      <c r="AI1016" s="2" t="n">
        <v>0.957560296846011</v>
      </c>
      <c r="AJ1016" s="2" t="n">
        <v>0.576675977653631</v>
      </c>
    </row>
    <row r="1017">
      <c r="A1017" t="n">
        <v>739</v>
      </c>
      <c r="B1017" t="n">
        <v>924</v>
      </c>
      <c r="C1017" t="s">
        <v>36</v>
      </c>
      <c r="D1017" t="s">
        <v>36</v>
      </c>
      <c r="E1017" t="s">
        <v>49</v>
      </c>
      <c r="F1017" t="s">
        <v>38</v>
      </c>
      <c r="G1017" t="s">
        <v>399</v>
      </c>
      <c r="H1017" t="s">
        <v>243</v>
      </c>
      <c r="I1017" t="n">
        <v>1</v>
      </c>
      <c r="J1017" t="n">
        <v>1</v>
      </c>
      <c r="K1017" s="2" t="n">
        <v>0.433333333333333</v>
      </c>
      <c r="L1017" s="3" t="n">
        <v>1662</v>
      </c>
      <c r="M1017" s="3" t="n">
        <v>-762</v>
      </c>
      <c r="N1017" s="3" t="n">
        <v>5912.17238744</v>
      </c>
      <c r="O1017" s="2" t="n">
        <v>0.00273722627737226</v>
      </c>
      <c r="P1017" s="2" t="n">
        <v>0.00275988960441582</v>
      </c>
      <c r="Q1017" s="2" t="n">
        <v>0.0155109489051095</v>
      </c>
      <c r="R1017" s="4" t="n">
        <v>0.945105215004575</v>
      </c>
      <c r="S1017" s="4" t="n">
        <v>7.18366788321168</v>
      </c>
      <c r="T1017" s="4" t="n">
        <v>7.28111313868613</v>
      </c>
      <c r="U1017" s="4" t="n">
        <v>7.24771142825648</v>
      </c>
      <c r="V1017" s="4" t="n">
        <v>7.24771142825648</v>
      </c>
      <c r="W1017" s="4" t="n">
        <v>6.46178880051866</v>
      </c>
      <c r="X1017" s="4" t="n">
        <v>6.46178880051866</v>
      </c>
      <c r="Y1017" t="n">
        <v>7699</v>
      </c>
      <c r="Z1017" t="n">
        <v>1096</v>
      </c>
      <c r="AA1017" t="n">
        <v>1499</v>
      </c>
      <c r="AB1017" t="n">
        <v>7296</v>
      </c>
      <c r="AC1017" s="2" t="n">
        <v>0.731154102735157</v>
      </c>
      <c r="AD1017" s="2" t="n">
        <v>0.150219298245614</v>
      </c>
      <c r="AE1017" s="2" t="n">
        <v>0.14235615014937</v>
      </c>
      <c r="AF1017" s="1" t="n">
        <v>43832</v>
      </c>
      <c r="AG1017" s="1" t="n">
        <v>37622</v>
      </c>
      <c r="AH1017" t="n">
        <v>1094</v>
      </c>
      <c r="AI1017" s="2" t="n">
        <v>0.730307076101469</v>
      </c>
      <c r="AJ1017" s="2" t="n">
        <v>0.149780941949617</v>
      </c>
    </row>
    <row r="1018">
      <c r="A1018" t="n">
        <v>761</v>
      </c>
      <c r="B1018" t="n">
        <v>1009</v>
      </c>
      <c r="C1018" t="s">
        <v>36</v>
      </c>
      <c r="D1018" t="s">
        <v>36</v>
      </c>
      <c r="E1018" t="s">
        <v>38</v>
      </c>
      <c r="F1018" t="s">
        <v>49</v>
      </c>
      <c r="G1018" t="s">
        <v>272</v>
      </c>
      <c r="H1018" t="s">
        <v>328</v>
      </c>
      <c r="I1018" t="n">
        <v>1</v>
      </c>
      <c r="J1018" t="n">
        <v>-1</v>
      </c>
      <c r="K1018" s="2" t="n">
        <v>0.515151515151515</v>
      </c>
      <c r="L1018" s="3" t="n">
        <v>900</v>
      </c>
      <c r="M1018" s="3" t="n">
        <v>250</v>
      </c>
      <c r="N1018" s="3" t="n">
        <v>3168.33423247</v>
      </c>
      <c r="O1018" s="2" t="n">
        <v>0.00938903252143149</v>
      </c>
      <c r="P1018" s="2" t="n">
        <v>0.0072362927915391</v>
      </c>
      <c r="Q1018" s="2" t="n">
        <v>0.0953871275003402</v>
      </c>
      <c r="R1018" s="4" t="n">
        <v>-0.605769230769231</v>
      </c>
      <c r="S1018" s="4" t="n">
        <v>-2.43599129133216</v>
      </c>
      <c r="T1018" s="4" t="n">
        <v>3.18550823241258</v>
      </c>
      <c r="U1018" s="4" t="n">
        <v>-2.4552977776918</v>
      </c>
      <c r="V1018" s="4" t="n">
        <v>2.4552977776918</v>
      </c>
      <c r="W1018" s="4" t="n">
        <v>-1.63203339299942</v>
      </c>
      <c r="X1018" s="4" t="n">
        <v>1.63203339299942</v>
      </c>
      <c r="Y1018" t="n">
        <v>12808</v>
      </c>
      <c r="Z1018" t="n">
        <v>7349</v>
      </c>
      <c r="AA1018" t="n">
        <v>12387</v>
      </c>
      <c r="AB1018" t="n">
        <v>7770</v>
      </c>
      <c r="AC1018" s="2" t="n">
        <v>0.945817245817246</v>
      </c>
      <c r="AD1018" s="2" t="n">
        <v>0.593283280858965</v>
      </c>
      <c r="AE1018" s="2" t="n">
        <v>0.573782011242973</v>
      </c>
      <c r="AF1018" s="1" t="n">
        <v>32508</v>
      </c>
      <c r="AG1018" s="1" t="n">
        <v>37527</v>
      </c>
      <c r="AH1018" t="n">
        <v>7399</v>
      </c>
      <c r="AI1018" s="2" t="n">
        <v>0.595828635851184</v>
      </c>
      <c r="AJ1018" s="2" t="n">
        <v>0.948225041650647</v>
      </c>
    </row>
    <row r="1019">
      <c r="A1019" t="n">
        <v>764</v>
      </c>
      <c r="B1019" t="n">
        <v>1654</v>
      </c>
      <c r="C1019" t="s">
        <v>36</v>
      </c>
      <c r="D1019" t="s">
        <v>36</v>
      </c>
      <c r="E1019" t="s">
        <v>38</v>
      </c>
      <c r="F1019" t="s">
        <v>38</v>
      </c>
      <c r="G1019" t="s">
        <v>111</v>
      </c>
      <c r="H1019" t="s">
        <v>386</v>
      </c>
      <c r="I1019" t="n">
        <v>1</v>
      </c>
      <c r="J1019" t="n">
        <v>0</v>
      </c>
      <c r="K1019" s="2" t="n">
        <v>0.357971014492754</v>
      </c>
      <c r="L1019" s="3" t="n">
        <v>610</v>
      </c>
      <c r="M1019" s="3" t="n">
        <v>-120</v>
      </c>
      <c r="N1019" s="3" t="n">
        <v>9947.13453176</v>
      </c>
      <c r="O1019" s="2" t="n">
        <v>0.020034344590727</v>
      </c>
      <c r="P1019" s="2" t="n">
        <v>0.00435594275046671</v>
      </c>
      <c r="Q1019" s="2" t="n">
        <v>0.184315970234688</v>
      </c>
      <c r="R1019" s="4" t="n">
        <v>-0.217289719626168</v>
      </c>
      <c r="S1019" s="4" t="n">
        <v>-0.46078992558672</v>
      </c>
      <c r="T1019" s="4" t="n">
        <v>1.46239267315398</v>
      </c>
      <c r="U1019" s="4" t="n">
        <v>-0.441651685634527</v>
      </c>
      <c r="V1019" s="4" t="n">
        <v>0.786986802970025</v>
      </c>
      <c r="W1019" s="4" t="n">
        <v>0.64631315101681</v>
      </c>
      <c r="X1019" s="4" t="n">
        <v>0.806381177295592</v>
      </c>
      <c r="Y1019" t="n">
        <v>11648</v>
      </c>
      <c r="Z1019" t="n">
        <v>1747</v>
      </c>
      <c r="AA1019" t="n">
        <v>5437</v>
      </c>
      <c r="AB1019" t="n">
        <v>7958</v>
      </c>
      <c r="AC1019" s="2" t="n">
        <v>0.321316902703697</v>
      </c>
      <c r="AD1019" s="2" t="n">
        <v>0.219527519477256</v>
      </c>
      <c r="AE1019" s="2" t="n">
        <v>0.14998282967033</v>
      </c>
      <c r="AF1019" s="1" t="n">
        <v>32508</v>
      </c>
      <c r="AG1019" s="1" t="n">
        <v>36936</v>
      </c>
      <c r="AH1019" t="n">
        <v>1781</v>
      </c>
      <c r="AI1019" s="2" t="n">
        <v>0.286841681430182</v>
      </c>
      <c r="AJ1019" s="2" t="n">
        <v>0.222903629536921</v>
      </c>
    </row>
    <row r="1020">
      <c r="A1020" t="n">
        <v>982</v>
      </c>
      <c r="B1020" t="n">
        <v>1567</v>
      </c>
      <c r="C1020" t="s">
        <v>36</v>
      </c>
      <c r="D1020" t="s">
        <v>36</v>
      </c>
      <c r="E1020" t="s">
        <v>38</v>
      </c>
      <c r="F1020" t="s">
        <v>44</v>
      </c>
      <c r="G1020" t="s">
        <v>105</v>
      </c>
      <c r="H1020" t="s">
        <v>397</v>
      </c>
      <c r="I1020" t="n">
        <v>1</v>
      </c>
      <c r="J1020" t="n">
        <v>1</v>
      </c>
      <c r="K1020" s="2" t="n">
        <v>0.562962962962963</v>
      </c>
      <c r="L1020" s="3" t="n">
        <v>513</v>
      </c>
      <c r="M1020" s="3" t="n">
        <v>-255</v>
      </c>
      <c r="N1020" s="3" t="n">
        <v>7437.66842411</v>
      </c>
      <c r="O1020" s="2" t="n">
        <v>0.012686020980727</v>
      </c>
      <c r="P1020" s="2" t="n">
        <v>0.0118110236220472</v>
      </c>
      <c r="Q1020" s="2" t="n">
        <v>0.149304708465479</v>
      </c>
      <c r="R1020" s="4" t="n">
        <v>0.315542377069434</v>
      </c>
      <c r="S1020" s="4" t="n">
        <v>0.939348621615029</v>
      </c>
      <c r="T1020" s="4" t="n">
        <v>2.42324713344718</v>
      </c>
      <c r="U1020" s="4" t="n">
        <v>0.92699622683076</v>
      </c>
      <c r="V1020" s="4" t="n">
        <v>1.19117646250463</v>
      </c>
      <c r="W1020" s="4" t="n">
        <v>0.859392492733927</v>
      </c>
      <c r="X1020" s="4" t="n">
        <v>1.04932828762817</v>
      </c>
      <c r="Y1020" t="n">
        <v>7654</v>
      </c>
      <c r="Z1020" t="n">
        <v>4099</v>
      </c>
      <c r="AA1020" t="n">
        <v>7648</v>
      </c>
      <c r="AB1020" t="n">
        <v>4105</v>
      </c>
      <c r="AC1020" s="2" t="n">
        <v>0.998538367844093</v>
      </c>
      <c r="AD1020" s="2" t="n">
        <v>0.535957112970711</v>
      </c>
      <c r="AE1020" s="2" t="n">
        <v>0.535536974131173</v>
      </c>
      <c r="AF1020" s="1" t="n">
        <v>37257</v>
      </c>
      <c r="AG1020" s="1" t="n">
        <v>38602</v>
      </c>
      <c r="AH1020" t="n">
        <v>4163</v>
      </c>
      <c r="AI1020" s="2" t="n">
        <v>0.542834789411918</v>
      </c>
      <c r="AJ1020" s="2" t="n">
        <v>1</v>
      </c>
    </row>
    <row r="1021">
      <c r="A1021" t="n">
        <v>492</v>
      </c>
      <c r="B1021" t="n">
        <v>1163</v>
      </c>
      <c r="C1021" t="s">
        <v>36</v>
      </c>
      <c r="D1021" t="s">
        <v>36</v>
      </c>
      <c r="E1021" t="s">
        <v>41</v>
      </c>
      <c r="F1021" t="s">
        <v>41</v>
      </c>
      <c r="G1021" t="s">
        <v>372</v>
      </c>
      <c r="H1021" t="s">
        <v>170</v>
      </c>
      <c r="I1021" t="n">
        <v>1</v>
      </c>
      <c r="J1021" t="n">
        <v>0</v>
      </c>
      <c r="K1021" s="2" t="n">
        <v>0.518925518925519</v>
      </c>
      <c r="L1021" s="3" t="n">
        <v>-2</v>
      </c>
      <c r="M1021" s="3" t="n">
        <v>-1</v>
      </c>
      <c r="N1021" s="3" t="n">
        <v>9436.21500067</v>
      </c>
      <c r="O1021" s="2" t="n">
        <v>0.0774907749077491</v>
      </c>
      <c r="P1021" s="2" t="n">
        <v>0.0774907749077491</v>
      </c>
      <c r="Q1021" s="2" t="n">
        <v>0.523985239852399</v>
      </c>
      <c r="R1021" s="4" t="n">
        <v>-0.08</v>
      </c>
      <c r="S1021" s="4" t="n">
        <v>-0.156457564575646</v>
      </c>
      <c r="T1021" s="4" t="n">
        <v>0.58450184501845</v>
      </c>
      <c r="U1021" s="4" t="n">
        <v>-0.304559985857496</v>
      </c>
      <c r="V1021" s="4" t="n">
        <v>0.686555066046125</v>
      </c>
      <c r="W1021" s="4" t="n">
        <v>-0.546194519572046</v>
      </c>
      <c r="X1021" s="4" t="n">
        <v>1.09292289459114</v>
      </c>
      <c r="Y1021" t="n">
        <v>1724</v>
      </c>
      <c r="Z1021" t="n">
        <v>271</v>
      </c>
      <c r="AA1021" t="n">
        <v>1723</v>
      </c>
      <c r="AB1021" t="n">
        <v>272</v>
      </c>
      <c r="AC1021" s="2" t="n">
        <v>0.996323529411765</v>
      </c>
      <c r="AD1021" s="2" t="n">
        <v>0.157283807312826</v>
      </c>
      <c r="AE1021" s="2" t="n">
        <v>0.157192575406032</v>
      </c>
      <c r="AF1021" s="1" t="n">
        <v>43411</v>
      </c>
      <c r="AG1021" s="1" t="n">
        <v>43411</v>
      </c>
      <c r="AH1021" t="n">
        <v>428</v>
      </c>
      <c r="AI1021" s="2" t="n">
        <v>0.232356134636265</v>
      </c>
      <c r="AJ1021" s="2" t="n">
        <v>1</v>
      </c>
    </row>
    <row r="1022">
      <c r="A1022" t="n">
        <v>546</v>
      </c>
      <c r="B1022" t="n">
        <v>627</v>
      </c>
      <c r="C1022" t="s">
        <v>36</v>
      </c>
      <c r="D1022" t="s">
        <v>36</v>
      </c>
      <c r="E1022" t="s">
        <v>49</v>
      </c>
      <c r="F1022" t="s">
        <v>38</v>
      </c>
      <c r="G1022" t="s">
        <v>267</v>
      </c>
      <c r="H1022" t="s">
        <v>225</v>
      </c>
      <c r="I1022" t="n">
        <v>1</v>
      </c>
      <c r="J1022" t="n">
        <v>0</v>
      </c>
      <c r="K1022" s="2" t="n">
        <v>0.618518518518519</v>
      </c>
      <c r="L1022" s="3" t="n">
        <v>787</v>
      </c>
      <c r="M1022" s="3" t="n">
        <v>37</v>
      </c>
      <c r="N1022" s="3" t="n">
        <v>7682.34640669</v>
      </c>
      <c r="O1022" s="2" t="n">
        <v>0.0507405375754251</v>
      </c>
      <c r="P1022" s="2" t="n">
        <v>0.0470848912892951</v>
      </c>
      <c r="Q1022" s="2" t="n">
        <v>0.435820076796489</v>
      </c>
      <c r="R1022" s="4" t="n">
        <v>-0.238370413175383</v>
      </c>
      <c r="S1022" s="4" t="n">
        <v>-0.23614920460779</v>
      </c>
      <c r="T1022" s="4" t="n">
        <v>0.691168403730112</v>
      </c>
      <c r="U1022" s="4" t="n">
        <v>-0.238055723290428</v>
      </c>
      <c r="V1022" s="4" t="n">
        <v>0.310627200416689</v>
      </c>
      <c r="W1022" s="4" t="n">
        <v>-0.320325373488293</v>
      </c>
      <c r="X1022" s="4" t="n">
        <v>0.320325373488293</v>
      </c>
      <c r="Y1022" t="n">
        <v>7771</v>
      </c>
      <c r="Z1022" t="n">
        <v>7292</v>
      </c>
      <c r="AA1022" t="n">
        <v>7765</v>
      </c>
      <c r="AB1022" t="n">
        <v>7298</v>
      </c>
      <c r="AC1022" s="2" t="n">
        <v>0.999177856947109</v>
      </c>
      <c r="AD1022" s="2" t="n">
        <v>0.939085640695428</v>
      </c>
      <c r="AE1022" s="2" t="n">
        <v>0.938360571355038</v>
      </c>
      <c r="AF1022" s="1" t="n">
        <v>37559</v>
      </c>
      <c r="AG1022" s="1" t="n">
        <v>37622</v>
      </c>
      <c r="AH1022" t="n">
        <v>7304</v>
      </c>
      <c r="AI1022" s="2" t="n">
        <v>0.93990477416034</v>
      </c>
      <c r="AJ1022" s="2" t="n">
        <v>1</v>
      </c>
    </row>
    <row r="1023">
      <c r="A1023" t="n">
        <v>614</v>
      </c>
      <c r="B1023" t="n">
        <v>615</v>
      </c>
      <c r="C1023" t="s">
        <v>36</v>
      </c>
      <c r="D1023" t="s">
        <v>36</v>
      </c>
      <c r="E1023" t="s">
        <v>38</v>
      </c>
      <c r="F1023" t="s">
        <v>44</v>
      </c>
      <c r="G1023" t="s">
        <v>96</v>
      </c>
      <c r="H1023" t="s">
        <v>96</v>
      </c>
      <c r="I1023" t="n">
        <v>1</v>
      </c>
      <c r="J1023" t="n">
        <v>0</v>
      </c>
      <c r="K1023" s="2" t="n">
        <v>1</v>
      </c>
      <c r="L1023" s="3" t="n">
        <v>83</v>
      </c>
      <c r="M1023" s="3" t="n">
        <v>7</v>
      </c>
      <c r="N1023" s="3" t="n">
        <v>5763.21036062</v>
      </c>
      <c r="O1023" s="2" t="n">
        <v>0.0550498482878197</v>
      </c>
      <c r="P1023" s="2" t="n">
        <v>0.0524475524475524</v>
      </c>
      <c r="Q1023" s="2" t="n">
        <v>0.446033810143043</v>
      </c>
      <c r="R1023" s="4" t="n">
        <v>0.111009174311927</v>
      </c>
      <c r="S1023" s="4" t="n">
        <v>0.13753792804508</v>
      </c>
      <c r="T1023" s="4" t="n">
        <v>0.670524490680538</v>
      </c>
      <c r="U1023" s="4" t="n">
        <v>0.109792133457602</v>
      </c>
      <c r="V1023" s="4" t="n">
        <v>0.470220718317036</v>
      </c>
      <c r="W1023" s="4" t="n">
        <v>0.622612706561882</v>
      </c>
      <c r="X1023" s="4" t="n">
        <v>0.773940373364942</v>
      </c>
      <c r="Y1023" t="n">
        <v>6357</v>
      </c>
      <c r="Z1023" t="n">
        <v>2307</v>
      </c>
      <c r="AA1023" t="n">
        <v>2473</v>
      </c>
      <c r="AB1023" t="n">
        <v>6191</v>
      </c>
      <c r="AC1023" s="2" t="n">
        <v>0.932875050545896</v>
      </c>
      <c r="AD1023" s="2" t="n">
        <v>0.372637699886933</v>
      </c>
      <c r="AE1023" s="2" t="n">
        <v>0.362907031618688</v>
      </c>
      <c r="AF1023" s="1" t="n">
        <v>37988</v>
      </c>
      <c r="AG1023" s="1" t="n">
        <v>38128</v>
      </c>
      <c r="AH1023" t="n">
        <v>2374</v>
      </c>
      <c r="AI1023" s="2" t="n">
        <v>0.94431185361973</v>
      </c>
      <c r="AJ1023" s="2" t="n">
        <v>0.329630658150514</v>
      </c>
    </row>
    <row r="1024">
      <c r="A1024" t="n">
        <v>684</v>
      </c>
      <c r="B1024" t="n">
        <v>1058</v>
      </c>
      <c r="C1024" t="s">
        <v>36</v>
      </c>
      <c r="D1024" t="s">
        <v>36</v>
      </c>
      <c r="E1024" t="s">
        <v>44</v>
      </c>
      <c r="F1024" t="s">
        <v>38</v>
      </c>
      <c r="G1024" t="s">
        <v>101</v>
      </c>
      <c r="H1024" t="s">
        <v>100</v>
      </c>
      <c r="I1024" t="n">
        <v>1</v>
      </c>
      <c r="J1024" t="n">
        <v>0</v>
      </c>
      <c r="K1024" s="2" t="n">
        <v>0.47008547008547</v>
      </c>
      <c r="L1024" s="3" t="n">
        <v>42</v>
      </c>
      <c r="M1024" s="3" t="n">
        <v>17</v>
      </c>
      <c r="N1024" s="3" t="n">
        <v>8519.47381002</v>
      </c>
      <c r="O1024" s="2" t="n">
        <v>0.0573074590661007</v>
      </c>
      <c r="P1024" s="2" t="n">
        <v>0.0520355065809611</v>
      </c>
      <c r="Q1024" s="2" t="n">
        <v>0.500606428138266</v>
      </c>
      <c r="R1024" s="4" t="n">
        <v>-0.338694113862978</v>
      </c>
      <c r="S1024" s="4" t="n">
        <v>-0.292107337780473</v>
      </c>
      <c r="T1024" s="4" t="n">
        <v>0.620191024863554</v>
      </c>
      <c r="U1024" s="4" t="n">
        <v>-0.298432922899823</v>
      </c>
      <c r="V1024" s="4" t="n">
        <v>0.395231641521019</v>
      </c>
      <c r="W1024" s="4" t="n">
        <v>0.147810374717903</v>
      </c>
      <c r="X1024" s="4" t="n">
        <v>0.375320975517785</v>
      </c>
      <c r="Y1024" t="n">
        <v>6059</v>
      </c>
      <c r="Z1024" t="n">
        <v>3298</v>
      </c>
      <c r="AA1024" t="n">
        <v>3777</v>
      </c>
      <c r="AB1024" t="n">
        <v>5580</v>
      </c>
      <c r="AC1024" s="2" t="n">
        <v>0.873179772306063</v>
      </c>
      <c r="AD1024" s="2" t="n">
        <v>0.591039426523297</v>
      </c>
      <c r="AE1024" s="2" t="n">
        <v>0.544314243274468</v>
      </c>
      <c r="AF1024" s="1" t="n">
        <v>38601</v>
      </c>
      <c r="AG1024" s="1" t="n">
        <v>39082</v>
      </c>
      <c r="AH1024" t="n">
        <v>3476</v>
      </c>
      <c r="AI1024" s="2" t="n">
        <v>0.878443265099823</v>
      </c>
      <c r="AJ1024" s="2" t="n">
        <v>0.595001711742554</v>
      </c>
    </row>
    <row r="1025">
      <c r="A1025" t="n">
        <v>685</v>
      </c>
      <c r="B1025" t="n">
        <v>740</v>
      </c>
      <c r="C1025" t="s">
        <v>36</v>
      </c>
      <c r="D1025" t="s">
        <v>36</v>
      </c>
      <c r="E1025" t="s">
        <v>60</v>
      </c>
      <c r="F1025" t="s">
        <v>41</v>
      </c>
      <c r="G1025" t="s">
        <v>344</v>
      </c>
      <c r="H1025" t="s">
        <v>189</v>
      </c>
      <c r="I1025" t="n">
        <v>1</v>
      </c>
      <c r="J1025" t="n">
        <v>0</v>
      </c>
      <c r="K1025" s="2" t="n">
        <v>0.564814814814815</v>
      </c>
      <c r="L1025" s="3" t="n">
        <v>1</v>
      </c>
      <c r="M1025" s="3" t="n">
        <v>-5</v>
      </c>
      <c r="N1025" s="3" t="n">
        <v>7552.97952406</v>
      </c>
      <c r="O1025" s="2" t="n">
        <v>0</v>
      </c>
      <c r="P1025" s="2" t="n">
        <v>0</v>
      </c>
      <c r="Q1025" s="2" t="n">
        <v>0.376351351351351</v>
      </c>
      <c r="R1025" s="4" t="n">
        <v>-0.222972972972973</v>
      </c>
      <c r="S1025" s="4" t="n">
        <v>-0.190675675675674</v>
      </c>
      <c r="T1025" s="4" t="n">
        <v>0.746283783783784</v>
      </c>
      <c r="U1025" s="4" t="n">
        <v>-0.165233712312732</v>
      </c>
      <c r="V1025" s="4" t="n">
        <v>0.685487444703013</v>
      </c>
      <c r="W1025" s="4" t="n">
        <v>-0.093149188839155</v>
      </c>
      <c r="X1025" s="4" t="n">
        <v>0.639225508531993</v>
      </c>
      <c r="Y1025" t="n">
        <v>4875</v>
      </c>
      <c r="Z1025" t="n">
        <v>1480</v>
      </c>
      <c r="AA1025" t="n">
        <v>4862</v>
      </c>
      <c r="AB1025" t="n">
        <v>1493</v>
      </c>
      <c r="AC1025" s="2" t="n">
        <v>0.991292699263228</v>
      </c>
      <c r="AD1025" s="2" t="n">
        <v>0.304401480872069</v>
      </c>
      <c r="AE1025" s="2" t="n">
        <v>0.303589743589744</v>
      </c>
      <c r="AF1025" s="1" t="n">
        <v>40368</v>
      </c>
      <c r="AG1025" s="1" t="n">
        <v>43411</v>
      </c>
      <c r="AH1025" t="n">
        <v>1918</v>
      </c>
      <c r="AI1025" s="2" t="n">
        <v>0.386537686416767</v>
      </c>
      <c r="AJ1025" s="2" t="n">
        <v>1</v>
      </c>
    </row>
    <row r="1026">
      <c r="A1026" t="n">
        <v>718</v>
      </c>
      <c r="B1026" t="n">
        <v>734</v>
      </c>
      <c r="C1026" t="s">
        <v>36</v>
      </c>
      <c r="D1026" t="s">
        <v>36</v>
      </c>
      <c r="E1026" t="s">
        <v>38</v>
      </c>
      <c r="F1026" t="s">
        <v>49</v>
      </c>
      <c r="G1026" t="s">
        <v>396</v>
      </c>
      <c r="H1026" t="s">
        <v>304</v>
      </c>
      <c r="I1026" t="n">
        <v>1</v>
      </c>
      <c r="J1026" t="n">
        <v>1</v>
      </c>
      <c r="K1026" s="2" t="n">
        <v>0.569023569023569</v>
      </c>
      <c r="L1026" s="3" t="n">
        <v>597</v>
      </c>
      <c r="M1026" s="3" t="n">
        <v>554</v>
      </c>
      <c r="N1026" s="3" t="n">
        <v>9366.56775286</v>
      </c>
      <c r="O1026" s="2" t="n">
        <v>0.00757923748277446</v>
      </c>
      <c r="P1026" s="2" t="n">
        <v>0.007185906351414</v>
      </c>
      <c r="Q1026" s="2" t="n">
        <v>0.0551217271474506</v>
      </c>
      <c r="R1026" s="4" t="n">
        <v>-0.760703540847026</v>
      </c>
      <c r="S1026" s="4" t="n">
        <v>-3.95946256316031</v>
      </c>
      <c r="T1026" s="4" t="n">
        <v>4.46603123564538</v>
      </c>
      <c r="U1026" s="4" t="n">
        <v>-3.96187946158822</v>
      </c>
      <c r="V1026" s="4" t="n">
        <v>3.96855508882837</v>
      </c>
      <c r="W1026" s="4" t="n">
        <v>-3.62265144510638</v>
      </c>
      <c r="X1026" s="4" t="n">
        <v>3.62265144510638</v>
      </c>
      <c r="Y1026" t="n">
        <v>9781</v>
      </c>
      <c r="Z1026" t="n">
        <v>4354</v>
      </c>
      <c r="AA1026" t="n">
        <v>7174</v>
      </c>
      <c r="AB1026" t="n">
        <v>6961</v>
      </c>
      <c r="AC1026" s="2" t="n">
        <v>0.62548484413159</v>
      </c>
      <c r="AD1026" s="2" t="n">
        <v>0.606913855589629</v>
      </c>
      <c r="AE1026" s="2" t="n">
        <v>0.445148757795726</v>
      </c>
      <c r="AF1026" s="1" t="n">
        <v>33239</v>
      </c>
      <c r="AG1026" s="1" t="n">
        <v>38352</v>
      </c>
      <c r="AH1026" t="n">
        <v>5844</v>
      </c>
      <c r="AI1026" s="2" t="n">
        <v>0.533357670895318</v>
      </c>
      <c r="AJ1026" s="2" t="n">
        <v>0.837489251934652</v>
      </c>
    </row>
    <row r="1027">
      <c r="A1027" t="n">
        <v>718</v>
      </c>
      <c r="B1027" t="n">
        <v>1257</v>
      </c>
      <c r="C1027" t="s">
        <v>36</v>
      </c>
      <c r="D1027" t="s">
        <v>36</v>
      </c>
      <c r="E1027" t="s">
        <v>38</v>
      </c>
      <c r="F1027" t="s">
        <v>49</v>
      </c>
      <c r="G1027" t="s">
        <v>396</v>
      </c>
      <c r="H1027" t="s">
        <v>252</v>
      </c>
      <c r="I1027" t="n">
        <v>1</v>
      </c>
      <c r="J1027" t="n">
        <v>0</v>
      </c>
      <c r="K1027" s="2" t="n">
        <v>0.382716049382716</v>
      </c>
      <c r="L1027" s="3" t="n">
        <v>597</v>
      </c>
      <c r="M1027" s="3" t="n">
        <v>201</v>
      </c>
      <c r="N1027" s="3" t="n">
        <v>9228.52728653</v>
      </c>
      <c r="O1027" s="2" t="n">
        <v>0.0156967840735069</v>
      </c>
      <c r="P1027" s="2" t="n">
        <v>0.0141199226305609</v>
      </c>
      <c r="Q1027" s="2" t="n">
        <v>0.16749617151608</v>
      </c>
      <c r="R1027" s="4" t="n">
        <v>-0.426682224815247</v>
      </c>
      <c r="S1027" s="4" t="n">
        <v>-0.632618683001532</v>
      </c>
      <c r="T1027" s="4" t="n">
        <v>1.83104900459418</v>
      </c>
      <c r="U1027" s="4" t="n">
        <v>-0.63433302228984</v>
      </c>
      <c r="V1027" s="4" t="n">
        <v>1.307855149464</v>
      </c>
      <c r="W1027" s="4" t="n">
        <v>-0.24650544318308</v>
      </c>
      <c r="X1027" s="4" t="n">
        <v>1.23890878216759</v>
      </c>
      <c r="Y1027" t="n">
        <v>9791</v>
      </c>
      <c r="Z1027" t="n">
        <v>5224</v>
      </c>
      <c r="AA1027" t="n">
        <v>7174</v>
      </c>
      <c r="AB1027" t="n">
        <v>7841</v>
      </c>
      <c r="AC1027" s="2" t="n">
        <v>0.728185112907722</v>
      </c>
      <c r="AD1027" s="2" t="n">
        <v>0.666241550822599</v>
      </c>
      <c r="AE1027" s="2" t="n">
        <v>0.53355122050863</v>
      </c>
      <c r="AF1027" s="1" t="n">
        <v>33239</v>
      </c>
      <c r="AG1027" s="1" t="n">
        <v>37470</v>
      </c>
      <c r="AH1027" t="n">
        <v>6726</v>
      </c>
      <c r="AI1027" s="2" t="n">
        <v>0.613854157159807</v>
      </c>
      <c r="AJ1027" s="2" t="n">
        <v>0.855725190839695</v>
      </c>
    </row>
    <row r="1028">
      <c r="A1028" t="n">
        <v>845</v>
      </c>
      <c r="B1028" t="n">
        <v>1661</v>
      </c>
      <c r="C1028" t="s">
        <v>36</v>
      </c>
      <c r="D1028" t="s">
        <v>36</v>
      </c>
      <c r="E1028" t="s">
        <v>44</v>
      </c>
      <c r="F1028" t="s">
        <v>38</v>
      </c>
      <c r="G1028" t="s">
        <v>180</v>
      </c>
      <c r="H1028" t="s">
        <v>468</v>
      </c>
      <c r="I1028" t="n">
        <v>1</v>
      </c>
      <c r="J1028" t="n">
        <v>1</v>
      </c>
      <c r="K1028" s="2" t="n">
        <v>0.516666666666667</v>
      </c>
      <c r="L1028" s="3" t="n">
        <v>104</v>
      </c>
      <c r="M1028" s="3" t="n">
        <v>330</v>
      </c>
      <c r="N1028" s="3" t="n">
        <v>9855.42939343</v>
      </c>
      <c r="O1028" s="2" t="n">
        <v>0.00670945157526254</v>
      </c>
      <c r="P1028" s="2" t="n">
        <v>0.00646488392594769</v>
      </c>
      <c r="Q1028" s="2" t="n">
        <v>0.0866394399066511</v>
      </c>
      <c r="R1028" s="4" t="n">
        <v>-0.505433186490455</v>
      </c>
      <c r="S1028" s="4" t="n">
        <v>-1.74259334889148</v>
      </c>
      <c r="T1028" s="4" t="n">
        <v>2.97620478413069</v>
      </c>
      <c r="U1028" s="4" t="n">
        <v>-1.72114623218345</v>
      </c>
      <c r="V1028" s="4" t="n">
        <v>1.79935707837325</v>
      </c>
      <c r="W1028" s="4" t="n">
        <v>-1.01857248409616</v>
      </c>
      <c r="X1028" s="4" t="n">
        <v>1.1800171136723</v>
      </c>
      <c r="Y1028" t="n">
        <v>6300</v>
      </c>
      <c r="Z1028" t="n">
        <v>3428</v>
      </c>
      <c r="AA1028" t="n">
        <v>3906</v>
      </c>
      <c r="AB1028" t="n">
        <v>5822</v>
      </c>
      <c r="AC1028" s="2" t="n">
        <v>0.877624167946749</v>
      </c>
      <c r="AD1028" s="2" t="n">
        <v>0.588801099278598</v>
      </c>
      <c r="AE1028" s="2" t="n">
        <v>0.544126984126984</v>
      </c>
      <c r="AF1028" s="1" t="n">
        <v>38601</v>
      </c>
      <c r="AG1028" s="1" t="n">
        <v>39082</v>
      </c>
      <c r="AH1028" t="n">
        <v>3582</v>
      </c>
      <c r="AI1028" s="2" t="n">
        <v>0.881614570514398</v>
      </c>
      <c r="AJ1028" s="2" t="n">
        <v>0.612936344969199</v>
      </c>
    </row>
    <row r="1029">
      <c r="A1029" t="n">
        <v>845</v>
      </c>
      <c r="B1029" t="n">
        <v>1486</v>
      </c>
      <c r="C1029" t="s">
        <v>36</v>
      </c>
      <c r="D1029" t="s">
        <v>36</v>
      </c>
      <c r="E1029" t="s">
        <v>44</v>
      </c>
      <c r="F1029" t="s">
        <v>38</v>
      </c>
      <c r="G1029" t="s">
        <v>180</v>
      </c>
      <c r="H1029" t="s">
        <v>97</v>
      </c>
      <c r="I1029" t="n">
        <v>1</v>
      </c>
      <c r="J1029" t="n">
        <v>0</v>
      </c>
      <c r="K1029" s="2" t="n">
        <v>0.541666666666667</v>
      </c>
      <c r="L1029" s="3" t="n">
        <v>104</v>
      </c>
      <c r="M1029" s="3" t="n">
        <v>42</v>
      </c>
      <c r="N1029" s="3" t="n">
        <v>7381.82300988</v>
      </c>
      <c r="O1029" s="2" t="n">
        <v>0.0419426048565121</v>
      </c>
      <c r="P1029" s="2" t="n">
        <v>0.0369426751592357</v>
      </c>
      <c r="Q1029" s="2" t="n">
        <v>0.416903185115106</v>
      </c>
      <c r="R1029" s="4" t="n">
        <v>0.335747202106649</v>
      </c>
      <c r="S1029" s="4" t="n">
        <v>0.394345632292652</v>
      </c>
      <c r="T1029" s="4" t="n">
        <v>0.727981709239987</v>
      </c>
      <c r="U1029" s="4" t="n">
        <v>0.491512060971136</v>
      </c>
      <c r="V1029" s="4" t="n">
        <v>0.526886791467298</v>
      </c>
      <c r="W1029" s="4" t="n">
        <v>0.352457809748578</v>
      </c>
      <c r="X1029" s="4" t="n">
        <v>0.432623716944594</v>
      </c>
      <c r="Y1029" t="n">
        <v>4672</v>
      </c>
      <c r="Z1029" t="n">
        <v>3171</v>
      </c>
      <c r="AA1029" t="n">
        <v>3906</v>
      </c>
      <c r="AB1029" t="n">
        <v>3937</v>
      </c>
      <c r="AC1029" s="2" t="n">
        <v>0.811827956989247</v>
      </c>
      <c r="AD1029" s="2" t="n">
        <v>0.805435610871222</v>
      </c>
      <c r="AE1029" s="2" t="n">
        <v>0.678724315068493</v>
      </c>
      <c r="AF1029" s="1" t="n">
        <v>38601</v>
      </c>
      <c r="AG1029" s="1" t="n">
        <v>37988</v>
      </c>
      <c r="AH1029" t="n">
        <v>3768</v>
      </c>
      <c r="AI1029" s="2" t="n">
        <v>0.927393551562885</v>
      </c>
      <c r="AJ1029" s="2" t="n">
        <v>0.860077607852089</v>
      </c>
    </row>
    <row r="1030">
      <c r="A1030" t="n">
        <v>861</v>
      </c>
      <c r="B1030" t="n">
        <v>1383</v>
      </c>
      <c r="C1030" t="s">
        <v>36</v>
      </c>
      <c r="D1030" t="s">
        <v>36</v>
      </c>
      <c r="E1030" t="s">
        <v>41</v>
      </c>
      <c r="F1030" t="s">
        <v>41</v>
      </c>
      <c r="G1030" t="s">
        <v>363</v>
      </c>
      <c r="H1030" t="s">
        <v>442</v>
      </c>
      <c r="I1030" t="n">
        <v>1</v>
      </c>
      <c r="J1030" t="n">
        <v>0</v>
      </c>
      <c r="K1030" s="2" t="n">
        <v>0.388888888888889</v>
      </c>
      <c r="L1030" s="3" t="n">
        <v>-4</v>
      </c>
      <c r="M1030" s="3" t="n">
        <v>4</v>
      </c>
      <c r="N1030" s="3" t="n">
        <v>8617.36927632</v>
      </c>
      <c r="O1030" s="2" t="n">
        <v>0.0678111587982833</v>
      </c>
      <c r="P1030" s="2" t="n">
        <v>0.0678111587982833</v>
      </c>
      <c r="Q1030" s="2" t="n">
        <v>0.478111587982833</v>
      </c>
      <c r="R1030" s="4" t="n">
        <v>-0.00368324125230203</v>
      </c>
      <c r="S1030" s="4" t="n">
        <v>-0.0113304721030044</v>
      </c>
      <c r="T1030" s="4" t="n">
        <v>0.627982832618027</v>
      </c>
      <c r="U1030" s="4" t="n">
        <v>-0.00567638411074451</v>
      </c>
      <c r="V1030" s="4" t="n">
        <v>0.340707063519061</v>
      </c>
      <c r="W1030" s="4" t="n">
        <v>0.188609585987478</v>
      </c>
      <c r="X1030" s="4" t="n">
        <v>0.434319895695739</v>
      </c>
      <c r="Y1030" t="n">
        <v>1856</v>
      </c>
      <c r="Z1030" t="n">
        <v>1165</v>
      </c>
      <c r="AA1030" t="n">
        <v>1750</v>
      </c>
      <c r="AB1030" t="n">
        <v>1271</v>
      </c>
      <c r="AC1030" s="2" t="n">
        <v>0.916601101494886</v>
      </c>
      <c r="AD1030" s="2" t="n">
        <v>0.665714285714286</v>
      </c>
      <c r="AE1030" s="2" t="n">
        <v>0.627693965517241</v>
      </c>
      <c r="AF1030" s="1" t="n">
        <v>43411</v>
      </c>
      <c r="AG1030" s="1" t="n">
        <v>43975</v>
      </c>
      <c r="AH1030" t="n">
        <v>1355</v>
      </c>
      <c r="AI1030" s="2" t="n">
        <v>0.706096925482022</v>
      </c>
      <c r="AJ1030" s="2" t="n">
        <v>1</v>
      </c>
    </row>
    <row r="1031">
      <c r="A1031" t="n">
        <v>904</v>
      </c>
      <c r="B1031" t="n">
        <v>1113</v>
      </c>
      <c r="C1031" t="s">
        <v>36</v>
      </c>
      <c r="D1031" t="s">
        <v>36</v>
      </c>
      <c r="E1031" t="s">
        <v>57</v>
      </c>
      <c r="F1031" t="s">
        <v>38</v>
      </c>
      <c r="G1031" t="s">
        <v>108</v>
      </c>
      <c r="H1031" t="s">
        <v>79</v>
      </c>
      <c r="I1031" t="n">
        <v>1</v>
      </c>
      <c r="J1031" t="n">
        <v>-1</v>
      </c>
      <c r="K1031" s="2" t="n">
        <v>0.396464646464646</v>
      </c>
      <c r="L1031" s="3" t="n">
        <v>2165</v>
      </c>
      <c r="M1031" s="3" t="n">
        <v>-1082</v>
      </c>
      <c r="N1031" s="3" t="n">
        <v>9815.86239314</v>
      </c>
      <c r="O1031" s="2" t="n">
        <v>0.00121951219512195</v>
      </c>
      <c r="P1031" s="2" t="n">
        <v>0.000941028858218319</v>
      </c>
      <c r="Q1031" s="2" t="n">
        <v>0.0128048780487805</v>
      </c>
      <c r="R1031" s="4" t="n">
        <v>0.97008547008547</v>
      </c>
      <c r="S1031" s="4" t="n">
        <v>8.16820121951218</v>
      </c>
      <c r="T1031" s="4" t="n">
        <v>8.21448170731706</v>
      </c>
      <c r="U1031" s="4" t="n">
        <v>8.06700567811663</v>
      </c>
      <c r="V1031" s="4" t="n">
        <v>8.06700567811663</v>
      </c>
      <c r="W1031" s="4" t="n">
        <v>8.63946689343346</v>
      </c>
      <c r="X1031" s="4" t="n">
        <v>8.63946689343346</v>
      </c>
      <c r="Y1031" t="n">
        <v>5592</v>
      </c>
      <c r="Z1031" t="n">
        <v>3280</v>
      </c>
      <c r="AA1031" t="n">
        <v>3766</v>
      </c>
      <c r="AB1031" t="n">
        <v>5106</v>
      </c>
      <c r="AC1031" s="2" t="n">
        <v>0.870950610727562</v>
      </c>
      <c r="AD1031" s="2" t="n">
        <v>0.642381511946729</v>
      </c>
      <c r="AE1031" s="2" t="n">
        <v>0.586552217453505</v>
      </c>
      <c r="AF1031" s="1" t="n">
        <v>39321</v>
      </c>
      <c r="AG1031" s="1" t="n">
        <v>39814</v>
      </c>
      <c r="AH1031" t="n">
        <v>3623</v>
      </c>
      <c r="AI1031" s="2" t="n">
        <v>0.88022351797862</v>
      </c>
      <c r="AJ1031" s="2" t="n">
        <v>0.708724569640063</v>
      </c>
    </row>
    <row r="1032">
      <c r="A1032" t="n">
        <v>442</v>
      </c>
      <c r="B1032" t="n">
        <v>862</v>
      </c>
      <c r="C1032" t="s">
        <v>36</v>
      </c>
      <c r="D1032" t="s">
        <v>36</v>
      </c>
      <c r="E1032" t="s">
        <v>63</v>
      </c>
      <c r="F1032" t="s">
        <v>41</v>
      </c>
      <c r="G1032" t="s">
        <v>398</v>
      </c>
      <c r="H1032" t="s">
        <v>401</v>
      </c>
      <c r="I1032" t="n">
        <v>1</v>
      </c>
      <c r="J1032" t="n">
        <v>0</v>
      </c>
      <c r="K1032" s="2" t="n">
        <v>0.726851851851852</v>
      </c>
      <c r="L1032" s="3" t="n">
        <v>1</v>
      </c>
      <c r="M1032" s="3" t="n">
        <v>-7</v>
      </c>
      <c r="N1032" s="3" t="n">
        <v>6307.36591652</v>
      </c>
      <c r="O1032" s="2" t="n">
        <v>0.00413650465356774</v>
      </c>
      <c r="P1032" s="2" t="n">
        <v>0.00413650465356774</v>
      </c>
      <c r="Q1032" s="2" t="n">
        <v>0.340227507755946</v>
      </c>
      <c r="R1032" s="4" t="n">
        <v>-0.744548286604361</v>
      </c>
      <c r="S1032" s="4" t="n">
        <v>-0.771116856256463</v>
      </c>
      <c r="T1032" s="4" t="n">
        <v>0.854074457083764</v>
      </c>
      <c r="U1032" s="4" t="n">
        <v>-0.614491356473034</v>
      </c>
      <c r="V1032" s="4" t="n">
        <v>0.813563205632284</v>
      </c>
      <c r="W1032" s="4" t="n">
        <v>-0.838409593540853</v>
      </c>
      <c r="X1032" s="4" t="n">
        <v>0.838409593540853</v>
      </c>
      <c r="Y1032" t="n">
        <v>1973</v>
      </c>
      <c r="Z1032" t="n">
        <v>967</v>
      </c>
      <c r="AA1032" t="n">
        <v>1686</v>
      </c>
      <c r="AB1032" t="n">
        <v>1254</v>
      </c>
      <c r="AC1032" s="2" t="n">
        <v>0.771132376395534</v>
      </c>
      <c r="AD1032" s="2" t="n">
        <v>0.573546856465006</v>
      </c>
      <c r="AE1032" s="2" t="n">
        <v>0.490116573745565</v>
      </c>
      <c r="AF1032" s="1" t="n">
        <v>43159</v>
      </c>
      <c r="AG1032" s="1" t="n">
        <v>43978</v>
      </c>
      <c r="AH1032" t="n">
        <v>1352</v>
      </c>
      <c r="AI1032" s="2" t="n">
        <v>0.622754491017964</v>
      </c>
      <c r="AJ1032" s="2" t="n">
        <v>1</v>
      </c>
    </row>
    <row r="1033">
      <c r="A1033" t="n">
        <v>520</v>
      </c>
      <c r="B1033" t="n">
        <v>764</v>
      </c>
      <c r="C1033" t="s">
        <v>36</v>
      </c>
      <c r="D1033" t="s">
        <v>36</v>
      </c>
      <c r="E1033" t="s">
        <v>38</v>
      </c>
      <c r="F1033" t="s">
        <v>38</v>
      </c>
      <c r="G1033" t="s">
        <v>76</v>
      </c>
      <c r="H1033" t="s">
        <v>111</v>
      </c>
      <c r="I1033" t="n">
        <v>1</v>
      </c>
      <c r="J1033" t="n">
        <v>1</v>
      </c>
      <c r="K1033" s="2" t="n">
        <v>0.529127593066212</v>
      </c>
      <c r="L1033" s="3" t="n">
        <v>744</v>
      </c>
      <c r="M1033" s="3" t="n">
        <v>-134</v>
      </c>
      <c r="N1033" s="3" t="n">
        <v>6704.04881912</v>
      </c>
      <c r="O1033" s="2" t="n">
        <v>0.0249903883121876</v>
      </c>
      <c r="P1033" s="2" t="n">
        <v>0.00142585551330798</v>
      </c>
      <c r="Q1033" s="2" t="n">
        <v>0.0455594002306805</v>
      </c>
      <c r="R1033" s="4" t="n">
        <v>0.825709779179811</v>
      </c>
      <c r="S1033" s="4" t="n">
        <v>3.96831987697038</v>
      </c>
      <c r="T1033" s="4" t="n">
        <v>4.31668589004228</v>
      </c>
      <c r="U1033" s="4" t="n">
        <v>3.92361026485647</v>
      </c>
      <c r="V1033" s="4" t="n">
        <v>3.9545411404325</v>
      </c>
      <c r="W1033" s="4" t="n">
        <v>3.07982693014475</v>
      </c>
      <c r="X1033" s="4" t="n">
        <v>3.07982693014475</v>
      </c>
      <c r="Y1033" t="n">
        <v>12381</v>
      </c>
      <c r="Z1033" t="n">
        <v>5202</v>
      </c>
      <c r="AA1033" t="n">
        <v>12146</v>
      </c>
      <c r="AB1033" t="n">
        <v>5437</v>
      </c>
      <c r="AC1033" s="2" t="n">
        <v>0.956777634725032</v>
      </c>
      <c r="AD1033" s="2" t="n">
        <v>0.428289148690927</v>
      </c>
      <c r="AE1033" s="2" t="n">
        <v>0.420159922461837</v>
      </c>
      <c r="AF1033" s="1" t="n">
        <v>32508</v>
      </c>
      <c r="AG1033" s="1" t="n">
        <v>32508</v>
      </c>
      <c r="AH1033" t="n">
        <v>6209</v>
      </c>
      <c r="AI1033" s="2" t="n">
        <v>0.5</v>
      </c>
      <c r="AJ1033" s="2" t="n">
        <v>1</v>
      </c>
    </row>
    <row r="1034">
      <c r="A1034" t="n">
        <v>551</v>
      </c>
      <c r="B1034" t="n">
        <v>632</v>
      </c>
      <c r="C1034" t="s">
        <v>36</v>
      </c>
      <c r="D1034" t="s">
        <v>36</v>
      </c>
      <c r="E1034" t="s">
        <v>38</v>
      </c>
      <c r="F1034" t="s">
        <v>38</v>
      </c>
      <c r="G1034" t="s">
        <v>215</v>
      </c>
      <c r="H1034" t="s">
        <v>93</v>
      </c>
      <c r="I1034" t="n">
        <v>1</v>
      </c>
      <c r="J1034" t="n">
        <v>1</v>
      </c>
      <c r="K1034" s="2" t="n">
        <v>0.513888888888889</v>
      </c>
      <c r="L1034" s="3" t="n">
        <v>703</v>
      </c>
      <c r="M1034" s="3" t="n">
        <v>388</v>
      </c>
      <c r="N1034" s="3" t="n">
        <v>6029.8348462</v>
      </c>
      <c r="O1034" s="2" t="n">
        <v>0.00680443548387097</v>
      </c>
      <c r="P1034" s="2" t="n">
        <v>0.00649267982176957</v>
      </c>
      <c r="Q1034" s="2" t="n">
        <v>0.0680443548387097</v>
      </c>
      <c r="R1034" s="4" t="n">
        <v>-0.685866531337224</v>
      </c>
      <c r="S1034" s="4" t="n">
        <v>-3.24511088709677</v>
      </c>
      <c r="T1034" s="4" t="n">
        <v>3.91466733870967</v>
      </c>
      <c r="U1034" s="4" t="n">
        <v>-3.24610697796271</v>
      </c>
      <c r="V1034" s="4" t="n">
        <v>3.27677223567813</v>
      </c>
      <c r="W1034" s="4" t="n">
        <v>-3.25972506365745</v>
      </c>
      <c r="X1034" s="4" t="n">
        <v>3.25972506365745</v>
      </c>
      <c r="Y1034" t="n">
        <v>10544</v>
      </c>
      <c r="Z1034" t="n">
        <v>7936</v>
      </c>
      <c r="AA1034" t="n">
        <v>10171</v>
      </c>
      <c r="AB1034" t="n">
        <v>8309</v>
      </c>
      <c r="AC1034" s="2" t="n">
        <v>0.955108918040679</v>
      </c>
      <c r="AD1034" s="2" t="n">
        <v>0.78025759512339</v>
      </c>
      <c r="AE1034" s="2" t="n">
        <v>0.752655538694992</v>
      </c>
      <c r="AF1034" s="1" t="n">
        <v>32508</v>
      </c>
      <c r="AG1034" s="1" t="n">
        <v>36526</v>
      </c>
      <c r="AH1034" t="n">
        <v>8399</v>
      </c>
      <c r="AI1034" s="2" t="n">
        <v>0.676356901272347</v>
      </c>
      <c r="AJ1034" s="2" t="n">
        <v>1</v>
      </c>
    </row>
    <row r="1035">
      <c r="A1035" t="n">
        <v>598</v>
      </c>
      <c r="B1035" t="n">
        <v>630</v>
      </c>
      <c r="C1035" t="s">
        <v>36</v>
      </c>
      <c r="D1035" t="s">
        <v>36</v>
      </c>
      <c r="E1035" t="s">
        <v>38</v>
      </c>
      <c r="F1035" t="s">
        <v>49</v>
      </c>
      <c r="G1035" t="s">
        <v>89</v>
      </c>
      <c r="H1035" t="s">
        <v>478</v>
      </c>
      <c r="I1035" t="n">
        <v>1</v>
      </c>
      <c r="J1035" t="n">
        <v>0</v>
      </c>
      <c r="K1035" s="2" t="n">
        <v>0.459259259259259</v>
      </c>
      <c r="L1035" s="3" t="n">
        <v>745</v>
      </c>
      <c r="M1035" s="3" t="n">
        <v>360</v>
      </c>
      <c r="N1035" s="3" t="n">
        <v>5170.06984789</v>
      </c>
      <c r="O1035" s="2"/>
      <c r="P1035" s="2"/>
      <c r="Q1035" s="2"/>
      <c r="R1035" s="4"/>
      <c r="S1035" s="4"/>
      <c r="T1035" s="4"/>
      <c r="U1035" s="4"/>
      <c r="V1035" s="4"/>
      <c r="W1035" s="4" t="n">
        <v>-1.34291105983122</v>
      </c>
      <c r="X1035" s="4" t="n">
        <v>1.78646401248157</v>
      </c>
      <c r="Y1035" t="n">
        <v>8091</v>
      </c>
      <c r="Z1035" t="n">
        <v>0</v>
      </c>
      <c r="AA1035" t="n">
        <v>7637</v>
      </c>
      <c r="AB1035" t="n">
        <v>454</v>
      </c>
      <c r="AC1035" s="2" t="n">
        <v>0</v>
      </c>
      <c r="AD1035" s="2" t="n">
        <v>0</v>
      </c>
      <c r="AE1035" s="2" t="n">
        <v>0</v>
      </c>
      <c r="AF1035" s="1" t="n">
        <v>32508</v>
      </c>
      <c r="AG1035" s="1" t="n">
        <v>44877</v>
      </c>
      <c r="AH1035" t="n">
        <v>0</v>
      </c>
      <c r="AI1035" s="2" t="n">
        <v>0</v>
      </c>
      <c r="AJ1035" s="2" t="n">
        <v>0</v>
      </c>
    </row>
    <row r="1036">
      <c r="A1036" t="n">
        <v>670</v>
      </c>
      <c r="B1036" t="n">
        <v>819</v>
      </c>
      <c r="C1036" t="s">
        <v>36</v>
      </c>
      <c r="D1036" t="s">
        <v>36</v>
      </c>
      <c r="E1036" t="s">
        <v>38</v>
      </c>
      <c r="F1036" t="s">
        <v>49</v>
      </c>
      <c r="G1036" t="s">
        <v>65</v>
      </c>
      <c r="H1036" t="s">
        <v>124</v>
      </c>
      <c r="I1036" t="n">
        <v>1</v>
      </c>
      <c r="J1036" t="n">
        <v>0</v>
      </c>
      <c r="K1036" s="2" t="n">
        <v>0.65</v>
      </c>
      <c r="L1036" s="3" t="n">
        <v>980</v>
      </c>
      <c r="M1036" s="3" t="n">
        <v>-362</v>
      </c>
      <c r="N1036" s="3" t="n">
        <v>5323.3895796</v>
      </c>
      <c r="O1036" s="2" t="n">
        <v>0.0172730051971874</v>
      </c>
      <c r="P1036" s="2" t="n">
        <v>0.0160816452760167</v>
      </c>
      <c r="Q1036" s="2" t="n">
        <v>0.161418526444512</v>
      </c>
      <c r="R1036" s="4" t="n">
        <v>0.73401773215119</v>
      </c>
      <c r="S1036" s="4" t="n">
        <v>1.12752980739835</v>
      </c>
      <c r="T1036" s="4" t="n">
        <v>1.45262916539285</v>
      </c>
      <c r="U1036" s="4" t="n">
        <v>1.12087571335626</v>
      </c>
      <c r="V1036" s="4" t="n">
        <v>1.18464404473984</v>
      </c>
      <c r="W1036" s="4" t="n">
        <v>1.30214674368637</v>
      </c>
      <c r="X1036" s="4" t="n">
        <v>1.30214674368637</v>
      </c>
      <c r="Y1036" t="n">
        <v>7709</v>
      </c>
      <c r="Z1036" t="n">
        <v>6542</v>
      </c>
      <c r="AA1036" t="n">
        <v>7285</v>
      </c>
      <c r="AB1036" t="n">
        <v>6966</v>
      </c>
      <c r="AC1036" s="2" t="n">
        <v>0.939132931380993</v>
      </c>
      <c r="AD1036" s="2" t="n">
        <v>0.898009608785175</v>
      </c>
      <c r="AE1036" s="2" t="n">
        <v>0.848618497859645</v>
      </c>
      <c r="AF1036" s="1" t="n">
        <v>37622</v>
      </c>
      <c r="AG1036" s="1" t="n">
        <v>38352</v>
      </c>
      <c r="AH1036" t="n">
        <v>6574</v>
      </c>
      <c r="AI1036" s="2" t="n">
        <v>0.900054764512596</v>
      </c>
      <c r="AJ1036" s="2" t="n">
        <v>0.942103754657495</v>
      </c>
    </row>
    <row r="1037">
      <c r="A1037" t="n">
        <v>671</v>
      </c>
      <c r="B1037" t="n">
        <v>713</v>
      </c>
      <c r="C1037" t="s">
        <v>36</v>
      </c>
      <c r="D1037" t="s">
        <v>36</v>
      </c>
      <c r="E1037" t="s">
        <v>49</v>
      </c>
      <c r="F1037" t="s">
        <v>49</v>
      </c>
      <c r="G1037" t="s">
        <v>65</v>
      </c>
      <c r="H1037" t="s">
        <v>163</v>
      </c>
      <c r="I1037" t="n">
        <v>1</v>
      </c>
      <c r="J1037" t="n">
        <v>1</v>
      </c>
      <c r="K1037" s="2" t="n">
        <v>0.5</v>
      </c>
      <c r="L1037" s="3" t="n">
        <v>980</v>
      </c>
      <c r="M1037" s="3" t="n">
        <v>-383</v>
      </c>
      <c r="N1037" s="3" t="n">
        <v>5624.71336253</v>
      </c>
      <c r="O1037" s="2" t="n">
        <v>0.0134296028880866</v>
      </c>
      <c r="P1037" s="2" t="n">
        <v>0.0122520420070012</v>
      </c>
      <c r="Q1037" s="2" t="n">
        <v>0.114223826714801</v>
      </c>
      <c r="R1037" s="4" t="n">
        <v>0.2903981264637</v>
      </c>
      <c r="S1037" s="4" t="n">
        <v>0.878151624548739</v>
      </c>
      <c r="T1037" s="4" t="n">
        <v>2.79275090252706</v>
      </c>
      <c r="U1037" s="4" t="n">
        <v>0.863168447231893</v>
      </c>
      <c r="V1037" s="4" t="n">
        <v>1.47369635939282</v>
      </c>
      <c r="W1037" s="4" t="n">
        <v>0.991174821094282</v>
      </c>
      <c r="X1037" s="4" t="n">
        <v>1.38460667559906</v>
      </c>
      <c r="Y1037" t="n">
        <v>7826</v>
      </c>
      <c r="Z1037" t="n">
        <v>6925</v>
      </c>
      <c r="AA1037" t="n">
        <v>7785</v>
      </c>
      <c r="AB1037" t="n">
        <v>6966</v>
      </c>
      <c r="AC1037" s="2" t="n">
        <v>0.994114269308068</v>
      </c>
      <c r="AD1037" s="2" t="n">
        <v>0.889531149646757</v>
      </c>
      <c r="AE1037" s="2" t="n">
        <v>0.884870943010478</v>
      </c>
      <c r="AF1037" s="1" t="n">
        <v>37484</v>
      </c>
      <c r="AG1037" s="1" t="n">
        <v>38352</v>
      </c>
      <c r="AH1037" t="n">
        <v>6978</v>
      </c>
      <c r="AI1037" s="2" t="n">
        <v>0.889370379811369</v>
      </c>
      <c r="AJ1037" s="2" t="n">
        <v>1</v>
      </c>
    </row>
    <row r="1038">
      <c r="A1038" t="n">
        <v>671</v>
      </c>
      <c r="B1038" t="n">
        <v>732</v>
      </c>
      <c r="C1038" t="s">
        <v>36</v>
      </c>
      <c r="D1038" t="s">
        <v>36</v>
      </c>
      <c r="E1038" t="s">
        <v>49</v>
      </c>
      <c r="F1038" t="s">
        <v>49</v>
      </c>
      <c r="G1038" t="s">
        <v>65</v>
      </c>
      <c r="H1038" t="s">
        <v>388</v>
      </c>
      <c r="I1038" t="n">
        <v>1</v>
      </c>
      <c r="J1038" t="n">
        <v>1</v>
      </c>
      <c r="K1038" s="2" t="n">
        <v>0.494444444444444</v>
      </c>
      <c r="L1038" s="3" t="n">
        <v>980</v>
      </c>
      <c r="M1038" s="3" t="n">
        <v>359</v>
      </c>
      <c r="N1038" s="3" t="n">
        <v>7676.71761146</v>
      </c>
      <c r="O1038" s="2" t="n">
        <v>0.00666280417149479</v>
      </c>
      <c r="P1038" s="2" t="n">
        <v>0.00542442457117725</v>
      </c>
      <c r="Q1038" s="2" t="n">
        <v>0.0551853997682503</v>
      </c>
      <c r="R1038" s="4" t="n">
        <v>-0.773403324584427</v>
      </c>
      <c r="S1038" s="4" t="n">
        <v>-3.72265353418307</v>
      </c>
      <c r="T1038" s="4" t="n">
        <v>4.16126882966396</v>
      </c>
      <c r="U1038" s="4" t="n">
        <v>-3.72538778562013</v>
      </c>
      <c r="V1038" s="4" t="n">
        <v>3.72538778562013</v>
      </c>
      <c r="W1038" s="4" t="n">
        <v>-3.61828438861706</v>
      </c>
      <c r="X1038" s="4" t="n">
        <v>3.61828438861706</v>
      </c>
      <c r="Y1038" t="n">
        <v>7826</v>
      </c>
      <c r="Z1038" t="n">
        <v>6904</v>
      </c>
      <c r="AA1038" t="n">
        <v>7785</v>
      </c>
      <c r="AB1038" t="n">
        <v>6945</v>
      </c>
      <c r="AC1038" s="2" t="n">
        <v>0.994096472282217</v>
      </c>
      <c r="AD1038" s="2" t="n">
        <v>0.886833654463712</v>
      </c>
      <c r="AE1038" s="2" t="n">
        <v>0.882187579861998</v>
      </c>
      <c r="AF1038" s="1" t="n">
        <v>37484</v>
      </c>
      <c r="AG1038" s="1" t="n">
        <v>38352</v>
      </c>
      <c r="AH1038" t="n">
        <v>6978</v>
      </c>
      <c r="AI1038" s="2" t="n">
        <v>0.889370379811369</v>
      </c>
      <c r="AJ1038" s="2" t="n">
        <v>1</v>
      </c>
    </row>
    <row r="1039">
      <c r="A1039" t="n">
        <v>671</v>
      </c>
      <c r="B1039" t="n">
        <v>731</v>
      </c>
      <c r="C1039" t="s">
        <v>36</v>
      </c>
      <c r="D1039" t="s">
        <v>36</v>
      </c>
      <c r="E1039" t="s">
        <v>49</v>
      </c>
      <c r="F1039" t="s">
        <v>38</v>
      </c>
      <c r="G1039" t="s">
        <v>65</v>
      </c>
      <c r="H1039" t="s">
        <v>388</v>
      </c>
      <c r="I1039" t="n">
        <v>1</v>
      </c>
      <c r="J1039" t="n">
        <v>1</v>
      </c>
      <c r="K1039" s="2" t="n">
        <v>0.494444444444444</v>
      </c>
      <c r="L1039" s="3" t="n">
        <v>980</v>
      </c>
      <c r="M1039" s="3" t="n">
        <v>359</v>
      </c>
      <c r="N1039" s="3" t="n">
        <v>7677.74783396</v>
      </c>
      <c r="O1039" s="2" t="n">
        <v>0.00652173913043478</v>
      </c>
      <c r="P1039" s="2" t="n">
        <v>0.00550206327372765</v>
      </c>
      <c r="Q1039" s="2" t="n">
        <v>0.0580163043478261</v>
      </c>
      <c r="R1039" s="4" t="n">
        <v>-0.75492341356674</v>
      </c>
      <c r="S1039" s="4" t="n">
        <v>-3.58141304347826</v>
      </c>
      <c r="T1039" s="4" t="n">
        <v>4.06024456521739</v>
      </c>
      <c r="U1039" s="4" t="n">
        <v>-3.55474105157894</v>
      </c>
      <c r="V1039" s="4" t="n">
        <v>3.58057372926056</v>
      </c>
      <c r="W1039" s="4" t="n">
        <v>-3.90217875033985</v>
      </c>
      <c r="X1039" s="4" t="n">
        <v>3.90217875033985</v>
      </c>
      <c r="Y1039" t="n">
        <v>11894</v>
      </c>
      <c r="Z1039" t="n">
        <v>7360</v>
      </c>
      <c r="AA1039" t="n">
        <v>7785</v>
      </c>
      <c r="AB1039" t="n">
        <v>11469</v>
      </c>
      <c r="AC1039" s="2" t="n">
        <v>0.945407835581246</v>
      </c>
      <c r="AD1039" s="2" t="n">
        <v>0.641729880547563</v>
      </c>
      <c r="AE1039" s="2" t="n">
        <v>0.618799394652766</v>
      </c>
      <c r="AF1039" s="1" t="n">
        <v>37484</v>
      </c>
      <c r="AG1039" s="1" t="n">
        <v>32994</v>
      </c>
      <c r="AH1039" t="n">
        <v>7442</v>
      </c>
      <c r="AI1039" s="2" t="n">
        <v>0.948508794290084</v>
      </c>
      <c r="AJ1039" s="2" t="n">
        <v>0.623700972175662</v>
      </c>
    </row>
    <row r="1040">
      <c r="A1040" t="n">
        <v>702</v>
      </c>
      <c r="B1040" t="n">
        <v>1509</v>
      </c>
      <c r="C1040" t="s">
        <v>36</v>
      </c>
      <c r="D1040" t="s">
        <v>36</v>
      </c>
      <c r="E1040" t="s">
        <v>37</v>
      </c>
      <c r="F1040" t="s">
        <v>218</v>
      </c>
      <c r="G1040" t="s">
        <v>39</v>
      </c>
      <c r="H1040" t="s">
        <v>286</v>
      </c>
      <c r="I1040" t="n">
        <v>1</v>
      </c>
      <c r="J1040" t="n">
        <v>0</v>
      </c>
      <c r="K1040" s="2" t="n">
        <v>0.560185185185185</v>
      </c>
      <c r="L1040" s="3" t="n">
        <v>68</v>
      </c>
      <c r="M1040" s="3" t="n">
        <v>-49</v>
      </c>
      <c r="N1040" s="3" t="n">
        <v>8108.66700605</v>
      </c>
      <c r="O1040" s="2" t="n">
        <v>0.0357142857142857</v>
      </c>
      <c r="P1040" s="2" t="n">
        <v>0.0315315315315315</v>
      </c>
      <c r="Q1040" s="2" t="n">
        <v>0.258928571428571</v>
      </c>
      <c r="R1040" s="4" t="n">
        <v>0.717592592592593</v>
      </c>
      <c r="S1040" s="4" t="n">
        <v>1.26986607142857</v>
      </c>
      <c r="T1040" s="4" t="n">
        <v>1.42477678571429</v>
      </c>
      <c r="U1040" s="4" t="n">
        <v>1.29758814930589</v>
      </c>
      <c r="V1040" s="4" t="n">
        <v>1.34061335528271</v>
      </c>
      <c r="W1040" s="4" t="n">
        <v>0.657419813526102</v>
      </c>
      <c r="X1040" s="4" t="n">
        <v>1.19544043119842</v>
      </c>
      <c r="Y1040" t="n">
        <v>6044</v>
      </c>
      <c r="Z1040" t="n">
        <v>448</v>
      </c>
      <c r="AA1040" t="n">
        <v>5891</v>
      </c>
      <c r="AB1040" t="n">
        <v>601</v>
      </c>
      <c r="AC1040" s="2" t="n">
        <v>0.745424292845258</v>
      </c>
      <c r="AD1040" s="2" t="n">
        <v>0.0760482091325751</v>
      </c>
      <c r="AE1040" s="2" t="n">
        <v>0.0741230972865652</v>
      </c>
      <c r="AF1040" s="1" t="n">
        <v>38352</v>
      </c>
      <c r="AG1040" s="1" t="n">
        <v>38511</v>
      </c>
      <c r="AH1040" t="n">
        <v>2862</v>
      </c>
      <c r="AI1040" s="2" t="n">
        <v>0.444686140459913</v>
      </c>
      <c r="AJ1040" s="2" t="n">
        <v>1</v>
      </c>
    </row>
    <row r="1041">
      <c r="A1041" t="n">
        <v>735</v>
      </c>
      <c r="B1041" t="n">
        <v>925</v>
      </c>
      <c r="C1041" t="s">
        <v>36</v>
      </c>
      <c r="D1041" t="s">
        <v>36</v>
      </c>
      <c r="E1041" t="s">
        <v>38</v>
      </c>
      <c r="F1041" t="s">
        <v>60</v>
      </c>
      <c r="G1041" t="s">
        <v>160</v>
      </c>
      <c r="H1041" t="s">
        <v>421</v>
      </c>
      <c r="I1041" t="n">
        <v>1</v>
      </c>
      <c r="J1041" t="n">
        <v>-1</v>
      </c>
      <c r="K1041" s="2" t="n">
        <v>0.457142857142857</v>
      </c>
      <c r="L1041" s="3" t="n">
        <v>1319</v>
      </c>
      <c r="M1041" s="3" t="n">
        <v>-419</v>
      </c>
      <c r="N1041" s="3" t="n">
        <v>7195.98496141</v>
      </c>
      <c r="O1041" s="2" t="n">
        <v>0.00807434491163924</v>
      </c>
      <c r="P1041" s="2" t="n">
        <v>0.00709438618136952</v>
      </c>
      <c r="Q1041" s="2" t="n">
        <v>0.070993296770262</v>
      </c>
      <c r="R1041" s="4" t="n">
        <v>0.659960067577945</v>
      </c>
      <c r="S1041" s="4" t="n">
        <v>2.96558500914077</v>
      </c>
      <c r="T1041" s="4" t="n">
        <v>3.71762644728825</v>
      </c>
      <c r="U1041" s="4" t="n">
        <v>2.95105995787385</v>
      </c>
      <c r="V1041" s="4" t="n">
        <v>2.98740602595769</v>
      </c>
      <c r="W1041" s="4" t="n">
        <v>3.11046608581065</v>
      </c>
      <c r="X1041" s="4" t="n">
        <v>3.11046608581065</v>
      </c>
      <c r="Y1041" t="n">
        <v>7705</v>
      </c>
      <c r="Z1041" t="n">
        <v>6564</v>
      </c>
      <c r="AA1041" t="n">
        <v>7298</v>
      </c>
      <c r="AB1041" t="n">
        <v>6971</v>
      </c>
      <c r="AC1041" s="2" t="n">
        <v>0.941615263233396</v>
      </c>
      <c r="AD1041" s="2" t="n">
        <v>0.899424499862976</v>
      </c>
      <c r="AE1041" s="2" t="n">
        <v>0.851914341336794</v>
      </c>
      <c r="AF1041" s="1" t="n">
        <v>37622</v>
      </c>
      <c r="AG1041" s="1" t="n">
        <v>38352</v>
      </c>
      <c r="AH1041" t="n">
        <v>6574</v>
      </c>
      <c r="AI1041" s="2" t="n">
        <v>0.900054764512596</v>
      </c>
      <c r="AJ1041" s="2" t="n">
        <v>0.942103754657495</v>
      </c>
    </row>
    <row r="1042">
      <c r="A1042" t="n">
        <v>325</v>
      </c>
      <c r="B1042" t="n">
        <v>770</v>
      </c>
      <c r="C1042" t="s">
        <v>36</v>
      </c>
      <c r="D1042" t="s">
        <v>36</v>
      </c>
      <c r="E1042" t="s">
        <v>60</v>
      </c>
      <c r="F1042" t="s">
        <v>37</v>
      </c>
      <c r="G1042" t="s">
        <v>102</v>
      </c>
      <c r="H1042" t="s">
        <v>334</v>
      </c>
      <c r="I1042" t="n">
        <v>1</v>
      </c>
      <c r="J1042" t="n">
        <v>0</v>
      </c>
      <c r="K1042" s="2" t="n">
        <v>0.575816993464052</v>
      </c>
      <c r="L1042" s="3" t="n">
        <v>708</v>
      </c>
      <c r="M1042" s="3" t="n">
        <v>33</v>
      </c>
      <c r="N1042" s="3" t="n">
        <v>7801.70458384</v>
      </c>
      <c r="O1042" s="2" t="n">
        <v>0.027940315974254</v>
      </c>
      <c r="P1042" s="2" t="n">
        <v>0.0248116969428445</v>
      </c>
      <c r="Q1042" s="2" t="n">
        <v>0.251462843768286</v>
      </c>
      <c r="R1042" s="4" t="n">
        <v>0.730022573363431</v>
      </c>
      <c r="S1042" s="4" t="n">
        <v>1.17015798712697</v>
      </c>
      <c r="T1042" s="4" t="n">
        <v>1.28785839672323</v>
      </c>
      <c r="U1042" s="4" t="n">
        <v>1.20748566001719</v>
      </c>
      <c r="V1042" s="4" t="n">
        <v>1.22786425304274</v>
      </c>
      <c r="W1042" s="4" t="n">
        <v>1.22546754316896</v>
      </c>
      <c r="X1042" s="4" t="n">
        <v>1.22546754316896</v>
      </c>
      <c r="Y1042" t="n">
        <v>6979</v>
      </c>
      <c r="Z1042" t="n">
        <v>6836</v>
      </c>
      <c r="AA1042" t="n">
        <v>6970</v>
      </c>
      <c r="AB1042" t="n">
        <v>6845</v>
      </c>
      <c r="AC1042" s="2" t="n">
        <v>0.998685171658145</v>
      </c>
      <c r="AD1042" s="2" t="n">
        <v>0.98077474892396</v>
      </c>
      <c r="AE1042" s="2" t="n">
        <v>0.979509958446769</v>
      </c>
      <c r="AF1042" s="1" t="n">
        <v>38352</v>
      </c>
      <c r="AG1042" s="1" t="n">
        <v>38352</v>
      </c>
      <c r="AH1042" t="n">
        <v>6978</v>
      </c>
      <c r="AI1042" s="2" t="n">
        <v>1</v>
      </c>
      <c r="AJ1042" s="2" t="n">
        <v>1</v>
      </c>
    </row>
    <row r="1043">
      <c r="A1043" t="n">
        <v>335</v>
      </c>
      <c r="B1043" t="n">
        <v>1537</v>
      </c>
      <c r="C1043" t="s">
        <v>36</v>
      </c>
      <c r="D1043" t="s">
        <v>36</v>
      </c>
      <c r="E1043" t="s">
        <v>38</v>
      </c>
      <c r="F1043" t="s">
        <v>38</v>
      </c>
      <c r="G1043" t="s">
        <v>86</v>
      </c>
      <c r="H1043" t="s">
        <v>87</v>
      </c>
      <c r="I1043" t="n">
        <v>1</v>
      </c>
      <c r="J1043" t="n">
        <v>0</v>
      </c>
      <c r="K1043" s="2" t="n">
        <v>0.470562770562771</v>
      </c>
      <c r="L1043" s="3" t="n">
        <v>881</v>
      </c>
      <c r="M1043" s="3" t="n">
        <v>228</v>
      </c>
      <c r="N1043" s="3" t="n">
        <v>9449.73416284</v>
      </c>
      <c r="O1043" s="2" t="n">
        <v>0.029419851525983</v>
      </c>
      <c r="P1043" s="2" t="n">
        <v>0.0269108059370232</v>
      </c>
      <c r="Q1043" s="2" t="n">
        <v>0.268215562276602</v>
      </c>
      <c r="R1043" s="4" t="n">
        <v>-0.428328611898017</v>
      </c>
      <c r="S1043" s="4" t="n">
        <v>-0.844803409403354</v>
      </c>
      <c r="T1043" s="4" t="n">
        <v>1.32118504261754</v>
      </c>
      <c r="U1043" s="4" t="n">
        <v>-0.841418773209615</v>
      </c>
      <c r="V1043" s="4" t="n">
        <v>0.855806061996097</v>
      </c>
      <c r="W1043" s="4" t="n">
        <v>-0.84524758381322</v>
      </c>
      <c r="X1043" s="4" t="n">
        <v>0.84524758381322</v>
      </c>
      <c r="Y1043" t="n">
        <v>7299</v>
      </c>
      <c r="Z1043" t="n">
        <v>7274</v>
      </c>
      <c r="AA1043" t="n">
        <v>7282</v>
      </c>
      <c r="AB1043" t="n">
        <v>7291</v>
      </c>
      <c r="AC1043" s="2" t="n">
        <v>0.99890140071409</v>
      </c>
      <c r="AD1043" s="2" t="n">
        <v>0.997668358249897</v>
      </c>
      <c r="AE1043" s="2" t="n">
        <v>0.996574873270311</v>
      </c>
      <c r="AF1043" s="1" t="n">
        <v>37622</v>
      </c>
      <c r="AG1043" s="1" t="n">
        <v>37622</v>
      </c>
      <c r="AH1043" t="n">
        <v>7304</v>
      </c>
      <c r="AI1043" s="2" t="n">
        <v>1</v>
      </c>
      <c r="AJ1043" s="2" t="n">
        <v>1</v>
      </c>
    </row>
    <row r="1044">
      <c r="A1044" t="n">
        <v>489</v>
      </c>
      <c r="B1044" t="n">
        <v>2941</v>
      </c>
      <c r="C1044" t="s">
        <v>36</v>
      </c>
      <c r="D1044" t="s">
        <v>53</v>
      </c>
      <c r="E1044" t="s">
        <v>38</v>
      </c>
      <c r="F1044" t="s">
        <v>53</v>
      </c>
      <c r="G1044" t="s">
        <v>119</v>
      </c>
      <c r="H1044" t="s">
        <v>223</v>
      </c>
      <c r="I1044" t="n">
        <v>1</v>
      </c>
      <c r="J1044" t="n">
        <v>0</v>
      </c>
      <c r="K1044" s="2" t="n">
        <v>0.62962962962963</v>
      </c>
      <c r="L1044" s="3" t="n">
        <v>33</v>
      </c>
      <c r="M1044" s="3" t="n">
        <v>29</v>
      </c>
      <c r="N1044" s="3" t="n">
        <v>5138.0156597</v>
      </c>
      <c r="O1044" s="2"/>
      <c r="P1044" s="2"/>
      <c r="Q1044" s="2"/>
      <c r="R1044" s="4"/>
      <c r="S1044" s="4"/>
      <c r="T1044" s="4"/>
      <c r="U1044" s="4"/>
      <c r="V1044" s="4"/>
      <c r="W1044" s="4" t="n">
        <v>-0.218628612095631</v>
      </c>
      <c r="X1044" s="4" t="n">
        <v>0.50054278152313</v>
      </c>
      <c r="Y1044" t="n">
        <v>42534</v>
      </c>
      <c r="Z1044" t="n">
        <v>0</v>
      </c>
      <c r="AA1044" t="n">
        <v>5472</v>
      </c>
      <c r="AB1044" t="n">
        <v>37062</v>
      </c>
      <c r="AC1044" s="2" t="n">
        <v>0</v>
      </c>
      <c r="AD1044" s="2" t="n">
        <v>0</v>
      </c>
      <c r="AE1044" s="2" t="n">
        <v>0</v>
      </c>
      <c r="AF1044" s="1" t="n">
        <v>39082</v>
      </c>
      <c r="AG1044" s="1" t="n">
        <v>-7669</v>
      </c>
      <c r="AH1044" t="n">
        <v>0</v>
      </c>
      <c r="AI1044" s="2" t="n">
        <v>0</v>
      </c>
      <c r="AJ1044" s="2" t="n">
        <v>0</v>
      </c>
    </row>
    <row r="1045">
      <c r="A1045" t="n">
        <v>92</v>
      </c>
      <c r="B1045" t="n">
        <v>992</v>
      </c>
      <c r="C1045" t="s">
        <v>36</v>
      </c>
      <c r="D1045" t="s">
        <v>36</v>
      </c>
      <c r="E1045" t="s">
        <v>49</v>
      </c>
      <c r="F1045" t="s">
        <v>49</v>
      </c>
      <c r="G1045" t="s">
        <v>261</v>
      </c>
      <c r="H1045" t="s">
        <v>226</v>
      </c>
      <c r="I1045" t="n">
        <v>-1</v>
      </c>
      <c r="J1045" t="n">
        <v>0</v>
      </c>
      <c r="K1045" s="2" t="n">
        <v>0.671428571428571</v>
      </c>
      <c r="L1045" s="3" t="n">
        <v>521</v>
      </c>
      <c r="M1045" s="3" t="n">
        <v>334</v>
      </c>
      <c r="N1045" s="3" t="n">
        <v>4601.88490763</v>
      </c>
      <c r="O1045" s="2" t="n">
        <v>0.0117052023121387</v>
      </c>
      <c r="P1045" s="2" t="n">
        <v>0.0100788781770377</v>
      </c>
      <c r="Q1045" s="2" t="n">
        <v>0.126300578034682</v>
      </c>
      <c r="R1045" s="4" t="n">
        <v>0.495247843251937</v>
      </c>
      <c r="S1045" s="4" t="n">
        <v>1.88371387283237</v>
      </c>
      <c r="T1045" s="4" t="n">
        <v>2.59767341040463</v>
      </c>
      <c r="U1045" s="4" t="n">
        <v>1.89679501003151</v>
      </c>
      <c r="V1045" s="4" t="n">
        <v>1.93369661902512</v>
      </c>
      <c r="W1045" s="4" t="n">
        <v>1.88363130284082</v>
      </c>
      <c r="X1045" s="4" t="n">
        <v>1.88363130284082</v>
      </c>
      <c r="Y1045" t="n">
        <v>6975</v>
      </c>
      <c r="Z1045" t="n">
        <v>6920</v>
      </c>
      <c r="AA1045" t="n">
        <v>6934</v>
      </c>
      <c r="AB1045" t="n">
        <v>6961</v>
      </c>
      <c r="AC1045" s="2" t="n">
        <v>0.997980963368907</v>
      </c>
      <c r="AD1045" s="2" t="n">
        <v>0.994110041660681</v>
      </c>
      <c r="AE1045" s="2" t="n">
        <v>0.992114695340502</v>
      </c>
      <c r="AF1045" s="1" t="n">
        <v>38352</v>
      </c>
      <c r="AG1045" s="1" t="n">
        <v>38352</v>
      </c>
      <c r="AH1045" t="n">
        <v>6978</v>
      </c>
      <c r="AI1045" s="2" t="n">
        <v>1</v>
      </c>
      <c r="AJ1045" s="2" t="n">
        <v>1</v>
      </c>
    </row>
    <row r="1046">
      <c r="A1046" t="n">
        <v>791</v>
      </c>
      <c r="B1046" t="n">
        <v>1014</v>
      </c>
      <c r="C1046" t="s">
        <v>36</v>
      </c>
      <c r="D1046" t="s">
        <v>36</v>
      </c>
      <c r="E1046" t="s">
        <v>37</v>
      </c>
      <c r="F1046" t="s">
        <v>41</v>
      </c>
      <c r="G1046" t="s">
        <v>443</v>
      </c>
      <c r="H1046" t="s">
        <v>364</v>
      </c>
      <c r="I1046" t="n">
        <v>1</v>
      </c>
      <c r="J1046" t="n">
        <v>-1</v>
      </c>
      <c r="K1046" s="2" t="n">
        <v>0.685185185185185</v>
      </c>
      <c r="L1046" s="3" t="n">
        <v>-3</v>
      </c>
      <c r="M1046" s="3" t="n">
        <v>1</v>
      </c>
      <c r="N1046" s="3" t="n">
        <v>6159.53554943</v>
      </c>
      <c r="O1046" s="2" t="n">
        <v>0.004</v>
      </c>
      <c r="P1046" s="2" t="n">
        <v>0.004</v>
      </c>
      <c r="Q1046" s="2" t="n">
        <v>0.178</v>
      </c>
      <c r="R1046" s="4" t="n">
        <v>-0.156626506024096</v>
      </c>
      <c r="S1046" s="4" t="n">
        <v>-0.563959999999999</v>
      </c>
      <c r="T1046" s="4" t="n">
        <v>2.10044</v>
      </c>
      <c r="U1046" s="4" t="n">
        <v>-0.683845782793957</v>
      </c>
      <c r="V1046" s="4" t="n">
        <v>0.766190283659037</v>
      </c>
      <c r="W1046" s="4" t="n">
        <v>-0.970419074995645</v>
      </c>
      <c r="X1046" s="4" t="n">
        <v>1.14376583665426</v>
      </c>
      <c r="Y1046" t="n">
        <v>3006</v>
      </c>
      <c r="Z1046" t="n">
        <v>1000</v>
      </c>
      <c r="AA1046" t="n">
        <v>1029</v>
      </c>
      <c r="AB1046" t="n">
        <v>2977</v>
      </c>
      <c r="AC1046" s="2" t="n">
        <v>0.971817298347911</v>
      </c>
      <c r="AD1046" s="2" t="n">
        <v>0.335908632851864</v>
      </c>
      <c r="AE1046" s="2" t="n">
        <v>0.332667997338656</v>
      </c>
      <c r="AF1046" s="1" t="n">
        <v>44251</v>
      </c>
      <c r="AG1046" s="1" t="n">
        <v>41275</v>
      </c>
      <c r="AH1046" t="n">
        <v>1079</v>
      </c>
      <c r="AI1046" s="2" t="n">
        <v>1</v>
      </c>
      <c r="AJ1046" s="2" t="n">
        <v>0.266091245376079</v>
      </c>
    </row>
    <row r="1047">
      <c r="A1047" t="n">
        <v>412</v>
      </c>
      <c r="B1047" t="n">
        <v>1385</v>
      </c>
      <c r="C1047" t="s">
        <v>36</v>
      </c>
      <c r="D1047" t="s">
        <v>36</v>
      </c>
      <c r="E1047" t="s">
        <v>54</v>
      </c>
      <c r="F1047" t="s">
        <v>134</v>
      </c>
      <c r="G1047" t="s">
        <v>55</v>
      </c>
      <c r="H1047" t="s">
        <v>296</v>
      </c>
      <c r="I1047" t="n">
        <v>1</v>
      </c>
      <c r="J1047" t="n">
        <v>0</v>
      </c>
      <c r="K1047" s="2" t="n">
        <v>0.536538461538462</v>
      </c>
      <c r="L1047" s="3" t="n">
        <v>77</v>
      </c>
      <c r="M1047" s="3" t="n">
        <v>-23</v>
      </c>
      <c r="N1047" s="3" t="n">
        <v>6310.55121039</v>
      </c>
      <c r="O1047" s="2" t="n">
        <v>0.0342041475895502</v>
      </c>
      <c r="P1047" s="2" t="n">
        <v>0.0292349726775956</v>
      </c>
      <c r="Q1047" s="2" t="n">
        <v>0.294909776461083</v>
      </c>
      <c r="R1047" s="4" t="n">
        <v>0.636363636363636</v>
      </c>
      <c r="S1047" s="4" t="n">
        <v>0.947185564233773</v>
      </c>
      <c r="T1047" s="4" t="n">
        <v>1.19194721249663</v>
      </c>
      <c r="U1047" s="4" t="n">
        <v>0.924379634252629</v>
      </c>
      <c r="V1047" s="4" t="n">
        <v>1.01114310883668</v>
      </c>
      <c r="W1047" s="4" t="n">
        <v>0.549651021428168</v>
      </c>
      <c r="X1047" s="4" t="n">
        <v>0.619222020273782</v>
      </c>
      <c r="Y1047" t="n">
        <v>7074</v>
      </c>
      <c r="Z1047" t="n">
        <v>3713</v>
      </c>
      <c r="AA1047" t="n">
        <v>7011</v>
      </c>
      <c r="AB1047" t="n">
        <v>3776</v>
      </c>
      <c r="AC1047" s="2" t="n">
        <v>0.983315677966102</v>
      </c>
      <c r="AD1047" s="2" t="n">
        <v>0.529596348595065</v>
      </c>
      <c r="AE1047" s="2" t="n">
        <v>0.524879841673735</v>
      </c>
      <c r="AF1047" s="1" t="n">
        <v>38108</v>
      </c>
      <c r="AG1047" s="1" t="n">
        <v>38352</v>
      </c>
      <c r="AH1047" t="n">
        <v>3895</v>
      </c>
      <c r="AI1047" s="2" t="n">
        <v>0.539473684210526</v>
      </c>
      <c r="AJ1047" s="2" t="n">
        <v>1</v>
      </c>
    </row>
    <row r="1048">
      <c r="A1048" t="n">
        <v>576</v>
      </c>
      <c r="B1048" t="n">
        <v>578</v>
      </c>
      <c r="C1048" t="s">
        <v>36</v>
      </c>
      <c r="D1048" t="s">
        <v>36</v>
      </c>
      <c r="E1048" t="s">
        <v>38</v>
      </c>
      <c r="F1048" t="s">
        <v>38</v>
      </c>
      <c r="G1048" t="s">
        <v>359</v>
      </c>
      <c r="H1048" t="s">
        <v>497</v>
      </c>
      <c r="I1048" t="n">
        <v>1</v>
      </c>
      <c r="J1048" t="n">
        <v>0</v>
      </c>
      <c r="K1048" s="2" t="n">
        <v>0.944444444444444</v>
      </c>
      <c r="L1048" s="3" t="n">
        <v>16</v>
      </c>
      <c r="M1048" s="3" t="n">
        <v>-4</v>
      </c>
      <c r="N1048" s="3" t="n">
        <v>3660.18387602</v>
      </c>
      <c r="O1048" s="2" t="n">
        <v>0.134913400182315</v>
      </c>
      <c r="P1048" s="2" t="n">
        <v>0.106463878326996</v>
      </c>
      <c r="Q1048" s="2" t="n">
        <v>0.587055606198724</v>
      </c>
      <c r="R1048" s="4" t="n">
        <v>-0.222339304531085</v>
      </c>
      <c r="S1048" s="4" t="n">
        <v>-0.119234275296263</v>
      </c>
      <c r="T1048" s="4" t="n">
        <v>0.440109389243392</v>
      </c>
      <c r="U1048" s="4" t="n">
        <v>-0.182857894442989</v>
      </c>
      <c r="V1048" s="4" t="n">
        <v>0.345535272281657</v>
      </c>
      <c r="W1048" s="4" t="n">
        <v>0.959384189487399</v>
      </c>
      <c r="X1048" s="4" t="n">
        <v>0.959384189487399</v>
      </c>
      <c r="Y1048" t="n">
        <v>11154</v>
      </c>
      <c r="Z1048" t="n">
        <v>1097</v>
      </c>
      <c r="AA1048" t="n">
        <v>7408</v>
      </c>
      <c r="AB1048" t="n">
        <v>4843</v>
      </c>
      <c r="AC1048" s="2" t="n">
        <v>0.226512492256866</v>
      </c>
      <c r="AD1048" s="2" t="n">
        <v>0.148083153347732</v>
      </c>
      <c r="AE1048" s="2" t="n">
        <v>0.0983503675811368</v>
      </c>
      <c r="AF1048" s="1" t="n">
        <v>32508</v>
      </c>
      <c r="AG1048" s="1" t="n">
        <v>39082</v>
      </c>
      <c r="AH1048" t="n">
        <v>1096</v>
      </c>
      <c r="AI1048" s="2" t="n">
        <v>0.142894393741851</v>
      </c>
      <c r="AJ1048" s="2" t="n">
        <v>0.187574875919904</v>
      </c>
    </row>
    <row r="1049">
      <c r="A1049" t="n">
        <v>1358</v>
      </c>
      <c r="B1049" t="n">
        <v>1610</v>
      </c>
      <c r="C1049" t="s">
        <v>36</v>
      </c>
      <c r="D1049" t="s">
        <v>36</v>
      </c>
      <c r="E1049" t="s">
        <v>38</v>
      </c>
      <c r="F1049" t="s">
        <v>38</v>
      </c>
      <c r="G1049" t="s">
        <v>486</v>
      </c>
      <c r="H1049" t="s">
        <v>282</v>
      </c>
      <c r="I1049" t="n">
        <v>-1</v>
      </c>
      <c r="J1049" t="n">
        <v>1</v>
      </c>
      <c r="K1049" s="2" t="n">
        <v>0.604761904761905</v>
      </c>
      <c r="L1049" s="3" t="n">
        <v>730</v>
      </c>
      <c r="M1049" s="3" t="n">
        <v>347</v>
      </c>
      <c r="N1049" s="3" t="n">
        <v>3086.93771853</v>
      </c>
      <c r="O1049" s="2" t="n">
        <v>0.0240137221269297</v>
      </c>
      <c r="P1049" s="2" t="n">
        <v>0.0225043277553376</v>
      </c>
      <c r="Q1049" s="2" t="n">
        <v>0.219554030874786</v>
      </c>
      <c r="R1049" s="4" t="n">
        <v>-0.227494629955087</v>
      </c>
      <c r="S1049" s="4" t="n">
        <v>-0.457004002287021</v>
      </c>
      <c r="T1049" s="4" t="n">
        <v>1.55214408233276</v>
      </c>
      <c r="U1049" s="4" t="n">
        <v>-0.455865607190634</v>
      </c>
      <c r="V1049" s="4" t="n">
        <v>0.668031811048161</v>
      </c>
      <c r="W1049" s="4" t="n">
        <v>-0.436340274045204</v>
      </c>
      <c r="X1049" s="4" t="n">
        <v>0.497156551903213</v>
      </c>
      <c r="Y1049" t="n">
        <v>6552</v>
      </c>
      <c r="Z1049" t="n">
        <v>5247</v>
      </c>
      <c r="AA1049" t="n">
        <v>5260</v>
      </c>
      <c r="AB1049" t="n">
        <v>6539</v>
      </c>
      <c r="AC1049" s="2" t="n">
        <v>0.997528517110266</v>
      </c>
      <c r="AD1049" s="2" t="n">
        <v>0.802416271601162</v>
      </c>
      <c r="AE1049" s="2" t="n">
        <v>0.800824175824176</v>
      </c>
      <c r="AF1049" s="1" t="n">
        <v>38093</v>
      </c>
      <c r="AG1049" s="1" t="n">
        <v>37637</v>
      </c>
      <c r="AH1049" t="n">
        <v>5352</v>
      </c>
      <c r="AI1049" s="2" t="n">
        <v>1</v>
      </c>
      <c r="AJ1049" s="2" t="n">
        <v>0.816974507708747</v>
      </c>
    </row>
    <row r="1050">
      <c r="A1050" t="n">
        <v>1205</v>
      </c>
      <c r="B1050" t="n">
        <v>1635</v>
      </c>
      <c r="C1050" t="s">
        <v>36</v>
      </c>
      <c r="D1050" t="s">
        <v>36</v>
      </c>
      <c r="E1050" t="s">
        <v>60</v>
      </c>
      <c r="F1050" t="s">
        <v>38</v>
      </c>
      <c r="G1050" t="s">
        <v>82</v>
      </c>
      <c r="H1050" t="s">
        <v>245</v>
      </c>
      <c r="I1050" t="n">
        <v>-1</v>
      </c>
      <c r="J1050" t="n">
        <v>0</v>
      </c>
      <c r="K1050" s="2" t="n">
        <v>0.557142857142857</v>
      </c>
      <c r="L1050" s="3" t="n">
        <v>352</v>
      </c>
      <c r="M1050" s="3" t="n">
        <v>298</v>
      </c>
      <c r="N1050" s="3" t="n">
        <v>9202.5016484</v>
      </c>
      <c r="O1050" s="2" t="n">
        <v>0.0301837270341207</v>
      </c>
      <c r="P1050" s="2" t="n">
        <v>0.0276633313713949</v>
      </c>
      <c r="Q1050" s="2" t="n">
        <v>0.292650918635171</v>
      </c>
      <c r="R1050" s="4" t="n">
        <v>0.0404450458577657</v>
      </c>
      <c r="S1050" s="4" t="n">
        <v>0.28756197142024</v>
      </c>
      <c r="T1050" s="4" t="n">
        <v>1.2088801399825</v>
      </c>
      <c r="U1050" s="4" t="n">
        <v>0.293169310267212</v>
      </c>
      <c r="V1050" s="4" t="n">
        <v>0.608027182088523</v>
      </c>
      <c r="W1050" s="4" t="n">
        <v>0.209107526593931</v>
      </c>
      <c r="X1050" s="4" t="n">
        <v>0.422389621605425</v>
      </c>
      <c r="Y1050" t="n">
        <v>7709</v>
      </c>
      <c r="Z1050" t="n">
        <v>6858</v>
      </c>
      <c r="AA1050" t="n">
        <v>7277</v>
      </c>
      <c r="AB1050" t="n">
        <v>7290</v>
      </c>
      <c r="AC1050" s="2" t="n">
        <v>0.942421327470111</v>
      </c>
      <c r="AD1050" s="2" t="n">
        <v>0.940740740740741</v>
      </c>
      <c r="AE1050" s="2" t="n">
        <v>0.889609547282397</v>
      </c>
      <c r="AF1050" s="1" t="n">
        <v>38023</v>
      </c>
      <c r="AG1050" s="1" t="n">
        <v>37622</v>
      </c>
      <c r="AH1050" t="n">
        <v>6903</v>
      </c>
      <c r="AI1050" s="2" t="n">
        <v>0.944710551525934</v>
      </c>
      <c r="AJ1050" s="2" t="n">
        <v>0.945098576122673</v>
      </c>
    </row>
    <row r="1051">
      <c r="A1051" t="n">
        <v>718</v>
      </c>
      <c r="B1051" t="n">
        <v>1031</v>
      </c>
      <c r="C1051" t="s">
        <v>36</v>
      </c>
      <c r="D1051" t="s">
        <v>36</v>
      </c>
      <c r="E1051" t="s">
        <v>38</v>
      </c>
      <c r="F1051" t="s">
        <v>38</v>
      </c>
      <c r="G1051" t="s">
        <v>396</v>
      </c>
      <c r="H1051" t="s">
        <v>164</v>
      </c>
      <c r="I1051" t="n">
        <v>-1</v>
      </c>
      <c r="J1051" t="n">
        <v>1</v>
      </c>
      <c r="K1051" s="2" t="n">
        <v>0.549523007856341</v>
      </c>
      <c r="L1051" s="3" t="n">
        <v>597</v>
      </c>
      <c r="M1051" s="3" t="n">
        <v>554</v>
      </c>
      <c r="N1051" s="3" t="n">
        <v>9367.81687692</v>
      </c>
      <c r="O1051" s="2" t="n">
        <v>0.0233305392567756</v>
      </c>
      <c r="P1051" s="2" t="n">
        <v>0.015527950310559</v>
      </c>
      <c r="Q1051" s="2" t="n">
        <v>0.182313495389774</v>
      </c>
      <c r="R1051" s="4" t="n">
        <v>-0.035617222142755</v>
      </c>
      <c r="S1051" s="4" t="n">
        <v>-0.183012014529198</v>
      </c>
      <c r="T1051" s="4" t="n">
        <v>2.0166247555183</v>
      </c>
      <c r="U1051" s="4" t="n">
        <v>-0.189928958400455</v>
      </c>
      <c r="V1051" s="4" t="n">
        <v>0.798333509215068</v>
      </c>
      <c r="W1051" s="4" t="n">
        <v>0.0816757580906367</v>
      </c>
      <c r="X1051" s="4" t="n">
        <v>0.403034628163349</v>
      </c>
      <c r="Y1051" t="n">
        <v>12316</v>
      </c>
      <c r="Z1051" t="n">
        <v>7158</v>
      </c>
      <c r="AA1051" t="n">
        <v>7171</v>
      </c>
      <c r="AB1051" t="n">
        <v>12303</v>
      </c>
      <c r="AC1051" s="2" t="n">
        <v>0.998187142657928</v>
      </c>
      <c r="AD1051" s="2" t="n">
        <v>0.581809314801268</v>
      </c>
      <c r="AE1051" s="2" t="n">
        <v>0.58119519324456</v>
      </c>
      <c r="AF1051" s="1" t="n">
        <v>33239</v>
      </c>
      <c r="AG1051" s="1" t="n">
        <v>32508</v>
      </c>
      <c r="AH1051" t="n">
        <v>10957</v>
      </c>
      <c r="AI1051" s="2" t="n">
        <v>1</v>
      </c>
      <c r="AJ1051" s="2" t="n">
        <v>0.882348204219681</v>
      </c>
    </row>
    <row r="1052">
      <c r="A1052" t="n">
        <v>1503</v>
      </c>
      <c r="B1052" t="n">
        <v>1536</v>
      </c>
      <c r="C1052" t="s">
        <v>36</v>
      </c>
      <c r="D1052" t="s">
        <v>36</v>
      </c>
      <c r="E1052" t="s">
        <v>41</v>
      </c>
      <c r="F1052" t="s">
        <v>38</v>
      </c>
      <c r="G1052" t="s">
        <v>444</v>
      </c>
      <c r="H1052" t="s">
        <v>307</v>
      </c>
      <c r="I1052" t="n">
        <v>-1</v>
      </c>
      <c r="J1052" t="n">
        <v>0</v>
      </c>
      <c r="K1052" s="2" t="n">
        <v>0.619047619047619</v>
      </c>
      <c r="L1052" s="3" t="n">
        <v>-1</v>
      </c>
      <c r="M1052" s="3" t="n">
        <v>4</v>
      </c>
      <c r="N1052" s="3" t="n">
        <v>5424.65595467</v>
      </c>
      <c r="O1052" s="2" t="n">
        <v>0</v>
      </c>
      <c r="P1052" s="2" t="n">
        <v>0</v>
      </c>
      <c r="Q1052" s="2" t="n">
        <v>0.195426195426195</v>
      </c>
      <c r="R1052" s="4" t="n">
        <v>-0.143451143451143</v>
      </c>
      <c r="S1052" s="4" t="n">
        <v>-0.466340956340957</v>
      </c>
      <c r="T1052" s="4" t="n">
        <v>1.65112266112266</v>
      </c>
      <c r="U1052" s="4" t="n">
        <v>-0.549199087842841</v>
      </c>
      <c r="V1052" s="4" t="n">
        <v>0.594374203050214</v>
      </c>
      <c r="W1052" s="4" t="n">
        <v>-0.352042436589239</v>
      </c>
      <c r="X1052" s="4" t="n">
        <v>1.00413585449781</v>
      </c>
      <c r="Y1052" t="n">
        <v>5982</v>
      </c>
      <c r="Z1052" t="n">
        <v>481</v>
      </c>
      <c r="AA1052" t="n">
        <v>1001</v>
      </c>
      <c r="AB1052" t="n">
        <v>5462</v>
      </c>
      <c r="AC1052" s="2" t="n">
        <v>0.48051948051948</v>
      </c>
      <c r="AD1052" s="2" t="n">
        <v>0.0880629805931893</v>
      </c>
      <c r="AE1052" s="2" t="n">
        <v>0.0804078903376797</v>
      </c>
      <c r="AF1052" s="1" t="n">
        <v>43975</v>
      </c>
      <c r="AG1052" s="1" t="n">
        <v>39082</v>
      </c>
      <c r="AH1052" t="n">
        <v>951</v>
      </c>
      <c r="AI1052" s="2" t="n">
        <v>0.701845018450185</v>
      </c>
      <c r="AJ1052" s="2" t="n">
        <v>0.162731006160164</v>
      </c>
    </row>
    <row r="1053">
      <c r="A1053" t="n">
        <v>127</v>
      </c>
      <c r="B1053" t="n">
        <v>1741</v>
      </c>
      <c r="C1053" t="s">
        <v>36</v>
      </c>
      <c r="D1053" t="s">
        <v>36</v>
      </c>
      <c r="E1053" t="s">
        <v>60</v>
      </c>
      <c r="F1053" t="s">
        <v>38</v>
      </c>
      <c r="G1053" t="s">
        <v>268</v>
      </c>
      <c r="H1053" t="s">
        <v>280</v>
      </c>
      <c r="I1053" t="n">
        <v>1</v>
      </c>
      <c r="J1053" t="n">
        <v>-1</v>
      </c>
      <c r="K1053" s="2" t="n">
        <v>0.625992063492064</v>
      </c>
      <c r="L1053" s="3" t="n">
        <v>286</v>
      </c>
      <c r="M1053" s="3" t="n">
        <v>-221</v>
      </c>
      <c r="N1053" s="3" t="n">
        <v>8056.78133951</v>
      </c>
      <c r="O1053" s="2" t="n">
        <v>0.0131540485238234</v>
      </c>
      <c r="P1053" s="2" t="n">
        <v>0.0118343195266272</v>
      </c>
      <c r="Q1053" s="2" t="n">
        <v>0.13066354866998</v>
      </c>
      <c r="R1053" s="4" t="n">
        <v>0.443127962085308</v>
      </c>
      <c r="S1053" s="4" t="n">
        <v>1.22513884828997</v>
      </c>
      <c r="T1053" s="4" t="n">
        <v>2.47588424437299</v>
      </c>
      <c r="U1053" s="4" t="n">
        <v>1.20120933356173</v>
      </c>
      <c r="V1053" s="4" t="n">
        <v>1.26187133803528</v>
      </c>
      <c r="W1053" s="4" t="n">
        <v>0.967733693429038</v>
      </c>
      <c r="X1053" s="4" t="n">
        <v>1.03250895255914</v>
      </c>
      <c r="Y1053" t="n">
        <v>6247</v>
      </c>
      <c r="Z1053" t="n">
        <v>3421</v>
      </c>
      <c r="AA1053" t="n">
        <v>5303</v>
      </c>
      <c r="AB1053" t="n">
        <v>4365</v>
      </c>
      <c r="AC1053" s="2" t="n">
        <v>0.783734249713631</v>
      </c>
      <c r="AD1053" s="2" t="n">
        <v>0.645106543465963</v>
      </c>
      <c r="AE1053" s="2" t="n">
        <v>0.547622858972307</v>
      </c>
      <c r="AF1053" s="1" t="n">
        <v>40019</v>
      </c>
      <c r="AG1053" s="1" t="n">
        <v>39082</v>
      </c>
      <c r="AH1053" t="n">
        <v>3446</v>
      </c>
      <c r="AI1053" s="2" t="n">
        <v>0.648842025983807</v>
      </c>
      <c r="AJ1053" s="2" t="n">
        <v>0.786219484371435</v>
      </c>
    </row>
    <row r="1054">
      <c r="A1054" t="n">
        <v>545</v>
      </c>
      <c r="B1054" t="n">
        <v>627</v>
      </c>
      <c r="C1054" t="s">
        <v>36</v>
      </c>
      <c r="D1054" t="s">
        <v>36</v>
      </c>
      <c r="E1054" t="s">
        <v>38</v>
      </c>
      <c r="F1054" t="s">
        <v>38</v>
      </c>
      <c r="G1054" t="s">
        <v>267</v>
      </c>
      <c r="H1054" t="s">
        <v>225</v>
      </c>
      <c r="I1054" t="n">
        <v>-1</v>
      </c>
      <c r="J1054" t="n">
        <v>0</v>
      </c>
      <c r="K1054" s="2" t="n">
        <v>0.618518518518519</v>
      </c>
      <c r="L1054" s="3" t="n">
        <v>787</v>
      </c>
      <c r="M1054" s="3" t="n">
        <v>37</v>
      </c>
      <c r="N1054" s="3" t="n">
        <v>7682.34640669</v>
      </c>
      <c r="O1054" s="2" t="n">
        <v>0.0248285322359396</v>
      </c>
      <c r="P1054" s="2" t="n">
        <v>0.0219413970281905</v>
      </c>
      <c r="Q1054" s="2" t="n">
        <v>0.164197530864198</v>
      </c>
      <c r="R1054" s="4" t="n">
        <v>-0.874243916162611</v>
      </c>
      <c r="S1054" s="4" t="n">
        <v>-1.99045267489713</v>
      </c>
      <c r="T1054" s="4" t="n">
        <v>2.05034293552813</v>
      </c>
      <c r="U1054" s="4" t="n">
        <v>-1.99074182120836</v>
      </c>
      <c r="V1054" s="4" t="n">
        <v>1.99074182120836</v>
      </c>
      <c r="W1054" s="4" t="n">
        <v>-1.9905187816301</v>
      </c>
      <c r="X1054" s="4" t="n">
        <v>1.9905187816301</v>
      </c>
      <c r="Y1054" t="n">
        <v>7298</v>
      </c>
      <c r="Z1054" t="n">
        <v>7290</v>
      </c>
      <c r="AA1054" t="n">
        <v>7290</v>
      </c>
      <c r="AB1054" t="n">
        <v>7298</v>
      </c>
      <c r="AC1054" s="2" t="n">
        <v>1</v>
      </c>
      <c r="AD1054" s="2" t="n">
        <v>0.998903809262812</v>
      </c>
      <c r="AE1054" s="2" t="n">
        <v>0.998903809262812</v>
      </c>
      <c r="AF1054" s="1" t="n">
        <v>37622</v>
      </c>
      <c r="AG1054" s="1" t="n">
        <v>37622</v>
      </c>
      <c r="AH1054" t="n">
        <v>7304</v>
      </c>
      <c r="AI1054" s="2" t="n">
        <v>1</v>
      </c>
      <c r="AJ1054" s="2" t="n">
        <v>1</v>
      </c>
    </row>
    <row r="1055">
      <c r="A1055" t="n">
        <v>631</v>
      </c>
      <c r="B1055" t="n">
        <v>632</v>
      </c>
      <c r="C1055" t="s">
        <v>36</v>
      </c>
      <c r="D1055" t="s">
        <v>36</v>
      </c>
      <c r="E1055" t="s">
        <v>49</v>
      </c>
      <c r="F1055" t="s">
        <v>38</v>
      </c>
      <c r="G1055" t="s">
        <v>93</v>
      </c>
      <c r="H1055" t="s">
        <v>93</v>
      </c>
      <c r="I1055" t="n">
        <v>-1</v>
      </c>
      <c r="J1055" t="n">
        <v>0</v>
      </c>
      <c r="K1055" s="2" t="n">
        <v>1</v>
      </c>
      <c r="L1055" s="3" t="n">
        <v>1091</v>
      </c>
      <c r="M1055" s="3" t="n">
        <v>0</v>
      </c>
      <c r="N1055" s="3" t="n">
        <v>135.71658452</v>
      </c>
      <c r="O1055" s="2" t="n">
        <v>0.735370910766395</v>
      </c>
      <c r="P1055" s="2" t="n">
        <v>0.715916611515553</v>
      </c>
      <c r="Q1055" s="2" t="n">
        <v>0.909537705421594</v>
      </c>
      <c r="R1055" s="4" t="n">
        <v>0.0783517121300058</v>
      </c>
      <c r="S1055" s="4" t="n">
        <v>0.0240976808477962</v>
      </c>
      <c r="T1055" s="4" t="n">
        <v>0.101320841652589</v>
      </c>
      <c r="U1055" s="4" t="n">
        <v>0.0318756825468759</v>
      </c>
      <c r="V1055" s="4" t="n">
        <v>0.0889072518521135</v>
      </c>
      <c r="W1055" s="4" t="n">
        <v>-0.192669154791897</v>
      </c>
      <c r="X1055" s="4" t="n">
        <v>0.219581171804804</v>
      </c>
      <c r="Y1055" t="n">
        <v>8317</v>
      </c>
      <c r="Z1055" t="n">
        <v>6511</v>
      </c>
      <c r="AA1055" t="n">
        <v>6519</v>
      </c>
      <c r="AB1055" t="n">
        <v>8309</v>
      </c>
      <c r="AC1055" s="2" t="n">
        <v>0.998772817916858</v>
      </c>
      <c r="AD1055" s="2" t="n">
        <v>0.783608135756409</v>
      </c>
      <c r="AE1055" s="2" t="n">
        <v>0.782854394613442</v>
      </c>
      <c r="AF1055" s="1" t="n">
        <v>38352</v>
      </c>
      <c r="AG1055" s="1" t="n">
        <v>36526</v>
      </c>
      <c r="AH1055" t="n">
        <v>6522</v>
      </c>
      <c r="AI1055" s="2" t="n">
        <v>1</v>
      </c>
      <c r="AJ1055" s="2" t="n">
        <v>0.776521014406477</v>
      </c>
    </row>
    <row r="1056">
      <c r="A1056" t="n">
        <v>479</v>
      </c>
      <c r="B1056" t="n">
        <v>480</v>
      </c>
      <c r="C1056" t="s">
        <v>36</v>
      </c>
      <c r="D1056" t="s">
        <v>36</v>
      </c>
      <c r="E1056" t="s">
        <v>63</v>
      </c>
      <c r="F1056" t="s">
        <v>134</v>
      </c>
      <c r="G1056" t="s">
        <v>149</v>
      </c>
      <c r="H1056" t="s">
        <v>149</v>
      </c>
      <c r="I1056" t="n">
        <v>1</v>
      </c>
      <c r="J1056" t="n">
        <v>0</v>
      </c>
      <c r="K1056" s="2" t="n">
        <v>1</v>
      </c>
      <c r="L1056" s="3" t="n">
        <v>553</v>
      </c>
      <c r="M1056" s="3" t="n">
        <v>182</v>
      </c>
      <c r="N1056" s="3" t="n">
        <v>1908.92329169</v>
      </c>
      <c r="O1056" s="2" t="n">
        <v>0</v>
      </c>
      <c r="P1056" s="2" t="n">
        <v>0</v>
      </c>
      <c r="Q1056" s="2" t="n">
        <v>0.0126984126984127</v>
      </c>
      <c r="R1056" s="4" t="n">
        <v>-0.973333333333333</v>
      </c>
      <c r="S1056" s="4" t="n">
        <v>-3.62341587301587</v>
      </c>
      <c r="T1056" s="4" t="n">
        <v>3.6647873015873</v>
      </c>
      <c r="U1056" s="4" t="n">
        <v>-3.79984613744387</v>
      </c>
      <c r="V1056" s="4" t="n">
        <v>3.79984613744387</v>
      </c>
      <c r="W1056" s="4" t="n">
        <v>-4.44514793790177</v>
      </c>
      <c r="X1056" s="4" t="n">
        <v>4.44514793790177</v>
      </c>
      <c r="Y1056" t="n">
        <v>6733</v>
      </c>
      <c r="Z1056" t="n">
        <v>1575</v>
      </c>
      <c r="AA1056" t="n">
        <v>1602</v>
      </c>
      <c r="AB1056" t="n">
        <v>6706</v>
      </c>
      <c r="AC1056" s="2" t="n">
        <v>0.98314606741573</v>
      </c>
      <c r="AD1056" s="2" t="n">
        <v>0.234864300626305</v>
      </c>
      <c r="AE1056" s="2" t="n">
        <v>0.233922471409476</v>
      </c>
      <c r="AF1056" s="1" t="n">
        <v>43160</v>
      </c>
      <c r="AG1056" s="1" t="n">
        <v>38352</v>
      </c>
      <c r="AH1056" t="n">
        <v>2170</v>
      </c>
      <c r="AI1056" s="2" t="n">
        <v>1</v>
      </c>
      <c r="AJ1056" s="2" t="n">
        <v>0.310977357409</v>
      </c>
    </row>
    <row r="1057">
      <c r="A1057" t="n">
        <v>478</v>
      </c>
      <c r="B1057" t="n">
        <v>483</v>
      </c>
      <c r="C1057" t="s">
        <v>36</v>
      </c>
      <c r="D1057" t="s">
        <v>36</v>
      </c>
      <c r="E1057" t="s">
        <v>38</v>
      </c>
      <c r="F1057" t="s">
        <v>38</v>
      </c>
      <c r="G1057" t="s">
        <v>149</v>
      </c>
      <c r="H1057" t="s">
        <v>151</v>
      </c>
      <c r="I1057" t="n">
        <v>1</v>
      </c>
      <c r="J1057" t="n">
        <v>-1</v>
      </c>
      <c r="K1057" s="2" t="n">
        <v>0.923076923076923</v>
      </c>
      <c r="L1057" s="3" t="n">
        <v>555</v>
      </c>
      <c r="M1057" s="3" t="n">
        <v>180</v>
      </c>
      <c r="N1057" s="3" t="n">
        <v>1906.78115076</v>
      </c>
      <c r="O1057" s="2" t="n">
        <v>0.00644237652111668</v>
      </c>
      <c r="P1057" s="2" t="n">
        <v>0.00228484386900229</v>
      </c>
      <c r="Q1057" s="2" t="n">
        <v>0.0637079455977094</v>
      </c>
      <c r="R1057" s="4" t="n">
        <v>-0.65850144092219</v>
      </c>
      <c r="S1057" s="4" t="n">
        <v>-3.39556191839656</v>
      </c>
      <c r="T1057" s="4" t="n">
        <v>4.1428775948461</v>
      </c>
      <c r="U1057" s="4" t="n">
        <v>-3.53870599557098</v>
      </c>
      <c r="V1057" s="4" t="n">
        <v>3.53870599557098</v>
      </c>
      <c r="W1057" s="4" t="n">
        <v>-2.33251729605633</v>
      </c>
      <c r="X1057" s="4" t="n">
        <v>2.33251729605633</v>
      </c>
      <c r="Y1057" t="n">
        <v>11641</v>
      </c>
      <c r="Z1057" t="n">
        <v>1397</v>
      </c>
      <c r="AA1057" t="n">
        <v>9822</v>
      </c>
      <c r="AB1057" t="n">
        <v>3216</v>
      </c>
      <c r="AC1057" s="2" t="n">
        <v>0.434390547263682</v>
      </c>
      <c r="AD1057" s="2" t="n">
        <v>0.142231724699654</v>
      </c>
      <c r="AE1057" s="2" t="n">
        <v>0.120006872261833</v>
      </c>
      <c r="AF1057" s="1" t="n">
        <v>32508</v>
      </c>
      <c r="AG1057" s="1" t="n">
        <v>39087</v>
      </c>
      <c r="AH1057" t="n">
        <v>3648</v>
      </c>
      <c r="AI1057" s="2" t="n">
        <v>0.356702845409211</v>
      </c>
      <c r="AJ1057" s="2" t="n">
        <v>0.624764514471656</v>
      </c>
    </row>
    <row r="1058">
      <c r="A1058" t="n">
        <v>299</v>
      </c>
      <c r="B1058" t="n">
        <v>627</v>
      </c>
      <c r="C1058" t="s">
        <v>36</v>
      </c>
      <c r="D1058" t="s">
        <v>36</v>
      </c>
      <c r="E1058" t="s">
        <v>38</v>
      </c>
      <c r="F1058" t="s">
        <v>38</v>
      </c>
      <c r="G1058" t="s">
        <v>262</v>
      </c>
      <c r="H1058" t="s">
        <v>225</v>
      </c>
      <c r="I1058" t="n">
        <v>1</v>
      </c>
      <c r="J1058" t="n">
        <v>0</v>
      </c>
      <c r="K1058" s="2" t="n">
        <v>0.584848484848485</v>
      </c>
      <c r="L1058" s="3" t="n">
        <v>925</v>
      </c>
      <c r="M1058" s="3" t="n">
        <v>-101</v>
      </c>
      <c r="N1058" s="3" t="n">
        <v>6752.5339581</v>
      </c>
      <c r="O1058" s="2" t="n">
        <v>0.0287206266318538</v>
      </c>
      <c r="P1058" s="2" t="n">
        <v>0.0257015837732704</v>
      </c>
      <c r="Q1058" s="2" t="n">
        <v>0.30960560670606</v>
      </c>
      <c r="R1058" s="4" t="n">
        <v>-0.230899830220713</v>
      </c>
      <c r="S1058" s="4" t="n">
        <v>-0.51944482616463</v>
      </c>
      <c r="T1058" s="4" t="n">
        <v>1.1138106362512</v>
      </c>
      <c r="U1058" s="4" t="n">
        <v>-0.517516059433128</v>
      </c>
      <c r="V1058" s="4" t="n">
        <v>0.717491164046719</v>
      </c>
      <c r="W1058" s="4" t="n">
        <v>-0.519136499111637</v>
      </c>
      <c r="X1058" s="4" t="n">
        <v>0.605178071456477</v>
      </c>
      <c r="Y1058" t="n">
        <v>7298</v>
      </c>
      <c r="Z1058" t="n">
        <v>7277</v>
      </c>
      <c r="AA1058" t="n">
        <v>7277</v>
      </c>
      <c r="AB1058" t="n">
        <v>7298</v>
      </c>
      <c r="AC1058" s="2" t="n">
        <v>1</v>
      </c>
      <c r="AD1058" s="2" t="n">
        <v>0.997122499314881</v>
      </c>
      <c r="AE1058" s="2" t="n">
        <v>0.997122499314881</v>
      </c>
      <c r="AF1058" s="1" t="n">
        <v>37622</v>
      </c>
      <c r="AG1058" s="1" t="n">
        <v>37622</v>
      </c>
      <c r="AH1058" t="n">
        <v>7304</v>
      </c>
      <c r="AI1058" s="2" t="n">
        <v>1</v>
      </c>
      <c r="AJ1058" s="2" t="n">
        <v>1</v>
      </c>
    </row>
    <row r="1059">
      <c r="A1059" t="n">
        <v>300</v>
      </c>
      <c r="B1059" t="n">
        <v>628</v>
      </c>
      <c r="C1059" t="s">
        <v>36</v>
      </c>
      <c r="D1059" t="s">
        <v>36</v>
      </c>
      <c r="E1059" t="s">
        <v>49</v>
      </c>
      <c r="F1059" t="s">
        <v>49</v>
      </c>
      <c r="G1059" t="s">
        <v>262</v>
      </c>
      <c r="H1059" t="s">
        <v>225</v>
      </c>
      <c r="I1059" t="n">
        <v>1</v>
      </c>
      <c r="J1059" t="n">
        <v>0</v>
      </c>
      <c r="K1059" s="2" t="n">
        <v>0.584848484848485</v>
      </c>
      <c r="L1059" s="3" t="n">
        <v>925</v>
      </c>
      <c r="M1059" s="3" t="n">
        <v>-101</v>
      </c>
      <c r="N1059" s="3" t="n">
        <v>6752.5339581</v>
      </c>
      <c r="O1059" s="2" t="n">
        <v>0.0331939362258233</v>
      </c>
      <c r="P1059" s="2" t="n">
        <v>0.0297186633205653</v>
      </c>
      <c r="Q1059" s="2" t="n">
        <v>0.328933612127548</v>
      </c>
      <c r="R1059" s="4" t="n">
        <v>-0.194376858610435</v>
      </c>
      <c r="S1059" s="4" t="n">
        <v>-0.362323575535807</v>
      </c>
      <c r="T1059" s="4" t="n">
        <v>0.970007841087298</v>
      </c>
      <c r="U1059" s="4" t="n">
        <v>-0.366772755579553</v>
      </c>
      <c r="V1059" s="4" t="n">
        <v>0.562564603083271</v>
      </c>
      <c r="W1059" s="4" t="n">
        <v>-0.378812058665625</v>
      </c>
      <c r="X1059" s="4" t="n">
        <v>0.498693342727544</v>
      </c>
      <c r="Y1059" t="n">
        <v>7782</v>
      </c>
      <c r="Z1059" t="n">
        <v>7652</v>
      </c>
      <c r="AA1059" t="n">
        <v>7653</v>
      </c>
      <c r="AB1059" t="n">
        <v>7781</v>
      </c>
      <c r="AC1059" s="2" t="n">
        <v>0.999869332287992</v>
      </c>
      <c r="AD1059" s="2" t="n">
        <v>0.983421154093304</v>
      </c>
      <c r="AE1059" s="2" t="n">
        <v>0.983294782832177</v>
      </c>
      <c r="AF1059" s="1" t="n">
        <v>37637</v>
      </c>
      <c r="AG1059" s="1" t="n">
        <v>37545</v>
      </c>
      <c r="AH1059" t="n">
        <v>7693</v>
      </c>
      <c r="AI1059" s="2" t="n">
        <v>1</v>
      </c>
      <c r="AJ1059" s="2" t="n">
        <v>0.988182402055234</v>
      </c>
    </row>
    <row r="1060">
      <c r="A1060" t="n">
        <v>637</v>
      </c>
      <c r="B1060" t="n">
        <v>1379</v>
      </c>
      <c r="C1060" t="s">
        <v>36</v>
      </c>
      <c r="D1060" t="s">
        <v>36</v>
      </c>
      <c r="E1060" t="s">
        <v>41</v>
      </c>
      <c r="F1060" t="s">
        <v>41</v>
      </c>
      <c r="G1060" t="s">
        <v>309</v>
      </c>
      <c r="H1060" t="s">
        <v>438</v>
      </c>
      <c r="I1060" t="n">
        <v>-1</v>
      </c>
      <c r="J1060" t="n">
        <v>0</v>
      </c>
      <c r="K1060" s="2" t="n">
        <v>0.434343434343434</v>
      </c>
      <c r="L1060" s="3" t="n">
        <v>2</v>
      </c>
      <c r="M1060" s="3" t="n">
        <v>6</v>
      </c>
      <c r="N1060" s="3" t="n">
        <v>9449.5503825</v>
      </c>
      <c r="O1060" s="2" t="n">
        <v>0.0952380952380952</v>
      </c>
      <c r="P1060" s="2" t="n">
        <v>0.0952380952380952</v>
      </c>
      <c r="Q1060" s="2" t="n">
        <v>0.46031746031746</v>
      </c>
      <c r="R1060" s="4" t="n">
        <v>0.859649122807018</v>
      </c>
      <c r="S1060" s="4" t="n">
        <v>0.711111111111111</v>
      </c>
      <c r="T1060" s="4" t="n">
        <v>0.752380952380952</v>
      </c>
      <c r="U1060" s="4" t="n">
        <v>1.08724238351254</v>
      </c>
      <c r="V1060" s="4" t="n">
        <v>1.08724238351254</v>
      </c>
      <c r="W1060" s="4" t="n">
        <v>1.8501466431889</v>
      </c>
      <c r="X1060" s="4" t="n">
        <v>2.00214886541112</v>
      </c>
      <c r="Y1060" t="n">
        <v>2947</v>
      </c>
      <c r="Z1060" t="n">
        <v>63</v>
      </c>
      <c r="AA1060" t="n">
        <v>63</v>
      </c>
      <c r="AB1060" t="n">
        <v>2947</v>
      </c>
      <c r="AC1060" s="2" t="n">
        <v>1</v>
      </c>
      <c r="AD1060" s="2" t="n">
        <v>0.0213776722090261</v>
      </c>
      <c r="AE1060" s="2" t="n">
        <v>0.0213776722090261</v>
      </c>
      <c r="AF1060" s="1" t="n">
        <v>45243</v>
      </c>
      <c r="AG1060" s="1" t="n">
        <v>41275</v>
      </c>
      <c r="AH1060" t="n">
        <v>87</v>
      </c>
      <c r="AI1060" s="2" t="n">
        <v>1</v>
      </c>
      <c r="AJ1060" s="2" t="n">
        <v>0.0214549938347719</v>
      </c>
    </row>
    <row r="1061">
      <c r="A1061" t="n">
        <v>1236</v>
      </c>
      <c r="B1061" t="n">
        <v>1381</v>
      </c>
      <c r="C1061" t="s">
        <v>36</v>
      </c>
      <c r="D1061" t="s">
        <v>36</v>
      </c>
      <c r="E1061" t="s">
        <v>38</v>
      </c>
      <c r="F1061" t="s">
        <v>38</v>
      </c>
      <c r="G1061" t="s">
        <v>209</v>
      </c>
      <c r="H1061" t="s">
        <v>247</v>
      </c>
      <c r="I1061" t="n">
        <v>-1</v>
      </c>
      <c r="J1061" t="n">
        <v>0</v>
      </c>
      <c r="K1061" s="2" t="n">
        <v>0.437878787878788</v>
      </c>
      <c r="L1061" s="3" t="n">
        <v>452</v>
      </c>
      <c r="M1061" s="3" t="n">
        <v>133</v>
      </c>
      <c r="N1061" s="3" t="n">
        <v>7436.54115292</v>
      </c>
      <c r="O1061" s="2" t="n">
        <v>0.0498245614035088</v>
      </c>
      <c r="P1061" s="2" t="n">
        <v>0.0162866449511401</v>
      </c>
      <c r="Q1061" s="2" t="n">
        <v>0.275789473684211</v>
      </c>
      <c r="R1061" s="4" t="n">
        <v>-0.344165435745938</v>
      </c>
      <c r="S1061" s="4" t="n">
        <v>-0.302947368421052</v>
      </c>
      <c r="T1061" s="4" t="n">
        <v>1.20540350877193</v>
      </c>
      <c r="U1061" s="4" t="n">
        <v>-0.30172826501627</v>
      </c>
      <c r="V1061" s="4" t="n">
        <v>0.573097284434279</v>
      </c>
      <c r="W1061" s="4" t="n">
        <v>-0.0736349501693392</v>
      </c>
      <c r="X1061" s="4" t="n">
        <v>0.676297281394683</v>
      </c>
      <c r="Y1061" t="n">
        <v>5756</v>
      </c>
      <c r="Z1061" t="n">
        <v>1425</v>
      </c>
      <c r="AA1061" t="n">
        <v>1452</v>
      </c>
      <c r="AB1061" t="n">
        <v>5729</v>
      </c>
      <c r="AC1061" s="2" t="n">
        <v>0.981404958677686</v>
      </c>
      <c r="AD1061" s="2" t="n">
        <v>0.248734508640251</v>
      </c>
      <c r="AE1061" s="2" t="n">
        <v>0.247567755385685</v>
      </c>
      <c r="AF1061" s="1" t="n">
        <v>39082</v>
      </c>
      <c r="AG1061" s="1" t="n">
        <v>39093</v>
      </c>
      <c r="AH1061" t="n">
        <v>1450</v>
      </c>
      <c r="AI1061" s="2" t="n">
        <v>0.992470910335387</v>
      </c>
      <c r="AJ1061" s="2" t="n">
        <v>0.248585633464769</v>
      </c>
    </row>
    <row r="1062">
      <c r="A1062" t="n">
        <v>441</v>
      </c>
      <c r="B1062" t="n">
        <v>492</v>
      </c>
      <c r="C1062" t="s">
        <v>36</v>
      </c>
      <c r="D1062" t="s">
        <v>36</v>
      </c>
      <c r="E1062" t="s">
        <v>38</v>
      </c>
      <c r="F1062" t="s">
        <v>41</v>
      </c>
      <c r="G1062" t="s">
        <v>398</v>
      </c>
      <c r="H1062" t="s">
        <v>372</v>
      </c>
      <c r="I1062" t="n">
        <v>-1</v>
      </c>
      <c r="J1062" t="n">
        <v>0</v>
      </c>
      <c r="K1062" s="2" t="n">
        <v>0.529761904761905</v>
      </c>
      <c r="L1062" s="3" t="n">
        <v>2</v>
      </c>
      <c r="M1062" s="3" t="n">
        <v>-4</v>
      </c>
      <c r="N1062" s="3" t="n">
        <v>7689.92287348</v>
      </c>
      <c r="O1062" s="2" t="n">
        <v>0</v>
      </c>
      <c r="P1062" s="2" t="n">
        <v>0</v>
      </c>
      <c r="Q1062" s="2" t="n">
        <v>0.153409090909091</v>
      </c>
      <c r="R1062" s="4" t="n">
        <v>-0.886363636363636</v>
      </c>
      <c r="S1062" s="4" t="n">
        <v>-1.60988636363636</v>
      </c>
      <c r="T1062" s="4" t="n">
        <v>1.62068181818182</v>
      </c>
      <c r="U1062" s="4" t="n">
        <v>-1.59365391217634</v>
      </c>
      <c r="V1062" s="4" t="n">
        <v>1.59365391217634</v>
      </c>
      <c r="W1062" s="4" t="n">
        <v>-0.960896656805357</v>
      </c>
      <c r="X1062" s="4" t="n">
        <v>1.05418709009579</v>
      </c>
      <c r="Y1062" t="n">
        <v>10666</v>
      </c>
      <c r="Z1062" t="n">
        <v>352</v>
      </c>
      <c r="AA1062" t="n">
        <v>9295</v>
      </c>
      <c r="AB1062" t="n">
        <v>1723</v>
      </c>
      <c r="AC1062" s="2" t="n">
        <v>0.20429483459083</v>
      </c>
      <c r="AD1062" s="2" t="n">
        <v>0.0378698224852071</v>
      </c>
      <c r="AE1062" s="2" t="n">
        <v>0.0330020626289143</v>
      </c>
      <c r="AF1062" s="1" t="n">
        <v>32508</v>
      </c>
      <c r="AG1062" s="1" t="n">
        <v>43411</v>
      </c>
      <c r="AH1062" t="n">
        <v>419</v>
      </c>
      <c r="AI1062" s="2" t="n">
        <v>0.0370075958311252</v>
      </c>
      <c r="AJ1062" s="2" t="n">
        <v>0.227470141150923</v>
      </c>
    </row>
    <row r="1063">
      <c r="A1063" t="n">
        <v>71</v>
      </c>
      <c r="B1063" t="n">
        <v>546</v>
      </c>
      <c r="C1063" t="s">
        <v>36</v>
      </c>
      <c r="D1063" t="s">
        <v>36</v>
      </c>
      <c r="E1063" t="s">
        <v>49</v>
      </c>
      <c r="F1063" t="s">
        <v>49</v>
      </c>
      <c r="G1063" t="s">
        <v>281</v>
      </c>
      <c r="H1063" t="s">
        <v>267</v>
      </c>
      <c r="I1063" t="n">
        <v>-1</v>
      </c>
      <c r="J1063" t="n">
        <v>0</v>
      </c>
      <c r="K1063" s="2" t="n">
        <v>0.540740740740741</v>
      </c>
      <c r="L1063" s="3" t="n">
        <v>597</v>
      </c>
      <c r="M1063" s="3" t="n">
        <v>190</v>
      </c>
      <c r="N1063" s="3" t="n">
        <v>8574.86868914</v>
      </c>
      <c r="O1063" s="2" t="n">
        <v>0.0264026402640264</v>
      </c>
      <c r="P1063" s="2" t="n">
        <v>0.0227767300159582</v>
      </c>
      <c r="Q1063" s="2" t="n">
        <v>0.293442387717033</v>
      </c>
      <c r="R1063" s="4" t="n">
        <v>-0.309064112011791</v>
      </c>
      <c r="S1063" s="4" t="n">
        <v>-0.434122542689052</v>
      </c>
      <c r="T1063" s="4" t="n">
        <v>1.02123690629932</v>
      </c>
      <c r="U1063" s="4" t="n">
        <v>-0.419567667091106</v>
      </c>
      <c r="V1063" s="4" t="n">
        <v>0.510703430527839</v>
      </c>
      <c r="W1063" s="4" t="n">
        <v>-0.49171626163495</v>
      </c>
      <c r="X1063" s="4" t="n">
        <v>0.49171626163495</v>
      </c>
      <c r="Y1063" t="n">
        <v>7768</v>
      </c>
      <c r="Z1063" t="n">
        <v>6969</v>
      </c>
      <c r="AA1063" t="n">
        <v>6972</v>
      </c>
      <c r="AB1063" t="n">
        <v>7765</v>
      </c>
      <c r="AC1063" s="2" t="n">
        <v>0.999569707401033</v>
      </c>
      <c r="AD1063" s="2" t="n">
        <v>0.897488731487444</v>
      </c>
      <c r="AE1063" s="2" t="n">
        <v>0.897142121524202</v>
      </c>
      <c r="AF1063" s="1" t="n">
        <v>38352</v>
      </c>
      <c r="AG1063" s="1" t="n">
        <v>37559</v>
      </c>
      <c r="AH1063" t="n">
        <v>6978</v>
      </c>
      <c r="AI1063" s="2" t="n">
        <v>1</v>
      </c>
      <c r="AJ1063" s="2" t="n">
        <v>0.897953931282975</v>
      </c>
    </row>
    <row r="1064">
      <c r="A1064" t="n">
        <v>559</v>
      </c>
      <c r="B1064" t="n">
        <v>4073</v>
      </c>
      <c r="C1064" t="s">
        <v>36</v>
      </c>
      <c r="D1064" t="s">
        <v>53</v>
      </c>
      <c r="E1064" t="s">
        <v>57</v>
      </c>
      <c r="F1064" t="s">
        <v>53</v>
      </c>
      <c r="G1064" t="s">
        <v>308</v>
      </c>
      <c r="H1064"/>
      <c r="I1064" t="n">
        <v>-1</v>
      </c>
      <c r="J1064" t="n">
        <v>0</v>
      </c>
      <c r="K1064" s="2"/>
      <c r="L1064" s="3" t="n">
        <v>8</v>
      </c>
      <c r="M1064" s="3" t="n">
        <v>2</v>
      </c>
      <c r="N1064" s="3" t="n">
        <v>1970.50029668</v>
      </c>
      <c r="O1064" s="2" t="n">
        <v>0.566684238270954</v>
      </c>
      <c r="P1064" s="2" t="n">
        <v>0.507892293407614</v>
      </c>
      <c r="Q1064" s="2" t="n">
        <v>0.774117026884555</v>
      </c>
      <c r="R1064" s="4" t="n">
        <v>0.447688564476886</v>
      </c>
      <c r="S1064" s="4" t="n">
        <v>0.261017395888245</v>
      </c>
      <c r="T1064" s="4" t="n">
        <v>0.380152872957302</v>
      </c>
      <c r="U1064" s="4" t="n">
        <v>0.238130038161523</v>
      </c>
      <c r="V1064" s="4" t="n">
        <v>0.312300065043243</v>
      </c>
      <c r="W1064" s="4" t="n">
        <v>-0.951163429535356</v>
      </c>
      <c r="X1064" s="4" t="n">
        <v>1.01660160738116</v>
      </c>
      <c r="Y1064" t="n">
        <v>44159</v>
      </c>
      <c r="Z1064" t="n">
        <v>3794</v>
      </c>
      <c r="AA1064" t="n">
        <v>3800</v>
      </c>
      <c r="AB1064" t="n">
        <v>44153</v>
      </c>
      <c r="AC1064" s="2" t="n">
        <v>0.998421052631579</v>
      </c>
      <c r="AD1064" s="2" t="n">
        <v>0.085928475981247</v>
      </c>
      <c r="AE1064" s="2" t="n">
        <v>0.0859168006521887</v>
      </c>
      <c r="AF1064" s="1" t="n">
        <v>39321</v>
      </c>
      <c r="AG1064" s="1" t="n">
        <v>-7669</v>
      </c>
      <c r="AH1064" t="n">
        <v>4143</v>
      </c>
      <c r="AI1064" s="2" t="n">
        <v>1</v>
      </c>
      <c r="AJ1064" s="2" t="n">
        <v>0.0783990916832245</v>
      </c>
    </row>
    <row r="1065">
      <c r="A1065" t="n">
        <v>807</v>
      </c>
      <c r="B1065" t="n">
        <v>4073</v>
      </c>
      <c r="C1065" t="s">
        <v>36</v>
      </c>
      <c r="D1065" t="s">
        <v>53</v>
      </c>
      <c r="E1065" t="s">
        <v>41</v>
      </c>
      <c r="F1065" t="s">
        <v>53</v>
      </c>
      <c r="G1065" t="s">
        <v>67</v>
      </c>
      <c r="H1065"/>
      <c r="I1065" t="n">
        <v>-1</v>
      </c>
      <c r="J1065" t="n">
        <v>0</v>
      </c>
      <c r="K1065" s="2"/>
      <c r="L1065" s="3" t="n">
        <v>2</v>
      </c>
      <c r="M1065" s="3" t="n">
        <v>8</v>
      </c>
      <c r="N1065" s="3" t="n">
        <v>4055.85723501</v>
      </c>
      <c r="O1065" s="2" t="n">
        <v>0</v>
      </c>
      <c r="P1065" s="2" t="n">
        <v>0</v>
      </c>
      <c r="Q1065" s="2" t="n">
        <v>0.22</v>
      </c>
      <c r="R1065" s="4" t="n">
        <v>-0.174814814814815</v>
      </c>
      <c r="S1065" s="4" t="n">
        <v>-0.198370370370372</v>
      </c>
      <c r="T1065" s="4" t="n">
        <v>1.37782222222222</v>
      </c>
      <c r="U1065" s="4" t="n">
        <v>-0.145692581864107</v>
      </c>
      <c r="V1065" s="4" t="n">
        <v>0.976766302505422</v>
      </c>
      <c r="W1065" s="4" t="n">
        <v>-1.40425951084221</v>
      </c>
      <c r="X1065" s="4" t="n">
        <v>1.40425951084221</v>
      </c>
      <c r="Y1065" t="n">
        <v>44182</v>
      </c>
      <c r="Z1065" t="n">
        <v>1350</v>
      </c>
      <c r="AA1065" t="n">
        <v>1379</v>
      </c>
      <c r="AB1065" t="n">
        <v>44153</v>
      </c>
      <c r="AC1065" s="2" t="n">
        <v>0.97897026831037</v>
      </c>
      <c r="AD1065" s="2" t="n">
        <v>0.0305754988336013</v>
      </c>
      <c r="AE1065" s="2" t="n">
        <v>0.030555429813046</v>
      </c>
      <c r="AF1065" s="1" t="n">
        <v>43411</v>
      </c>
      <c r="AG1065" s="1" t="n">
        <v>-7669</v>
      </c>
      <c r="AH1065" t="n">
        <v>1603</v>
      </c>
      <c r="AI1065" s="2" t="n">
        <v>1</v>
      </c>
      <c r="AJ1065" s="2" t="n">
        <v>0.0303339956476488</v>
      </c>
    </row>
    <row r="1066">
      <c r="A1066" t="n">
        <v>615</v>
      </c>
      <c r="B1066" t="n">
        <v>1699</v>
      </c>
      <c r="C1066" t="s">
        <v>36</v>
      </c>
      <c r="D1066" t="s">
        <v>36</v>
      </c>
      <c r="E1066" t="s">
        <v>44</v>
      </c>
      <c r="F1066" t="s">
        <v>37</v>
      </c>
      <c r="G1066" t="s">
        <v>96</v>
      </c>
      <c r="H1066" t="s">
        <v>408</v>
      </c>
      <c r="I1066" t="n">
        <v>1</v>
      </c>
      <c r="J1066" t="n">
        <v>0</v>
      </c>
      <c r="K1066" s="2" t="n">
        <v>0.476190476190476</v>
      </c>
      <c r="L1066" s="3" t="n">
        <v>90</v>
      </c>
      <c r="M1066" s="3" t="n">
        <v>10</v>
      </c>
      <c r="N1066" s="3" t="n">
        <v>9173.69409093</v>
      </c>
      <c r="O1066" s="2" t="n">
        <v>0.0755824293081985</v>
      </c>
      <c r="P1066" s="2" t="n">
        <v>0.0656447249774572</v>
      </c>
      <c r="Q1066" s="2" t="n">
        <v>0.552374177485328</v>
      </c>
      <c r="R1066" s="4" t="n">
        <v>0.0223162754905733</v>
      </c>
      <c r="S1066" s="4" t="n">
        <v>0.00935443713320302</v>
      </c>
      <c r="T1066" s="4" t="n">
        <v>0.51470745153832</v>
      </c>
      <c r="U1066" s="4" t="n">
        <v>-0.0426588013884563</v>
      </c>
      <c r="V1066" s="4" t="n">
        <v>0.354243867396634</v>
      </c>
      <c r="W1066" s="4" t="n">
        <v>0.173026774333761</v>
      </c>
      <c r="X1066" s="4" t="n">
        <v>0.254079540143623</v>
      </c>
      <c r="Y1066" t="n">
        <v>7083</v>
      </c>
      <c r="Z1066" t="n">
        <v>5623</v>
      </c>
      <c r="AA1066" t="n">
        <v>6191</v>
      </c>
      <c r="AB1066" t="n">
        <v>6515</v>
      </c>
      <c r="AC1066" s="2" t="n">
        <v>0.908253916976256</v>
      </c>
      <c r="AD1066" s="2" t="n">
        <v>0.863085188027629</v>
      </c>
      <c r="AE1066" s="2" t="n">
        <v>0.793872652830721</v>
      </c>
      <c r="AF1066" s="1" t="n">
        <v>38128</v>
      </c>
      <c r="AG1066" s="1" t="n">
        <v>38352</v>
      </c>
      <c r="AH1066" t="n">
        <v>6978</v>
      </c>
      <c r="AI1066" s="2" t="n">
        <v>0.968897528464315</v>
      </c>
      <c r="AJ1066" s="2" t="n">
        <v>1</v>
      </c>
    </row>
    <row r="1067">
      <c r="A1067" t="n">
        <v>1495</v>
      </c>
      <c r="B1067" t="n">
        <v>1538</v>
      </c>
      <c r="C1067" t="s">
        <v>36</v>
      </c>
      <c r="D1067" t="s">
        <v>36</v>
      </c>
      <c r="E1067" t="s">
        <v>38</v>
      </c>
      <c r="F1067" t="s">
        <v>49</v>
      </c>
      <c r="G1067" t="s">
        <v>409</v>
      </c>
      <c r="H1067" t="s">
        <v>87</v>
      </c>
      <c r="I1067" t="n">
        <v>1</v>
      </c>
      <c r="J1067" t="n">
        <v>1</v>
      </c>
      <c r="K1067" s="2" t="n">
        <v>0.546897546897547</v>
      </c>
      <c r="L1067" s="3" t="n">
        <v>408</v>
      </c>
      <c r="M1067" s="3" t="n">
        <v>701</v>
      </c>
      <c r="N1067" s="3" t="n">
        <v>7971.67870371</v>
      </c>
      <c r="O1067" s="2" t="n">
        <v>0.0077018291844313</v>
      </c>
      <c r="P1067" s="2" t="n">
        <v>0.00639955481357819</v>
      </c>
      <c r="Q1067" s="2" t="n">
        <v>0.0610645028194196</v>
      </c>
      <c r="R1067" s="4" t="n">
        <v>-0.656271656271656</v>
      </c>
      <c r="S1067" s="4" t="n">
        <v>-3.09139045523312</v>
      </c>
      <c r="T1067" s="4" t="n">
        <v>3.97093934809517</v>
      </c>
      <c r="U1067" s="4" t="n">
        <v>-3.0871500948781</v>
      </c>
      <c r="V1067" s="4" t="n">
        <v>3.17126299810391</v>
      </c>
      <c r="W1067" s="4" t="n">
        <v>-3.04110255028749</v>
      </c>
      <c r="X1067" s="4" t="n">
        <v>3.04110255028749</v>
      </c>
      <c r="Y1067" t="n">
        <v>7854</v>
      </c>
      <c r="Z1067" t="n">
        <v>7271</v>
      </c>
      <c r="AA1067" t="n">
        <v>7284</v>
      </c>
      <c r="AB1067" t="n">
        <v>7841</v>
      </c>
      <c r="AC1067" s="2" t="n">
        <v>0.998215266337177</v>
      </c>
      <c r="AD1067" s="2" t="n">
        <v>0.927305190664456</v>
      </c>
      <c r="AE1067" s="2" t="n">
        <v>0.925770308123249</v>
      </c>
      <c r="AF1067" s="1" t="n">
        <v>37622</v>
      </c>
      <c r="AG1067" s="1" t="n">
        <v>37470</v>
      </c>
      <c r="AH1067" t="n">
        <v>7304</v>
      </c>
      <c r="AI1067" s="2" t="n">
        <v>1</v>
      </c>
      <c r="AJ1067" s="2" t="n">
        <v>0.929262086513995</v>
      </c>
    </row>
    <row r="1068">
      <c r="A1068" t="n">
        <v>784</v>
      </c>
      <c r="B1068" t="n">
        <v>1508</v>
      </c>
      <c r="C1068" t="s">
        <v>36</v>
      </c>
      <c r="D1068" t="s">
        <v>36</v>
      </c>
      <c r="E1068" t="s">
        <v>218</v>
      </c>
      <c r="F1068" t="s">
        <v>218</v>
      </c>
      <c r="G1068" t="s">
        <v>333</v>
      </c>
      <c r="H1068" t="s">
        <v>340</v>
      </c>
      <c r="I1068" t="n">
        <v>1</v>
      </c>
      <c r="J1068" t="n">
        <v>0</v>
      </c>
      <c r="K1068" s="2" t="n">
        <v>0.44047619047619</v>
      </c>
      <c r="L1068" s="3" t="n">
        <v>14</v>
      </c>
      <c r="M1068" s="3" t="n">
        <v>2</v>
      </c>
      <c r="N1068" s="3" t="n">
        <v>4361.7583895</v>
      </c>
      <c r="O1068" s="2" t="n">
        <v>0.0425531914893617</v>
      </c>
      <c r="P1068" s="2" t="n">
        <v>0.0313253012048193</v>
      </c>
      <c r="Q1068" s="2" t="n">
        <v>0.312056737588652</v>
      </c>
      <c r="R1068" s="4" t="n">
        <v>0.659259259259259</v>
      </c>
      <c r="S1068" s="4" t="n">
        <v>0.715366430260046</v>
      </c>
      <c r="T1068" s="4" t="n">
        <v>0.896926713947991</v>
      </c>
      <c r="U1068" s="4" t="n">
        <v>0.868001579264329</v>
      </c>
      <c r="V1068" s="4" t="n">
        <v>1.09720858438042</v>
      </c>
      <c r="W1068" s="4" t="n">
        <v>0.285192755635285</v>
      </c>
      <c r="X1068" s="4" t="n">
        <v>1.52189788854602</v>
      </c>
      <c r="Y1068" t="n">
        <v>3635</v>
      </c>
      <c r="Z1068" t="n">
        <v>423</v>
      </c>
      <c r="AA1068" t="n">
        <v>542</v>
      </c>
      <c r="AB1068" t="n">
        <v>3516</v>
      </c>
      <c r="AC1068" s="2" t="n">
        <v>0.780442804428044</v>
      </c>
      <c r="AD1068" s="2" t="n">
        <v>0.120307167235495</v>
      </c>
      <c r="AE1068" s="2" t="n">
        <v>0.11636863823934</v>
      </c>
      <c r="AF1068" s="1" t="n">
        <v>41373</v>
      </c>
      <c r="AG1068" s="1" t="n">
        <v>38511</v>
      </c>
      <c r="AH1068" t="n">
        <v>694</v>
      </c>
      <c r="AI1068" s="2" t="n">
        <v>1</v>
      </c>
      <c r="AJ1068" s="2" t="n">
        <v>0.147534013605442</v>
      </c>
    </row>
    <row r="1069">
      <c r="A1069" t="n">
        <v>1346</v>
      </c>
      <c r="B1069" t="n">
        <v>1347</v>
      </c>
      <c r="C1069" t="s">
        <v>36</v>
      </c>
      <c r="D1069" t="s">
        <v>36</v>
      </c>
      <c r="E1069" t="s">
        <v>38</v>
      </c>
      <c r="F1069" t="s">
        <v>49</v>
      </c>
      <c r="G1069" t="s">
        <v>305</v>
      </c>
      <c r="H1069" t="s">
        <v>305</v>
      </c>
      <c r="I1069" t="n">
        <v>-1</v>
      </c>
      <c r="J1069" t="n">
        <v>0</v>
      </c>
      <c r="K1069" s="2" t="n">
        <v>1</v>
      </c>
      <c r="L1069" s="3" t="n">
        <v>745</v>
      </c>
      <c r="M1069" s="3" t="n">
        <v>0</v>
      </c>
      <c r="N1069" s="3" t="n">
        <v>0</v>
      </c>
      <c r="O1069" s="2" t="n">
        <v>0.713968957871397</v>
      </c>
      <c r="P1069" s="2" t="n">
        <v>0.692629065950463</v>
      </c>
      <c r="Q1069" s="2" t="n">
        <v>0.884007760532151</v>
      </c>
      <c r="R1069" s="4" t="n">
        <v>-0.364341085271318</v>
      </c>
      <c r="S1069" s="4" t="n">
        <v>-0.0681956762749443</v>
      </c>
      <c r="T1069" s="4" t="n">
        <v>0.12803492239468</v>
      </c>
      <c r="U1069" s="4" t="n">
        <v>-0.0700984454133611</v>
      </c>
      <c r="V1069" s="4" t="n">
        <v>0.0784852840197714</v>
      </c>
      <c r="W1069" s="4" t="n">
        <v>-0.123130699385947</v>
      </c>
      <c r="X1069" s="4" t="n">
        <v>0.15875835328774</v>
      </c>
      <c r="Y1069" t="n">
        <v>11933</v>
      </c>
      <c r="Z1069" t="n">
        <v>7216</v>
      </c>
      <c r="AA1069" t="n">
        <v>11523</v>
      </c>
      <c r="AB1069" t="n">
        <v>7626</v>
      </c>
      <c r="AC1069" s="2" t="n">
        <v>0.946236559139785</v>
      </c>
      <c r="AD1069" s="2" t="n">
        <v>0.626225809251063</v>
      </c>
      <c r="AE1069" s="2" t="n">
        <v>0.60470962876058</v>
      </c>
      <c r="AF1069" s="1" t="n">
        <v>32508</v>
      </c>
      <c r="AG1069" s="1" t="n">
        <v>37699</v>
      </c>
      <c r="AH1069" t="n">
        <v>7227</v>
      </c>
      <c r="AI1069" s="2" t="n">
        <v>0.581977774198744</v>
      </c>
      <c r="AJ1069" s="2" t="n">
        <v>0.947058052679858</v>
      </c>
    </row>
    <row r="1070">
      <c r="A1070" t="n">
        <v>519</v>
      </c>
      <c r="B1070" t="n">
        <v>1347</v>
      </c>
      <c r="C1070" t="s">
        <v>36</v>
      </c>
      <c r="D1070" t="s">
        <v>36</v>
      </c>
      <c r="E1070" t="s">
        <v>49</v>
      </c>
      <c r="F1070" t="s">
        <v>49</v>
      </c>
      <c r="G1070" t="s">
        <v>76</v>
      </c>
      <c r="H1070" t="s">
        <v>305</v>
      </c>
      <c r="I1070" t="n">
        <v>-1</v>
      </c>
      <c r="J1070" t="n">
        <v>0</v>
      </c>
      <c r="K1070" s="2" t="n">
        <v>0.301120448179272</v>
      </c>
      <c r="L1070" s="3" t="n">
        <v>744</v>
      </c>
      <c r="M1070" s="3" t="n">
        <v>1</v>
      </c>
      <c r="N1070" s="3" t="n">
        <v>7533.67892359</v>
      </c>
      <c r="O1070" s="2" t="n">
        <v>0.0582901554404145</v>
      </c>
      <c r="P1070" s="2" t="n">
        <v>0.0533352710361866</v>
      </c>
      <c r="Q1070" s="2" t="n">
        <v>0.51986183074266</v>
      </c>
      <c r="R1070" s="4" t="n">
        <v>0.272810637322329</v>
      </c>
      <c r="S1070" s="4" t="n">
        <v>0.179101899827288</v>
      </c>
      <c r="T1070" s="4" t="n">
        <v>0.593811168681631</v>
      </c>
      <c r="U1070" s="4" t="n">
        <v>0.200893342625802</v>
      </c>
      <c r="V1070" s="4" t="n">
        <v>0.340953081310998</v>
      </c>
      <c r="W1070" s="4" t="n">
        <v>0.133836511743862</v>
      </c>
      <c r="X1070" s="4" t="n">
        <v>0.162712995219104</v>
      </c>
      <c r="Y1070" t="n">
        <v>7628</v>
      </c>
      <c r="Z1070" t="n">
        <v>6948</v>
      </c>
      <c r="AA1070" t="n">
        <v>6950</v>
      </c>
      <c r="AB1070" t="n">
        <v>7626</v>
      </c>
      <c r="AC1070" s="2" t="n">
        <v>0.999712230215827</v>
      </c>
      <c r="AD1070" s="2" t="n">
        <v>0.911093627065303</v>
      </c>
      <c r="AE1070" s="2" t="n">
        <v>0.910854745673833</v>
      </c>
      <c r="AF1070" s="1" t="n">
        <v>38352</v>
      </c>
      <c r="AG1070" s="1" t="n">
        <v>37699</v>
      </c>
      <c r="AH1070" t="n">
        <v>6978</v>
      </c>
      <c r="AI1070" s="2" t="n">
        <v>1</v>
      </c>
      <c r="AJ1070" s="2" t="n">
        <v>0.914427991088979</v>
      </c>
    </row>
    <row r="1071">
      <c r="A1071" t="n">
        <v>344</v>
      </c>
      <c r="B1071" t="n">
        <v>345</v>
      </c>
      <c r="C1071" t="s">
        <v>36</v>
      </c>
      <c r="D1071" t="s">
        <v>36</v>
      </c>
      <c r="E1071" t="s">
        <v>38</v>
      </c>
      <c r="F1071" t="s">
        <v>60</v>
      </c>
      <c r="G1071" t="s">
        <v>115</v>
      </c>
      <c r="H1071" t="s">
        <v>115</v>
      </c>
      <c r="I1071" t="n">
        <v>-1</v>
      </c>
      <c r="J1071" t="n">
        <v>0</v>
      </c>
      <c r="K1071" s="2" t="n">
        <v>1</v>
      </c>
      <c r="L1071" s="3" t="n">
        <v>216</v>
      </c>
      <c r="M1071" s="3" t="n">
        <v>-33</v>
      </c>
      <c r="N1071" s="3" t="n">
        <v>358.26508394</v>
      </c>
      <c r="O1071" s="2" t="n">
        <v>0.676129426129426</v>
      </c>
      <c r="P1071" s="2" t="n">
        <v>0.652059308072488</v>
      </c>
      <c r="Q1071" s="2" t="n">
        <v>0.895299145299145</v>
      </c>
      <c r="R1071" s="4" t="n">
        <v>-0.108388312912347</v>
      </c>
      <c r="S1071" s="4" t="n">
        <v>-0.037881562881563</v>
      </c>
      <c r="T1071" s="4" t="n">
        <v>0.129578754578755</v>
      </c>
      <c r="U1071" s="4" t="n">
        <v>-0.0390489521256988</v>
      </c>
      <c r="V1071" s="4" t="n">
        <v>0.0605508800413375</v>
      </c>
      <c r="W1071" s="4" t="n">
        <v>-0.0272036986719645</v>
      </c>
      <c r="X1071" s="4" t="n">
        <v>0.218272816613085</v>
      </c>
      <c r="Y1071" t="n">
        <v>4468</v>
      </c>
      <c r="Z1071" t="n">
        <v>3276</v>
      </c>
      <c r="AA1071" t="n">
        <v>3283</v>
      </c>
      <c r="AB1071" t="n">
        <v>4461</v>
      </c>
      <c r="AC1071" s="2" t="n">
        <v>0.997867803837953</v>
      </c>
      <c r="AD1071" s="2" t="n">
        <v>0.734364492266308</v>
      </c>
      <c r="AE1071" s="2" t="n">
        <v>0.733213965980304</v>
      </c>
      <c r="AF1071" s="1" t="n">
        <v>41640</v>
      </c>
      <c r="AG1071" s="1" t="n">
        <v>40863</v>
      </c>
      <c r="AH1071" t="n">
        <v>3286</v>
      </c>
      <c r="AI1071" s="2" t="n">
        <v>1</v>
      </c>
      <c r="AJ1071" s="2" t="n">
        <v>0.735616745019028</v>
      </c>
    </row>
    <row r="1072">
      <c r="A1072" t="n">
        <v>575</v>
      </c>
      <c r="B1072" t="n">
        <v>1247</v>
      </c>
      <c r="C1072" t="s">
        <v>36</v>
      </c>
      <c r="D1072" t="s">
        <v>36</v>
      </c>
      <c r="E1072" t="s">
        <v>41</v>
      </c>
      <c r="F1072" t="s">
        <v>41</v>
      </c>
      <c r="G1072" t="s">
        <v>490</v>
      </c>
      <c r="H1072" t="s">
        <v>498</v>
      </c>
      <c r="I1072" t="n">
        <v>-1</v>
      </c>
      <c r="J1072" t="n">
        <v>0</v>
      </c>
      <c r="K1072" s="2" t="n">
        <v>0.451282051282051</v>
      </c>
      <c r="L1072" s="3" t="n">
        <v>-2</v>
      </c>
      <c r="M1072" s="3" t="n">
        <v>4</v>
      </c>
      <c r="N1072" s="3" t="n">
        <v>9423.42383388</v>
      </c>
      <c r="O1072" s="2" t="n">
        <v>0.0448833034111311</v>
      </c>
      <c r="P1072" s="2" t="n">
        <v>0.0448833034111311</v>
      </c>
      <c r="Q1072" s="2" t="n">
        <v>0.473967684021544</v>
      </c>
      <c r="R1072" s="4" t="n">
        <v>-0.140977443609023</v>
      </c>
      <c r="S1072" s="4" t="n">
        <v>-0.0540394973070018</v>
      </c>
      <c r="T1072" s="4" t="n">
        <v>0.651705565529624</v>
      </c>
      <c r="U1072" s="4" t="n">
        <v>0.0866683744561091</v>
      </c>
      <c r="V1072" s="4" t="n">
        <v>0.511331059411193</v>
      </c>
      <c r="W1072" s="4" t="n">
        <v>0.298627553953329</v>
      </c>
      <c r="X1072" s="4" t="n">
        <v>0.615201165696014</v>
      </c>
      <c r="Y1072" t="n">
        <v>3130</v>
      </c>
      <c r="Z1072" t="n">
        <v>1114</v>
      </c>
      <c r="AA1072" t="n">
        <v>1165</v>
      </c>
      <c r="AB1072" t="n">
        <v>3079</v>
      </c>
      <c r="AC1072" s="2" t="n">
        <v>0.956223175965665</v>
      </c>
      <c r="AD1072" s="2" t="n">
        <v>0.361805781097759</v>
      </c>
      <c r="AE1072" s="2" t="n">
        <v>0.35591054313099</v>
      </c>
      <c r="AF1072" s="1" t="n">
        <v>43975</v>
      </c>
      <c r="AG1072" s="1" t="n">
        <v>41275</v>
      </c>
      <c r="AH1072" t="n">
        <v>1355</v>
      </c>
      <c r="AI1072" s="2" t="n">
        <v>1</v>
      </c>
      <c r="AJ1072" s="2" t="n">
        <v>0.334155363748459</v>
      </c>
    </row>
    <row r="1073">
      <c r="A1073" t="n">
        <v>845</v>
      </c>
      <c r="B1073" t="n">
        <v>1254</v>
      </c>
      <c r="C1073" t="s">
        <v>36</v>
      </c>
      <c r="D1073" t="s">
        <v>36</v>
      </c>
      <c r="E1073" t="s">
        <v>44</v>
      </c>
      <c r="F1073" t="s">
        <v>38</v>
      </c>
      <c r="G1073" t="s">
        <v>180</v>
      </c>
      <c r="H1073" t="s">
        <v>182</v>
      </c>
      <c r="I1073" t="n">
        <v>-1</v>
      </c>
      <c r="J1073" t="n">
        <v>0</v>
      </c>
      <c r="K1073" s="2" t="n">
        <v>0.490079365079365</v>
      </c>
      <c r="L1073" s="3" t="n">
        <v>104</v>
      </c>
      <c r="M1073" s="3" t="n">
        <v>36</v>
      </c>
      <c r="N1073" s="3" t="n">
        <v>6674.47653705</v>
      </c>
      <c r="O1073" s="2" t="n">
        <v>0.0184794086589229</v>
      </c>
      <c r="P1073" s="2" t="n">
        <v>0.0178333776949694</v>
      </c>
      <c r="Q1073" s="2" t="n">
        <v>0.26636747624076</v>
      </c>
      <c r="R1073" s="4" t="n">
        <v>-0.56750941366326</v>
      </c>
      <c r="S1073" s="4" t="n">
        <v>-0.627600316789863</v>
      </c>
      <c r="T1073" s="4" t="n">
        <v>1.02691393875396</v>
      </c>
      <c r="U1073" s="4" t="n">
        <v>-0.582469240368207</v>
      </c>
      <c r="V1073" s="4" t="n">
        <v>0.702332584704919</v>
      </c>
      <c r="W1073" s="4" t="n">
        <v>-0.392735407964484</v>
      </c>
      <c r="X1073" s="4" t="n">
        <v>0.484212461203575</v>
      </c>
      <c r="Y1073" t="n">
        <v>9072</v>
      </c>
      <c r="Z1073" t="n">
        <v>3788</v>
      </c>
      <c r="AA1073" t="n">
        <v>3906</v>
      </c>
      <c r="AB1073" t="n">
        <v>8954</v>
      </c>
      <c r="AC1073" s="2" t="n">
        <v>0.96979006656426</v>
      </c>
      <c r="AD1073" s="2" t="n">
        <v>0.423051150323878</v>
      </c>
      <c r="AE1073" s="2" t="n">
        <v>0.417548500881834</v>
      </c>
      <c r="AF1073" s="1" t="n">
        <v>38601</v>
      </c>
      <c r="AG1073" s="1" t="n">
        <v>32508</v>
      </c>
      <c r="AH1073" t="n">
        <v>4063</v>
      </c>
      <c r="AI1073" s="2" t="n">
        <v>1</v>
      </c>
      <c r="AJ1073" s="2" t="n">
        <v>0.397281705289919</v>
      </c>
    </row>
    <row r="1074">
      <c r="A1074" t="n">
        <v>1295</v>
      </c>
      <c r="B1074" t="n">
        <v>1304</v>
      </c>
      <c r="C1074" t="s">
        <v>36</v>
      </c>
      <c r="D1074" t="s">
        <v>36</v>
      </c>
      <c r="E1074" t="s">
        <v>57</v>
      </c>
      <c r="F1074" t="s">
        <v>54</v>
      </c>
      <c r="G1074" t="s">
        <v>339</v>
      </c>
      <c r="H1074" t="s">
        <v>424</v>
      </c>
      <c r="I1074" t="n">
        <v>-1</v>
      </c>
      <c r="J1074" t="n">
        <v>0</v>
      </c>
      <c r="K1074" s="2" t="n">
        <v>0.892307692307692</v>
      </c>
      <c r="L1074" s="3" t="n">
        <v>7</v>
      </c>
      <c r="M1074" s="3" t="n">
        <v>9</v>
      </c>
      <c r="N1074" s="3" t="n">
        <v>4979.98263156</v>
      </c>
      <c r="O1074" s="2" t="n">
        <v>0.0198789974070873</v>
      </c>
      <c r="P1074" s="2" t="n">
        <v>0.0150976909413854</v>
      </c>
      <c r="Q1074" s="2" t="n">
        <v>0.222126188418323</v>
      </c>
      <c r="R1074" s="4" t="n">
        <v>0.57201646090535</v>
      </c>
      <c r="S1074" s="4" t="n">
        <v>1.18040910400461</v>
      </c>
      <c r="T1074" s="4" t="n">
        <v>1.55983866320945</v>
      </c>
      <c r="U1074" s="4" t="n">
        <v>1.24342749963383</v>
      </c>
      <c r="V1074" s="4" t="n">
        <v>1.33097814789511</v>
      </c>
      <c r="W1074" s="4" t="n">
        <v>1.29513041201919</v>
      </c>
      <c r="X1074" s="4" t="n">
        <v>1.29513041201919</v>
      </c>
      <c r="Y1074" t="n">
        <v>6752</v>
      </c>
      <c r="Z1074" t="n">
        <v>3471</v>
      </c>
      <c r="AA1074" t="n">
        <v>3534</v>
      </c>
      <c r="AB1074" t="n">
        <v>6689</v>
      </c>
      <c r="AC1074" s="2" t="n">
        <v>0.982173174872666</v>
      </c>
      <c r="AD1074" s="2" t="n">
        <v>0.518911645985947</v>
      </c>
      <c r="AE1074" s="2" t="n">
        <v>0.51406990521327</v>
      </c>
      <c r="AF1074" s="1" t="n">
        <v>39321</v>
      </c>
      <c r="AG1074" s="1" t="n">
        <v>38108</v>
      </c>
      <c r="AH1074" t="n">
        <v>3794</v>
      </c>
      <c r="AI1074" s="2" t="n">
        <v>1</v>
      </c>
      <c r="AJ1074" s="2" t="n">
        <v>0.525339241207422</v>
      </c>
    </row>
    <row r="1075">
      <c r="A1075" t="n">
        <v>272</v>
      </c>
      <c r="B1075" t="n">
        <v>1156</v>
      </c>
      <c r="C1075" t="s">
        <v>36</v>
      </c>
      <c r="D1075" t="s">
        <v>36</v>
      </c>
      <c r="E1075" t="s">
        <v>38</v>
      </c>
      <c r="F1075" t="s">
        <v>49</v>
      </c>
      <c r="G1075" t="s">
        <v>427</v>
      </c>
      <c r="H1075" t="s">
        <v>387</v>
      </c>
      <c r="I1075" t="n">
        <v>1</v>
      </c>
      <c r="J1075" t="n">
        <v>0</v>
      </c>
      <c r="K1075" s="2" t="n">
        <v>0.570906432748538</v>
      </c>
      <c r="L1075" s="3" t="n">
        <v>580</v>
      </c>
      <c r="M1075" s="3" t="n">
        <v>-213</v>
      </c>
      <c r="N1075" s="3" t="n">
        <v>7453.40413601</v>
      </c>
      <c r="O1075" s="2" t="n">
        <v>0.0164816099930604</v>
      </c>
      <c r="P1075" s="2" t="n">
        <v>0.0152631578947368</v>
      </c>
      <c r="Q1075" s="2" t="n">
        <v>0.1911866759195</v>
      </c>
      <c r="R1075" s="4" t="n">
        <v>0.611924501675781</v>
      </c>
      <c r="S1075" s="4" t="n">
        <v>0.833396946564884</v>
      </c>
      <c r="T1075" s="4" t="n">
        <v>1.52833102012491</v>
      </c>
      <c r="U1075" s="4" t="n">
        <v>0.822530200055429</v>
      </c>
      <c r="V1075" s="4" t="n">
        <v>0.946704844845428</v>
      </c>
      <c r="W1075" s="4" t="n">
        <v>0.81331871342466</v>
      </c>
      <c r="X1075" s="4" t="n">
        <v>0.830209504249584</v>
      </c>
      <c r="Y1075" t="n">
        <v>6973</v>
      </c>
      <c r="Z1075" t="n">
        <v>5764</v>
      </c>
      <c r="AA1075" t="n">
        <v>5775</v>
      </c>
      <c r="AB1075" t="n">
        <v>6962</v>
      </c>
      <c r="AC1075" s="2" t="n">
        <v>0.998095238095238</v>
      </c>
      <c r="AD1075" s="2" t="n">
        <v>0.82792301062913</v>
      </c>
      <c r="AE1075" s="2" t="n">
        <v>0.826616951097089</v>
      </c>
      <c r="AF1075" s="1" t="n">
        <v>39082</v>
      </c>
      <c r="AG1075" s="1" t="n">
        <v>38352</v>
      </c>
      <c r="AH1075" t="n">
        <v>5844</v>
      </c>
      <c r="AI1075" s="2" t="n">
        <v>1</v>
      </c>
      <c r="AJ1075" s="2" t="n">
        <v>0.837489251934652</v>
      </c>
    </row>
    <row r="1076">
      <c r="A1076" t="n">
        <v>559</v>
      </c>
      <c r="B1076" t="n">
        <v>1191</v>
      </c>
      <c r="C1076" t="s">
        <v>36</v>
      </c>
      <c r="D1076" t="s">
        <v>36</v>
      </c>
      <c r="E1076" t="s">
        <v>57</v>
      </c>
      <c r="F1076" t="s">
        <v>38</v>
      </c>
      <c r="G1076" t="s">
        <v>308</v>
      </c>
      <c r="H1076" t="s">
        <v>59</v>
      </c>
      <c r="I1076" t="n">
        <v>1</v>
      </c>
      <c r="J1076" t="n">
        <v>0</v>
      </c>
      <c r="K1076" s="2" t="n">
        <v>0.476190476190476</v>
      </c>
      <c r="L1076" s="3" t="n">
        <v>8</v>
      </c>
      <c r="M1076" s="3" t="n">
        <v>0</v>
      </c>
      <c r="N1076" s="3" t="n">
        <v>8091.09682964</v>
      </c>
      <c r="O1076" s="2" t="n">
        <v>0.0397996837111228</v>
      </c>
      <c r="P1076" s="2" t="n">
        <v>0.0346122887040515</v>
      </c>
      <c r="Q1076" s="2" t="n">
        <v>0.343700579862942</v>
      </c>
      <c r="R1076" s="4" t="n">
        <v>-0.30771342300302</v>
      </c>
      <c r="S1076" s="4" t="n">
        <v>-0.433895624670532</v>
      </c>
      <c r="T1076" s="4" t="n">
        <v>0.927253558249867</v>
      </c>
      <c r="U1076" s="4" t="n">
        <v>-0.45092121265876</v>
      </c>
      <c r="V1076" s="4" t="n">
        <v>0.687790545813323</v>
      </c>
      <c r="W1076" s="4" t="n">
        <v>-0.26536417283035</v>
      </c>
      <c r="X1076" s="4" t="n">
        <v>0.334436531915119</v>
      </c>
      <c r="Y1076" t="n">
        <v>7621</v>
      </c>
      <c r="Z1076" t="n">
        <v>3794</v>
      </c>
      <c r="AA1076" t="n">
        <v>3800</v>
      </c>
      <c r="AB1076" t="n">
        <v>7615</v>
      </c>
      <c r="AC1076" s="2" t="n">
        <v>0.998421052631579</v>
      </c>
      <c r="AD1076" s="2" t="n">
        <v>0.49822718319107</v>
      </c>
      <c r="AE1076" s="2" t="n">
        <v>0.497834929799239</v>
      </c>
      <c r="AF1076" s="1" t="n">
        <v>39321</v>
      </c>
      <c r="AG1076" s="1" t="n">
        <v>37257</v>
      </c>
      <c r="AH1076" t="n">
        <v>4143</v>
      </c>
      <c r="AI1076" s="2" t="n">
        <v>1</v>
      </c>
      <c r="AJ1076" s="2" t="n">
        <v>0.540226887469031</v>
      </c>
    </row>
    <row r="1077">
      <c r="A1077" t="n">
        <v>575</v>
      </c>
      <c r="B1077" t="n">
        <v>719</v>
      </c>
      <c r="C1077" t="s">
        <v>36</v>
      </c>
      <c r="D1077" t="s">
        <v>36</v>
      </c>
      <c r="E1077" t="s">
        <v>41</v>
      </c>
      <c r="F1077" t="s">
        <v>41</v>
      </c>
      <c r="G1077" t="s">
        <v>490</v>
      </c>
      <c r="H1077" t="s">
        <v>323</v>
      </c>
      <c r="I1077" t="n">
        <v>-1</v>
      </c>
      <c r="J1077" t="n">
        <v>0</v>
      </c>
      <c r="K1077" s="2" t="n">
        <v>0.611990950226244</v>
      </c>
      <c r="L1077" s="3" t="n">
        <v>-2</v>
      </c>
      <c r="M1077" s="3" t="n">
        <v>2</v>
      </c>
      <c r="N1077" s="3" t="n">
        <v>9522.74741873</v>
      </c>
      <c r="O1077" s="2" t="n">
        <v>0.0495495495495495</v>
      </c>
      <c r="P1077" s="2" t="n">
        <v>0.0495495495495495</v>
      </c>
      <c r="Q1077" s="2" t="n">
        <v>0.387387387387387</v>
      </c>
      <c r="R1077" s="4" t="n">
        <v>-0.0123222748815166</v>
      </c>
      <c r="S1077" s="4" t="n">
        <v>0.0903603603603603</v>
      </c>
      <c r="T1077" s="4" t="n">
        <v>0.835405405405407</v>
      </c>
      <c r="U1077" s="4" t="n">
        <v>0.192688432553896</v>
      </c>
      <c r="V1077" s="4" t="n">
        <v>0.649755754526842</v>
      </c>
      <c r="W1077" s="4" t="n">
        <v>0.283442421833815</v>
      </c>
      <c r="X1077" s="4" t="n">
        <v>0.715674847256579</v>
      </c>
      <c r="Y1077" t="n">
        <v>2867</v>
      </c>
      <c r="Z1077" t="n">
        <v>1110</v>
      </c>
      <c r="AA1077" t="n">
        <v>1165</v>
      </c>
      <c r="AB1077" t="n">
        <v>2812</v>
      </c>
      <c r="AC1077" s="2" t="n">
        <v>0.952789699570815</v>
      </c>
      <c r="AD1077" s="2" t="n">
        <v>0.394736842105263</v>
      </c>
      <c r="AE1077" s="2" t="n">
        <v>0.387164283222881</v>
      </c>
      <c r="AF1077" s="1" t="n">
        <v>43975</v>
      </c>
      <c r="AG1077" s="1" t="n">
        <v>41275</v>
      </c>
      <c r="AH1077" t="n">
        <v>1355</v>
      </c>
      <c r="AI1077" s="2" t="n">
        <v>1</v>
      </c>
      <c r="AJ1077" s="2" t="n">
        <v>0.334155363748459</v>
      </c>
    </row>
    <row r="1078">
      <c r="A1078" t="n">
        <v>523</v>
      </c>
      <c r="B1078" t="n">
        <v>1745</v>
      </c>
      <c r="C1078" t="s">
        <v>36</v>
      </c>
      <c r="D1078" t="s">
        <v>36</v>
      </c>
      <c r="E1078" t="s">
        <v>63</v>
      </c>
      <c r="F1078" t="s">
        <v>38</v>
      </c>
      <c r="G1078" t="s">
        <v>476</v>
      </c>
      <c r="H1078" t="s">
        <v>499</v>
      </c>
      <c r="I1078" t="n">
        <v>1</v>
      </c>
      <c r="J1078" t="n">
        <v>0</v>
      </c>
      <c r="K1078" s="2" t="n">
        <v>1</v>
      </c>
      <c r="L1078" s="3" t="n">
        <v>336</v>
      </c>
      <c r="M1078" s="3" t="n">
        <v>-11</v>
      </c>
      <c r="N1078" s="3" t="n">
        <v>24.20435611</v>
      </c>
      <c r="O1078" s="2" t="n">
        <v>0.0463645943097998</v>
      </c>
      <c r="P1078" s="2" t="n">
        <v>0.0394877267876201</v>
      </c>
      <c r="Q1078" s="2" t="n">
        <v>0.414120126448894</v>
      </c>
      <c r="R1078" s="4" t="n">
        <v>0.412154696132597</v>
      </c>
      <c r="S1078" s="4" t="n">
        <v>0.606491043203371</v>
      </c>
      <c r="T1078" s="4" t="n">
        <v>0.910874604847207</v>
      </c>
      <c r="U1078" s="4" t="n">
        <v>0.667762444234781</v>
      </c>
      <c r="V1078" s="4" t="n">
        <v>1.15079722361928</v>
      </c>
      <c r="W1078" s="4" t="n">
        <v>-1.29368134716356</v>
      </c>
      <c r="X1078" s="4" t="n">
        <v>1.54325487473901</v>
      </c>
      <c r="Y1078" t="n">
        <v>12101</v>
      </c>
      <c r="Z1078" t="n">
        <v>949</v>
      </c>
      <c r="AA1078" t="n">
        <v>1741</v>
      </c>
      <c r="AB1078" t="n">
        <v>11309</v>
      </c>
      <c r="AC1078" s="2" t="n">
        <v>0.545089029293509</v>
      </c>
      <c r="AD1078" s="2" t="n">
        <v>0.0839154655584048</v>
      </c>
      <c r="AE1078" s="2" t="n">
        <v>0.0784232708040658</v>
      </c>
      <c r="AF1078" s="1" t="n">
        <v>43159</v>
      </c>
      <c r="AG1078" s="1" t="n">
        <v>32508</v>
      </c>
      <c r="AH1078" t="n">
        <v>1037</v>
      </c>
      <c r="AI1078" s="2" t="n">
        <v>0.477660064486412</v>
      </c>
      <c r="AJ1078" s="2" t="n">
        <v>0.0887234770704997</v>
      </c>
    </row>
    <row r="1079">
      <c r="A1079" t="n">
        <v>729</v>
      </c>
      <c r="B1079" t="n">
        <v>732</v>
      </c>
      <c r="C1079" t="s">
        <v>36</v>
      </c>
      <c r="D1079" t="s">
        <v>36</v>
      </c>
      <c r="E1079" t="s">
        <v>38</v>
      </c>
      <c r="F1079" t="s">
        <v>49</v>
      </c>
      <c r="G1079" t="s">
        <v>378</v>
      </c>
      <c r="H1079" t="s">
        <v>388</v>
      </c>
      <c r="I1079" t="n">
        <v>1</v>
      </c>
      <c r="J1079" t="n">
        <v>0</v>
      </c>
      <c r="K1079" s="2" t="n">
        <v>0.583333333333333</v>
      </c>
      <c r="L1079" s="3" t="n">
        <v>1252</v>
      </c>
      <c r="M1079" s="3" t="n">
        <v>87</v>
      </c>
      <c r="N1079" s="3" t="n">
        <v>8841.27916611</v>
      </c>
      <c r="O1079" s="2" t="n">
        <v>0.0478307527211406</v>
      </c>
      <c r="P1079" s="2" t="n">
        <v>0.0441449814126394</v>
      </c>
      <c r="Q1079" s="2" t="n">
        <v>0.42005212325617</v>
      </c>
      <c r="R1079" s="4" t="n">
        <v>0.0919336660763162</v>
      </c>
      <c r="S1079" s="4" t="n">
        <v>0.143216311513107</v>
      </c>
      <c r="T1079" s="4" t="n">
        <v>0.780162501916296</v>
      </c>
      <c r="U1079" s="4" t="n">
        <v>0.122844430196833</v>
      </c>
      <c r="V1079" s="4" t="n">
        <v>0.448446654167828</v>
      </c>
      <c r="W1079" s="4" t="n">
        <v>0.515222116817017</v>
      </c>
      <c r="X1079" s="4" t="n">
        <v>0.740135741388606</v>
      </c>
      <c r="Y1079" t="n">
        <v>11110</v>
      </c>
      <c r="Z1079" t="n">
        <v>6523</v>
      </c>
      <c r="AA1079" t="n">
        <v>10688</v>
      </c>
      <c r="AB1079" t="n">
        <v>6945</v>
      </c>
      <c r="AC1079" s="2" t="n">
        <v>0.939236861051116</v>
      </c>
      <c r="AD1079" s="2" t="n">
        <v>0.610310628742515</v>
      </c>
      <c r="AE1079" s="2" t="n">
        <v>0.587128712871287</v>
      </c>
      <c r="AF1079" s="1" t="n">
        <v>33970</v>
      </c>
      <c r="AG1079" s="1" t="n">
        <v>38352</v>
      </c>
      <c r="AH1079" t="n">
        <v>6574</v>
      </c>
      <c r="AI1079" s="2" t="n">
        <v>0.600036509675064</v>
      </c>
      <c r="AJ1079" s="2" t="n">
        <v>0.942103754657495</v>
      </c>
    </row>
    <row r="1080">
      <c r="A1080" t="n">
        <v>1423</v>
      </c>
      <c r="B1080" t="n">
        <v>1424</v>
      </c>
      <c r="C1080" t="s">
        <v>36</v>
      </c>
      <c r="D1080" t="s">
        <v>36</v>
      </c>
      <c r="E1080" t="s">
        <v>38</v>
      </c>
      <c r="F1080" t="s">
        <v>60</v>
      </c>
      <c r="G1080" t="s">
        <v>472</v>
      </c>
      <c r="H1080" t="s">
        <v>472</v>
      </c>
      <c r="I1080" t="n">
        <v>-1</v>
      </c>
      <c r="J1080" t="n">
        <v>0</v>
      </c>
      <c r="K1080" s="2" t="n">
        <v>1</v>
      </c>
      <c r="L1080" s="3" t="n">
        <v>680</v>
      </c>
      <c r="M1080" s="3" t="n">
        <v>0</v>
      </c>
      <c r="N1080" s="3" t="n">
        <v>0</v>
      </c>
      <c r="O1080" s="2" t="n">
        <v>0.722707034728406</v>
      </c>
      <c r="P1080" s="2" t="n">
        <v>0.703569383470128</v>
      </c>
      <c r="Q1080" s="2" t="n">
        <v>0.911487088156723</v>
      </c>
      <c r="R1080" s="4" t="n">
        <v>-0.0366088631984586</v>
      </c>
      <c r="S1080" s="4" t="n">
        <v>-0.0283170080142475</v>
      </c>
      <c r="T1080" s="4" t="n">
        <v>0.114479073909172</v>
      </c>
      <c r="U1080" s="4" t="n">
        <v>-0.0150316873307474</v>
      </c>
      <c r="V1080" s="4" t="n">
        <v>0.0646182175464713</v>
      </c>
      <c r="W1080" s="4" t="n">
        <v>-0.0536572377418408</v>
      </c>
      <c r="X1080" s="4" t="n">
        <v>0.223522461619789</v>
      </c>
      <c r="Y1080" t="n">
        <v>12484</v>
      </c>
      <c r="Z1080" t="n">
        <v>5615</v>
      </c>
      <c r="AA1080" t="n">
        <v>11700</v>
      </c>
      <c r="AB1080" t="n">
        <v>6399</v>
      </c>
      <c r="AC1080" s="2" t="n">
        <v>0.87748085638381</v>
      </c>
      <c r="AD1080" s="2" t="n">
        <v>0.47991452991453</v>
      </c>
      <c r="AE1080" s="2" t="n">
        <v>0.449775712912528</v>
      </c>
      <c r="AF1080" s="1" t="n">
        <v>32508</v>
      </c>
      <c r="AG1080" s="1" t="n">
        <v>38925</v>
      </c>
      <c r="AH1080" t="n">
        <v>6001</v>
      </c>
      <c r="AI1080" s="2" t="n">
        <v>0.483250120792398</v>
      </c>
      <c r="AJ1080" s="2" t="n">
        <v>0.936924277907884</v>
      </c>
    </row>
    <row r="1081">
      <c r="A1081" t="n">
        <v>1373</v>
      </c>
      <c r="B1081" t="n">
        <v>1484</v>
      </c>
      <c r="C1081" t="s">
        <v>36</v>
      </c>
      <c r="D1081" t="s">
        <v>36</v>
      </c>
      <c r="E1081" t="s">
        <v>38</v>
      </c>
      <c r="F1081" t="s">
        <v>60</v>
      </c>
      <c r="G1081" t="s">
        <v>500</v>
      </c>
      <c r="H1081" t="s">
        <v>235</v>
      </c>
      <c r="I1081" t="n">
        <v>-1</v>
      </c>
      <c r="J1081" t="n">
        <v>-1</v>
      </c>
      <c r="K1081" s="2" t="n">
        <v>0.618253968253968</v>
      </c>
      <c r="L1081" s="3" t="n">
        <v>8</v>
      </c>
      <c r="M1081" s="3" t="n">
        <v>0</v>
      </c>
      <c r="N1081" s="3" t="n">
        <v>8727.65962974</v>
      </c>
      <c r="O1081" s="2" t="n">
        <v>0.0159744408945687</v>
      </c>
      <c r="P1081" s="2" t="n">
        <v>0.0161030595813204</v>
      </c>
      <c r="Q1081" s="2" t="n">
        <v>0.178913738019169</v>
      </c>
      <c r="R1081" s="4" t="n">
        <v>0.574675324675325</v>
      </c>
      <c r="S1081" s="4" t="n">
        <v>1.53067092651757</v>
      </c>
      <c r="T1081" s="4" t="n">
        <v>2.10095846645368</v>
      </c>
      <c r="U1081" s="4" t="n">
        <v>1.55273186023365</v>
      </c>
      <c r="V1081" s="4" t="n">
        <v>1.72016775766955</v>
      </c>
      <c r="W1081" s="4" t="n">
        <v>1.09610416518391</v>
      </c>
      <c r="X1081" s="4" t="n">
        <v>1.23831085463543</v>
      </c>
      <c r="Y1081" t="n">
        <v>5935</v>
      </c>
      <c r="Z1081" t="n">
        <v>626</v>
      </c>
      <c r="AA1081" t="n">
        <v>5336</v>
      </c>
      <c r="AB1081" t="n">
        <v>1225</v>
      </c>
      <c r="AC1081" s="2" t="n">
        <v>0.511020408163265</v>
      </c>
      <c r="AD1081" s="2" t="n">
        <v>0.117316341829085</v>
      </c>
      <c r="AE1081" s="2" t="n">
        <v>0.10547598989048</v>
      </c>
      <c r="AF1081" s="1" t="n">
        <v>39082</v>
      </c>
      <c r="AG1081" s="1" t="n">
        <v>38352</v>
      </c>
      <c r="AH1081" t="n">
        <v>877</v>
      </c>
      <c r="AI1081" s="2" t="n">
        <v>0.150068446269678</v>
      </c>
      <c r="AJ1081" s="2" t="n">
        <v>0.5457373988799</v>
      </c>
    </row>
    <row r="1082">
      <c r="A1082" t="n">
        <v>1297</v>
      </c>
      <c r="B1082" t="n">
        <v>1681</v>
      </c>
      <c r="C1082" t="s">
        <v>36</v>
      </c>
      <c r="D1082" t="s">
        <v>36</v>
      </c>
      <c r="E1082" t="s">
        <v>60</v>
      </c>
      <c r="F1082" t="s">
        <v>38</v>
      </c>
      <c r="G1082" t="s">
        <v>138</v>
      </c>
      <c r="H1082" t="s">
        <v>136</v>
      </c>
      <c r="I1082" t="n">
        <v>-1</v>
      </c>
      <c r="J1082" t="n">
        <v>0</v>
      </c>
      <c r="K1082" s="2" t="n">
        <v>0.537878787878788</v>
      </c>
      <c r="L1082" s="3" t="n">
        <v>10</v>
      </c>
      <c r="M1082" s="3" t="n">
        <v>26</v>
      </c>
      <c r="N1082" s="3" t="n">
        <v>4353.11155383</v>
      </c>
      <c r="O1082" s="2" t="n">
        <v>0.0490485124631466</v>
      </c>
      <c r="P1082" s="2" t="n">
        <v>0.0428300352399024</v>
      </c>
      <c r="Q1082" s="2" t="n">
        <v>0.380058965424819</v>
      </c>
      <c r="R1082" s="4" t="n">
        <v>-0.350620067643743</v>
      </c>
      <c r="S1082" s="4" t="n">
        <v>-0.393379790940767</v>
      </c>
      <c r="T1082" s="4" t="n">
        <v>0.992468507102654</v>
      </c>
      <c r="U1082" s="4" t="n">
        <v>-0.396014349100122</v>
      </c>
      <c r="V1082" s="4" t="n">
        <v>0.522648416394556</v>
      </c>
      <c r="W1082" s="4" t="n">
        <v>-0.556804229262614</v>
      </c>
      <c r="X1082" s="4" t="n">
        <v>0.567037155694021</v>
      </c>
      <c r="Y1082" t="n">
        <v>6243</v>
      </c>
      <c r="Z1082" t="n">
        <v>3731</v>
      </c>
      <c r="AA1082" t="n">
        <v>4679</v>
      </c>
      <c r="AB1082" t="n">
        <v>5295</v>
      </c>
      <c r="AC1082" s="2" t="n">
        <v>0.797392605257534</v>
      </c>
      <c r="AD1082" s="2" t="n">
        <v>0.704627006610009</v>
      </c>
      <c r="AE1082" s="2" t="n">
        <v>0.59762934486625</v>
      </c>
      <c r="AF1082" s="1" t="n">
        <v>40641</v>
      </c>
      <c r="AG1082" s="1" t="n">
        <v>39082</v>
      </c>
      <c r="AH1082" t="n">
        <v>3746</v>
      </c>
      <c r="AI1082" s="2" t="n">
        <v>0.798891021539774</v>
      </c>
      <c r="AJ1082" s="2" t="n">
        <v>0.70612629594722</v>
      </c>
    </row>
    <row r="1083">
      <c r="A1083" t="n">
        <v>960</v>
      </c>
      <c r="B1083" t="n">
        <v>1286</v>
      </c>
      <c r="C1083" t="s">
        <v>36</v>
      </c>
      <c r="D1083" t="s">
        <v>36</v>
      </c>
      <c r="E1083" t="s">
        <v>44</v>
      </c>
      <c r="F1083" t="s">
        <v>274</v>
      </c>
      <c r="G1083" t="s">
        <v>457</v>
      </c>
      <c r="H1083" t="s">
        <v>434</v>
      </c>
      <c r="I1083" t="n">
        <v>1</v>
      </c>
      <c r="J1083" t="n">
        <v>0</v>
      </c>
      <c r="K1083" s="2" t="n">
        <v>0.586111111111111</v>
      </c>
      <c r="L1083" s="3" t="n">
        <v>65</v>
      </c>
      <c r="M1083" s="3" t="n">
        <v>-43</v>
      </c>
      <c r="N1083" s="3" t="n">
        <v>9404.60028186</v>
      </c>
      <c r="O1083" s="2" t="n">
        <v>0.00657894736842105</v>
      </c>
      <c r="P1083" s="2" t="n">
        <v>0.00658513640639699</v>
      </c>
      <c r="Q1083" s="2" t="n">
        <v>0.217105263157895</v>
      </c>
      <c r="R1083" s="4" t="n">
        <v>-0.593188268684957</v>
      </c>
      <c r="S1083" s="4" t="n">
        <v>-1.60425751879699</v>
      </c>
      <c r="T1083" s="4" t="n">
        <v>1.84621240601504</v>
      </c>
      <c r="U1083" s="4" t="n">
        <v>-1.64438416318465</v>
      </c>
      <c r="V1083" s="4" t="n">
        <v>1.64438416318465</v>
      </c>
      <c r="W1083" s="4" t="n">
        <v>-1.00317235573499</v>
      </c>
      <c r="X1083" s="4" t="n">
        <v>1.19706079996271</v>
      </c>
      <c r="Y1083" t="n">
        <v>7049</v>
      </c>
      <c r="Z1083" t="n">
        <v>1064</v>
      </c>
      <c r="AA1083" t="n">
        <v>6883</v>
      </c>
      <c r="AB1083" t="n">
        <v>1230</v>
      </c>
      <c r="AC1083" s="2" t="n">
        <v>0.865040650406504</v>
      </c>
      <c r="AD1083" s="2" t="n">
        <v>0.154583757082667</v>
      </c>
      <c r="AE1083" s="2" t="n">
        <v>0.150943396226415</v>
      </c>
      <c r="AF1083" s="1" t="n">
        <v>38176</v>
      </c>
      <c r="AG1083" s="1" t="n">
        <v>44092</v>
      </c>
      <c r="AH1083" t="n">
        <v>1238</v>
      </c>
      <c r="AI1083" s="2" t="n">
        <v>0.173050041934582</v>
      </c>
      <c r="AJ1083" s="2" t="n">
        <v>1</v>
      </c>
    </row>
    <row r="1084">
      <c r="A1084" t="n">
        <v>286</v>
      </c>
      <c r="B1084" t="n">
        <v>1029</v>
      </c>
      <c r="C1084" t="s">
        <v>36</v>
      </c>
      <c r="D1084" t="s">
        <v>36</v>
      </c>
      <c r="E1084" t="s">
        <v>38</v>
      </c>
      <c r="F1084" t="s">
        <v>60</v>
      </c>
      <c r="G1084" t="s">
        <v>417</v>
      </c>
      <c r="H1084" t="s">
        <v>269</v>
      </c>
      <c r="I1084" t="n">
        <v>1</v>
      </c>
      <c r="J1084" t="n">
        <v>0</v>
      </c>
      <c r="K1084" s="2" t="n">
        <v>0.498447204968944</v>
      </c>
      <c r="L1084" s="3" t="n">
        <v>54</v>
      </c>
      <c r="M1084" s="3" t="n">
        <v>140</v>
      </c>
      <c r="N1084" s="3" t="n">
        <v>3570.54392348</v>
      </c>
      <c r="O1084" s="2"/>
      <c r="P1084" s="2"/>
      <c r="Q1084" s="2"/>
      <c r="R1084" s="4"/>
      <c r="S1084" s="4"/>
      <c r="T1084" s="4"/>
      <c r="U1084" s="4"/>
      <c r="V1084" s="4"/>
      <c r="W1084" s="4" t="n">
        <v>-0.523870292898464</v>
      </c>
      <c r="X1084" s="4" t="n">
        <v>0.817773734775483</v>
      </c>
      <c r="Y1084" t="n">
        <v>4749</v>
      </c>
      <c r="Z1084" t="n">
        <v>0</v>
      </c>
      <c r="AA1084" t="n">
        <v>1097</v>
      </c>
      <c r="AB1084" t="n">
        <v>3652</v>
      </c>
      <c r="AC1084" s="2" t="n">
        <v>0</v>
      </c>
      <c r="AD1084" s="2" t="n">
        <v>0</v>
      </c>
      <c r="AE1084" s="2" t="n">
        <v>0</v>
      </c>
      <c r="AF1084" s="1" t="n">
        <v>39082</v>
      </c>
      <c r="AG1084" s="1" t="n">
        <v>41677</v>
      </c>
      <c r="AH1084" t="n">
        <v>0</v>
      </c>
      <c r="AI1084" s="2" t="n">
        <v>0</v>
      </c>
      <c r="AJ1084" s="2" t="n">
        <v>0</v>
      </c>
    </row>
    <row r="1085">
      <c r="A1085" t="n">
        <v>367</v>
      </c>
      <c r="B1085" t="n">
        <v>1668</v>
      </c>
      <c r="C1085" t="s">
        <v>36</v>
      </c>
      <c r="D1085" t="s">
        <v>36</v>
      </c>
      <c r="E1085" t="s">
        <v>38</v>
      </c>
      <c r="F1085" t="s">
        <v>38</v>
      </c>
      <c r="G1085" t="s">
        <v>390</v>
      </c>
      <c r="H1085" t="s">
        <v>420</v>
      </c>
      <c r="I1085" t="n">
        <v>1</v>
      </c>
      <c r="J1085" t="n">
        <v>1</v>
      </c>
      <c r="K1085" s="2" t="n">
        <v>0.491666666666667</v>
      </c>
      <c r="L1085" s="3" t="n">
        <v>729</v>
      </c>
      <c r="M1085" s="3" t="n">
        <v>-139</v>
      </c>
      <c r="N1085" s="3" t="n">
        <v>9110.52015381</v>
      </c>
      <c r="O1085" s="2" t="n">
        <v>0.0099889012208657</v>
      </c>
      <c r="P1085" s="2" t="n">
        <v>0</v>
      </c>
      <c r="Q1085" s="2" t="n">
        <v>0.113207547169811</v>
      </c>
      <c r="R1085" s="4" t="n">
        <v>-0.320627802690583</v>
      </c>
      <c r="S1085" s="4" t="n">
        <v>-0.59622641509434</v>
      </c>
      <c r="T1085" s="4" t="n">
        <v>3.96159822419534</v>
      </c>
      <c r="U1085" s="4" t="n">
        <v>-1.13462472117756</v>
      </c>
      <c r="V1085" s="4" t="n">
        <v>3.32445868635428</v>
      </c>
      <c r="W1085" s="4" t="n">
        <v>-2.3258562022464</v>
      </c>
      <c r="X1085" s="4" t="n">
        <v>2.3258562022464</v>
      </c>
      <c r="Y1085" t="n">
        <v>12335</v>
      </c>
      <c r="Z1085" t="n">
        <v>901</v>
      </c>
      <c r="AA1085" t="n">
        <v>9757</v>
      </c>
      <c r="AB1085" t="n">
        <v>3479</v>
      </c>
      <c r="AC1085" s="2" t="n">
        <v>0.258982466225927</v>
      </c>
      <c r="AD1085" s="2" t="n">
        <v>0.092343958183868</v>
      </c>
      <c r="AE1085" s="2" t="n">
        <v>0.073044183218484</v>
      </c>
      <c r="AF1085" s="1" t="n">
        <v>34700</v>
      </c>
      <c r="AG1085" s="1" t="n">
        <v>32508</v>
      </c>
      <c r="AH1085" t="n">
        <v>1460</v>
      </c>
      <c r="AI1085" s="2" t="n">
        <v>0.142773322902406</v>
      </c>
      <c r="AJ1085" s="2" t="n">
        <v>0.399780941949617</v>
      </c>
    </row>
    <row r="1086">
      <c r="A1086" t="n">
        <v>367</v>
      </c>
      <c r="B1086" t="n">
        <v>370</v>
      </c>
      <c r="C1086" t="s">
        <v>36</v>
      </c>
      <c r="D1086" t="s">
        <v>36</v>
      </c>
      <c r="E1086" t="s">
        <v>38</v>
      </c>
      <c r="F1086" t="s">
        <v>49</v>
      </c>
      <c r="G1086" t="s">
        <v>390</v>
      </c>
      <c r="H1086" t="s">
        <v>385</v>
      </c>
      <c r="I1086" t="n">
        <v>1</v>
      </c>
      <c r="J1086" t="n">
        <v>0</v>
      </c>
      <c r="K1086" s="2" t="n">
        <v>1</v>
      </c>
      <c r="L1086" s="3" t="n">
        <v>729</v>
      </c>
      <c r="M1086" s="3" t="n">
        <v>0</v>
      </c>
      <c r="N1086" s="3" t="n">
        <v>1.11120735</v>
      </c>
      <c r="O1086" s="2" t="n">
        <v>0.89375</v>
      </c>
      <c r="P1086" s="2" t="n">
        <v>0.883561643835616</v>
      </c>
      <c r="Q1086" s="2" t="n">
        <v>0.969817073170732</v>
      </c>
      <c r="R1086" s="4" t="n">
        <v>-0.890961262553802</v>
      </c>
      <c r="S1086" s="4" t="n">
        <v>-0.0292682926829266</v>
      </c>
      <c r="T1086" s="4" t="n">
        <v>0.0343597560975607</v>
      </c>
      <c r="U1086" s="4" t="n">
        <v>-0.0330653848408085</v>
      </c>
      <c r="V1086" s="4" t="n">
        <v>0.0441111429521233</v>
      </c>
      <c r="W1086" s="4" t="n">
        <v>0.253706669285831</v>
      </c>
      <c r="X1086" s="4" t="n">
        <v>0.416341125993243</v>
      </c>
      <c r="Y1086" t="n">
        <v>10171</v>
      </c>
      <c r="Z1086" t="n">
        <v>6560</v>
      </c>
      <c r="AA1086" t="n">
        <v>9757</v>
      </c>
      <c r="AB1086" t="n">
        <v>6974</v>
      </c>
      <c r="AC1086" s="2" t="n">
        <v>0.94063665041583</v>
      </c>
      <c r="AD1086" s="2" t="n">
        <v>0.67233780875269</v>
      </c>
      <c r="AE1086" s="2" t="n">
        <v>0.644970995968931</v>
      </c>
      <c r="AF1086" s="1" t="n">
        <v>34700</v>
      </c>
      <c r="AG1086" s="1" t="n">
        <v>38352</v>
      </c>
      <c r="AH1086" t="n">
        <v>6574</v>
      </c>
      <c r="AI1086" s="2" t="n">
        <v>0.642871112849599</v>
      </c>
      <c r="AJ1086" s="2" t="n">
        <v>0.942103754657495</v>
      </c>
    </row>
    <row r="1087">
      <c r="A1087" t="n">
        <v>367</v>
      </c>
      <c r="B1087" t="n">
        <v>1231</v>
      </c>
      <c r="C1087" t="s">
        <v>36</v>
      </c>
      <c r="D1087" t="s">
        <v>36</v>
      </c>
      <c r="E1087" t="s">
        <v>38</v>
      </c>
      <c r="F1087" t="s">
        <v>38</v>
      </c>
      <c r="G1087" t="s">
        <v>390</v>
      </c>
      <c r="H1087" t="s">
        <v>208</v>
      </c>
      <c r="I1087" t="n">
        <v>1</v>
      </c>
      <c r="J1087" t="n">
        <v>0</v>
      </c>
      <c r="K1087" s="2" t="n">
        <v>0.507142857142857</v>
      </c>
      <c r="L1087" s="3" t="n">
        <v>729</v>
      </c>
      <c r="M1087" s="3" t="n">
        <v>22</v>
      </c>
      <c r="N1087" s="3" t="n">
        <v>6891.6398601</v>
      </c>
      <c r="O1087" s="2" t="n">
        <v>0.0592511315320258</v>
      </c>
      <c r="P1087" s="2" t="n">
        <v>0.0541476249826894</v>
      </c>
      <c r="Q1087" s="2" t="n">
        <v>0.482924153065423</v>
      </c>
      <c r="R1087" s="4" t="n">
        <v>0.221460854351946</v>
      </c>
      <c r="S1087" s="4" t="n">
        <v>0.245425867507886</v>
      </c>
      <c r="T1087" s="4" t="n">
        <v>0.70272939240159</v>
      </c>
      <c r="U1087" s="4" t="n">
        <v>0.244020729112104</v>
      </c>
      <c r="V1087" s="4" t="n">
        <v>0.328694501704814</v>
      </c>
      <c r="W1087" s="4" t="n">
        <v>0.378598354091429</v>
      </c>
      <c r="X1087" s="4" t="n">
        <v>0.536660155850646</v>
      </c>
      <c r="Y1087" t="n">
        <v>9763</v>
      </c>
      <c r="Z1087" t="n">
        <v>7291</v>
      </c>
      <c r="AA1087" t="n">
        <v>9757</v>
      </c>
      <c r="AB1087" t="n">
        <v>7297</v>
      </c>
      <c r="AC1087" s="2" t="n">
        <v>0.999177744278471</v>
      </c>
      <c r="AD1087" s="2" t="n">
        <v>0.74725837859998</v>
      </c>
      <c r="AE1087" s="2" t="n">
        <v>0.746799139608727</v>
      </c>
      <c r="AF1087" s="1" t="n">
        <v>34700</v>
      </c>
      <c r="AG1087" s="1" t="n">
        <v>37622</v>
      </c>
      <c r="AH1087" t="n">
        <v>7304</v>
      </c>
      <c r="AI1087" s="2" t="n">
        <v>0.714257774300802</v>
      </c>
      <c r="AJ1087" s="2" t="n">
        <v>1</v>
      </c>
    </row>
    <row r="1088">
      <c r="A1088" t="n">
        <v>555</v>
      </c>
      <c r="B1088" t="n">
        <v>761</v>
      </c>
      <c r="C1088" t="s">
        <v>36</v>
      </c>
      <c r="D1088" t="s">
        <v>36</v>
      </c>
      <c r="E1088" t="s">
        <v>49</v>
      </c>
      <c r="F1088" t="s">
        <v>38</v>
      </c>
      <c r="G1088" t="s">
        <v>71</v>
      </c>
      <c r="H1088" t="s">
        <v>272</v>
      </c>
      <c r="I1088" t="n">
        <v>1</v>
      </c>
      <c r="J1088" t="n">
        <v>0</v>
      </c>
      <c r="K1088" s="2" t="n">
        <v>0.481481481481481</v>
      </c>
      <c r="L1088" s="3" t="n">
        <v>1148</v>
      </c>
      <c r="M1088" s="3" t="n">
        <v>-248</v>
      </c>
      <c r="N1088" s="3" t="n">
        <v>6920.71964472</v>
      </c>
      <c r="O1088" s="2" t="n">
        <v>0.0171358629130967</v>
      </c>
      <c r="P1088" s="2" t="n">
        <v>0.0152457996266335</v>
      </c>
      <c r="Q1088" s="2" t="n">
        <v>0.164779681762546</v>
      </c>
      <c r="R1088" s="4" t="n">
        <v>0.74252801992528</v>
      </c>
      <c r="S1088" s="4" t="n">
        <v>1.31759485924112</v>
      </c>
      <c r="T1088" s="4" t="n">
        <v>1.56272949816402</v>
      </c>
      <c r="U1088" s="4" t="n">
        <v>1.32598751657504</v>
      </c>
      <c r="V1088" s="4" t="n">
        <v>1.3279200273525</v>
      </c>
      <c r="W1088" s="4" t="n">
        <v>0.427696212599115</v>
      </c>
      <c r="X1088" s="4" t="n">
        <v>0.584787414156852</v>
      </c>
      <c r="Y1088" t="n">
        <v>12807</v>
      </c>
      <c r="Z1088" t="n">
        <v>6536</v>
      </c>
      <c r="AA1088" t="n">
        <v>6956</v>
      </c>
      <c r="AB1088" t="n">
        <v>12387</v>
      </c>
      <c r="AC1088" s="2" t="n">
        <v>0.939620471535365</v>
      </c>
      <c r="AD1088" s="2" t="n">
        <v>0.527649955598611</v>
      </c>
      <c r="AE1088" s="2" t="n">
        <v>0.510345904583431</v>
      </c>
      <c r="AF1088" s="1" t="n">
        <v>38352</v>
      </c>
      <c r="AG1088" s="1" t="n">
        <v>32508</v>
      </c>
      <c r="AH1088" t="n">
        <v>6574</v>
      </c>
      <c r="AI1088" s="2" t="n">
        <v>0.942103754657495</v>
      </c>
      <c r="AJ1088" s="2" t="n">
        <v>0.529392816878724</v>
      </c>
    </row>
    <row r="1089">
      <c r="A1089" t="n">
        <v>724</v>
      </c>
      <c r="B1089" t="n">
        <v>1336</v>
      </c>
      <c r="C1089" t="s">
        <v>36</v>
      </c>
      <c r="D1089" t="s">
        <v>36</v>
      </c>
      <c r="E1089" t="s">
        <v>38</v>
      </c>
      <c r="F1089" t="s">
        <v>38</v>
      </c>
      <c r="G1089" t="s">
        <v>361</v>
      </c>
      <c r="H1089" t="s">
        <v>316</v>
      </c>
      <c r="I1089" t="n">
        <v>1</v>
      </c>
      <c r="J1089" t="n">
        <v>1</v>
      </c>
      <c r="K1089" s="2" t="n">
        <v>0.307407407407407</v>
      </c>
      <c r="L1089" s="3" t="n">
        <v>729</v>
      </c>
      <c r="M1089" s="3" t="n">
        <v>-158</v>
      </c>
      <c r="N1089" s="3" t="n">
        <v>8799.83639546</v>
      </c>
      <c r="O1089" s="2" t="n">
        <v>0.0103163686382393</v>
      </c>
      <c r="P1089" s="2" t="n">
        <v>0.00916666666666667</v>
      </c>
      <c r="Q1089" s="2" t="n">
        <v>0.116643741403026</v>
      </c>
      <c r="R1089" s="4" t="n">
        <v>0.55135510771369</v>
      </c>
      <c r="S1089" s="4" t="n">
        <v>1.8377166437414</v>
      </c>
      <c r="T1089" s="4" t="n">
        <v>2.69171939477305</v>
      </c>
      <c r="U1089" s="4" t="n">
        <v>1.82818311650026</v>
      </c>
      <c r="V1089" s="4" t="n">
        <v>1.82818311650026</v>
      </c>
      <c r="W1089" s="4" t="n">
        <v>1.84962458005503</v>
      </c>
      <c r="X1089" s="4" t="n">
        <v>1.84962458005503</v>
      </c>
      <c r="Y1089" t="n">
        <v>7647</v>
      </c>
      <c r="Z1089" t="n">
        <v>7270</v>
      </c>
      <c r="AA1089" t="n">
        <v>7628</v>
      </c>
      <c r="AB1089" t="n">
        <v>7289</v>
      </c>
      <c r="AC1089" s="2" t="n">
        <v>0.997393332418713</v>
      </c>
      <c r="AD1089" s="2" t="n">
        <v>0.953067645516518</v>
      </c>
      <c r="AE1089" s="2" t="n">
        <v>0.950699620766314</v>
      </c>
      <c r="AF1089" s="1" t="n">
        <v>37257</v>
      </c>
      <c r="AG1089" s="1" t="n">
        <v>37622</v>
      </c>
      <c r="AH1089" t="n">
        <v>7304</v>
      </c>
      <c r="AI1089" s="2" t="n">
        <v>0.952405789542313</v>
      </c>
      <c r="AJ1089" s="2" t="n">
        <v>1</v>
      </c>
    </row>
    <row r="1090">
      <c r="A1090" t="n">
        <v>127</v>
      </c>
      <c r="B1090" t="n">
        <v>1519</v>
      </c>
      <c r="C1090" t="s">
        <v>36</v>
      </c>
      <c r="D1090" t="s">
        <v>36</v>
      </c>
      <c r="E1090" t="s">
        <v>60</v>
      </c>
      <c r="F1090" t="s">
        <v>37</v>
      </c>
      <c r="G1090" t="s">
        <v>268</v>
      </c>
      <c r="H1090" t="s">
        <v>426</v>
      </c>
      <c r="I1090" t="n">
        <v>1</v>
      </c>
      <c r="J1090" t="n">
        <v>0</v>
      </c>
      <c r="K1090" s="2" t="n">
        <v>0.593518518518518</v>
      </c>
      <c r="L1090" s="3" t="n">
        <v>286</v>
      </c>
      <c r="M1090" s="3" t="n">
        <v>-11</v>
      </c>
      <c r="N1090" s="3" t="n">
        <v>6282.35891255</v>
      </c>
      <c r="O1090" s="2" t="n">
        <v>0.0304015296367113</v>
      </c>
      <c r="P1090" s="2" t="n">
        <v>0.0276168404789494</v>
      </c>
      <c r="Q1090" s="2" t="n">
        <v>0.29942638623327</v>
      </c>
      <c r="R1090" s="4" t="n">
        <v>0.623742851508578</v>
      </c>
      <c r="S1090" s="4" t="n">
        <v>0.823021032504779</v>
      </c>
      <c r="T1090" s="4" t="n">
        <v>1.03307839388145</v>
      </c>
      <c r="U1090" s="4" t="n">
        <v>0.836004997608752</v>
      </c>
      <c r="V1090" s="4" t="n">
        <v>0.86501009197675</v>
      </c>
      <c r="W1090" s="4" t="n">
        <v>0.68218538765944</v>
      </c>
      <c r="X1090" s="4" t="n">
        <v>0.68218538765944</v>
      </c>
      <c r="Y1090" t="n">
        <v>6971</v>
      </c>
      <c r="Z1090" t="n">
        <v>5230</v>
      </c>
      <c r="AA1090" t="n">
        <v>5303</v>
      </c>
      <c r="AB1090" t="n">
        <v>6898</v>
      </c>
      <c r="AC1090" s="2" t="n">
        <v>0.986234207052612</v>
      </c>
      <c r="AD1090" s="2" t="n">
        <v>0.758190779936213</v>
      </c>
      <c r="AE1090" s="2" t="n">
        <v>0.750251040022952</v>
      </c>
      <c r="AF1090" s="1" t="n">
        <v>40019</v>
      </c>
      <c r="AG1090" s="1" t="n">
        <v>38352</v>
      </c>
      <c r="AH1090" t="n">
        <v>5311</v>
      </c>
      <c r="AI1090" s="2" t="n">
        <v>1</v>
      </c>
      <c r="AJ1090" s="2" t="n">
        <v>0.761106334193179</v>
      </c>
    </row>
    <row r="1091">
      <c r="A1091" t="n">
        <v>128</v>
      </c>
      <c r="B1091" t="n">
        <v>134</v>
      </c>
      <c r="C1091" t="s">
        <v>36</v>
      </c>
      <c r="D1091" t="s">
        <v>36</v>
      </c>
      <c r="E1091" t="s">
        <v>38</v>
      </c>
      <c r="F1091" t="s">
        <v>60</v>
      </c>
      <c r="G1091" t="s">
        <v>154</v>
      </c>
      <c r="H1091" t="s">
        <v>145</v>
      </c>
      <c r="I1091" t="n">
        <v>1</v>
      </c>
      <c r="J1091" t="n">
        <v>0</v>
      </c>
      <c r="K1091" s="2" t="n">
        <v>0.877039627039627</v>
      </c>
      <c r="L1091" s="3" t="n">
        <v>148</v>
      </c>
      <c r="M1091" s="3" t="n">
        <v>-68</v>
      </c>
      <c r="N1091" s="3" t="n">
        <v>1670.27445075</v>
      </c>
      <c r="O1091" s="2"/>
      <c r="P1091" s="2"/>
      <c r="Q1091" s="2"/>
      <c r="R1091" s="4"/>
      <c r="S1091" s="4"/>
      <c r="T1091" s="4"/>
      <c r="U1091" s="4"/>
      <c r="V1091" s="4"/>
      <c r="W1091" s="4" t="n">
        <v>-2.2786921870692</v>
      </c>
      <c r="X1091" s="4" t="n">
        <v>2.57765052040254</v>
      </c>
      <c r="Y1091" t="n">
        <v>513</v>
      </c>
      <c r="Z1091" t="n">
        <v>0</v>
      </c>
      <c r="AA1091" t="n">
        <v>366</v>
      </c>
      <c r="AB1091" t="n">
        <v>147</v>
      </c>
      <c r="AC1091" s="2" t="n">
        <v>0</v>
      </c>
      <c r="AD1091" s="2" t="n">
        <v>0</v>
      </c>
      <c r="AE1091" s="2" t="n">
        <v>0</v>
      </c>
      <c r="AF1091" s="1" t="n">
        <v>39082</v>
      </c>
      <c r="AG1091" s="1" t="n">
        <v>38352</v>
      </c>
      <c r="AH1091" t="n">
        <v>0</v>
      </c>
      <c r="AI1091" s="2" t="n">
        <v>0</v>
      </c>
      <c r="AJ1091" s="2" t="n">
        <v>0</v>
      </c>
    </row>
    <row r="1092">
      <c r="A1092" t="n">
        <v>161</v>
      </c>
      <c r="B1092" t="n">
        <v>1466</v>
      </c>
      <c r="C1092" t="s">
        <v>36</v>
      </c>
      <c r="D1092" t="s">
        <v>36</v>
      </c>
      <c r="E1092" t="s">
        <v>38</v>
      </c>
      <c r="F1092" t="s">
        <v>49</v>
      </c>
      <c r="G1092" t="s">
        <v>186</v>
      </c>
      <c r="H1092" t="s">
        <v>383</v>
      </c>
      <c r="I1092" t="n">
        <v>1</v>
      </c>
      <c r="J1092" t="n">
        <v>0</v>
      </c>
      <c r="K1092" s="2" t="n">
        <v>0.599415204678363</v>
      </c>
      <c r="L1092" s="3" t="n">
        <v>616</v>
      </c>
      <c r="M1092" s="3" t="n">
        <v>391</v>
      </c>
      <c r="N1092" s="3" t="n">
        <v>5046.29550404</v>
      </c>
      <c r="O1092" s="2" t="n">
        <v>0.0137080191912269</v>
      </c>
      <c r="P1092" s="2" t="n">
        <v>0.00150338261087447</v>
      </c>
      <c r="Q1092" s="2" t="n">
        <v>0.10692254969157</v>
      </c>
      <c r="R1092" s="4" t="n">
        <v>-0.2832985869817</v>
      </c>
      <c r="S1092" s="4" t="n">
        <v>-0.995247886680376</v>
      </c>
      <c r="T1092" s="4" t="n">
        <v>2.82654786383368</v>
      </c>
      <c r="U1092" s="4" t="n">
        <v>-0.879048965433282</v>
      </c>
      <c r="V1092" s="4" t="n">
        <v>1.84326354010318</v>
      </c>
      <c r="W1092" s="4" t="n">
        <v>-0.573602944969133</v>
      </c>
      <c r="X1092" s="4" t="n">
        <v>0.773078847289003</v>
      </c>
      <c r="Y1092" t="n">
        <v>12508</v>
      </c>
      <c r="Z1092" t="n">
        <v>4377</v>
      </c>
      <c r="AA1092" t="n">
        <v>9920</v>
      </c>
      <c r="AB1092" t="n">
        <v>6965</v>
      </c>
      <c r="AC1092" s="2" t="n">
        <v>0.628427853553482</v>
      </c>
      <c r="AD1092" s="2" t="n">
        <v>0.441229838709677</v>
      </c>
      <c r="AE1092" s="2" t="n">
        <v>0.349936040933802</v>
      </c>
      <c r="AF1092" s="1" t="n">
        <v>32508</v>
      </c>
      <c r="AG1092" s="1" t="n">
        <v>38352</v>
      </c>
      <c r="AH1092" t="n">
        <v>6204</v>
      </c>
      <c r="AI1092" s="2" t="n">
        <v>0.514940239043825</v>
      </c>
      <c r="AJ1092" s="2" t="n">
        <v>0.889079965606191</v>
      </c>
    </row>
    <row r="1093">
      <c r="A1093" t="n">
        <v>266</v>
      </c>
      <c r="B1093" t="n">
        <v>1349</v>
      </c>
      <c r="C1093" t="s">
        <v>36</v>
      </c>
      <c r="D1093" t="s">
        <v>36</v>
      </c>
      <c r="E1093" t="s">
        <v>44</v>
      </c>
      <c r="F1093" t="s">
        <v>134</v>
      </c>
      <c r="G1093" t="s">
        <v>116</v>
      </c>
      <c r="H1093" t="s">
        <v>198</v>
      </c>
      <c r="I1093" t="n">
        <v>1</v>
      </c>
      <c r="J1093" t="n">
        <v>1</v>
      </c>
      <c r="K1093" s="2" t="n">
        <v>0.546296296296296</v>
      </c>
      <c r="L1093" s="3" t="n">
        <v>113</v>
      </c>
      <c r="M1093" s="3" t="n">
        <v>62</v>
      </c>
      <c r="N1093" s="3" t="n">
        <v>5440.11278445</v>
      </c>
      <c r="O1093" s="2" t="n">
        <v>0.00931445603576751</v>
      </c>
      <c r="P1093" s="2" t="n">
        <v>0.00846182775479504</v>
      </c>
      <c r="Q1093" s="2" t="n">
        <v>0.0862518628912071</v>
      </c>
      <c r="R1093" s="4" t="n">
        <v>-0.573899962391877</v>
      </c>
      <c r="S1093" s="4" t="n">
        <v>-2.1279433681073</v>
      </c>
      <c r="T1093" s="4" t="n">
        <v>3.11948584202682</v>
      </c>
      <c r="U1093" s="4" t="n">
        <v>-2.04849662547919</v>
      </c>
      <c r="V1093" s="4" t="n">
        <v>2.11133086840373</v>
      </c>
      <c r="W1093" s="4" t="n">
        <v>-1.8361268078862</v>
      </c>
      <c r="X1093" s="4" t="n">
        <v>1.8361268078862</v>
      </c>
      <c r="Y1093" t="n">
        <v>6960</v>
      </c>
      <c r="Z1093" t="n">
        <v>5368</v>
      </c>
      <c r="AA1093" t="n">
        <v>5596</v>
      </c>
      <c r="AB1093" t="n">
        <v>6732</v>
      </c>
      <c r="AC1093" s="2" t="n">
        <v>0.959256611865618</v>
      </c>
      <c r="AD1093" s="2" t="n">
        <v>0.797385620915033</v>
      </c>
      <c r="AE1093" s="2" t="n">
        <v>0.771264367816092</v>
      </c>
      <c r="AF1093" s="1" t="n">
        <v>38352</v>
      </c>
      <c r="AG1093" s="1" t="n">
        <v>38352</v>
      </c>
      <c r="AH1093" t="n">
        <v>6279</v>
      </c>
      <c r="AI1093" s="2" t="n">
        <v>1</v>
      </c>
      <c r="AJ1093" s="2" t="n">
        <v>0.899828030954428</v>
      </c>
    </row>
    <row r="1094">
      <c r="A1094" t="n">
        <v>267</v>
      </c>
      <c r="B1094" t="n">
        <v>412</v>
      </c>
      <c r="C1094" t="s">
        <v>36</v>
      </c>
      <c r="D1094" t="s">
        <v>36</v>
      </c>
      <c r="E1094" t="s">
        <v>38</v>
      </c>
      <c r="F1094" t="s">
        <v>54</v>
      </c>
      <c r="G1094" t="s">
        <v>116</v>
      </c>
      <c r="H1094" t="s">
        <v>55</v>
      </c>
      <c r="I1094" t="n">
        <v>1</v>
      </c>
      <c r="J1094" t="n">
        <v>0</v>
      </c>
      <c r="K1094" s="2" t="n">
        <v>0.58005698005698</v>
      </c>
      <c r="L1094" s="3" t="n">
        <v>113</v>
      </c>
      <c r="M1094" s="3" t="n">
        <v>-36</v>
      </c>
      <c r="N1094" s="3" t="n">
        <v>5999.04223832</v>
      </c>
      <c r="O1094" s="2" t="n">
        <v>0.0187904967602592</v>
      </c>
      <c r="P1094" s="2" t="n">
        <v>0.017911751856706</v>
      </c>
      <c r="Q1094" s="2" t="n">
        <v>0.190928725701944</v>
      </c>
      <c r="R1094" s="4" t="n">
        <v>-0.723970944309927</v>
      </c>
      <c r="S1094" s="4" t="n">
        <v>-1.1632181425486</v>
      </c>
      <c r="T1094" s="4" t="n">
        <v>1.39691144708423</v>
      </c>
      <c r="U1094" s="4" t="n">
        <v>-1.16139534470253</v>
      </c>
      <c r="V1094" s="4" t="n">
        <v>1.20176145144153</v>
      </c>
      <c r="W1094" s="4" t="n">
        <v>-1.04572598221961</v>
      </c>
      <c r="X1094" s="4" t="n">
        <v>1.04572598221961</v>
      </c>
      <c r="Y1094" t="n">
        <v>7050</v>
      </c>
      <c r="Z1094" t="n">
        <v>4630</v>
      </c>
      <c r="AA1094" t="n">
        <v>4669</v>
      </c>
      <c r="AB1094" t="n">
        <v>7011</v>
      </c>
      <c r="AC1094" s="2" t="n">
        <v>0.991647033626044</v>
      </c>
      <c r="AD1094" s="2" t="n">
        <v>0.66039081443446</v>
      </c>
      <c r="AE1094" s="2" t="n">
        <v>0.656737588652482</v>
      </c>
      <c r="AF1094" s="1" t="n">
        <v>39082</v>
      </c>
      <c r="AG1094" s="1" t="n">
        <v>38108</v>
      </c>
      <c r="AH1094" t="n">
        <v>4708</v>
      </c>
      <c r="AI1094" s="2" t="n">
        <v>1</v>
      </c>
      <c r="AJ1094" s="2" t="n">
        <v>0.65207756232687</v>
      </c>
    </row>
    <row r="1095">
      <c r="A1095" t="n">
        <v>412</v>
      </c>
      <c r="B1095" t="n">
        <v>1349</v>
      </c>
      <c r="C1095" t="s">
        <v>36</v>
      </c>
      <c r="D1095" t="s">
        <v>36</v>
      </c>
      <c r="E1095" t="s">
        <v>54</v>
      </c>
      <c r="F1095" t="s">
        <v>134</v>
      </c>
      <c r="G1095" t="s">
        <v>55</v>
      </c>
      <c r="H1095" t="s">
        <v>198</v>
      </c>
      <c r="I1095" t="n">
        <v>1</v>
      </c>
      <c r="J1095" t="n">
        <v>0</v>
      </c>
      <c r="K1095" s="2" t="n">
        <v>0.58005698005698</v>
      </c>
      <c r="L1095" s="3" t="n">
        <v>77</v>
      </c>
      <c r="M1095" s="3" t="n">
        <v>98</v>
      </c>
      <c r="N1095" s="3" t="n">
        <v>6534.93581901</v>
      </c>
      <c r="O1095" s="2" t="n">
        <v>0.0235045954497514</v>
      </c>
      <c r="P1095" s="2" t="n">
        <v>0.0211406844106464</v>
      </c>
      <c r="Q1095" s="2" t="n">
        <v>0.273165586861534</v>
      </c>
      <c r="R1095" s="4" t="n">
        <v>-0.713315846320012</v>
      </c>
      <c r="S1095" s="4" t="n">
        <v>-0.786198583697455</v>
      </c>
      <c r="T1095" s="4" t="n">
        <v>0.984541208377284</v>
      </c>
      <c r="U1095" s="4" t="n">
        <v>-0.792216949032203</v>
      </c>
      <c r="V1095" s="4" t="n">
        <v>0.851975161768345</v>
      </c>
      <c r="W1095" s="4" t="n">
        <v>-0.777842829527211</v>
      </c>
      <c r="X1095" s="4" t="n">
        <v>0.777842829527211</v>
      </c>
      <c r="Y1095" t="n">
        <v>7106</v>
      </c>
      <c r="Z1095" t="n">
        <v>6637</v>
      </c>
      <c r="AA1095" t="n">
        <v>7011</v>
      </c>
      <c r="AB1095" t="n">
        <v>6732</v>
      </c>
      <c r="AC1095" s="2" t="n">
        <v>0.985888294711824</v>
      </c>
      <c r="AD1095" s="2" t="n">
        <v>0.946655256026244</v>
      </c>
      <c r="AE1095" s="2" t="n">
        <v>0.933999437095412</v>
      </c>
      <c r="AF1095" s="1" t="n">
        <v>38108</v>
      </c>
      <c r="AG1095" s="1" t="n">
        <v>38352</v>
      </c>
      <c r="AH1095" t="n">
        <v>6976</v>
      </c>
      <c r="AI1095" s="2" t="n">
        <v>0.966204986149584</v>
      </c>
      <c r="AJ1095" s="2" t="n">
        <v>0.999713384924047</v>
      </c>
    </row>
    <row r="1096">
      <c r="A1096" t="n">
        <v>1737</v>
      </c>
      <c r="B1096" t="n">
        <v>1738</v>
      </c>
      <c r="C1096" t="s">
        <v>36</v>
      </c>
      <c r="D1096" t="s">
        <v>36</v>
      </c>
      <c r="E1096" t="s">
        <v>38</v>
      </c>
      <c r="F1096" t="s">
        <v>44</v>
      </c>
      <c r="G1096" t="s">
        <v>319</v>
      </c>
      <c r="H1096" t="s">
        <v>319</v>
      </c>
      <c r="I1096" t="n">
        <v>1</v>
      </c>
      <c r="J1096" t="n">
        <v>0</v>
      </c>
      <c r="K1096" s="2" t="n">
        <v>1</v>
      </c>
      <c r="L1096" s="3" t="n">
        <v>35</v>
      </c>
      <c r="M1096" s="3" t="n">
        <v>-4</v>
      </c>
      <c r="N1096" s="3" t="n">
        <v>3572.99080829</v>
      </c>
      <c r="O1096" s="2" t="n">
        <v>0.0556430446194226</v>
      </c>
      <c r="P1096" s="2" t="n">
        <v>0.049867374005305</v>
      </c>
      <c r="Q1096" s="2" t="n">
        <v>0.407349081364829</v>
      </c>
      <c r="R1096" s="4" t="n">
        <v>-0.272929405225125</v>
      </c>
      <c r="S1096" s="4" t="n">
        <v>-0.347821522309712</v>
      </c>
      <c r="T1096" s="4" t="n">
        <v>0.752230971128608</v>
      </c>
      <c r="U1096" s="4" t="n">
        <v>-0.309078880467368</v>
      </c>
      <c r="V1096" s="4" t="n">
        <v>0.580147451928041</v>
      </c>
      <c r="W1096" s="4" t="n">
        <v>0.16040097055134</v>
      </c>
      <c r="X1096" s="4" t="n">
        <v>0.487694495667583</v>
      </c>
      <c r="Y1096" t="n">
        <v>7166</v>
      </c>
      <c r="Z1096" t="n">
        <v>1905</v>
      </c>
      <c r="AA1096" t="n">
        <v>2039</v>
      </c>
      <c r="AB1096" t="n">
        <v>7032</v>
      </c>
      <c r="AC1096" s="2" t="n">
        <v>0.934281510544384</v>
      </c>
      <c r="AD1096" s="2" t="n">
        <v>0.270904436860068</v>
      </c>
      <c r="AE1096" s="2" t="n">
        <v>0.265838682668155</v>
      </c>
      <c r="AF1096" s="1" t="n">
        <v>37987</v>
      </c>
      <c r="AG1096" s="1" t="n">
        <v>38129</v>
      </c>
      <c r="AH1096" t="n">
        <v>2049</v>
      </c>
      <c r="AI1096" s="2" t="n">
        <v>0.93518941122775</v>
      </c>
      <c r="AJ1096" s="2" t="n">
        <v>0.284543813359256</v>
      </c>
    </row>
    <row r="1097">
      <c r="A1097" t="n">
        <v>1256</v>
      </c>
      <c r="B1097" t="n">
        <v>1257</v>
      </c>
      <c r="C1097" t="s">
        <v>36</v>
      </c>
      <c r="D1097" t="s">
        <v>36</v>
      </c>
      <c r="E1097" t="s">
        <v>38</v>
      </c>
      <c r="F1097" t="s">
        <v>49</v>
      </c>
      <c r="G1097" t="s">
        <v>252</v>
      </c>
      <c r="H1097" t="s">
        <v>252</v>
      </c>
      <c r="I1097" t="n">
        <v>1</v>
      </c>
      <c r="J1097" t="n">
        <v>0</v>
      </c>
      <c r="K1097" s="2" t="n">
        <v>1</v>
      </c>
      <c r="L1097" s="3" t="n">
        <v>798</v>
      </c>
      <c r="M1097" s="3" t="n">
        <v>0</v>
      </c>
      <c r="N1097" s="3" t="n">
        <v>1.36718017</v>
      </c>
      <c r="O1097" s="2" t="n">
        <v>0.894043370848202</v>
      </c>
      <c r="P1097" s="2" t="n">
        <v>0.883270249810749</v>
      </c>
      <c r="Q1097" s="2" t="n">
        <v>0.963628877298929</v>
      </c>
      <c r="R1097" s="4" t="n">
        <v>-0.854922279792746</v>
      </c>
      <c r="S1097" s="4" t="n">
        <v>-0.0298243206148778</v>
      </c>
      <c r="T1097" s="4" t="n">
        <v>0.0389651386220147</v>
      </c>
      <c r="U1097" s="4" t="n">
        <v>-0.0294758057159337</v>
      </c>
      <c r="V1097" s="4" t="n">
        <v>0.0397516410552191</v>
      </c>
      <c r="W1097" s="4" t="n">
        <v>0.0330822568080696</v>
      </c>
      <c r="X1097" s="4" t="n">
        <v>0.091728052398189</v>
      </c>
      <c r="Y1097" t="n">
        <v>7851</v>
      </c>
      <c r="Z1097" t="n">
        <v>7286</v>
      </c>
      <c r="AA1097" t="n">
        <v>7296</v>
      </c>
      <c r="AB1097" t="n">
        <v>7841</v>
      </c>
      <c r="AC1097" s="2" t="n">
        <v>0.998629385964912</v>
      </c>
      <c r="AD1097" s="2" t="n">
        <v>0.92921821196276</v>
      </c>
      <c r="AE1097" s="2" t="n">
        <v>0.928034645268119</v>
      </c>
      <c r="AF1097" s="1" t="n">
        <v>37622</v>
      </c>
      <c r="AG1097" s="1" t="n">
        <v>37470</v>
      </c>
      <c r="AH1097" t="n">
        <v>7304</v>
      </c>
      <c r="AI1097" s="2" t="n">
        <v>1</v>
      </c>
      <c r="AJ1097" s="2" t="n">
        <v>0.929262086513995</v>
      </c>
    </row>
    <row r="1098">
      <c r="A1098" t="n">
        <v>272</v>
      </c>
      <c r="B1098" t="n">
        <v>1154</v>
      </c>
      <c r="C1098" t="s">
        <v>36</v>
      </c>
      <c r="D1098" t="s">
        <v>36</v>
      </c>
      <c r="E1098" t="s">
        <v>38</v>
      </c>
      <c r="F1098" t="s">
        <v>38</v>
      </c>
      <c r="G1098" t="s">
        <v>427</v>
      </c>
      <c r="H1098" t="s">
        <v>387</v>
      </c>
      <c r="I1098" t="n">
        <v>-1</v>
      </c>
      <c r="J1098" t="n">
        <v>0</v>
      </c>
      <c r="K1098" s="2" t="n">
        <v>0.570906432748538</v>
      </c>
      <c r="L1098" s="3" t="n">
        <v>580</v>
      </c>
      <c r="M1098" s="3" t="n">
        <v>-213</v>
      </c>
      <c r="N1098" s="3" t="n">
        <v>7453.40413601</v>
      </c>
      <c r="O1098" s="2" t="n">
        <v>0.00867603678639597</v>
      </c>
      <c r="P1098" s="2" t="n">
        <v>0.007703081232493</v>
      </c>
      <c r="Q1098" s="2" t="n">
        <v>0.0907513447857019</v>
      </c>
      <c r="R1098" s="4" t="n">
        <v>-0.700682653597059</v>
      </c>
      <c r="S1098" s="4" t="n">
        <v>-3.13706402915149</v>
      </c>
      <c r="T1098" s="4" t="n">
        <v>3.44148880791255</v>
      </c>
      <c r="U1098" s="4" t="n">
        <v>-3.13106146120393</v>
      </c>
      <c r="V1098" s="4" t="n">
        <v>3.14273260815734</v>
      </c>
      <c r="W1098" s="4" t="n">
        <v>-3.27265774354434</v>
      </c>
      <c r="X1098" s="4" t="n">
        <v>3.27265774354434</v>
      </c>
      <c r="Y1098" t="n">
        <v>7646</v>
      </c>
      <c r="Z1098" t="n">
        <v>5763</v>
      </c>
      <c r="AA1098" t="n">
        <v>5775</v>
      </c>
      <c r="AB1098" t="n">
        <v>7634</v>
      </c>
      <c r="AC1098" s="2" t="n">
        <v>0.997922077922078</v>
      </c>
      <c r="AD1098" s="2" t="n">
        <v>0.754912234739324</v>
      </c>
      <c r="AE1098" s="2" t="n">
        <v>0.753727439183887</v>
      </c>
      <c r="AF1098" s="1" t="n">
        <v>39082</v>
      </c>
      <c r="AG1098" s="1" t="n">
        <v>37257</v>
      </c>
      <c r="AH1098" t="n">
        <v>5844</v>
      </c>
      <c r="AI1098" s="2" t="n">
        <v>1</v>
      </c>
      <c r="AJ1098" s="2" t="n">
        <v>0.762028947711566</v>
      </c>
    </row>
    <row r="1099">
      <c r="A1099" t="n">
        <v>229</v>
      </c>
      <c r="B1099" t="n">
        <v>1433</v>
      </c>
      <c r="C1099" t="s">
        <v>36</v>
      </c>
      <c r="D1099" t="s">
        <v>36</v>
      </c>
      <c r="E1099" t="s">
        <v>38</v>
      </c>
      <c r="F1099" t="s">
        <v>38</v>
      </c>
      <c r="G1099" t="s">
        <v>47</v>
      </c>
      <c r="H1099" t="s">
        <v>142</v>
      </c>
      <c r="I1099" t="n">
        <v>-1</v>
      </c>
      <c r="J1099" t="n">
        <v>0</v>
      </c>
      <c r="K1099" s="2" t="n">
        <v>0.533333333333333</v>
      </c>
      <c r="L1099" s="3" t="n">
        <v>600</v>
      </c>
      <c r="M1099" s="3" t="n">
        <v>62</v>
      </c>
      <c r="N1099" s="3" t="n">
        <v>6543.69271134</v>
      </c>
      <c r="O1099" s="2" t="n">
        <v>0.0414152495885902</v>
      </c>
      <c r="P1099" s="2" t="n">
        <v>0.0375606375606376</v>
      </c>
      <c r="Q1099" s="2" t="n">
        <v>0.444733955019199</v>
      </c>
      <c r="R1099" s="4" t="n">
        <v>-0.534763948497854</v>
      </c>
      <c r="S1099" s="4" t="n">
        <v>-0.428784969829951</v>
      </c>
      <c r="T1099" s="4" t="n">
        <v>0.666963795940755</v>
      </c>
      <c r="U1099" s="4" t="n">
        <v>-0.427779207447821</v>
      </c>
      <c r="V1099" s="4" t="n">
        <v>0.438202146515921</v>
      </c>
      <c r="W1099" s="4" t="n">
        <v>-0.428428416035725</v>
      </c>
      <c r="X1099" s="4" t="n">
        <v>0.428428416035725</v>
      </c>
      <c r="Y1099" t="n">
        <v>7299</v>
      </c>
      <c r="Z1099" t="n">
        <v>7292</v>
      </c>
      <c r="AA1099" t="n">
        <v>7294</v>
      </c>
      <c r="AB1099" t="n">
        <v>7297</v>
      </c>
      <c r="AC1099" s="2" t="n">
        <v>0.999725802029065</v>
      </c>
      <c r="AD1099" s="2" t="n">
        <v>0.999314786898726</v>
      </c>
      <c r="AE1099" s="2" t="n">
        <v>0.999040964515687</v>
      </c>
      <c r="AF1099" s="1" t="n">
        <v>37622</v>
      </c>
      <c r="AG1099" s="1" t="n">
        <v>37622</v>
      </c>
      <c r="AH1099" t="n">
        <v>7304</v>
      </c>
      <c r="AI1099" s="2" t="n">
        <v>1</v>
      </c>
      <c r="AJ1099" s="2" t="n">
        <v>1</v>
      </c>
    </row>
    <row r="1100">
      <c r="A1100" t="n">
        <v>670</v>
      </c>
      <c r="B1100" t="n">
        <v>820</v>
      </c>
      <c r="C1100" t="s">
        <v>36</v>
      </c>
      <c r="D1100" t="s">
        <v>36</v>
      </c>
      <c r="E1100" t="s">
        <v>38</v>
      </c>
      <c r="F1100" t="s">
        <v>38</v>
      </c>
      <c r="G1100" t="s">
        <v>65</v>
      </c>
      <c r="H1100" t="s">
        <v>354</v>
      </c>
      <c r="I1100" t="n">
        <v>-1</v>
      </c>
      <c r="J1100" t="n">
        <v>-1</v>
      </c>
      <c r="K1100" s="2" t="n">
        <v>0.638095238095238</v>
      </c>
      <c r="L1100" s="3" t="n">
        <v>980</v>
      </c>
      <c r="M1100" s="3" t="n">
        <v>-362</v>
      </c>
      <c r="N1100" s="3" t="n">
        <v>5323.93020002</v>
      </c>
      <c r="O1100" s="2" t="n">
        <v>0.00907341215287325</v>
      </c>
      <c r="P1100" s="2" t="n">
        <v>0.00776806769316133</v>
      </c>
      <c r="Q1100" s="2" t="n">
        <v>0.115754742919989</v>
      </c>
      <c r="R1100" s="4" t="n">
        <v>-0.585460599334073</v>
      </c>
      <c r="S1100" s="4" t="n">
        <v>-1.84139400604894</v>
      </c>
      <c r="T1100" s="4" t="n">
        <v>2.45167720648887</v>
      </c>
      <c r="U1100" s="4" t="n">
        <v>-1.83720037524096</v>
      </c>
      <c r="V1100" s="4" t="n">
        <v>1.83720037524096</v>
      </c>
      <c r="W1100" s="4" t="n">
        <v>-1.97098299955646</v>
      </c>
      <c r="X1100" s="4" t="n">
        <v>1.97098299955646</v>
      </c>
      <c r="Y1100" t="n">
        <v>10827</v>
      </c>
      <c r="Z1100" t="n">
        <v>7274</v>
      </c>
      <c r="AA1100" t="n">
        <v>7281</v>
      </c>
      <c r="AB1100" t="n">
        <v>10820</v>
      </c>
      <c r="AC1100" s="2" t="n">
        <v>0.99903859359978</v>
      </c>
      <c r="AD1100" s="2" t="n">
        <v>0.672273567467653</v>
      </c>
      <c r="AE1100" s="2" t="n">
        <v>0.67183892121548</v>
      </c>
      <c r="AF1100" s="1" t="n">
        <v>37622</v>
      </c>
      <c r="AG1100" s="1" t="n">
        <v>32508</v>
      </c>
      <c r="AH1100" t="n">
        <v>7304</v>
      </c>
      <c r="AI1100" s="2" t="n">
        <v>1</v>
      </c>
      <c r="AJ1100" s="2" t="n">
        <v>0.588178450636173</v>
      </c>
    </row>
    <row r="1101">
      <c r="A1101" t="n">
        <v>99</v>
      </c>
      <c r="B1101" t="n">
        <v>820</v>
      </c>
      <c r="C1101" t="s">
        <v>36</v>
      </c>
      <c r="D1101" t="s">
        <v>36</v>
      </c>
      <c r="E1101" t="s">
        <v>38</v>
      </c>
      <c r="F1101" t="s">
        <v>38</v>
      </c>
      <c r="G1101" t="s">
        <v>123</v>
      </c>
      <c r="H1101" t="s">
        <v>354</v>
      </c>
      <c r="I1101" t="n">
        <v>-1</v>
      </c>
      <c r="J1101" t="n">
        <v>0</v>
      </c>
      <c r="K1101" s="2" t="n">
        <v>0.535714285714286</v>
      </c>
      <c r="L1101" s="3" t="n">
        <v>811</v>
      </c>
      <c r="M1101" s="3" t="n">
        <v>-193</v>
      </c>
      <c r="N1101" s="3" t="n">
        <v>5472.69431939</v>
      </c>
      <c r="O1101" s="2" t="n">
        <v>0.0104845927630738</v>
      </c>
      <c r="P1101" s="2" t="n">
        <v>0.0091672046481601</v>
      </c>
      <c r="Q1101" s="2" t="n">
        <v>0.0983250223756553</v>
      </c>
      <c r="R1101" s="4" t="n">
        <v>-0.819873368652281</v>
      </c>
      <c r="S1101" s="4" t="n">
        <v>-2.9570131696714</v>
      </c>
      <c r="T1101" s="4" t="n">
        <v>3.08625495460939</v>
      </c>
      <c r="U1101" s="4" t="n">
        <v>-2.94884313505201</v>
      </c>
      <c r="V1101" s="4" t="n">
        <v>2.9771508273597</v>
      </c>
      <c r="W1101" s="4" t="n">
        <v>-2.93284095742438</v>
      </c>
      <c r="X1101" s="4" t="n">
        <v>2.93284095742438</v>
      </c>
      <c r="Y1101" t="n">
        <v>10823</v>
      </c>
      <c r="Z1101" t="n">
        <v>7821</v>
      </c>
      <c r="AA1101" t="n">
        <v>7824</v>
      </c>
      <c r="AB1101" t="n">
        <v>10820</v>
      </c>
      <c r="AC1101" s="2" t="n">
        <v>0.999616564417178</v>
      </c>
      <c r="AD1101" s="2" t="n">
        <v>0.7228280961183</v>
      </c>
      <c r="AE1101" s="2" t="n">
        <v>0.722627737226277</v>
      </c>
      <c r="AF1101" s="1" t="n">
        <v>37009</v>
      </c>
      <c r="AG1101" s="1" t="n">
        <v>32508</v>
      </c>
      <c r="AH1101" t="n">
        <v>7917</v>
      </c>
      <c r="AI1101" s="2" t="n">
        <v>1</v>
      </c>
      <c r="AJ1101" s="2" t="n">
        <v>0.637542277339346</v>
      </c>
    </row>
    <row r="1102">
      <c r="A1102" t="n">
        <v>237</v>
      </c>
      <c r="B1102" t="n">
        <v>977</v>
      </c>
      <c r="C1102" t="s">
        <v>36</v>
      </c>
      <c r="D1102" t="s">
        <v>36</v>
      </c>
      <c r="E1102" t="s">
        <v>38</v>
      </c>
      <c r="F1102" t="s">
        <v>38</v>
      </c>
      <c r="G1102" t="s">
        <v>90</v>
      </c>
      <c r="H1102" t="s">
        <v>317</v>
      </c>
      <c r="I1102" t="n">
        <v>-1</v>
      </c>
      <c r="J1102" t="n">
        <v>-1</v>
      </c>
      <c r="K1102" s="2" t="n">
        <v>0.623229847494553</v>
      </c>
      <c r="L1102" s="3" t="n">
        <v>649</v>
      </c>
      <c r="M1102" s="3" t="n">
        <v>333</v>
      </c>
      <c r="N1102" s="3" t="n">
        <v>8129.8348089</v>
      </c>
      <c r="O1102" s="2" t="n">
        <v>0.0194814103443545</v>
      </c>
      <c r="P1102" s="2" t="n">
        <v>0.0179092044981258</v>
      </c>
      <c r="Q1102" s="2" t="n">
        <v>0.189051996158595</v>
      </c>
      <c r="R1102" s="4" t="n">
        <v>-0.316636350916468</v>
      </c>
      <c r="S1102" s="4" t="n">
        <v>-0.784895047331598</v>
      </c>
      <c r="T1102" s="4" t="n">
        <v>1.8716833584854</v>
      </c>
      <c r="U1102" s="4" t="n">
        <v>-0.784077079814334</v>
      </c>
      <c r="V1102" s="4" t="n">
        <v>0.844342081050275</v>
      </c>
      <c r="W1102" s="4" t="n">
        <v>-0.783810359396075</v>
      </c>
      <c r="X1102" s="4" t="n">
        <v>0.783810359396075</v>
      </c>
      <c r="Y1102" t="n">
        <v>7303</v>
      </c>
      <c r="Z1102" t="n">
        <v>7289</v>
      </c>
      <c r="AA1102" t="n">
        <v>7294</v>
      </c>
      <c r="AB1102" t="n">
        <v>7298</v>
      </c>
      <c r="AC1102" s="2" t="n">
        <v>0.999314505072663</v>
      </c>
      <c r="AD1102" s="2" t="n">
        <v>0.998766785420663</v>
      </c>
      <c r="AE1102" s="2" t="n">
        <v>0.998082979597426</v>
      </c>
      <c r="AF1102" s="1" t="n">
        <v>37622</v>
      </c>
      <c r="AG1102" s="1" t="n">
        <v>37622</v>
      </c>
      <c r="AH1102" t="n">
        <v>7304</v>
      </c>
      <c r="AI1102" s="2" t="n">
        <v>1</v>
      </c>
      <c r="AJ1102" s="2" t="n">
        <v>1</v>
      </c>
    </row>
    <row r="1103">
      <c r="A1103" t="n">
        <v>670</v>
      </c>
      <c r="B1103" t="n">
        <v>978</v>
      </c>
      <c r="C1103" t="s">
        <v>36</v>
      </c>
      <c r="D1103" t="s">
        <v>36</v>
      </c>
      <c r="E1103" t="s">
        <v>38</v>
      </c>
      <c r="F1103" t="s">
        <v>49</v>
      </c>
      <c r="G1103" t="s">
        <v>65</v>
      </c>
      <c r="H1103" t="s">
        <v>317</v>
      </c>
      <c r="I1103" t="n">
        <v>-1</v>
      </c>
      <c r="J1103" t="n">
        <v>0</v>
      </c>
      <c r="K1103" s="2" t="n">
        <v>0.464705882352941</v>
      </c>
      <c r="L1103" s="3" t="n">
        <v>980</v>
      </c>
      <c r="M1103" s="3" t="n">
        <v>2</v>
      </c>
      <c r="N1103" s="3" t="n">
        <v>9545.26738438</v>
      </c>
      <c r="O1103" s="2" t="n">
        <v>0.068297375292016</v>
      </c>
      <c r="P1103" s="2" t="n">
        <v>0.0622573488630061</v>
      </c>
      <c r="Q1103" s="2" t="n">
        <v>0.556960285832074</v>
      </c>
      <c r="R1103" s="4" t="n">
        <v>-0.159587020648968</v>
      </c>
      <c r="S1103" s="4" t="n">
        <v>-0.0865329119142504</v>
      </c>
      <c r="T1103" s="4" t="n">
        <v>0.532898172323758</v>
      </c>
      <c r="U1103" s="4" t="n">
        <v>-0.0850980886026617</v>
      </c>
      <c r="V1103" s="4" t="n">
        <v>0.168237978807625</v>
      </c>
      <c r="W1103" s="4" t="n">
        <v>-0.0135467324887848</v>
      </c>
      <c r="X1103" s="4" t="n">
        <v>0.0883997867694583</v>
      </c>
      <c r="Y1103" t="n">
        <v>7852</v>
      </c>
      <c r="Z1103" t="n">
        <v>7277</v>
      </c>
      <c r="AA1103" t="n">
        <v>7281</v>
      </c>
      <c r="AB1103" t="n">
        <v>7848</v>
      </c>
      <c r="AC1103" s="2" t="n">
        <v>0.99945062491416</v>
      </c>
      <c r="AD1103" s="2" t="n">
        <v>0.927242609582059</v>
      </c>
      <c r="AE1103" s="2" t="n">
        <v>0.926770249617932</v>
      </c>
      <c r="AF1103" s="1" t="n">
        <v>37622</v>
      </c>
      <c r="AG1103" s="1" t="n">
        <v>37470</v>
      </c>
      <c r="AH1103" t="n">
        <v>7304</v>
      </c>
      <c r="AI1103" s="2" t="n">
        <v>1</v>
      </c>
      <c r="AJ1103" s="2" t="n">
        <v>0.929262086513995</v>
      </c>
    </row>
    <row r="1104">
      <c r="A1104" t="n">
        <v>371</v>
      </c>
      <c r="B1104" t="n">
        <v>614</v>
      </c>
      <c r="C1104" t="s">
        <v>36</v>
      </c>
      <c r="D1104" t="s">
        <v>36</v>
      </c>
      <c r="E1104" t="s">
        <v>38</v>
      </c>
      <c r="F1104" t="s">
        <v>38</v>
      </c>
      <c r="G1104" t="s">
        <v>425</v>
      </c>
      <c r="H1104" t="s">
        <v>96</v>
      </c>
      <c r="I1104" t="n">
        <v>-1</v>
      </c>
      <c r="J1104" t="n">
        <v>1</v>
      </c>
      <c r="K1104" s="2" t="n">
        <v>0.385964912280702</v>
      </c>
      <c r="L1104" s="3" t="n">
        <v>86</v>
      </c>
      <c r="M1104" s="3" t="n">
        <v>-3</v>
      </c>
      <c r="N1104" s="3" t="n">
        <v>7909.27482945</v>
      </c>
      <c r="O1104" s="2" t="n">
        <v>0.0133971291866029</v>
      </c>
      <c r="P1104" s="2" t="n">
        <v>0.0135265700483092</v>
      </c>
      <c r="Q1104" s="2" t="n">
        <v>0.138755980861244</v>
      </c>
      <c r="R1104" s="4" t="n">
        <v>0.670223084384093</v>
      </c>
      <c r="S1104" s="4" t="n">
        <v>1.84478468899521</v>
      </c>
      <c r="T1104" s="4" t="n">
        <v>2.22354066985646</v>
      </c>
      <c r="U1104" s="4" t="n">
        <v>1.82414795392882</v>
      </c>
      <c r="V1104" s="4" t="n">
        <v>1.82803684281771</v>
      </c>
      <c r="W1104" s="4" t="n">
        <v>1.9836688177291</v>
      </c>
      <c r="X1104" s="4" t="n">
        <v>1.9836688177291</v>
      </c>
      <c r="Y1104" t="n">
        <v>2474</v>
      </c>
      <c r="Z1104" t="n">
        <v>1045</v>
      </c>
      <c r="AA1104" t="n">
        <v>1046</v>
      </c>
      <c r="AB1104" t="n">
        <v>2473</v>
      </c>
      <c r="AC1104" s="2" t="n">
        <v>0.999043977055449</v>
      </c>
      <c r="AD1104" s="2" t="n">
        <v>0.422563687828548</v>
      </c>
      <c r="AE1104" s="2" t="n">
        <v>0.422392886014551</v>
      </c>
      <c r="AF1104" s="1" t="n">
        <v>37988</v>
      </c>
      <c r="AG1104" s="1" t="n">
        <v>37988</v>
      </c>
      <c r="AH1104" t="n">
        <v>1459</v>
      </c>
      <c r="AI1104" s="2" t="n">
        <v>1</v>
      </c>
      <c r="AJ1104" s="2" t="n">
        <v>0.580350039777247</v>
      </c>
    </row>
    <row r="1105">
      <c r="A1105" t="n">
        <v>630</v>
      </c>
      <c r="B1105" t="n">
        <v>1525</v>
      </c>
      <c r="C1105" t="s">
        <v>36</v>
      </c>
      <c r="D1105" t="s">
        <v>36</v>
      </c>
      <c r="E1105" t="s">
        <v>49</v>
      </c>
      <c r="F1105" t="s">
        <v>49</v>
      </c>
      <c r="G1105" t="s">
        <v>478</v>
      </c>
      <c r="H1105" t="s">
        <v>77</v>
      </c>
      <c r="I1105" t="n">
        <v>1</v>
      </c>
      <c r="J1105" t="n">
        <v>-1</v>
      </c>
      <c r="K1105" s="2" t="n">
        <v>0.683549783549784</v>
      </c>
      <c r="L1105" s="3" t="n">
        <v>1105</v>
      </c>
      <c r="M1105" s="3" t="n">
        <v>-134</v>
      </c>
      <c r="N1105" s="3" t="n">
        <v>8849.93866991</v>
      </c>
      <c r="O1105" s="2" t="n">
        <v>0.00441501103752759</v>
      </c>
      <c r="P1105" s="2" t="n">
        <v>0.00444444444444444</v>
      </c>
      <c r="Q1105" s="2" t="n">
        <v>0.0596026490066225</v>
      </c>
      <c r="R1105" s="4" t="n">
        <v>0.600886917960089</v>
      </c>
      <c r="S1105" s="4" t="n">
        <v>2.57748344370861</v>
      </c>
      <c r="T1105" s="4" t="n">
        <v>3.4075055187638</v>
      </c>
      <c r="U1105" s="4" t="n">
        <v>2.70947738550004</v>
      </c>
      <c r="V1105" s="4" t="n">
        <v>2.70947738550004</v>
      </c>
      <c r="W1105" s="4" t="n">
        <v>0.852274875257191</v>
      </c>
      <c r="X1105" s="4" t="n">
        <v>1.40346043026037</v>
      </c>
      <c r="Y1105" t="n">
        <v>6977</v>
      </c>
      <c r="Z1105" t="n">
        <v>453</v>
      </c>
      <c r="AA1105" t="n">
        <v>454</v>
      </c>
      <c r="AB1105" t="n">
        <v>6976</v>
      </c>
      <c r="AC1105" s="2" t="n">
        <v>0.997797356828194</v>
      </c>
      <c r="AD1105" s="2" t="n">
        <v>0.0649369266055046</v>
      </c>
      <c r="AE1105" s="2" t="n">
        <v>0.0649276193206249</v>
      </c>
      <c r="AF1105" s="1" t="n">
        <v>44877</v>
      </c>
      <c r="AG1105" s="1" t="n">
        <v>37642</v>
      </c>
      <c r="AH1105" t="n">
        <v>453</v>
      </c>
      <c r="AI1105" s="2" t="n">
        <v>1</v>
      </c>
      <c r="AJ1105" s="2" t="n">
        <v>0.0589229968782518</v>
      </c>
    </row>
    <row r="1106">
      <c r="A1106" t="n">
        <v>924</v>
      </c>
      <c r="B1106" t="n">
        <v>1216</v>
      </c>
      <c r="C1106" t="s">
        <v>36</v>
      </c>
      <c r="D1106" t="s">
        <v>36</v>
      </c>
      <c r="E1106" t="s">
        <v>38</v>
      </c>
      <c r="F1106" t="s">
        <v>38</v>
      </c>
      <c r="G1106" t="s">
        <v>243</v>
      </c>
      <c r="H1106" t="s">
        <v>244</v>
      </c>
      <c r="I1106" t="n">
        <v>1</v>
      </c>
      <c r="J1106" t="n">
        <v>0</v>
      </c>
      <c r="K1106" s="2" t="n">
        <v>0.508333333333333</v>
      </c>
      <c r="L1106" s="3" t="n">
        <v>900</v>
      </c>
      <c r="M1106" s="3" t="n">
        <v>-280</v>
      </c>
      <c r="N1106" s="3" t="n">
        <v>9267.18675338</v>
      </c>
      <c r="O1106" s="2" t="n">
        <v>0.0270383275261324</v>
      </c>
      <c r="P1106" s="2" t="n">
        <v>0.0235343855693348</v>
      </c>
      <c r="Q1106" s="2" t="n">
        <v>0.242926829268293</v>
      </c>
      <c r="R1106" s="4" t="n">
        <v>0.253115599484315</v>
      </c>
      <c r="S1106" s="4" t="n">
        <v>0.293965156794425</v>
      </c>
      <c r="T1106" s="4" t="n">
        <v>1.3775331010453</v>
      </c>
      <c r="U1106" s="4" t="n">
        <v>0.319695638527111</v>
      </c>
      <c r="V1106" s="4" t="n">
        <v>0.692804361343948</v>
      </c>
      <c r="W1106" s="4" t="n">
        <v>-0.114823021923038</v>
      </c>
      <c r="X1106" s="4" t="n">
        <v>0.40555404176316</v>
      </c>
      <c r="Y1106" t="n">
        <v>11841</v>
      </c>
      <c r="Z1106" t="n">
        <v>7175</v>
      </c>
      <c r="AA1106" t="n">
        <v>7296</v>
      </c>
      <c r="AB1106" t="n">
        <v>11720</v>
      </c>
      <c r="AC1106" s="2" t="n">
        <v>0.983415570175439</v>
      </c>
      <c r="AD1106" s="2" t="n">
        <v>0.612201365187713</v>
      </c>
      <c r="AE1106" s="2" t="n">
        <v>0.605945443796977</v>
      </c>
      <c r="AF1106" s="1" t="n">
        <v>37622</v>
      </c>
      <c r="AG1106" s="1" t="n">
        <v>32509</v>
      </c>
      <c r="AH1106" t="n">
        <v>7304</v>
      </c>
      <c r="AI1106" s="2" t="n">
        <v>1</v>
      </c>
      <c r="AJ1106" s="2" t="n">
        <v>0.588225819441089</v>
      </c>
    </row>
    <row r="1107">
      <c r="A1107" t="n">
        <v>1279</v>
      </c>
      <c r="B1107" t="n">
        <v>1280</v>
      </c>
      <c r="C1107" t="s">
        <v>36</v>
      </c>
      <c r="D1107" t="s">
        <v>36</v>
      </c>
      <c r="E1107" t="s">
        <v>38</v>
      </c>
      <c r="F1107" t="s">
        <v>54</v>
      </c>
      <c r="G1107" t="s">
        <v>371</v>
      </c>
      <c r="H1107" t="s">
        <v>501</v>
      </c>
      <c r="I1107" t="n">
        <v>1</v>
      </c>
      <c r="J1107" t="n">
        <v>0</v>
      </c>
      <c r="K1107" s="2" t="n">
        <v>1</v>
      </c>
      <c r="L1107" s="3" t="n">
        <v>72</v>
      </c>
      <c r="M1107" s="3" t="n">
        <v>0</v>
      </c>
      <c r="N1107" s="3" t="n">
        <v>0</v>
      </c>
      <c r="O1107" s="2" t="n">
        <v>0.534435261707989</v>
      </c>
      <c r="P1107" s="2" t="n">
        <v>0.509620991253644</v>
      </c>
      <c r="Q1107" s="2" t="n">
        <v>0.677685950413223</v>
      </c>
      <c r="R1107" s="4" t="n">
        <v>0.476923076923077</v>
      </c>
      <c r="S1107" s="4" t="n">
        <v>0.127199265381084</v>
      </c>
      <c r="T1107" s="4" t="n">
        <v>0.687419651056014</v>
      </c>
      <c r="U1107" s="4" t="n">
        <v>0.143473532616678</v>
      </c>
      <c r="V1107" s="4" t="n">
        <v>0.187141647002594</v>
      </c>
      <c r="W1107" s="4" t="n">
        <v>0.0539277914720423</v>
      </c>
      <c r="X1107" s="4" t="n">
        <v>0.127749605827768</v>
      </c>
      <c r="Y1107" t="n">
        <v>7063</v>
      </c>
      <c r="Z1107" t="n">
        <v>5445</v>
      </c>
      <c r="AA1107" t="n">
        <v>5471</v>
      </c>
      <c r="AB1107" t="n">
        <v>7037</v>
      </c>
      <c r="AC1107" s="2" t="n">
        <v>0.99524766953025</v>
      </c>
      <c r="AD1107" s="2" t="n">
        <v>0.773767230353844</v>
      </c>
      <c r="AE1107" s="2" t="n">
        <v>0.770918873000142</v>
      </c>
      <c r="AF1107" s="1" t="n">
        <v>39082</v>
      </c>
      <c r="AG1107" s="1" t="n">
        <v>38108</v>
      </c>
      <c r="AH1107" t="n">
        <v>5844</v>
      </c>
      <c r="AI1107" s="2" t="n">
        <v>1</v>
      </c>
      <c r="AJ1107" s="2" t="n">
        <v>0.809194129050125</v>
      </c>
    </row>
    <row r="1108">
      <c r="A1108" t="n">
        <v>1073</v>
      </c>
      <c r="B1108" t="n">
        <v>1138</v>
      </c>
      <c r="C1108" t="s">
        <v>36</v>
      </c>
      <c r="D1108" t="s">
        <v>36</v>
      </c>
      <c r="E1108" t="s">
        <v>49</v>
      </c>
      <c r="F1108" t="s">
        <v>49</v>
      </c>
      <c r="G1108" t="s">
        <v>502</v>
      </c>
      <c r="H1108" t="s">
        <v>294</v>
      </c>
      <c r="I1108" t="n">
        <v>-1</v>
      </c>
      <c r="J1108" t="n">
        <v>0</v>
      </c>
      <c r="K1108" s="2" t="n">
        <v>0.601190476190476</v>
      </c>
      <c r="L1108" s="3" t="n">
        <v>687</v>
      </c>
      <c r="M1108" s="3" t="n">
        <v>67</v>
      </c>
      <c r="N1108" s="3" t="n">
        <v>8298.5854177</v>
      </c>
      <c r="O1108" s="2" t="n">
        <v>0.0131294185543212</v>
      </c>
      <c r="P1108" s="2" t="n">
        <v>0.0120973619005976</v>
      </c>
      <c r="Q1108" s="2" t="n">
        <v>0.108642331553888</v>
      </c>
      <c r="R1108" s="4" t="n">
        <v>0.84327485380117</v>
      </c>
      <c r="S1108" s="4" t="n">
        <v>3.76219881690954</v>
      </c>
      <c r="T1108" s="4" t="n">
        <v>3.84048477853123</v>
      </c>
      <c r="U1108" s="4" t="n">
        <v>3.78132310492066</v>
      </c>
      <c r="V1108" s="4" t="n">
        <v>3.78132310492066</v>
      </c>
      <c r="W1108" s="4" t="n">
        <v>3.76131833530015</v>
      </c>
      <c r="X1108" s="4" t="n">
        <v>3.76131833530015</v>
      </c>
      <c r="Y1108" t="n">
        <v>6975</v>
      </c>
      <c r="Z1108" t="n">
        <v>6931</v>
      </c>
      <c r="AA1108" t="n">
        <v>6931</v>
      </c>
      <c r="AB1108" t="n">
        <v>6975</v>
      </c>
      <c r="AC1108" s="2" t="n">
        <v>1</v>
      </c>
      <c r="AD1108" s="2" t="n">
        <v>0.993691756272401</v>
      </c>
      <c r="AE1108" s="2" t="n">
        <v>0.993691756272401</v>
      </c>
      <c r="AF1108" s="1" t="n">
        <v>38352</v>
      </c>
      <c r="AG1108" s="1" t="n">
        <v>37519</v>
      </c>
      <c r="AH1108" t="n">
        <v>6978</v>
      </c>
      <c r="AI1108" s="2" t="n">
        <v>1</v>
      </c>
      <c r="AJ1108" s="2" t="n">
        <v>0.893355524260658</v>
      </c>
    </row>
    <row r="1109">
      <c r="A1109" t="n">
        <v>247</v>
      </c>
      <c r="B1109" t="n">
        <v>1231</v>
      </c>
      <c r="C1109" t="s">
        <v>36</v>
      </c>
      <c r="D1109" t="s">
        <v>36</v>
      </c>
      <c r="E1109" t="s">
        <v>38</v>
      </c>
      <c r="F1109" t="s">
        <v>38</v>
      </c>
      <c r="G1109" t="s">
        <v>376</v>
      </c>
      <c r="H1109" t="s">
        <v>208</v>
      </c>
      <c r="I1109" t="n">
        <v>-1</v>
      </c>
      <c r="J1109" t="n">
        <v>1</v>
      </c>
      <c r="K1109" s="2" t="n">
        <v>0.428571428571429</v>
      </c>
      <c r="L1109" s="3" t="n">
        <v>516</v>
      </c>
      <c r="M1109" s="3" t="n">
        <v>235</v>
      </c>
      <c r="N1109" s="3" t="n">
        <v>9177.8413205</v>
      </c>
      <c r="O1109" s="2" t="n">
        <v>0.0149704710891361</v>
      </c>
      <c r="P1109" s="2" t="n">
        <v>0.0134498058790904</v>
      </c>
      <c r="Q1109" s="2" t="n">
        <v>0.156846587007279</v>
      </c>
      <c r="R1109" s="4" t="n">
        <v>-0.522587841606246</v>
      </c>
      <c r="S1109" s="4" t="n">
        <v>-1.2746188710342</v>
      </c>
      <c r="T1109" s="4" t="n">
        <v>2.04701277297075</v>
      </c>
      <c r="U1109" s="4" t="n">
        <v>-1.28124578284121</v>
      </c>
      <c r="V1109" s="4" t="n">
        <v>1.281461732662</v>
      </c>
      <c r="W1109" s="4" t="n">
        <v>-1.28042924394453</v>
      </c>
      <c r="X1109" s="4" t="n">
        <v>1.28042924394453</v>
      </c>
      <c r="Y1109" t="n">
        <v>7300</v>
      </c>
      <c r="Z1109" t="n">
        <v>7281</v>
      </c>
      <c r="AA1109" t="n">
        <v>7288</v>
      </c>
      <c r="AB1109" t="n">
        <v>7293</v>
      </c>
      <c r="AC1109" s="2" t="n">
        <v>0.99903951701427</v>
      </c>
      <c r="AD1109" s="2" t="n">
        <v>0.998354586589881</v>
      </c>
      <c r="AE1109" s="2" t="n">
        <v>0.997397260273973</v>
      </c>
      <c r="AF1109" s="1" t="n">
        <v>37622</v>
      </c>
      <c r="AG1109" s="1" t="n">
        <v>37622</v>
      </c>
      <c r="AH1109" t="n">
        <v>7304</v>
      </c>
      <c r="AI1109" s="2" t="n">
        <v>1</v>
      </c>
      <c r="AJ1109" s="2" t="n">
        <v>1</v>
      </c>
    </row>
    <row r="1110">
      <c r="A1110" t="n">
        <v>272</v>
      </c>
      <c r="B1110" t="n">
        <v>1232</v>
      </c>
      <c r="C1110" t="s">
        <v>36</v>
      </c>
      <c r="D1110" t="s">
        <v>36</v>
      </c>
      <c r="E1110" t="s">
        <v>38</v>
      </c>
      <c r="F1110" t="s">
        <v>49</v>
      </c>
      <c r="G1110" t="s">
        <v>427</v>
      </c>
      <c r="H1110" t="s">
        <v>208</v>
      </c>
      <c r="I1110" t="n">
        <v>-1</v>
      </c>
      <c r="J1110" t="n">
        <v>0</v>
      </c>
      <c r="K1110" s="2" t="n">
        <v>0.417710944026733</v>
      </c>
      <c r="L1110" s="3" t="n">
        <v>580</v>
      </c>
      <c r="M1110" s="3" t="n">
        <v>171</v>
      </c>
      <c r="N1110" s="3" t="n">
        <v>5019.92957406</v>
      </c>
      <c r="O1110" s="2" t="n">
        <v>0.0252901437727351</v>
      </c>
      <c r="P1110" s="2" t="n">
        <v>0.0223893650516005</v>
      </c>
      <c r="Q1110" s="2" t="n">
        <v>0.277152260523125</v>
      </c>
      <c r="R1110" s="4" t="n">
        <v>0.191398613826195</v>
      </c>
      <c r="S1110" s="4" t="n">
        <v>0.339113112766326</v>
      </c>
      <c r="T1110" s="4" t="n">
        <v>1.142646804088</v>
      </c>
      <c r="U1110" s="4" t="n">
        <v>0.340438843091402</v>
      </c>
      <c r="V1110" s="4" t="n">
        <v>0.445530921260267</v>
      </c>
      <c r="W1110" s="4" t="n">
        <v>0.218866146521621</v>
      </c>
      <c r="X1110" s="4" t="n">
        <v>0.305335844093014</v>
      </c>
      <c r="Y1110" t="n">
        <v>7847</v>
      </c>
      <c r="Z1110" t="n">
        <v>5773</v>
      </c>
      <c r="AA1110" t="n">
        <v>5775</v>
      </c>
      <c r="AB1110" t="n">
        <v>7845</v>
      </c>
      <c r="AC1110" s="2" t="n">
        <v>0.99965367965368</v>
      </c>
      <c r="AD1110" s="2" t="n">
        <v>0.735882727852135</v>
      </c>
      <c r="AE1110" s="2" t="n">
        <v>0.735695170128712</v>
      </c>
      <c r="AF1110" s="1" t="n">
        <v>39082</v>
      </c>
      <c r="AG1110" s="1" t="n">
        <v>37470</v>
      </c>
      <c r="AH1110" t="n">
        <v>5844</v>
      </c>
      <c r="AI1110" s="2" t="n">
        <v>1</v>
      </c>
      <c r="AJ1110" s="2" t="n">
        <v>0.743511450381679</v>
      </c>
    </row>
    <row r="1111">
      <c r="A1111" t="n">
        <v>442</v>
      </c>
      <c r="B1111" t="n">
        <v>662</v>
      </c>
      <c r="C1111" t="s">
        <v>36</v>
      </c>
      <c r="D1111" t="s">
        <v>36</v>
      </c>
      <c r="E1111" t="s">
        <v>63</v>
      </c>
      <c r="F1111" t="s">
        <v>41</v>
      </c>
      <c r="G1111" t="s">
        <v>398</v>
      </c>
      <c r="H1111" t="s">
        <v>260</v>
      </c>
      <c r="I1111" t="n">
        <v>1</v>
      </c>
      <c r="J1111" t="n">
        <v>0</v>
      </c>
      <c r="K1111" s="2" t="n">
        <v>0.345238095238095</v>
      </c>
      <c r="L1111" s="3" t="n">
        <v>1</v>
      </c>
      <c r="M1111" s="3" t="n">
        <v>-3</v>
      </c>
      <c r="N1111" s="3" t="n">
        <v>8411.90814703</v>
      </c>
      <c r="O1111" s="2" t="n">
        <v>0.0049645390070922</v>
      </c>
      <c r="P1111" s="2" t="n">
        <v>0.0049645390070922</v>
      </c>
      <c r="Q1111" s="2" t="n">
        <v>0.407801418439716</v>
      </c>
      <c r="R1111" s="4" t="n">
        <v>-0.565217391304348</v>
      </c>
      <c r="S1111" s="4" t="n">
        <v>-0.596439716312056</v>
      </c>
      <c r="T1111" s="4" t="n">
        <v>0.761843971631204</v>
      </c>
      <c r="U1111" s="4" t="n">
        <v>-0.48695174543705</v>
      </c>
      <c r="V1111" s="4" t="n">
        <v>0.666535188467012</v>
      </c>
      <c r="W1111" s="4" t="n">
        <v>-0.630587989231301</v>
      </c>
      <c r="X1111" s="4" t="n">
        <v>0.642767650130472</v>
      </c>
      <c r="Y1111" t="n">
        <v>2127</v>
      </c>
      <c r="Z1111" t="n">
        <v>1410</v>
      </c>
      <c r="AA1111" t="n">
        <v>1686</v>
      </c>
      <c r="AB1111" t="n">
        <v>1851</v>
      </c>
      <c r="AC1111" s="2" t="n">
        <v>0.836298932384342</v>
      </c>
      <c r="AD1111" s="2" t="n">
        <v>0.761750405186386</v>
      </c>
      <c r="AE1111" s="2" t="n">
        <v>0.662905500705219</v>
      </c>
      <c r="AF1111" s="1" t="n">
        <v>43159</v>
      </c>
      <c r="AG1111" s="1" t="n">
        <v>43411</v>
      </c>
      <c r="AH1111" t="n">
        <v>1919</v>
      </c>
      <c r="AI1111" s="2" t="n">
        <v>0.883924458774758</v>
      </c>
      <c r="AJ1111" s="2" t="n">
        <v>1</v>
      </c>
    </row>
    <row r="1112">
      <c r="A1112" t="n">
        <v>1741</v>
      </c>
      <c r="B1112" t="n">
        <v>1742</v>
      </c>
      <c r="C1112" t="s">
        <v>36</v>
      </c>
      <c r="D1112" t="s">
        <v>36</v>
      </c>
      <c r="E1112" t="s">
        <v>38</v>
      </c>
      <c r="F1112" t="s">
        <v>44</v>
      </c>
      <c r="G1112" t="s">
        <v>280</v>
      </c>
      <c r="H1112" t="s">
        <v>280</v>
      </c>
      <c r="I1112" t="n">
        <v>-1</v>
      </c>
      <c r="J1112" t="n">
        <v>0</v>
      </c>
      <c r="K1112" s="2" t="n">
        <v>1</v>
      </c>
      <c r="L1112" s="3" t="n">
        <v>65</v>
      </c>
      <c r="M1112" s="3" t="n">
        <v>0</v>
      </c>
      <c r="N1112" s="3" t="n">
        <v>0.79534809</v>
      </c>
      <c r="O1112" s="2" t="n">
        <v>0.74942634235888</v>
      </c>
      <c r="P1112" s="2" t="n">
        <v>0.731129748396645</v>
      </c>
      <c r="Q1112" s="2" t="n">
        <v>0.861633776961909</v>
      </c>
      <c r="R1112" s="4" t="n">
        <v>-0.684981684981685</v>
      </c>
      <c r="S1112" s="4" t="n">
        <v>-0.103625516291877</v>
      </c>
      <c r="T1112" s="4" t="n">
        <v>0.229050022946306</v>
      </c>
      <c r="U1112" s="4" t="n">
        <v>-0.0929905819034888</v>
      </c>
      <c r="V1112" s="4" t="n">
        <v>0.118155685987392</v>
      </c>
      <c r="W1112" s="4" t="n">
        <v>-0.183874629617267</v>
      </c>
      <c r="X1112" s="4" t="n">
        <v>0.224396817213236</v>
      </c>
      <c r="Y1112" t="n">
        <v>5318</v>
      </c>
      <c r="Z1112" t="n">
        <v>4358</v>
      </c>
      <c r="AA1112" t="n">
        <v>4365</v>
      </c>
      <c r="AB1112" t="n">
        <v>5311</v>
      </c>
      <c r="AC1112" s="2" t="n">
        <v>0.998396334478809</v>
      </c>
      <c r="AD1112" s="2" t="n">
        <v>0.820561099604594</v>
      </c>
      <c r="AE1112" s="2" t="n">
        <v>0.819481007897706</v>
      </c>
      <c r="AF1112" s="1" t="n">
        <v>39082</v>
      </c>
      <c r="AG1112" s="1" t="n">
        <v>38321</v>
      </c>
      <c r="AH1112" t="n">
        <v>4383</v>
      </c>
      <c r="AI1112" s="2" t="n">
        <v>1</v>
      </c>
      <c r="AJ1112" s="2" t="n">
        <v>0.662685213184155</v>
      </c>
    </row>
    <row r="1113">
      <c r="A1113" t="n">
        <v>738</v>
      </c>
      <c r="B1113" t="n">
        <v>925</v>
      </c>
      <c r="C1113" t="s">
        <v>36</v>
      </c>
      <c r="D1113" t="s">
        <v>36</v>
      </c>
      <c r="E1113" t="s">
        <v>49</v>
      </c>
      <c r="F1113" t="s">
        <v>60</v>
      </c>
      <c r="G1113" t="s">
        <v>346</v>
      </c>
      <c r="H1113" t="s">
        <v>421</v>
      </c>
      <c r="I1113" t="n">
        <v>-1</v>
      </c>
      <c r="J1113" t="n">
        <v>1</v>
      </c>
      <c r="K1113" s="2" t="n">
        <v>0.471428571428571</v>
      </c>
      <c r="L1113" s="3" t="n">
        <v>1794</v>
      </c>
      <c r="M1113" s="3" t="n">
        <v>-894</v>
      </c>
      <c r="N1113" s="3" t="n">
        <v>6557.72687021</v>
      </c>
      <c r="O1113" s="2" t="n">
        <v>0.00198281559814937</v>
      </c>
      <c r="P1113" s="2" t="n">
        <v>0.00178213410559145</v>
      </c>
      <c r="Q1113" s="2" t="n">
        <v>0.0226922229565984</v>
      </c>
      <c r="R1113" s="4" t="n">
        <v>0.9280353200883</v>
      </c>
      <c r="S1113" s="4" t="n">
        <v>5.29217889402953</v>
      </c>
      <c r="T1113" s="4" t="n">
        <v>5.41744877726372</v>
      </c>
      <c r="U1113" s="4" t="n">
        <v>5.1986467313165</v>
      </c>
      <c r="V1113" s="4" t="n">
        <v>5.24340736414987</v>
      </c>
      <c r="W1113" s="4" t="n">
        <v>5.40862160258837</v>
      </c>
      <c r="X1113" s="4" t="n">
        <v>5.40862160258837</v>
      </c>
      <c r="Y1113" t="n">
        <v>6977</v>
      </c>
      <c r="Z1113" t="n">
        <v>4539</v>
      </c>
      <c r="AA1113" t="n">
        <v>4545</v>
      </c>
      <c r="AB1113" t="n">
        <v>6971</v>
      </c>
      <c r="AC1113" s="2" t="n">
        <v>0.998679867986799</v>
      </c>
      <c r="AD1113" s="2" t="n">
        <v>0.651126093817243</v>
      </c>
      <c r="AE1113" s="2" t="n">
        <v>0.650566145907983</v>
      </c>
      <c r="AF1113" s="1" t="n">
        <v>40395</v>
      </c>
      <c r="AG1113" s="1" t="n">
        <v>38352</v>
      </c>
      <c r="AH1113" t="n">
        <v>4935</v>
      </c>
      <c r="AI1113" s="2" t="n">
        <v>1</v>
      </c>
      <c r="AJ1113" s="2" t="n">
        <v>0.707222699914015</v>
      </c>
    </row>
    <row r="1114">
      <c r="A1114" t="n">
        <v>1310</v>
      </c>
      <c r="B1114" t="n">
        <v>1676</v>
      </c>
      <c r="C1114" t="s">
        <v>36</v>
      </c>
      <c r="D1114" t="s">
        <v>36</v>
      </c>
      <c r="E1114" t="s">
        <v>63</v>
      </c>
      <c r="F1114" t="s">
        <v>60</v>
      </c>
      <c r="G1114" t="s">
        <v>481</v>
      </c>
      <c r="H1114" t="s">
        <v>484</v>
      </c>
      <c r="I1114" t="n">
        <v>-1</v>
      </c>
      <c r="J1114" t="n">
        <v>0</v>
      </c>
      <c r="K1114" s="2" t="n">
        <v>0.427579365079365</v>
      </c>
      <c r="L1114" s="3" t="n">
        <v>254</v>
      </c>
      <c r="M1114" s="3" t="n">
        <v>-61</v>
      </c>
      <c r="N1114" s="3" t="n">
        <v>7711.45624036</v>
      </c>
      <c r="O1114" s="2" t="n">
        <v>0.00526315789473684</v>
      </c>
      <c r="P1114" s="2" t="n">
        <v>0.0047418335089568</v>
      </c>
      <c r="Q1114" s="2" t="n">
        <v>0.466315789473684</v>
      </c>
      <c r="R1114" s="4" t="n">
        <v>-0.230687830687831</v>
      </c>
      <c r="S1114" s="4" t="n">
        <v>-0.381231578947368</v>
      </c>
      <c r="T1114" s="4" t="n">
        <v>0.694684210526312</v>
      </c>
      <c r="U1114" s="4" t="n">
        <v>-0.194958167056836</v>
      </c>
      <c r="V1114" s="4" t="n">
        <v>0.84327660210605</v>
      </c>
      <c r="W1114" s="4" t="n">
        <v>-0.387404031686641</v>
      </c>
      <c r="X1114" s="4" t="n">
        <v>0.553733695524815</v>
      </c>
      <c r="Y1114" t="n">
        <v>4574</v>
      </c>
      <c r="Z1114" t="n">
        <v>1900</v>
      </c>
      <c r="AA1114" t="n">
        <v>1906</v>
      </c>
      <c r="AB1114" t="n">
        <v>4568</v>
      </c>
      <c r="AC1114" s="2" t="n">
        <v>0.99685204616999</v>
      </c>
      <c r="AD1114" s="2" t="n">
        <v>0.415936952714536</v>
      </c>
      <c r="AE1114" s="2" t="n">
        <v>0.415391342369917</v>
      </c>
      <c r="AF1114" s="1" t="n">
        <v>43159</v>
      </c>
      <c r="AG1114" s="1" t="n">
        <v>40726</v>
      </c>
      <c r="AH1114" t="n">
        <v>2171</v>
      </c>
      <c r="AI1114" s="2" t="n">
        <v>1</v>
      </c>
      <c r="AJ1114" s="2" t="n">
        <v>0.471546481320591</v>
      </c>
    </row>
    <row r="1115">
      <c r="A1115" t="n">
        <v>515</v>
      </c>
      <c r="B1115" t="n">
        <v>1535</v>
      </c>
      <c r="C1115" t="s">
        <v>36</v>
      </c>
      <c r="D1115" t="s">
        <v>36</v>
      </c>
      <c r="E1115" t="s">
        <v>41</v>
      </c>
      <c r="F1115" t="s">
        <v>44</v>
      </c>
      <c r="G1115" t="s">
        <v>197</v>
      </c>
      <c r="H1115" t="s">
        <v>307</v>
      </c>
      <c r="I1115" t="n">
        <v>-1</v>
      </c>
      <c r="J1115" t="n">
        <v>0</v>
      </c>
      <c r="K1115" s="2" t="n">
        <v>0.477777777777778</v>
      </c>
      <c r="L1115" s="3" t="n">
        <v>3</v>
      </c>
      <c r="M1115" s="3" t="n">
        <v>0</v>
      </c>
      <c r="N1115" s="3" t="n">
        <v>5309.87708224</v>
      </c>
      <c r="O1115" s="2" t="n">
        <v>0</v>
      </c>
      <c r="P1115" s="2" t="n">
        <v>0</v>
      </c>
      <c r="Q1115" s="2" t="n">
        <v>0.48780487804878</v>
      </c>
      <c r="R1115" s="4" t="n">
        <v>-0.780487804878049</v>
      </c>
      <c r="S1115" s="4" t="n">
        <v>-0.544146341463414</v>
      </c>
      <c r="T1115" s="4" t="n">
        <v>0.629756097560976</v>
      </c>
      <c r="U1115" s="4" t="n">
        <v>-0.164541620318873</v>
      </c>
      <c r="V1115" s="4" t="n">
        <v>0.93620828698554</v>
      </c>
      <c r="W1115" s="4" t="n">
        <v>-0.0217345573586872</v>
      </c>
      <c r="X1115" s="4" t="n">
        <v>1.50146634760635</v>
      </c>
      <c r="Y1115" t="n">
        <v>6721</v>
      </c>
      <c r="Z1115" t="n">
        <v>82</v>
      </c>
      <c r="AA1115" t="n">
        <v>82</v>
      </c>
      <c r="AB1115" t="n">
        <v>6721</v>
      </c>
      <c r="AC1115" s="2" t="n">
        <v>1</v>
      </c>
      <c r="AD1115" s="2" t="n">
        <v>0.0122005653920548</v>
      </c>
      <c r="AE1115" s="2" t="n">
        <v>0.0122005653920548</v>
      </c>
      <c r="AF1115" s="1" t="n">
        <v>45243</v>
      </c>
      <c r="AG1115" s="1" t="n">
        <v>38140</v>
      </c>
      <c r="AH1115" t="n">
        <v>87</v>
      </c>
      <c r="AI1115" s="2" t="n">
        <v>1</v>
      </c>
      <c r="AJ1115" s="2" t="n">
        <v>0.0121001390820584</v>
      </c>
    </row>
    <row r="1116">
      <c r="A1116" t="n">
        <v>1693</v>
      </c>
      <c r="B1116" t="n">
        <v>1694</v>
      </c>
      <c r="C1116" t="s">
        <v>36</v>
      </c>
      <c r="D1116" t="s">
        <v>36</v>
      </c>
      <c r="E1116" t="s">
        <v>38</v>
      </c>
      <c r="F1116" t="s">
        <v>37</v>
      </c>
      <c r="G1116" t="s">
        <v>276</v>
      </c>
      <c r="H1116" t="s">
        <v>276</v>
      </c>
      <c r="I1116" t="n">
        <v>-1</v>
      </c>
      <c r="J1116" t="n">
        <v>0</v>
      </c>
      <c r="K1116" s="2" t="n">
        <v>1</v>
      </c>
      <c r="L1116" s="3" t="n">
        <v>263</v>
      </c>
      <c r="M1116" s="3" t="n">
        <v>0</v>
      </c>
      <c r="N1116" s="3" t="n">
        <v>0</v>
      </c>
      <c r="O1116" s="2" t="n">
        <v>0.996894409937888</v>
      </c>
      <c r="P1116" s="2" t="n">
        <v>0.996563573883162</v>
      </c>
      <c r="Q1116" s="2" t="n">
        <v>0.996894409937888</v>
      </c>
      <c r="R1116" s="4" t="n">
        <v>-1</v>
      </c>
      <c r="S1116" s="4" t="n">
        <v>-0.00559006211180124</v>
      </c>
      <c r="T1116" s="4" t="n">
        <v>0.00559006211180124</v>
      </c>
      <c r="U1116" s="4" t="n">
        <v>-0.137517921146953</v>
      </c>
      <c r="V1116" s="4" t="n">
        <v>0.137517921146953</v>
      </c>
      <c r="W1116" s="4" t="n">
        <v>-0.750796592555591</v>
      </c>
      <c r="X1116" s="4" t="n">
        <v>1.51021712520423</v>
      </c>
      <c r="Y1116" t="n">
        <v>1015</v>
      </c>
      <c r="Z1116" t="n">
        <v>322</v>
      </c>
      <c r="AA1116" t="n">
        <v>329</v>
      </c>
      <c r="AB1116" t="n">
        <v>1008</v>
      </c>
      <c r="AC1116" s="2" t="n">
        <v>0.978723404255319</v>
      </c>
      <c r="AD1116" s="2" t="n">
        <v>0.319444444444444</v>
      </c>
      <c r="AE1116" s="2" t="n">
        <v>0.317241379310345</v>
      </c>
      <c r="AF1116" s="1" t="n">
        <v>39082</v>
      </c>
      <c r="AG1116" s="1" t="n">
        <v>38352</v>
      </c>
      <c r="AH1116" t="n">
        <v>328</v>
      </c>
      <c r="AI1116" s="2" t="n">
        <v>1</v>
      </c>
      <c r="AJ1116" s="2" t="n">
        <v>0.310018903591682</v>
      </c>
    </row>
    <row r="1117">
      <c r="A1117" t="n">
        <v>684</v>
      </c>
      <c r="B1117" t="n">
        <v>1439</v>
      </c>
      <c r="C1117" t="s">
        <v>36</v>
      </c>
      <c r="D1117" t="s">
        <v>36</v>
      </c>
      <c r="E1117" t="s">
        <v>44</v>
      </c>
      <c r="F1117" t="s">
        <v>37</v>
      </c>
      <c r="G1117" t="s">
        <v>101</v>
      </c>
      <c r="H1117" t="s">
        <v>193</v>
      </c>
      <c r="I1117" t="n">
        <v>-1</v>
      </c>
      <c r="J1117" t="n">
        <v>0</v>
      </c>
      <c r="K1117" s="2" t="n">
        <v>0.416666666666667</v>
      </c>
      <c r="L1117" s="3" t="n">
        <v>42</v>
      </c>
      <c r="M1117" s="3" t="n">
        <v>14</v>
      </c>
      <c r="N1117" s="3" t="n">
        <v>8519.47381002</v>
      </c>
      <c r="O1117" s="2" t="n">
        <v>0.0446404704624432</v>
      </c>
      <c r="P1117" s="2" t="n">
        <v>0.0401400862068966</v>
      </c>
      <c r="Q1117" s="2" t="n">
        <v>0.360064153969527</v>
      </c>
      <c r="R1117" s="4" t="n">
        <v>0.354784555120313</v>
      </c>
      <c r="S1117" s="4" t="n">
        <v>0.657642341619888</v>
      </c>
      <c r="T1117" s="4" t="n">
        <v>1.0033360064154</v>
      </c>
      <c r="U1117" s="4" t="n">
        <v>0.670950506712182</v>
      </c>
      <c r="V1117" s="4" t="n">
        <v>0.690556161474086</v>
      </c>
      <c r="W1117" s="4" t="n">
        <v>0.723894907441551</v>
      </c>
      <c r="X1117" s="4" t="n">
        <v>0.733637741927774</v>
      </c>
      <c r="Y1117" t="n">
        <v>6605</v>
      </c>
      <c r="Z1117" t="n">
        <v>3741</v>
      </c>
      <c r="AA1117" t="n">
        <v>3777</v>
      </c>
      <c r="AB1117" t="n">
        <v>6569</v>
      </c>
      <c r="AC1117" s="2" t="n">
        <v>0.990468625893566</v>
      </c>
      <c r="AD1117" s="2" t="n">
        <v>0.569493073527173</v>
      </c>
      <c r="AE1117" s="2" t="n">
        <v>0.566389099167298</v>
      </c>
      <c r="AF1117" s="1" t="n">
        <v>38601</v>
      </c>
      <c r="AG1117" s="1" t="n">
        <v>38352</v>
      </c>
      <c r="AH1117" t="n">
        <v>3957</v>
      </c>
      <c r="AI1117" s="2" t="n">
        <v>1</v>
      </c>
      <c r="AJ1117" s="2" t="n">
        <v>0.567067927773001</v>
      </c>
    </row>
    <row r="1118">
      <c r="A1118" t="n">
        <v>522</v>
      </c>
      <c r="B1118" t="n">
        <v>1205</v>
      </c>
      <c r="C1118" t="s">
        <v>36</v>
      </c>
      <c r="D1118" t="s">
        <v>36</v>
      </c>
      <c r="E1118" t="s">
        <v>63</v>
      </c>
      <c r="F1118" t="s">
        <v>60</v>
      </c>
      <c r="G1118" t="s">
        <v>165</v>
      </c>
      <c r="H1118" t="s">
        <v>82</v>
      </c>
      <c r="I1118" t="n">
        <v>-1</v>
      </c>
      <c r="J1118" t="n">
        <v>0</v>
      </c>
      <c r="K1118" s="2" t="n">
        <v>0.428571428571429</v>
      </c>
      <c r="L1118" s="3" t="n">
        <v>474</v>
      </c>
      <c r="M1118" s="3" t="n">
        <v>-122</v>
      </c>
      <c r="N1118" s="3" t="n">
        <v>4574.87662298</v>
      </c>
      <c r="O1118" s="2" t="n">
        <v>0.00153767298821117</v>
      </c>
      <c r="P1118" s="2" t="n">
        <v>0.00153925089789636</v>
      </c>
      <c r="Q1118" s="2" t="n">
        <v>0.27883136852896</v>
      </c>
      <c r="R1118" s="4" t="n">
        <v>-0.418891170431211</v>
      </c>
      <c r="S1118" s="4" t="n">
        <v>-0.859169656586366</v>
      </c>
      <c r="T1118" s="4" t="n">
        <v>1.31222962583291</v>
      </c>
      <c r="U1118" s="4" t="n">
        <v>-0.799426750795334</v>
      </c>
      <c r="V1118" s="4" t="n">
        <v>1.12003540716111</v>
      </c>
      <c r="W1118" s="4" t="n">
        <v>-1.31637883297072</v>
      </c>
      <c r="X1118" s="4" t="n">
        <v>1.31637883297072</v>
      </c>
      <c r="Y1118" t="n">
        <v>7279</v>
      </c>
      <c r="Z1118" t="n">
        <v>1951</v>
      </c>
      <c r="AA1118" t="n">
        <v>1953</v>
      </c>
      <c r="AB1118" t="n">
        <v>7277</v>
      </c>
      <c r="AC1118" s="2" t="n">
        <v>0.998975934459805</v>
      </c>
      <c r="AD1118" s="2" t="n">
        <v>0.268104988319362</v>
      </c>
      <c r="AE1118" s="2" t="n">
        <v>0.268031322983926</v>
      </c>
      <c r="AF1118" s="1" t="n">
        <v>43159</v>
      </c>
      <c r="AG1118" s="1" t="n">
        <v>38023</v>
      </c>
      <c r="AH1118" t="n">
        <v>2171</v>
      </c>
      <c r="AI1118" s="2" t="n">
        <v>1</v>
      </c>
      <c r="AJ1118" s="2" t="n">
        <v>0.297112358012864</v>
      </c>
    </row>
    <row r="1119">
      <c r="A1119" t="n">
        <v>128</v>
      </c>
      <c r="B1119" t="n">
        <v>135</v>
      </c>
      <c r="C1119" t="s">
        <v>36</v>
      </c>
      <c r="D1119" t="s">
        <v>36</v>
      </c>
      <c r="E1119" t="s">
        <v>38</v>
      </c>
      <c r="F1119" t="s">
        <v>54</v>
      </c>
      <c r="G1119" t="s">
        <v>154</v>
      </c>
      <c r="H1119" t="s">
        <v>199</v>
      </c>
      <c r="I1119" t="n">
        <v>-1</v>
      </c>
      <c r="J1119" t="n">
        <v>0</v>
      </c>
      <c r="K1119" s="2" t="n">
        <v>0.857142857142857</v>
      </c>
      <c r="L1119" s="3" t="n">
        <v>148</v>
      </c>
      <c r="M1119" s="3" t="n">
        <v>-70</v>
      </c>
      <c r="N1119" s="3" t="n">
        <v>1604.57880814</v>
      </c>
      <c r="O1119" s="2" t="n">
        <v>0.032967032967033</v>
      </c>
      <c r="P1119" s="2" t="n">
        <v>0.0250696378830084</v>
      </c>
      <c r="Q1119" s="2" t="n">
        <v>0.302197802197802</v>
      </c>
      <c r="R1119" s="4" t="n">
        <v>-0.244318181818182</v>
      </c>
      <c r="S1119" s="4" t="n">
        <v>-0.597527472527472</v>
      </c>
      <c r="T1119" s="4" t="n">
        <v>1.04093406593407</v>
      </c>
      <c r="U1119" s="4" t="n">
        <v>-0.463697759415222</v>
      </c>
      <c r="V1119" s="4" t="n">
        <v>0.663102225916463</v>
      </c>
      <c r="W1119" s="4" t="n">
        <v>-0.727844578158578</v>
      </c>
      <c r="X1119" s="4" t="n">
        <v>1.29046217492833</v>
      </c>
      <c r="Y1119" t="n">
        <v>6374</v>
      </c>
      <c r="Z1119" t="n">
        <v>364</v>
      </c>
      <c r="AA1119" t="n">
        <v>366</v>
      </c>
      <c r="AB1119" t="n">
        <v>6372</v>
      </c>
      <c r="AC1119" s="2" t="n">
        <v>0.994535519125683</v>
      </c>
      <c r="AD1119" s="2" t="n">
        <v>0.0571249215317012</v>
      </c>
      <c r="AE1119" s="2" t="n">
        <v>0.0571069971760276</v>
      </c>
      <c r="AF1119" s="1" t="n">
        <v>39082</v>
      </c>
      <c r="AG1119" s="1" t="n">
        <v>38115</v>
      </c>
      <c r="AH1119" t="n">
        <v>365</v>
      </c>
      <c r="AI1119" s="2" t="n">
        <v>1</v>
      </c>
      <c r="AJ1119" s="2" t="n">
        <v>0.0564928029716762</v>
      </c>
    </row>
    <row r="1120">
      <c r="A1120" t="n">
        <v>1674</v>
      </c>
      <c r="B1120" t="n">
        <v>1676</v>
      </c>
      <c r="C1120" t="s">
        <v>36</v>
      </c>
      <c r="D1120" t="s">
        <v>36</v>
      </c>
      <c r="E1120" t="s">
        <v>38</v>
      </c>
      <c r="F1120" t="s">
        <v>60</v>
      </c>
      <c r="G1120" t="s">
        <v>484</v>
      </c>
      <c r="H1120" t="s">
        <v>484</v>
      </c>
      <c r="I1120" t="n">
        <v>1</v>
      </c>
      <c r="J1120" t="n">
        <v>0</v>
      </c>
      <c r="K1120" s="2" t="n">
        <v>1</v>
      </c>
      <c r="L1120" s="3" t="n">
        <v>193</v>
      </c>
      <c r="M1120" s="3" t="n">
        <v>0</v>
      </c>
      <c r="N1120" s="3" t="n">
        <v>1.36813775</v>
      </c>
      <c r="O1120" s="2" t="n">
        <v>0.830117160578911</v>
      </c>
      <c r="P1120" s="2" t="n">
        <v>0.81417263475311</v>
      </c>
      <c r="Q1120" s="2" t="n">
        <v>0.967263955892488</v>
      </c>
      <c r="R1120" s="4" t="n">
        <v>-0.947261663286004</v>
      </c>
      <c r="S1120" s="4" t="n">
        <v>-0.031461061337009</v>
      </c>
      <c r="T1120" s="4" t="n">
        <v>0.04565816678153</v>
      </c>
      <c r="U1120" s="4" t="n">
        <v>-0.0332731670871733</v>
      </c>
      <c r="V1120" s="4" t="n">
        <v>0.0542845346900315</v>
      </c>
      <c r="W1120" s="4" t="n">
        <v>-0.0783372227199729</v>
      </c>
      <c r="X1120" s="4" t="n">
        <v>0.258284696699444</v>
      </c>
      <c r="Y1120" t="n">
        <v>4573</v>
      </c>
      <c r="Z1120" t="n">
        <v>2902</v>
      </c>
      <c r="AA1120" t="n">
        <v>2907</v>
      </c>
      <c r="AB1120" t="n">
        <v>4568</v>
      </c>
      <c r="AC1120" s="2" t="n">
        <v>0.99828001375989</v>
      </c>
      <c r="AD1120" s="2" t="n">
        <v>0.635288966725044</v>
      </c>
      <c r="AE1120" s="2" t="n">
        <v>0.634594358189372</v>
      </c>
      <c r="AF1120" s="1" t="n">
        <v>42005</v>
      </c>
      <c r="AG1120" s="1" t="n">
        <v>40726</v>
      </c>
      <c r="AH1120" t="n">
        <v>2921</v>
      </c>
      <c r="AI1120" s="2" t="n">
        <v>1</v>
      </c>
      <c r="AJ1120" s="2" t="n">
        <v>0.634448305821025</v>
      </c>
    </row>
    <row r="1121">
      <c r="A1121" t="n">
        <v>1336</v>
      </c>
      <c r="B1121" t="n">
        <v>1337</v>
      </c>
      <c r="C1121" t="s">
        <v>36</v>
      </c>
      <c r="D1121" t="s">
        <v>36</v>
      </c>
      <c r="E1121" t="s">
        <v>38</v>
      </c>
      <c r="F1121" t="s">
        <v>49</v>
      </c>
      <c r="G1121" t="s">
        <v>316</v>
      </c>
      <c r="H1121" t="s">
        <v>316</v>
      </c>
      <c r="I1121" t="n">
        <v>1</v>
      </c>
      <c r="J1121" t="n">
        <v>0</v>
      </c>
      <c r="K1121" s="2" t="n">
        <v>1</v>
      </c>
      <c r="L1121" s="3" t="n">
        <v>571</v>
      </c>
      <c r="M1121" s="3" t="n">
        <v>0</v>
      </c>
      <c r="N1121" s="3" t="n">
        <v>0</v>
      </c>
      <c r="O1121" s="2" t="n">
        <v>0.894151565074135</v>
      </c>
      <c r="P1121" s="2" t="n">
        <v>0.883833057104113</v>
      </c>
      <c r="Q1121" s="2" t="n">
        <v>0.968012081274025</v>
      </c>
      <c r="R1121" s="4" t="n">
        <v>-0.880674448767834</v>
      </c>
      <c r="S1121" s="4" t="n">
        <v>-0.0337451949478308</v>
      </c>
      <c r="T1121" s="4" t="n">
        <v>0.037973640856672</v>
      </c>
      <c r="U1121" s="4" t="n">
        <v>-0.0271151067078255</v>
      </c>
      <c r="V1121" s="4" t="n">
        <v>0.0426007769018291</v>
      </c>
      <c r="W1121" s="4" t="n">
        <v>0.043598564299155</v>
      </c>
      <c r="X1121" s="4" t="n">
        <v>0.0735026294477018</v>
      </c>
      <c r="Y1121" t="n">
        <v>7736</v>
      </c>
      <c r="Z1121" t="n">
        <v>7284</v>
      </c>
      <c r="AA1121" t="n">
        <v>7289</v>
      </c>
      <c r="AB1121" t="n">
        <v>7731</v>
      </c>
      <c r="AC1121" s="2" t="n">
        <v>0.99931403484703</v>
      </c>
      <c r="AD1121" s="2" t="n">
        <v>0.942180830422972</v>
      </c>
      <c r="AE1121" s="2" t="n">
        <v>0.941571871768356</v>
      </c>
      <c r="AF1121" s="1" t="n">
        <v>37622</v>
      </c>
      <c r="AG1121" s="1" t="n">
        <v>37588</v>
      </c>
      <c r="AH1121" t="n">
        <v>7304</v>
      </c>
      <c r="AI1121" s="2" t="n">
        <v>1</v>
      </c>
      <c r="AJ1121" s="2" t="n">
        <v>0.943425471454405</v>
      </c>
    </row>
    <row r="1122">
      <c r="A1122" t="n">
        <v>192</v>
      </c>
      <c r="B1122" t="n">
        <v>1025</v>
      </c>
      <c r="C1122" t="s">
        <v>36</v>
      </c>
      <c r="D1122" t="s">
        <v>36</v>
      </c>
      <c r="E1122" t="s">
        <v>41</v>
      </c>
      <c r="F1122" t="s">
        <v>41</v>
      </c>
      <c r="G1122" t="s">
        <v>73</v>
      </c>
      <c r="H1122" t="s">
        <v>242</v>
      </c>
      <c r="I1122" t="n">
        <v>1</v>
      </c>
      <c r="J1122" t="n">
        <v>0</v>
      </c>
      <c r="K1122" s="2" t="n">
        <v>0.41025641025641</v>
      </c>
      <c r="L1122" s="3" t="n">
        <v>45</v>
      </c>
      <c r="M1122" s="3" t="n">
        <v>16</v>
      </c>
      <c r="N1122" s="3" t="n">
        <v>1758.08682435</v>
      </c>
      <c r="O1122" s="2" t="n">
        <v>0.184210526315789</v>
      </c>
      <c r="P1122" s="2" t="n">
        <v>0.184210526315789</v>
      </c>
      <c r="Q1122" s="2" t="n">
        <v>0.710526315789474</v>
      </c>
      <c r="R1122" s="4" t="n">
        <v>0.354838709677419</v>
      </c>
      <c r="S1122" s="4" t="n">
        <v>0.136842105263158</v>
      </c>
      <c r="T1122" s="4" t="n">
        <v>0.247368421052631</v>
      </c>
      <c r="U1122" s="4" t="n">
        <v>-0.13568080664855</v>
      </c>
      <c r="V1122" s="4" t="n">
        <v>0.419014139981883</v>
      </c>
      <c r="W1122" s="4" t="n">
        <v>-0.13568080664855</v>
      </c>
      <c r="X1122" s="4" t="n">
        <v>0.419014139981883</v>
      </c>
      <c r="Y1122" t="n">
        <v>83</v>
      </c>
      <c r="Z1122" t="n">
        <v>38</v>
      </c>
      <c r="AA1122" t="n">
        <v>42</v>
      </c>
      <c r="AB1122" t="n">
        <v>79</v>
      </c>
      <c r="AC1122" s="2" t="n">
        <v>0.904761904761905</v>
      </c>
      <c r="AD1122" s="2" t="n">
        <v>0.481012658227848</v>
      </c>
      <c r="AE1122" s="2" t="n">
        <v>0.457831325301205</v>
      </c>
      <c r="AF1122" s="1" t="n">
        <v>45289</v>
      </c>
      <c r="AG1122" s="1" t="n">
        <v>45243</v>
      </c>
      <c r="AH1122" t="n">
        <v>41</v>
      </c>
      <c r="AI1122" s="2" t="n">
        <v>1</v>
      </c>
      <c r="AJ1122" s="2" t="n">
        <v>0.471264367816092</v>
      </c>
    </row>
    <row r="1123">
      <c r="A1123" t="n">
        <v>403</v>
      </c>
      <c r="B1123" t="n">
        <v>829</v>
      </c>
      <c r="C1123" t="s">
        <v>36</v>
      </c>
      <c r="D1123" t="s">
        <v>36</v>
      </c>
      <c r="E1123" t="s">
        <v>57</v>
      </c>
      <c r="F1123" t="s">
        <v>37</v>
      </c>
      <c r="G1123" t="s">
        <v>58</v>
      </c>
      <c r="H1123" t="s">
        <v>56</v>
      </c>
      <c r="I1123" t="n">
        <v>-1</v>
      </c>
      <c r="J1123" t="n">
        <v>0</v>
      </c>
      <c r="K1123" s="2" t="n">
        <v>0.518518518518518</v>
      </c>
      <c r="L1123" s="3" t="n">
        <v>6</v>
      </c>
      <c r="M1123" s="3" t="n">
        <v>19</v>
      </c>
      <c r="N1123" s="3" t="n">
        <v>7285.09014877</v>
      </c>
      <c r="O1123" s="2" t="n">
        <v>0.0459770114942529</v>
      </c>
      <c r="P1123" s="2" t="n">
        <v>0.0327823691460055</v>
      </c>
      <c r="Q1123" s="2" t="n">
        <v>0.387329591018444</v>
      </c>
      <c r="R1123" s="4" t="n">
        <v>0.108994115998879</v>
      </c>
      <c r="S1123" s="4" t="n">
        <v>0.129163325314087</v>
      </c>
      <c r="T1123" s="4" t="n">
        <v>0.85511895215183</v>
      </c>
      <c r="U1123" s="4" t="n">
        <v>0.109575859819024</v>
      </c>
      <c r="V1123" s="4" t="n">
        <v>0.463049909776505</v>
      </c>
      <c r="W1123" s="4" t="n">
        <v>0.320611735791992</v>
      </c>
      <c r="X1123" s="4" t="n">
        <v>0.361397838437678</v>
      </c>
      <c r="Y1123" t="n">
        <v>6597</v>
      </c>
      <c r="Z1123" t="n">
        <v>3741</v>
      </c>
      <c r="AA1123" t="n">
        <v>3788</v>
      </c>
      <c r="AB1123" t="n">
        <v>6550</v>
      </c>
      <c r="AC1123" s="2" t="n">
        <v>0.987592397043295</v>
      </c>
      <c r="AD1123" s="2" t="n">
        <v>0.571145038167939</v>
      </c>
      <c r="AE1123" s="2" t="n">
        <v>0.567075943610732</v>
      </c>
      <c r="AF1123" s="1" t="n">
        <v>39321</v>
      </c>
      <c r="AG1123" s="1" t="n">
        <v>38352</v>
      </c>
      <c r="AH1123" t="n">
        <v>4178</v>
      </c>
      <c r="AI1123" s="2" t="n">
        <v>1</v>
      </c>
      <c r="AJ1123" s="2" t="n">
        <v>0.598738893665807</v>
      </c>
    </row>
    <row r="1124">
      <c r="A1124" t="n">
        <v>561</v>
      </c>
      <c r="B1124" t="n">
        <v>1193</v>
      </c>
      <c r="C1124" t="s">
        <v>36</v>
      </c>
      <c r="D1124" t="s">
        <v>36</v>
      </c>
      <c r="E1124" t="s">
        <v>38</v>
      </c>
      <c r="F1124" t="s">
        <v>49</v>
      </c>
      <c r="G1124" t="s">
        <v>451</v>
      </c>
      <c r="H1124" t="s">
        <v>59</v>
      </c>
      <c r="I1124" t="n">
        <v>1</v>
      </c>
      <c r="J1124" t="n">
        <v>0</v>
      </c>
      <c r="K1124" s="2" t="n">
        <v>0.523809523809524</v>
      </c>
      <c r="L1124" s="3" t="n">
        <v>26</v>
      </c>
      <c r="M1124" s="3" t="n">
        <v>-18</v>
      </c>
      <c r="N1124" s="3" t="n">
        <v>6286.45832692</v>
      </c>
      <c r="O1124" s="2" t="n">
        <v>0.0485403351183279</v>
      </c>
      <c r="P1124" s="2" t="n">
        <v>0.0425271263563178</v>
      </c>
      <c r="Q1124" s="2" t="n">
        <v>0.399032648125756</v>
      </c>
      <c r="R1124" s="4" t="n">
        <v>0.234567901234568</v>
      </c>
      <c r="S1124" s="4" t="n">
        <v>0.326101226463984</v>
      </c>
      <c r="T1124" s="4" t="n">
        <v>1.03572292278459</v>
      </c>
      <c r="U1124" s="4" t="n">
        <v>0.338340267000206</v>
      </c>
      <c r="V1124" s="4" t="n">
        <v>0.524861480639403</v>
      </c>
      <c r="W1124" s="4" t="n">
        <v>0.25323063047446</v>
      </c>
      <c r="X1124" s="4" t="n">
        <v>0.352583858805813</v>
      </c>
      <c r="Y1124" t="n">
        <v>6973</v>
      </c>
      <c r="Z1124" t="n">
        <v>5789</v>
      </c>
      <c r="AA1124" t="n">
        <v>5802</v>
      </c>
      <c r="AB1124" t="n">
        <v>6960</v>
      </c>
      <c r="AC1124" s="2" t="n">
        <v>0.997759393312651</v>
      </c>
      <c r="AD1124" s="2" t="n">
        <v>0.831752873563218</v>
      </c>
      <c r="AE1124" s="2" t="n">
        <v>0.830202208518572</v>
      </c>
      <c r="AF1124" s="1" t="n">
        <v>39082</v>
      </c>
      <c r="AG1124" s="1" t="n">
        <v>38352</v>
      </c>
      <c r="AH1124" t="n">
        <v>5844</v>
      </c>
      <c r="AI1124" s="2" t="n">
        <v>1</v>
      </c>
      <c r="AJ1124" s="2" t="n">
        <v>0.837489251934652</v>
      </c>
    </row>
    <row r="1125">
      <c r="A1125" t="n">
        <v>559</v>
      </c>
      <c r="B1125" t="n">
        <v>1193</v>
      </c>
      <c r="C1125" t="s">
        <v>36</v>
      </c>
      <c r="D1125" t="s">
        <v>36</v>
      </c>
      <c r="E1125" t="s">
        <v>57</v>
      </c>
      <c r="F1125" t="s">
        <v>49</v>
      </c>
      <c r="G1125" t="s">
        <v>308</v>
      </c>
      <c r="H1125" t="s">
        <v>59</v>
      </c>
      <c r="I1125" t="n">
        <v>1</v>
      </c>
      <c r="J1125" t="n">
        <v>0</v>
      </c>
      <c r="K1125" s="2" t="n">
        <v>0.476190476190476</v>
      </c>
      <c r="L1125" s="3" t="n">
        <v>8</v>
      </c>
      <c r="M1125" s="3" t="n">
        <v>0</v>
      </c>
      <c r="N1125" s="3" t="n">
        <v>8091.09682964</v>
      </c>
      <c r="O1125" s="2" t="n">
        <v>0.0397787144362487</v>
      </c>
      <c r="P1125" s="2" t="n">
        <v>0.0351206434316354</v>
      </c>
      <c r="Q1125" s="2" t="n">
        <v>0.343782929399368</v>
      </c>
      <c r="R1125" s="4" t="n">
        <v>-0.313031550068587</v>
      </c>
      <c r="S1125" s="4" t="n">
        <v>-0.436459430979979</v>
      </c>
      <c r="T1125" s="4" t="n">
        <v>0.915121180189673</v>
      </c>
      <c r="U1125" s="4" t="n">
        <v>-0.445806892928504</v>
      </c>
      <c r="V1125" s="4" t="n">
        <v>0.686620559899742</v>
      </c>
      <c r="W1125" s="4" t="n">
        <v>-0.161168056937535</v>
      </c>
      <c r="X1125" s="4" t="n">
        <v>0.25833249664417</v>
      </c>
      <c r="Y1125" t="n">
        <v>6964</v>
      </c>
      <c r="Z1125" t="n">
        <v>3796</v>
      </c>
      <c r="AA1125" t="n">
        <v>3800</v>
      </c>
      <c r="AB1125" t="n">
        <v>6960</v>
      </c>
      <c r="AC1125" s="2" t="n">
        <v>0.998947368421053</v>
      </c>
      <c r="AD1125" s="2" t="n">
        <v>0.545402298850575</v>
      </c>
      <c r="AE1125" s="2" t="n">
        <v>0.545089029293509</v>
      </c>
      <c r="AF1125" s="1" t="n">
        <v>39321</v>
      </c>
      <c r="AG1125" s="1" t="n">
        <v>38352</v>
      </c>
      <c r="AH1125" t="n">
        <v>4143</v>
      </c>
      <c r="AI1125" s="2" t="n">
        <v>1</v>
      </c>
      <c r="AJ1125" s="2" t="n">
        <v>0.59372312983663</v>
      </c>
    </row>
    <row r="1126">
      <c r="A1126" t="n">
        <v>745</v>
      </c>
      <c r="B1126" t="n">
        <v>982</v>
      </c>
      <c r="C1126" t="s">
        <v>36</v>
      </c>
      <c r="D1126" t="s">
        <v>36</v>
      </c>
      <c r="E1126" t="s">
        <v>49</v>
      </c>
      <c r="F1126" t="s">
        <v>38</v>
      </c>
      <c r="G1126" t="s">
        <v>68</v>
      </c>
      <c r="H1126" t="s">
        <v>105</v>
      </c>
      <c r="I1126" t="n">
        <v>-1</v>
      </c>
      <c r="J1126" t="n">
        <v>1</v>
      </c>
      <c r="K1126" s="2" t="n">
        <v>0.579365079365079</v>
      </c>
      <c r="L1126" s="3" t="n">
        <v>297</v>
      </c>
      <c r="M1126" s="3" t="n">
        <v>216</v>
      </c>
      <c r="N1126" s="3" t="n">
        <v>4776.02425542</v>
      </c>
      <c r="O1126" s="2" t="n">
        <v>0.0170715692711753</v>
      </c>
      <c r="P1126" s="2" t="n">
        <v>0.0149452009299236</v>
      </c>
      <c r="Q1126" s="2" t="n">
        <v>0.133617859487853</v>
      </c>
      <c r="R1126" s="4" t="n">
        <v>0.633266533066132</v>
      </c>
      <c r="S1126" s="4" t="n">
        <v>1.9295797767564</v>
      </c>
      <c r="T1126" s="4" t="n">
        <v>2.33214051214707</v>
      </c>
      <c r="U1126" s="4" t="n">
        <v>1.93368886612426</v>
      </c>
      <c r="V1126" s="4" t="n">
        <v>1.9937995248569</v>
      </c>
      <c r="W1126" s="4" t="n">
        <v>1.74772602337125</v>
      </c>
      <c r="X1126" s="4" t="n">
        <v>1.74772602337125</v>
      </c>
      <c r="Y1126" t="n">
        <v>7648</v>
      </c>
      <c r="Z1126" t="n">
        <v>3046</v>
      </c>
      <c r="AA1126" t="n">
        <v>3046</v>
      </c>
      <c r="AB1126" t="n">
        <v>7648</v>
      </c>
      <c r="AC1126" s="2" t="n">
        <v>1</v>
      </c>
      <c r="AD1126" s="2" t="n">
        <v>0.398274058577406</v>
      </c>
      <c r="AE1126" s="2" t="n">
        <v>0.398274058577406</v>
      </c>
      <c r="AF1126" s="1" t="n">
        <v>38352</v>
      </c>
      <c r="AG1126" s="1" t="n">
        <v>37257</v>
      </c>
      <c r="AH1126" t="n">
        <v>6004</v>
      </c>
      <c r="AI1126" s="2" t="n">
        <v>1</v>
      </c>
      <c r="AJ1126" s="2" t="n">
        <v>0.782892163254662</v>
      </c>
    </row>
    <row r="1127">
      <c r="A1127" t="n">
        <v>1295</v>
      </c>
      <c r="B1127" t="n">
        <v>1301</v>
      </c>
      <c r="C1127" t="s">
        <v>36</v>
      </c>
      <c r="D1127" t="s">
        <v>36</v>
      </c>
      <c r="E1127" t="s">
        <v>57</v>
      </c>
      <c r="F1127" t="s">
        <v>38</v>
      </c>
      <c r="G1127" t="s">
        <v>339</v>
      </c>
      <c r="H1127" t="s">
        <v>503</v>
      </c>
      <c r="I1127" t="n">
        <v>-1</v>
      </c>
      <c r="J1127" t="n">
        <v>0</v>
      </c>
      <c r="K1127" s="2" t="n">
        <v>0.892307692307692</v>
      </c>
      <c r="L1127" s="3" t="n">
        <v>7</v>
      </c>
      <c r="M1127" s="3" t="n">
        <v>9</v>
      </c>
      <c r="N1127" s="3" t="n">
        <v>4979.98263156</v>
      </c>
      <c r="O1127" s="2" t="n">
        <v>0.0212886744252058</v>
      </c>
      <c r="P1127" s="2" t="n">
        <v>0.0166180758017493</v>
      </c>
      <c r="Q1127" s="2" t="n">
        <v>0.219699120068124</v>
      </c>
      <c r="R1127" s="4" t="n">
        <v>0.591067285382831</v>
      </c>
      <c r="S1127" s="4" t="n">
        <v>1.23289809821175</v>
      </c>
      <c r="T1127" s="4" t="n">
        <v>1.59849560034062</v>
      </c>
      <c r="U1127" s="4" t="n">
        <v>1.23960563588083</v>
      </c>
      <c r="V1127" s="4" t="n">
        <v>1.3277015165497</v>
      </c>
      <c r="W1127" s="4" t="n">
        <v>1.34964552768283</v>
      </c>
      <c r="X1127" s="4" t="n">
        <v>1.34964552768283</v>
      </c>
      <c r="Y1127" t="n">
        <v>5794</v>
      </c>
      <c r="Z1127" t="n">
        <v>3523</v>
      </c>
      <c r="AA1127" t="n">
        <v>3534</v>
      </c>
      <c r="AB1127" t="n">
        <v>5783</v>
      </c>
      <c r="AC1127" s="2" t="n">
        <v>0.996887379739672</v>
      </c>
      <c r="AD1127" s="2" t="n">
        <v>0.609199377485734</v>
      </c>
      <c r="AE1127" s="2" t="n">
        <v>0.608042802899551</v>
      </c>
      <c r="AF1127" s="1" t="n">
        <v>39321</v>
      </c>
      <c r="AG1127" s="1" t="n">
        <v>39082</v>
      </c>
      <c r="AH1127" t="n">
        <v>3794</v>
      </c>
      <c r="AI1127" s="2" t="n">
        <v>1</v>
      </c>
      <c r="AJ1127" s="2" t="n">
        <v>0.654589371980676</v>
      </c>
    </row>
    <row r="1128">
      <c r="A1128" t="n">
        <v>415</v>
      </c>
      <c r="B1128" t="n">
        <v>416</v>
      </c>
      <c r="C1128" t="s">
        <v>36</v>
      </c>
      <c r="D1128" t="s">
        <v>36</v>
      </c>
      <c r="E1128" t="s">
        <v>38</v>
      </c>
      <c r="F1128" t="s">
        <v>134</v>
      </c>
      <c r="G1128" t="s">
        <v>465</v>
      </c>
      <c r="H1128" t="s">
        <v>465</v>
      </c>
      <c r="I1128" t="n">
        <v>-1</v>
      </c>
      <c r="J1128" t="n">
        <v>0</v>
      </c>
      <c r="K1128" s="2" t="n">
        <v>1</v>
      </c>
      <c r="L1128" s="3" t="n">
        <v>1</v>
      </c>
      <c r="M1128" s="3" t="n">
        <v>0</v>
      </c>
      <c r="N1128" s="3" t="n">
        <v>0</v>
      </c>
      <c r="O1128" s="2" t="n">
        <v>0.721840659340659</v>
      </c>
      <c r="P1128" s="2" t="n">
        <v>0.701845018450185</v>
      </c>
      <c r="Q1128" s="2" t="n">
        <v>0.927197802197802</v>
      </c>
      <c r="R1128" s="4" t="n">
        <v>0.555555555555556</v>
      </c>
      <c r="S1128" s="4" t="n">
        <v>0.00501373626373625</v>
      </c>
      <c r="T1128" s="4" t="n">
        <v>0.0730082417582416</v>
      </c>
      <c r="U1128" s="4" t="n">
        <v>0.0139367791569308</v>
      </c>
      <c r="V1128" s="4" t="n">
        <v>0.0250926931354252</v>
      </c>
      <c r="W1128" s="4" t="n">
        <v>-0.15060958857276</v>
      </c>
      <c r="X1128" s="4" t="n">
        <v>0.457229339085315</v>
      </c>
      <c r="Y1128" t="n">
        <v>5209</v>
      </c>
      <c r="Z1128" t="n">
        <v>1456</v>
      </c>
      <c r="AA1128" t="n">
        <v>1458</v>
      </c>
      <c r="AB1128" t="n">
        <v>5207</v>
      </c>
      <c r="AC1128" s="2" t="n">
        <v>0.998628257887517</v>
      </c>
      <c r="AD1128" s="2" t="n">
        <v>0.279623583637411</v>
      </c>
      <c r="AE1128" s="2" t="n">
        <v>0.279516221923594</v>
      </c>
      <c r="AF1128" s="1" t="n">
        <v>42005</v>
      </c>
      <c r="AG1128" s="1" t="n">
        <v>39471</v>
      </c>
      <c r="AH1128" t="n">
        <v>2191</v>
      </c>
      <c r="AI1128" s="2" t="n">
        <v>1</v>
      </c>
      <c r="AJ1128" s="2" t="n">
        <v>0.373954599761051</v>
      </c>
    </row>
    <row r="1129">
      <c r="A1129" t="n">
        <v>1059</v>
      </c>
      <c r="B1129" t="n">
        <v>1060</v>
      </c>
      <c r="C1129" t="s">
        <v>36</v>
      </c>
      <c r="D1129" t="s">
        <v>36</v>
      </c>
      <c r="E1129" t="s">
        <v>49</v>
      </c>
      <c r="F1129" t="s">
        <v>38</v>
      </c>
      <c r="G1129" t="s">
        <v>99</v>
      </c>
      <c r="H1129" t="s">
        <v>80</v>
      </c>
      <c r="I1129" t="n">
        <v>1</v>
      </c>
      <c r="J1129" t="n">
        <v>0</v>
      </c>
      <c r="K1129" s="2" t="n">
        <v>0.650980392156863</v>
      </c>
      <c r="L1129" s="3" t="n">
        <v>54</v>
      </c>
      <c r="M1129" s="3" t="n">
        <v>0</v>
      </c>
      <c r="N1129" s="3" t="n">
        <v>1276.56985976</v>
      </c>
      <c r="O1129" s="2" t="n">
        <v>0.0325011775788978</v>
      </c>
      <c r="P1129" s="2" t="n">
        <v>0.0272596843615495</v>
      </c>
      <c r="Q1129" s="2" t="n">
        <v>0.325482807348092</v>
      </c>
      <c r="R1129" s="4" t="n">
        <v>0.567672833495618</v>
      </c>
      <c r="S1129" s="4" t="n">
        <v>0.79317004239284</v>
      </c>
      <c r="T1129" s="4" t="n">
        <v>1.00146019783325</v>
      </c>
      <c r="U1129" s="4" t="n">
        <v>0.777912446414254</v>
      </c>
      <c r="V1129" s="4" t="n">
        <v>0.831347318200071</v>
      </c>
      <c r="W1129" s="4" t="n">
        <v>0.49963236854924</v>
      </c>
      <c r="X1129" s="4" t="n">
        <v>0.55052406479424</v>
      </c>
      <c r="Y1129" t="n">
        <v>9124</v>
      </c>
      <c r="Z1129" t="n">
        <v>2123</v>
      </c>
      <c r="AA1129" t="n">
        <v>2154</v>
      </c>
      <c r="AB1129" t="n">
        <v>9093</v>
      </c>
      <c r="AC1129" s="2" t="n">
        <v>0.98560817084494</v>
      </c>
      <c r="AD1129" s="2" t="n">
        <v>0.233476300450896</v>
      </c>
      <c r="AE1129" s="2" t="n">
        <v>0.232683033757124</v>
      </c>
      <c r="AF1129" s="1" t="n">
        <v>38352</v>
      </c>
      <c r="AG1129" s="1" t="n">
        <v>32508</v>
      </c>
      <c r="AH1129" t="n">
        <v>2168</v>
      </c>
      <c r="AI1129" s="2" t="n">
        <v>1</v>
      </c>
      <c r="AJ1129" s="2" t="n">
        <v>0.237432920819187</v>
      </c>
    </row>
    <row r="1130">
      <c r="A1130" t="n">
        <v>411</v>
      </c>
      <c r="B1130" t="n">
        <v>412</v>
      </c>
      <c r="C1130" t="s">
        <v>36</v>
      </c>
      <c r="D1130" t="s">
        <v>36</v>
      </c>
      <c r="E1130" t="s">
        <v>38</v>
      </c>
      <c r="F1130" t="s">
        <v>54</v>
      </c>
      <c r="G1130" t="s">
        <v>117</v>
      </c>
      <c r="H1130" t="s">
        <v>55</v>
      </c>
      <c r="I1130" t="n">
        <v>1</v>
      </c>
      <c r="J1130" t="n">
        <v>0</v>
      </c>
      <c r="K1130" s="2" t="n">
        <v>1</v>
      </c>
      <c r="L1130" s="3" t="n">
        <v>77</v>
      </c>
      <c r="M1130" s="3" t="n">
        <v>0</v>
      </c>
      <c r="N1130" s="3" t="n">
        <v>0</v>
      </c>
      <c r="O1130" s="2" t="n">
        <v>0.624375107740045</v>
      </c>
      <c r="P1130" s="2" t="n">
        <v>0.60062776957164</v>
      </c>
      <c r="Q1130" s="2" t="n">
        <v>0.728495087053956</v>
      </c>
      <c r="R1130" s="4" t="n">
        <v>0.388710417622763</v>
      </c>
      <c r="S1130" s="4" t="n">
        <v>0.0883985519737977</v>
      </c>
      <c r="T1130" s="4" t="n">
        <v>0.580865368039993</v>
      </c>
      <c r="U1130" s="4" t="n">
        <v>0.0612001045247779</v>
      </c>
      <c r="V1130" s="4" t="n">
        <v>0.174937011828629</v>
      </c>
      <c r="W1130" s="4" t="n">
        <v>0.0659746277166615</v>
      </c>
      <c r="X1130" s="4" t="n">
        <v>0.127037481855036</v>
      </c>
      <c r="Y1130" t="n">
        <v>7036</v>
      </c>
      <c r="Z1130" t="n">
        <v>5801</v>
      </c>
      <c r="AA1130" t="n">
        <v>5826</v>
      </c>
      <c r="AB1130" t="n">
        <v>7011</v>
      </c>
      <c r="AC1130" s="2" t="n">
        <v>0.99570889117748</v>
      </c>
      <c r="AD1130" s="2" t="n">
        <v>0.82741406361432</v>
      </c>
      <c r="AE1130" s="2" t="n">
        <v>0.824474133030131</v>
      </c>
      <c r="AF1130" s="1" t="n">
        <v>39082</v>
      </c>
      <c r="AG1130" s="1" t="n">
        <v>38108</v>
      </c>
      <c r="AH1130" t="n">
        <v>5844</v>
      </c>
      <c r="AI1130" s="2" t="n">
        <v>1</v>
      </c>
      <c r="AJ1130" s="2" t="n">
        <v>0.809418282548476</v>
      </c>
    </row>
    <row r="1131">
      <c r="A1131" t="n">
        <v>403</v>
      </c>
      <c r="B1131" t="n">
        <v>828</v>
      </c>
      <c r="C1131" t="s">
        <v>36</v>
      </c>
      <c r="D1131" t="s">
        <v>36</v>
      </c>
      <c r="E1131" t="s">
        <v>57</v>
      </c>
      <c r="F1131" t="s">
        <v>38</v>
      </c>
      <c r="G1131" t="s">
        <v>58</v>
      </c>
      <c r="H1131" t="s">
        <v>56</v>
      </c>
      <c r="I1131" t="n">
        <v>-1</v>
      </c>
      <c r="J1131" t="n">
        <v>0</v>
      </c>
      <c r="K1131" s="2" t="n">
        <v>0.518518518518518</v>
      </c>
      <c r="L1131" s="3" t="n">
        <v>6</v>
      </c>
      <c r="M1131" s="3" t="n">
        <v>19</v>
      </c>
      <c r="N1131" s="3" t="n">
        <v>7230.82467449</v>
      </c>
      <c r="O1131" s="2" t="n">
        <v>0.0448751991502921</v>
      </c>
      <c r="P1131" s="2" t="n">
        <v>0.0338890407215086</v>
      </c>
      <c r="Q1131" s="2" t="n">
        <v>0.378651088688263</v>
      </c>
      <c r="R1131" s="4" t="n">
        <v>0.168195718654434</v>
      </c>
      <c r="S1131" s="4" t="n">
        <v>0.221561338289962</v>
      </c>
      <c r="T1131" s="4" t="n">
        <v>0.893043016463086</v>
      </c>
      <c r="U1131" s="4" t="n">
        <v>0.199254863622577</v>
      </c>
      <c r="V1131" s="4" t="n">
        <v>0.519786075748583</v>
      </c>
      <c r="W1131" s="4" t="n">
        <v>0.404084418266255</v>
      </c>
      <c r="X1131" s="4" t="n">
        <v>0.413211101767938</v>
      </c>
      <c r="Y1131" t="n">
        <v>5830</v>
      </c>
      <c r="Z1131" t="n">
        <v>3766</v>
      </c>
      <c r="AA1131" t="n">
        <v>3788</v>
      </c>
      <c r="AB1131" t="n">
        <v>5808</v>
      </c>
      <c r="AC1131" s="2" t="n">
        <v>0.994192185850053</v>
      </c>
      <c r="AD1131" s="2" t="n">
        <v>0.648415977961432</v>
      </c>
      <c r="AE1131" s="2" t="n">
        <v>0.645969125214408</v>
      </c>
      <c r="AF1131" s="1" t="n">
        <v>39321</v>
      </c>
      <c r="AG1131" s="1" t="n">
        <v>39090</v>
      </c>
      <c r="AH1131" t="n">
        <v>4178</v>
      </c>
      <c r="AI1131" s="2" t="n">
        <v>1</v>
      </c>
      <c r="AJ1131" s="2" t="n">
        <v>0.715901302261823</v>
      </c>
    </row>
    <row r="1132">
      <c r="A1132" t="n">
        <v>237</v>
      </c>
      <c r="B1132" t="n">
        <v>978</v>
      </c>
      <c r="C1132" t="s">
        <v>36</v>
      </c>
      <c r="D1132" t="s">
        <v>36</v>
      </c>
      <c r="E1132" t="s">
        <v>38</v>
      </c>
      <c r="F1132" t="s">
        <v>49</v>
      </c>
      <c r="G1132" t="s">
        <v>90</v>
      </c>
      <c r="H1132" t="s">
        <v>317</v>
      </c>
      <c r="I1132" t="n">
        <v>1</v>
      </c>
      <c r="J1132" t="n">
        <v>-1</v>
      </c>
      <c r="K1132" s="2" t="n">
        <v>0.623229847494553</v>
      </c>
      <c r="L1132" s="3" t="n">
        <v>649</v>
      </c>
      <c r="M1132" s="3" t="n">
        <v>333</v>
      </c>
      <c r="N1132" s="3" t="n">
        <v>8128.73363757</v>
      </c>
      <c r="O1132" s="2" t="n">
        <v>0.00919193304980107</v>
      </c>
      <c r="P1132" s="2" t="n">
        <v>0.00845929829427264</v>
      </c>
      <c r="Q1132" s="2" t="n">
        <v>0.0961723144464261</v>
      </c>
      <c r="R1132" s="4" t="n">
        <v>-0.543339795070618</v>
      </c>
      <c r="S1132" s="4" t="n">
        <v>-1.99961585951433</v>
      </c>
      <c r="T1132" s="4" t="n">
        <v>3.02417341199068</v>
      </c>
      <c r="U1132" s="4" t="n">
        <v>-1.99703728373482</v>
      </c>
      <c r="V1132" s="4" t="n">
        <v>2.03292617262371</v>
      </c>
      <c r="W1132" s="4" t="n">
        <v>-1.93344514093684</v>
      </c>
      <c r="X1132" s="4" t="n">
        <v>1.93344514093684</v>
      </c>
      <c r="Y1132" t="n">
        <v>7853</v>
      </c>
      <c r="Z1132" t="n">
        <v>7289</v>
      </c>
      <c r="AA1132" t="n">
        <v>7294</v>
      </c>
      <c r="AB1132" t="n">
        <v>7848</v>
      </c>
      <c r="AC1132" s="2" t="n">
        <v>0.999314505072663</v>
      </c>
      <c r="AD1132" s="2" t="n">
        <v>0.928771661569827</v>
      </c>
      <c r="AE1132" s="2" t="n">
        <v>0.92818031325608</v>
      </c>
      <c r="AF1132" s="1" t="n">
        <v>37622</v>
      </c>
      <c r="AG1132" s="1" t="n">
        <v>37470</v>
      </c>
      <c r="AH1132" t="n">
        <v>7304</v>
      </c>
      <c r="AI1132" s="2" t="n">
        <v>1</v>
      </c>
      <c r="AJ1132" s="2" t="n">
        <v>0.929262086513995</v>
      </c>
    </row>
    <row r="1133">
      <c r="A1133" t="n">
        <v>995</v>
      </c>
      <c r="B1133" t="n">
        <v>1081</v>
      </c>
      <c r="C1133" t="s">
        <v>36</v>
      </c>
      <c r="D1133" t="s">
        <v>36</v>
      </c>
      <c r="E1133" t="s">
        <v>60</v>
      </c>
      <c r="F1133" t="s">
        <v>60</v>
      </c>
      <c r="G1133" t="s">
        <v>504</v>
      </c>
      <c r="H1133" t="s">
        <v>428</v>
      </c>
      <c r="I1133" t="n">
        <v>1</v>
      </c>
      <c r="J1133" t="n">
        <v>1</v>
      </c>
      <c r="K1133" s="2" t="n">
        <v>0.518181818181818</v>
      </c>
      <c r="L1133" s="3" t="n">
        <v>331</v>
      </c>
      <c r="M1133" s="3" t="n">
        <v>298</v>
      </c>
      <c r="N1133" s="3" t="n">
        <v>9079.04908323</v>
      </c>
      <c r="O1133" s="2" t="n">
        <v>0.00422535211267606</v>
      </c>
      <c r="P1133" s="2" t="n">
        <v>0.00427960057061341</v>
      </c>
      <c r="Q1133" s="2" t="n">
        <v>0.0647887323943662</v>
      </c>
      <c r="R1133" s="4" t="n">
        <v>-0.756718528995757</v>
      </c>
      <c r="S1133" s="4" t="n">
        <v>-3.3956338028169</v>
      </c>
      <c r="T1133" s="4" t="n">
        <v>3.92718309859155</v>
      </c>
      <c r="U1133" s="4" t="n">
        <v>-3.36551956141745</v>
      </c>
      <c r="V1133" s="4" t="n">
        <v>3.36551956141745</v>
      </c>
      <c r="W1133" s="4" t="n">
        <v>-4.3205895971562</v>
      </c>
      <c r="X1133" s="4" t="n">
        <v>4.3205895971562</v>
      </c>
      <c r="Y1133" t="n">
        <v>5489</v>
      </c>
      <c r="Z1133" t="n">
        <v>710</v>
      </c>
      <c r="AA1133" t="n">
        <v>715</v>
      </c>
      <c r="AB1133" t="n">
        <v>5484</v>
      </c>
      <c r="AC1133" s="2" t="n">
        <v>0.993006993006993</v>
      </c>
      <c r="AD1133" s="2" t="n">
        <v>0.12946754194019</v>
      </c>
      <c r="AE1133" s="2" t="n">
        <v>0.129349608307524</v>
      </c>
      <c r="AF1133" s="1" t="n">
        <v>44614</v>
      </c>
      <c r="AG1133" s="1" t="n">
        <v>39225</v>
      </c>
      <c r="AH1133" t="n">
        <v>716</v>
      </c>
      <c r="AI1133" s="2" t="n">
        <v>1</v>
      </c>
      <c r="AJ1133" s="2" t="n">
        <v>0.117280917280917</v>
      </c>
    </row>
    <row r="1134">
      <c r="A1134" t="n">
        <v>925</v>
      </c>
      <c r="B1134" t="n">
        <v>1215</v>
      </c>
      <c r="C1134" t="s">
        <v>36</v>
      </c>
      <c r="D1134" t="s">
        <v>36</v>
      </c>
      <c r="E1134" t="s">
        <v>60</v>
      </c>
      <c r="F1134" t="s">
        <v>60</v>
      </c>
      <c r="G1134" t="s">
        <v>421</v>
      </c>
      <c r="H1134" t="s">
        <v>244</v>
      </c>
      <c r="I1134" t="n">
        <v>-1</v>
      </c>
      <c r="J1134" t="n">
        <v>0</v>
      </c>
      <c r="K1134" s="2" t="n">
        <v>0.448412698412698</v>
      </c>
      <c r="L1134" s="3" t="n">
        <v>900</v>
      </c>
      <c r="M1134" s="3" t="n">
        <v>-280</v>
      </c>
      <c r="N1134" s="3" t="n">
        <v>9263.98443189</v>
      </c>
      <c r="O1134" s="2" t="n">
        <v>0.0096264367816092</v>
      </c>
      <c r="P1134" s="2" t="n">
        <v>0.00798142504716297</v>
      </c>
      <c r="Q1134" s="2" t="n">
        <v>0.127155172413793</v>
      </c>
      <c r="R1134" s="4" t="n">
        <v>-0.413317858697229</v>
      </c>
      <c r="S1134" s="4" t="n">
        <v>-2.08798850574713</v>
      </c>
      <c r="T1134" s="4" t="n">
        <v>2.94752873563218</v>
      </c>
      <c r="U1134" s="4" t="n">
        <v>-2.07186573971255</v>
      </c>
      <c r="V1134" s="4" t="n">
        <v>2.17975129783965</v>
      </c>
      <c r="W1134" s="4" t="n">
        <v>-2.08820547537073</v>
      </c>
      <c r="X1134" s="4" t="n">
        <v>2.08820547537073</v>
      </c>
      <c r="Y1134" t="n">
        <v>6977</v>
      </c>
      <c r="Z1134" t="n">
        <v>6960</v>
      </c>
      <c r="AA1134" t="n">
        <v>6971</v>
      </c>
      <c r="AB1134" t="n">
        <v>6966</v>
      </c>
      <c r="AC1134" s="2" t="n">
        <v>0.999138673557278</v>
      </c>
      <c r="AD1134" s="2" t="n">
        <v>0.998422034141443</v>
      </c>
      <c r="AE1134" s="2" t="n">
        <v>0.997563422674502</v>
      </c>
      <c r="AF1134" s="1" t="n">
        <v>38352</v>
      </c>
      <c r="AG1134" s="1" t="n">
        <v>38352</v>
      </c>
      <c r="AH1134" t="n">
        <v>6978</v>
      </c>
      <c r="AI1134" s="2" t="n">
        <v>1</v>
      </c>
      <c r="AJ1134" s="2" t="n">
        <v>1</v>
      </c>
    </row>
    <row r="1135">
      <c r="A1135" t="n">
        <v>464</v>
      </c>
      <c r="B1135" t="n">
        <v>719</v>
      </c>
      <c r="C1135" t="s">
        <v>36</v>
      </c>
      <c r="D1135" t="s">
        <v>36</v>
      </c>
      <c r="E1135" t="s">
        <v>41</v>
      </c>
      <c r="F1135" t="s">
        <v>41</v>
      </c>
      <c r="G1135" t="s">
        <v>393</v>
      </c>
      <c r="H1135" t="s">
        <v>323</v>
      </c>
      <c r="I1135" t="n">
        <v>1</v>
      </c>
      <c r="J1135" t="n">
        <v>0</v>
      </c>
      <c r="K1135" s="2" t="n">
        <v>0.42390289449113</v>
      </c>
      <c r="L1135" s="3" t="n">
        <v>-6</v>
      </c>
      <c r="M1135" s="3" t="n">
        <v>6</v>
      </c>
      <c r="N1135" s="3" t="n">
        <v>8114.14566806</v>
      </c>
      <c r="O1135" s="2" t="n">
        <v>0.0888324873096447</v>
      </c>
      <c r="P1135" s="2" t="n">
        <v>0.0888324873096447</v>
      </c>
      <c r="Q1135" s="2" t="n">
        <v>0.588832487309645</v>
      </c>
      <c r="R1135" s="4" t="n">
        <v>0.290622098421541</v>
      </c>
      <c r="S1135" s="4" t="n">
        <v>0.193739424703892</v>
      </c>
      <c r="T1135" s="4" t="n">
        <v>0.468527918781725</v>
      </c>
      <c r="U1135" s="4" t="n">
        <v>0.229359834846849</v>
      </c>
      <c r="V1135" s="4" t="n">
        <v>0.369510140055817</v>
      </c>
      <c r="W1135" s="4" t="n">
        <v>-0.0698889561130328</v>
      </c>
      <c r="X1135" s="4" t="n">
        <v>0.555030344186197</v>
      </c>
      <c r="Y1135" t="n">
        <v>2868</v>
      </c>
      <c r="Z1135" t="n">
        <v>1182</v>
      </c>
      <c r="AA1135" t="n">
        <v>1238</v>
      </c>
      <c r="AB1135" t="n">
        <v>2812</v>
      </c>
      <c r="AC1135" s="2" t="n">
        <v>0.954765751211632</v>
      </c>
      <c r="AD1135" s="2" t="n">
        <v>0.420341394025605</v>
      </c>
      <c r="AE1135" s="2" t="n">
        <v>0.412133891213389</v>
      </c>
      <c r="AF1135" s="1" t="n">
        <v>43975</v>
      </c>
      <c r="AG1135" s="1" t="n">
        <v>41275</v>
      </c>
      <c r="AH1135" t="n">
        <v>1355</v>
      </c>
      <c r="AI1135" s="2" t="n">
        <v>1</v>
      </c>
      <c r="AJ1135" s="2" t="n">
        <v>0.334155363748459</v>
      </c>
    </row>
    <row r="1136">
      <c r="A1136" t="n">
        <v>635</v>
      </c>
      <c r="B1136" t="n">
        <v>662</v>
      </c>
      <c r="C1136" t="s">
        <v>36</v>
      </c>
      <c r="D1136" t="s">
        <v>36</v>
      </c>
      <c r="E1136" t="s">
        <v>37</v>
      </c>
      <c r="F1136" t="s">
        <v>41</v>
      </c>
      <c r="G1136" t="s">
        <v>303</v>
      </c>
      <c r="H1136" t="s">
        <v>260</v>
      </c>
      <c r="I1136" t="n">
        <v>-1</v>
      </c>
      <c r="J1136" t="n">
        <v>0</v>
      </c>
      <c r="K1136" s="2" t="n">
        <v>1</v>
      </c>
      <c r="L1136" s="3" t="n">
        <v>-1</v>
      </c>
      <c r="M1136" s="3" t="n">
        <v>-1</v>
      </c>
      <c r="N1136" s="3" t="n">
        <v>3811.13253391</v>
      </c>
      <c r="O1136" s="2" t="n">
        <v>0.00916380297823597</v>
      </c>
      <c r="P1136" s="2" t="n">
        <v>0.00916380297823597</v>
      </c>
      <c r="Q1136" s="2" t="n">
        <v>0.686139747995418</v>
      </c>
      <c r="R1136" s="4" t="n">
        <v>-0.0520231213872832</v>
      </c>
      <c r="S1136" s="4" t="n">
        <v>-0.0592668957617411</v>
      </c>
      <c r="T1136" s="4" t="n">
        <v>0.357136311569301</v>
      </c>
      <c r="U1136" s="4" t="n">
        <v>0.069171194387376</v>
      </c>
      <c r="V1136" s="4" t="n">
        <v>0.291013927481929</v>
      </c>
      <c r="W1136" s="4" t="n">
        <v>-0.186791458732928</v>
      </c>
      <c r="X1136" s="4" t="n">
        <v>0.458738038218204</v>
      </c>
      <c r="Y1136" t="n">
        <v>1861</v>
      </c>
      <c r="Z1136" t="n">
        <v>873</v>
      </c>
      <c r="AA1136" t="n">
        <v>883</v>
      </c>
      <c r="AB1136" t="n">
        <v>1851</v>
      </c>
      <c r="AC1136" s="2" t="n">
        <v>0.988674971687429</v>
      </c>
      <c r="AD1136" s="2" t="n">
        <v>0.471636952998379</v>
      </c>
      <c r="AE1136" s="2" t="n">
        <v>0.469102632993015</v>
      </c>
      <c r="AF1136" s="1" t="n">
        <v>44433</v>
      </c>
      <c r="AG1136" s="1" t="n">
        <v>43411</v>
      </c>
      <c r="AH1136" t="n">
        <v>897</v>
      </c>
      <c r="AI1136" s="2" t="n">
        <v>1</v>
      </c>
      <c r="AJ1136" s="2" t="n">
        <v>0.467430953621678</v>
      </c>
    </row>
    <row r="1137">
      <c r="A1137" t="n">
        <v>515</v>
      </c>
      <c r="B1137" t="n">
        <v>559</v>
      </c>
      <c r="C1137" t="s">
        <v>36</v>
      </c>
      <c r="D1137" t="s">
        <v>36</v>
      </c>
      <c r="E1137" t="s">
        <v>41</v>
      </c>
      <c r="F1137" t="s">
        <v>57</v>
      </c>
      <c r="G1137" t="s">
        <v>197</v>
      </c>
      <c r="H1137" t="s">
        <v>308</v>
      </c>
      <c r="I1137" t="n">
        <v>-1</v>
      </c>
      <c r="J1137" t="n">
        <v>0</v>
      </c>
      <c r="K1137" s="2" t="n">
        <v>0.502645502645503</v>
      </c>
      <c r="L1137" s="3" t="n">
        <v>3</v>
      </c>
      <c r="M1137" s="3" t="n">
        <v>5</v>
      </c>
      <c r="N1137" s="3" t="n">
        <v>9587.21231679</v>
      </c>
      <c r="O1137" s="2"/>
      <c r="P1137" s="2"/>
      <c r="Q1137" s="2"/>
      <c r="R1137" s="4"/>
      <c r="S1137" s="4"/>
      <c r="T1137" s="4"/>
      <c r="U1137" s="4"/>
      <c r="V1137" s="4"/>
      <c r="W1137" s="4" t="n">
        <v>0.499832934539422</v>
      </c>
      <c r="X1137" s="4" t="n">
        <v>1.78691336910284</v>
      </c>
      <c r="Y1137" t="n">
        <v>3882</v>
      </c>
      <c r="Z1137" t="n">
        <v>0</v>
      </c>
      <c r="AA1137" t="n">
        <v>82</v>
      </c>
      <c r="AB1137" t="n">
        <v>3800</v>
      </c>
      <c r="AC1137" s="2" t="n">
        <v>0</v>
      </c>
      <c r="AD1137" s="2" t="n">
        <v>0</v>
      </c>
      <c r="AE1137" s="2" t="n">
        <v>0</v>
      </c>
      <c r="AF1137" s="1" t="n">
        <v>45243</v>
      </c>
      <c r="AG1137" s="1" t="n">
        <v>39321</v>
      </c>
      <c r="AH1137" t="n">
        <v>0</v>
      </c>
      <c r="AI1137" s="2" t="n">
        <v>0</v>
      </c>
      <c r="AJ1137" s="2" t="n">
        <v>0</v>
      </c>
    </row>
    <row r="1138">
      <c r="A1138" t="n">
        <v>966</v>
      </c>
      <c r="B1138" t="n">
        <v>1365</v>
      </c>
      <c r="C1138" t="s">
        <v>36</v>
      </c>
      <c r="D1138" t="s">
        <v>36</v>
      </c>
      <c r="E1138" t="s">
        <v>218</v>
      </c>
      <c r="F1138" t="s">
        <v>44</v>
      </c>
      <c r="G1138" t="s">
        <v>285</v>
      </c>
      <c r="H1138" t="s">
        <v>330</v>
      </c>
      <c r="I1138" t="n">
        <v>1</v>
      </c>
      <c r="J1138" t="n">
        <v>0</v>
      </c>
      <c r="K1138" s="2" t="n">
        <v>0.46031746031746</v>
      </c>
      <c r="L1138" s="3" t="n">
        <v>16</v>
      </c>
      <c r="M1138" s="3" t="n">
        <v>-6</v>
      </c>
      <c r="N1138" s="3" t="n">
        <v>5533.2031967</v>
      </c>
      <c r="O1138" s="2" t="n">
        <v>0.063913470993117</v>
      </c>
      <c r="P1138" s="2" t="n">
        <v>0.0616915422885572</v>
      </c>
      <c r="Q1138" s="2" t="n">
        <v>0.408062930186824</v>
      </c>
      <c r="R1138" s="4" t="n">
        <v>-0.308823529411765</v>
      </c>
      <c r="S1138" s="4" t="n">
        <v>-0.368633235004916</v>
      </c>
      <c r="T1138" s="4" t="n">
        <v>0.750737463126844</v>
      </c>
      <c r="U1138" s="4" t="n">
        <v>-0.320689776314266</v>
      </c>
      <c r="V1138" s="4" t="n">
        <v>0.505181583789944</v>
      </c>
      <c r="W1138" s="4" t="n">
        <v>-0.0216355454471367</v>
      </c>
      <c r="X1138" s="4" t="n">
        <v>0.716578264097877</v>
      </c>
      <c r="Y1138" t="n">
        <v>6528</v>
      </c>
      <c r="Z1138" t="n">
        <v>1017</v>
      </c>
      <c r="AA1138" t="n">
        <v>1026</v>
      </c>
      <c r="AB1138" t="n">
        <v>6519</v>
      </c>
      <c r="AC1138" s="2" t="n">
        <v>0.991228070175439</v>
      </c>
      <c r="AD1138" s="2" t="n">
        <v>0.156005522319374</v>
      </c>
      <c r="AE1138" s="2" t="n">
        <v>0.155790441176471</v>
      </c>
      <c r="AF1138" s="1" t="n">
        <v>38511</v>
      </c>
      <c r="AG1138" s="1" t="n">
        <v>38352</v>
      </c>
      <c r="AH1138" t="n">
        <v>1069</v>
      </c>
      <c r="AI1138" s="2" t="n">
        <v>1</v>
      </c>
      <c r="AJ1138" s="2" t="n">
        <v>0.15332759609868</v>
      </c>
    </row>
    <row r="1139">
      <c r="A1139" t="n">
        <v>164</v>
      </c>
      <c r="B1139" t="n">
        <v>670</v>
      </c>
      <c r="C1139" t="s">
        <v>36</v>
      </c>
      <c r="D1139" t="s">
        <v>36</v>
      </c>
      <c r="E1139" t="s">
        <v>38</v>
      </c>
      <c r="F1139" t="s">
        <v>38</v>
      </c>
      <c r="G1139" t="s">
        <v>374</v>
      </c>
      <c r="H1139" t="s">
        <v>65</v>
      </c>
      <c r="I1139" t="n">
        <v>-1</v>
      </c>
      <c r="J1139" t="n">
        <v>0</v>
      </c>
      <c r="K1139" s="2" t="n">
        <v>0.393650793650794</v>
      </c>
      <c r="L1139" s="3" t="n">
        <v>902</v>
      </c>
      <c r="M1139" s="3" t="n">
        <v>78</v>
      </c>
      <c r="N1139" s="3" t="n">
        <v>4727.33541157</v>
      </c>
      <c r="O1139" s="2" t="n">
        <v>0.036446155962041</v>
      </c>
      <c r="P1139" s="2" t="n">
        <v>0.03363446838082</v>
      </c>
      <c r="Q1139" s="2" t="n">
        <v>0.317562921193784</v>
      </c>
      <c r="R1139" s="4" t="n">
        <v>0.347701969740223</v>
      </c>
      <c r="S1139" s="4" t="n">
        <v>0.531316187594553</v>
      </c>
      <c r="T1139" s="4" t="n">
        <v>1.00665658093797</v>
      </c>
      <c r="U1139" s="4" t="n">
        <v>0.529921535632774</v>
      </c>
      <c r="V1139" s="4" t="n">
        <v>0.812510644104947</v>
      </c>
      <c r="W1139" s="4" t="n">
        <v>0.992530838937872</v>
      </c>
      <c r="X1139" s="4" t="n">
        <v>0.992530838937872</v>
      </c>
      <c r="Y1139" t="n">
        <v>11652</v>
      </c>
      <c r="Z1139" t="n">
        <v>7271</v>
      </c>
      <c r="AA1139" t="n">
        <v>11642</v>
      </c>
      <c r="AB1139" t="n">
        <v>7281</v>
      </c>
      <c r="AC1139" s="2" t="n">
        <v>0.9986265622854</v>
      </c>
      <c r="AD1139" s="2" t="n">
        <v>0.624549046555575</v>
      </c>
      <c r="AE1139" s="2" t="n">
        <v>0.62401304497082</v>
      </c>
      <c r="AF1139" s="1" t="n">
        <v>32508</v>
      </c>
      <c r="AG1139" s="1" t="n">
        <v>37622</v>
      </c>
      <c r="AH1139" t="n">
        <v>7304</v>
      </c>
      <c r="AI1139" s="2" t="n">
        <v>0.588178450636173</v>
      </c>
      <c r="AJ1139" s="2" t="n">
        <v>1</v>
      </c>
    </row>
    <row r="1140">
      <c r="A1140" t="n">
        <v>526</v>
      </c>
      <c r="B1140" t="n">
        <v>4072</v>
      </c>
      <c r="C1140" t="s">
        <v>36</v>
      </c>
      <c r="D1140" t="s">
        <v>53</v>
      </c>
      <c r="E1140" t="s">
        <v>38</v>
      </c>
      <c r="F1140" t="s">
        <v>53</v>
      </c>
      <c r="G1140" t="s">
        <v>110</v>
      </c>
      <c r="H1140"/>
      <c r="I1140" t="n">
        <v>1</v>
      </c>
      <c r="J1140" t="n">
        <v>1</v>
      </c>
      <c r="K1140" s="2"/>
      <c r="L1140" s="3" t="n">
        <v>1371</v>
      </c>
      <c r="M1140" s="3" t="n">
        <v>802</v>
      </c>
      <c r="N1140" s="3" t="n">
        <v>2413.29113605</v>
      </c>
      <c r="O1140" s="2" t="n">
        <v>0.00285306704707561</v>
      </c>
      <c r="P1140" s="2" t="n">
        <v>0.00164695313669711</v>
      </c>
      <c r="Q1140" s="2" t="n">
        <v>0.0323823109843081</v>
      </c>
      <c r="R1140" s="4" t="n">
        <v>-0.897854077253219</v>
      </c>
      <c r="S1140" s="4" t="n">
        <v>-5.94085592011414</v>
      </c>
      <c r="T1140" s="4" t="n">
        <v>6.12456490727533</v>
      </c>
      <c r="U1140" s="4" t="n">
        <v>-5.94260799808739</v>
      </c>
      <c r="V1140" s="4" t="n">
        <v>5.94260799808739</v>
      </c>
      <c r="W1140" s="4" t="n">
        <v>-7.21042238393891</v>
      </c>
      <c r="X1140" s="4" t="n">
        <v>7.21042238393891</v>
      </c>
      <c r="Y1140" t="n">
        <v>26268</v>
      </c>
      <c r="Z1140" t="n">
        <v>7010</v>
      </c>
      <c r="AA1140" t="n">
        <v>7284</v>
      </c>
      <c r="AB1140" t="n">
        <v>25994</v>
      </c>
      <c r="AC1140" s="2" t="n">
        <v>0.962383305875892</v>
      </c>
      <c r="AD1140" s="2" t="n">
        <v>0.269677617911826</v>
      </c>
      <c r="AE1140" s="2" t="n">
        <v>0.266864626161109</v>
      </c>
      <c r="AF1140" s="1" t="n">
        <v>37622</v>
      </c>
      <c r="AG1140" s="1" t="n">
        <v>18629</v>
      </c>
      <c r="AH1140" t="n">
        <v>7304</v>
      </c>
      <c r="AI1140" s="2" t="n">
        <v>1</v>
      </c>
      <c r="AJ1140" s="2" t="n">
        <v>0.275124303149013</v>
      </c>
    </row>
    <row r="1141">
      <c r="A1141" t="n">
        <v>1449</v>
      </c>
      <c r="B1141" t="n">
        <v>1473</v>
      </c>
      <c r="C1141" t="s">
        <v>36</v>
      </c>
      <c r="D1141" t="s">
        <v>36</v>
      </c>
      <c r="E1141" t="s">
        <v>38</v>
      </c>
      <c r="F1141" t="s">
        <v>38</v>
      </c>
      <c r="G1141" t="s">
        <v>175</v>
      </c>
      <c r="H1141" t="s">
        <v>106</v>
      </c>
      <c r="I1141" t="n">
        <v>1</v>
      </c>
      <c r="J1141" t="n">
        <v>0</v>
      </c>
      <c r="K1141" s="2" t="n">
        <v>0.528561476837339</v>
      </c>
      <c r="L1141" s="3" t="n">
        <v>5</v>
      </c>
      <c r="M1141" s="3" t="n">
        <v>5</v>
      </c>
      <c r="N1141" s="3" t="n">
        <v>7622.34862639</v>
      </c>
      <c r="O1141" s="2" t="n">
        <v>0.0246493837654059</v>
      </c>
      <c r="P1141" s="2" t="n">
        <v>0.024390243902439</v>
      </c>
      <c r="Q1141" s="2" t="n">
        <v>0.198045048873778</v>
      </c>
      <c r="R1141" s="4" t="n">
        <v>-0.616557734204793</v>
      </c>
      <c r="S1141" s="4" t="n">
        <v>-1.18873778155546</v>
      </c>
      <c r="T1141" s="4" t="n">
        <v>1.70577985550361</v>
      </c>
      <c r="U1141" s="4" t="n">
        <v>-1.18742834658061</v>
      </c>
      <c r="V1141" s="4" t="n">
        <v>1.19421081142759</v>
      </c>
      <c r="W1141" s="4" t="n">
        <v>-0.884885993054522</v>
      </c>
      <c r="X1141" s="4" t="n">
        <v>1.08764590797246</v>
      </c>
      <c r="Y1141" t="n">
        <v>5808</v>
      </c>
      <c r="Z1141" t="n">
        <v>2353</v>
      </c>
      <c r="AA1141" t="n">
        <v>5808</v>
      </c>
      <c r="AB1141" t="n">
        <v>2353</v>
      </c>
      <c r="AC1141" s="2" t="n">
        <v>1</v>
      </c>
      <c r="AD1141" s="2" t="n">
        <v>0.40513085399449</v>
      </c>
      <c r="AE1141" s="2" t="n">
        <v>0.40513085399449</v>
      </c>
      <c r="AF1141" s="1" t="n">
        <v>39082</v>
      </c>
      <c r="AG1141" s="1" t="n">
        <v>42005</v>
      </c>
      <c r="AH1141" t="n">
        <v>2371</v>
      </c>
      <c r="AI1141" s="2" t="n">
        <v>0.405715263518138</v>
      </c>
      <c r="AJ1141" s="2" t="n">
        <v>1</v>
      </c>
    </row>
    <row r="1142">
      <c r="A1142" t="n">
        <v>637</v>
      </c>
      <c r="B1142" t="n">
        <v>1482</v>
      </c>
      <c r="C1142" t="s">
        <v>36</v>
      </c>
      <c r="D1142" t="s">
        <v>36</v>
      </c>
      <c r="E1142" t="s">
        <v>41</v>
      </c>
      <c r="F1142" t="s">
        <v>41</v>
      </c>
      <c r="G1142" t="s">
        <v>309</v>
      </c>
      <c r="H1142" t="s">
        <v>259</v>
      </c>
      <c r="I1142" t="n">
        <v>1</v>
      </c>
      <c r="J1142" t="n">
        <v>0</v>
      </c>
      <c r="K1142" s="2" t="n">
        <v>0.511111111111111</v>
      </c>
      <c r="L1142" s="3" t="n">
        <v>2</v>
      </c>
      <c r="M1142" s="3" t="n">
        <v>4</v>
      </c>
      <c r="N1142" s="3" t="n">
        <v>9901.34912168</v>
      </c>
      <c r="O1142" s="2" t="n">
        <v>0.125</v>
      </c>
      <c r="P1142" s="2" t="n">
        <v>0.125</v>
      </c>
      <c r="Q1142" s="2" t="n">
        <v>0.642857142857143</v>
      </c>
      <c r="R1142" s="4" t="n">
        <v>-0.387755102040816</v>
      </c>
      <c r="S1142" s="4" t="n">
        <v>-0.0642857142857144</v>
      </c>
      <c r="T1142" s="4" t="n">
        <v>0.342857142857143</v>
      </c>
      <c r="U1142" s="4" t="n">
        <v>-0.443240367383512</v>
      </c>
      <c r="V1142" s="4" t="n">
        <v>0.771365367383511</v>
      </c>
      <c r="W1142" s="4" t="n">
        <v>-0.443240367383512</v>
      </c>
      <c r="X1142" s="4" t="n">
        <v>0.771365367383511</v>
      </c>
      <c r="Y1142" t="n">
        <v>84</v>
      </c>
      <c r="Z1142" t="n">
        <v>56</v>
      </c>
      <c r="AA1142" t="n">
        <v>63</v>
      </c>
      <c r="AB1142" t="n">
        <v>77</v>
      </c>
      <c r="AC1142" s="2" t="n">
        <v>0.888888888888889</v>
      </c>
      <c r="AD1142" s="2" t="n">
        <v>0.727272727272727</v>
      </c>
      <c r="AE1142" s="2" t="n">
        <v>0.666666666666667</v>
      </c>
      <c r="AF1142" s="1" t="n">
        <v>45243</v>
      </c>
      <c r="AG1142" s="1" t="n">
        <v>45243</v>
      </c>
      <c r="AH1142" t="n">
        <v>87</v>
      </c>
      <c r="AI1142" s="2" t="n">
        <v>1</v>
      </c>
      <c r="AJ1142" s="2" t="n">
        <v>1</v>
      </c>
    </row>
    <row r="1143">
      <c r="A1143" t="n">
        <v>127</v>
      </c>
      <c r="B1143" t="n">
        <v>4074</v>
      </c>
      <c r="C1143" t="s">
        <v>36</v>
      </c>
      <c r="D1143" t="s">
        <v>53</v>
      </c>
      <c r="E1143" t="s">
        <v>60</v>
      </c>
      <c r="F1143" t="s">
        <v>53</v>
      </c>
      <c r="G1143" t="s">
        <v>268</v>
      </c>
      <c r="H1143"/>
      <c r="I1143" t="n">
        <v>-1</v>
      </c>
      <c r="J1143" t="n">
        <v>0</v>
      </c>
      <c r="K1143" s="2"/>
      <c r="L1143" s="3" t="n">
        <v>286</v>
      </c>
      <c r="M1143" s="3" t="n">
        <v>-237</v>
      </c>
      <c r="N1143" s="3" t="n">
        <v>6035.44075904</v>
      </c>
      <c r="O1143" s="2" t="n">
        <v>0.0235271242465487</v>
      </c>
      <c r="P1143" s="2" t="n">
        <v>0.0134474327628362</v>
      </c>
      <c r="Q1143" s="2" t="n">
        <v>0.231382461598289</v>
      </c>
      <c r="R1143" s="4" t="n">
        <v>-0.318598168060534</v>
      </c>
      <c r="S1143" s="4" t="n">
        <v>-0.903888780867197</v>
      </c>
      <c r="T1143" s="4" t="n">
        <v>1.52045498736146</v>
      </c>
      <c r="U1143" s="4" t="n">
        <v>-0.907066719914358</v>
      </c>
      <c r="V1143" s="4" t="n">
        <v>0.961063637495667</v>
      </c>
      <c r="W1143" s="4" t="n">
        <v>-3.0116062033713</v>
      </c>
      <c r="X1143" s="4" t="n">
        <v>3.0116062033713</v>
      </c>
      <c r="Y1143" t="n">
        <v>76662</v>
      </c>
      <c r="Z1143" t="n">
        <v>5143</v>
      </c>
      <c r="AA1143" t="n">
        <v>5303</v>
      </c>
      <c r="AB1143" t="n">
        <v>76502</v>
      </c>
      <c r="AC1143" s="2" t="n">
        <v>0.969828399019423</v>
      </c>
      <c r="AD1143" s="2" t="n">
        <v>0.0672270006012915</v>
      </c>
      <c r="AE1143" s="2" t="n">
        <v>0.0670866922334403</v>
      </c>
      <c r="AF1143" s="1" t="n">
        <v>40019</v>
      </c>
      <c r="AG1143" s="1" t="n">
        <v>-31410</v>
      </c>
      <c r="AH1143" t="n">
        <v>5158</v>
      </c>
      <c r="AI1143" s="2" t="n">
        <v>0.971191865938618</v>
      </c>
      <c r="AJ1143" s="2" t="n">
        <v>0.0673491238607578</v>
      </c>
    </row>
    <row r="1144">
      <c r="A1144" t="n">
        <v>99</v>
      </c>
      <c r="B1144" t="n">
        <v>164</v>
      </c>
      <c r="C1144" t="s">
        <v>36</v>
      </c>
      <c r="D1144" t="s">
        <v>36</v>
      </c>
      <c r="E1144" t="s">
        <v>38</v>
      </c>
      <c r="F1144" t="s">
        <v>38</v>
      </c>
      <c r="G1144" t="s">
        <v>123</v>
      </c>
      <c r="H1144" t="s">
        <v>374</v>
      </c>
      <c r="I1144" t="n">
        <v>1</v>
      </c>
      <c r="J1144" t="n">
        <v>0</v>
      </c>
      <c r="K1144" s="2" t="n">
        <v>0.623809523809524</v>
      </c>
      <c r="L1144" s="3" t="n">
        <v>811</v>
      </c>
      <c r="M1144" s="3" t="n">
        <v>91</v>
      </c>
      <c r="N1144" s="3" t="n">
        <v>7865.26241597</v>
      </c>
      <c r="O1144" s="2" t="n">
        <v>0.0370417841579082</v>
      </c>
      <c r="P1144" s="2" t="n">
        <v>0.0345631067961165</v>
      </c>
      <c r="Q1144" s="2" t="n">
        <v>0.328377339143809</v>
      </c>
      <c r="R1144" s="4" t="n">
        <v>-0.491547983495275</v>
      </c>
      <c r="S1144" s="4" t="n">
        <v>-0.557305819020761</v>
      </c>
      <c r="T1144" s="4" t="n">
        <v>1.01490643424763</v>
      </c>
      <c r="U1144" s="4" t="n">
        <v>-0.588542323123289</v>
      </c>
      <c r="V1144" s="4" t="n">
        <v>0.63161090835094</v>
      </c>
      <c r="W1144" s="4" t="n">
        <v>-0.533041481055964</v>
      </c>
      <c r="X1144" s="4" t="n">
        <v>0.56897971205353</v>
      </c>
      <c r="Y1144" t="n">
        <v>11668</v>
      </c>
      <c r="Z1144" t="n">
        <v>7802</v>
      </c>
      <c r="AA1144" t="n">
        <v>7824</v>
      </c>
      <c r="AB1144" t="n">
        <v>11646</v>
      </c>
      <c r="AC1144" s="2" t="n">
        <v>0.997188139059305</v>
      </c>
      <c r="AD1144" s="2" t="n">
        <v>0.669929589558647</v>
      </c>
      <c r="AE1144" s="2" t="n">
        <v>0.668666438121358</v>
      </c>
      <c r="AF1144" s="1" t="n">
        <v>37009</v>
      </c>
      <c r="AG1144" s="1" t="n">
        <v>32508</v>
      </c>
      <c r="AH1144" t="n">
        <v>7917</v>
      </c>
      <c r="AI1144" s="2" t="n">
        <v>1</v>
      </c>
      <c r="AJ1144" s="2" t="n">
        <v>0.637542277339346</v>
      </c>
    </row>
    <row r="1145">
      <c r="A1145" t="n">
        <v>119</v>
      </c>
      <c r="B1145" t="n">
        <v>1331</v>
      </c>
      <c r="C1145" t="s">
        <v>36</v>
      </c>
      <c r="D1145" t="s">
        <v>36</v>
      </c>
      <c r="E1145" t="s">
        <v>38</v>
      </c>
      <c r="F1145" t="s">
        <v>38</v>
      </c>
      <c r="G1145" t="s">
        <v>432</v>
      </c>
      <c r="H1145" t="s">
        <v>356</v>
      </c>
      <c r="I1145" t="n">
        <v>-1</v>
      </c>
      <c r="J1145" t="n">
        <v>0</v>
      </c>
      <c r="K1145" s="2" t="n">
        <v>0.425925925925926</v>
      </c>
      <c r="L1145" s="3" t="n">
        <v>270</v>
      </c>
      <c r="M1145" s="3" t="n">
        <v>365</v>
      </c>
      <c r="N1145" s="3" t="n">
        <v>9526.19465882</v>
      </c>
      <c r="O1145" s="2" t="n">
        <v>0.0795454545454545</v>
      </c>
      <c r="P1145" s="2" t="n">
        <v>0</v>
      </c>
      <c r="Q1145" s="2" t="n">
        <v>0.113636363636364</v>
      </c>
      <c r="R1145" s="4" t="n">
        <v>0.654320987654321</v>
      </c>
      <c r="S1145" s="4" t="n">
        <v>2.29261363636364</v>
      </c>
      <c r="T1145" s="4" t="n">
        <v>2.91193181818182</v>
      </c>
      <c r="U1145" s="4" t="n">
        <v>2.19676267281106</v>
      </c>
      <c r="V1145" s="4" t="n">
        <v>2.19676267281106</v>
      </c>
      <c r="W1145" s="4" t="n">
        <v>1.51236146493158</v>
      </c>
      <c r="X1145" s="4" t="n">
        <v>1.68297827541416</v>
      </c>
      <c r="Y1145" t="n">
        <v>12382</v>
      </c>
      <c r="Z1145" t="n">
        <v>176</v>
      </c>
      <c r="AA1145" t="n">
        <v>12382</v>
      </c>
      <c r="AB1145" t="n">
        <v>176</v>
      </c>
      <c r="AC1145" s="2" t="n">
        <v>1</v>
      </c>
      <c r="AD1145" s="2" t="n">
        <v>0.0142141818769181</v>
      </c>
      <c r="AE1145" s="2" t="n">
        <v>0.0142141818769181</v>
      </c>
      <c r="AF1145" s="1" t="n">
        <v>32508</v>
      </c>
      <c r="AG1145" s="1" t="n">
        <v>32509</v>
      </c>
      <c r="AH1145" t="n">
        <v>364</v>
      </c>
      <c r="AI1145" s="2" t="n">
        <v>0.0293122886133033</v>
      </c>
      <c r="AJ1145" s="2" t="n">
        <v>1</v>
      </c>
    </row>
    <row r="1146">
      <c r="A1146" t="n">
        <v>248</v>
      </c>
      <c r="B1146" t="n">
        <v>1336</v>
      </c>
      <c r="C1146" t="s">
        <v>36</v>
      </c>
      <c r="D1146" t="s">
        <v>36</v>
      </c>
      <c r="E1146" t="s">
        <v>49</v>
      </c>
      <c r="F1146" t="s">
        <v>38</v>
      </c>
      <c r="G1146" t="s">
        <v>376</v>
      </c>
      <c r="H1146" t="s">
        <v>316</v>
      </c>
      <c r="I1146" t="n">
        <v>-1</v>
      </c>
      <c r="J1146" t="n">
        <v>0</v>
      </c>
      <c r="K1146" s="2" t="n">
        <v>0.465079365079365</v>
      </c>
      <c r="L1146" s="3" t="n">
        <v>516</v>
      </c>
      <c r="M1146" s="3" t="n">
        <v>55</v>
      </c>
      <c r="N1146" s="3" t="n">
        <v>8587.27520609</v>
      </c>
      <c r="O1146" s="2" t="n">
        <v>0.0273539518900344</v>
      </c>
      <c r="P1146" s="2" t="n">
        <v>0.0258297458686294</v>
      </c>
      <c r="Q1146" s="2" t="n">
        <v>0.330996563573883</v>
      </c>
      <c r="R1146" s="4" t="n">
        <v>-0.724420576596947</v>
      </c>
      <c r="S1146" s="4" t="n">
        <v>-0.787298969072165</v>
      </c>
      <c r="T1146" s="4" t="n">
        <v>0.96555326460481</v>
      </c>
      <c r="U1146" s="4" t="n">
        <v>-0.796100968829232</v>
      </c>
      <c r="V1146" s="4" t="n">
        <v>0.798212079940343</v>
      </c>
      <c r="W1146" s="4" t="n">
        <v>-0.858095000072094</v>
      </c>
      <c r="X1146" s="4" t="n">
        <v>0.858095000072094</v>
      </c>
      <c r="Y1146" t="n">
        <v>7757</v>
      </c>
      <c r="Z1146" t="n">
        <v>7275</v>
      </c>
      <c r="AA1146" t="n">
        <v>7743</v>
      </c>
      <c r="AB1146" t="n">
        <v>7289</v>
      </c>
      <c r="AC1146" s="2" t="n">
        <v>0.998079297571683</v>
      </c>
      <c r="AD1146" s="2" t="n">
        <v>0.939558310732274</v>
      </c>
      <c r="AE1146" s="2" t="n">
        <v>0.937862575738043</v>
      </c>
      <c r="AF1146" s="1" t="n">
        <v>37574</v>
      </c>
      <c r="AG1146" s="1" t="n">
        <v>37622</v>
      </c>
      <c r="AH1146" t="n">
        <v>7304</v>
      </c>
      <c r="AI1146" s="2" t="n">
        <v>0.941722537390407</v>
      </c>
      <c r="AJ1146" s="2" t="n">
        <v>1</v>
      </c>
    </row>
    <row r="1147">
      <c r="A1147" t="n">
        <v>1304</v>
      </c>
      <c r="B1147" t="n">
        <v>3203</v>
      </c>
      <c r="C1147" t="s">
        <v>36</v>
      </c>
      <c r="D1147" t="s">
        <v>130</v>
      </c>
      <c r="E1147" t="s">
        <v>54</v>
      </c>
      <c r="F1147" t="s">
        <v>131</v>
      </c>
      <c r="G1147" t="s">
        <v>424</v>
      </c>
      <c r="H1147" t="s">
        <v>137</v>
      </c>
      <c r="I1147" t="n">
        <v>-1</v>
      </c>
      <c r="J1147" t="n">
        <v>0</v>
      </c>
      <c r="K1147" s="2" t="n">
        <v>0.892307692307692</v>
      </c>
      <c r="L1147" s="3" t="n">
        <v>16</v>
      </c>
      <c r="M1147" s="3" t="n">
        <v>-3</v>
      </c>
      <c r="N1147" s="3" t="n">
        <v>4538.73601896</v>
      </c>
      <c r="O1147" s="2" t="n">
        <v>0.0159824506424318</v>
      </c>
      <c r="P1147" s="2" t="n">
        <v>0.00774682709741223</v>
      </c>
      <c r="Q1147" s="2" t="n">
        <v>0.182231275462238</v>
      </c>
      <c r="R1147" s="4" t="n">
        <v>-0.694585987261147</v>
      </c>
      <c r="S1147" s="4" t="n">
        <v>-1.55360388592917</v>
      </c>
      <c r="T1147" s="4" t="n">
        <v>1.79490755249139</v>
      </c>
      <c r="U1147" s="4" t="n">
        <v>-1.57792255660658</v>
      </c>
      <c r="V1147" s="4" t="n">
        <v>1.61688198611913</v>
      </c>
      <c r="W1147" s="4" t="n">
        <v>-2.43198846353737</v>
      </c>
      <c r="X1147" s="4" t="n">
        <v>2.43198846353737</v>
      </c>
      <c r="Y1147" t="n">
        <v>26421</v>
      </c>
      <c r="Z1147" t="n">
        <v>6382</v>
      </c>
      <c r="AA1147" t="n">
        <v>6689</v>
      </c>
      <c r="AB1147" t="n">
        <v>26114</v>
      </c>
      <c r="AC1147" s="2" t="n">
        <v>0.954103752429362</v>
      </c>
      <c r="AD1147" s="2" t="n">
        <v>0.244389982384928</v>
      </c>
      <c r="AE1147" s="2" t="n">
        <v>0.241550281972673</v>
      </c>
      <c r="AF1147" s="1" t="n">
        <v>38108</v>
      </c>
      <c r="AG1147" s="1" t="n">
        <v>18629</v>
      </c>
      <c r="AH1147" t="n">
        <v>6818</v>
      </c>
      <c r="AI1147" s="2" t="n">
        <v>0.944059817225145</v>
      </c>
      <c r="AJ1147" s="2" t="n">
        <v>0.259269118150359</v>
      </c>
    </row>
    <row r="1148">
      <c r="A1148" t="n">
        <v>7</v>
      </c>
      <c r="B1148" t="n">
        <v>1389</v>
      </c>
      <c r="C1148" t="s">
        <v>36</v>
      </c>
      <c r="D1148" t="s">
        <v>130</v>
      </c>
      <c r="E1148" t="s">
        <v>41</v>
      </c>
      <c r="F1148" t="s">
        <v>131</v>
      </c>
      <c r="G1148" t="s">
        <v>196</v>
      </c>
      <c r="H1148" t="s">
        <v>133</v>
      </c>
      <c r="I1148" t="n">
        <v>1</v>
      </c>
      <c r="J1148" t="n">
        <v>0</v>
      </c>
      <c r="K1148" s="2" t="n">
        <v>0</v>
      </c>
      <c r="L1148" s="3" t="n">
        <v>3</v>
      </c>
      <c r="M1148" s="3" t="n">
        <v>7</v>
      </c>
      <c r="N1148" s="3" t="n">
        <v>4658.83928395</v>
      </c>
      <c r="O1148" s="2" t="n">
        <v>0</v>
      </c>
      <c r="P1148" s="2" t="n">
        <v>0</v>
      </c>
      <c r="Q1148" s="2" t="n">
        <v>0.285714285714286</v>
      </c>
      <c r="R1148" s="4" t="n">
        <v>-0.219047619047619</v>
      </c>
      <c r="S1148" s="4" t="n">
        <v>-0.26404761904762</v>
      </c>
      <c r="T1148" s="4" t="n">
        <v>1.06957142857143</v>
      </c>
      <c r="U1148" s="4" t="n">
        <v>-0.224635948679721</v>
      </c>
      <c r="V1148" s="4" t="n">
        <v>0.918805647119369</v>
      </c>
      <c r="W1148" s="4" t="n">
        <v>-2.31077514918093</v>
      </c>
      <c r="X1148" s="4" t="n">
        <v>2.31077514918093</v>
      </c>
      <c r="Y1148" t="n">
        <v>23091</v>
      </c>
      <c r="Z1148" t="n">
        <v>840</v>
      </c>
      <c r="AA1148" t="n">
        <v>1268</v>
      </c>
      <c r="AB1148" t="n">
        <v>22663</v>
      </c>
      <c r="AC1148" s="2" t="n">
        <v>0.662460567823344</v>
      </c>
      <c r="AD1148" s="2" t="n">
        <v>0.0370648193090059</v>
      </c>
      <c r="AE1148" s="2" t="n">
        <v>0.0363778095361829</v>
      </c>
      <c r="AF1148" s="1" t="n">
        <v>43975</v>
      </c>
      <c r="AG1148" s="1" t="n">
        <v>18629</v>
      </c>
      <c r="AH1148" t="n">
        <v>951</v>
      </c>
      <c r="AI1148" s="2" t="n">
        <v>0.701845018450185</v>
      </c>
      <c r="AJ1148" s="2" t="n">
        <v>0.0361638209681713</v>
      </c>
    </row>
    <row r="1149">
      <c r="A1149" t="n">
        <v>92</v>
      </c>
      <c r="B1149" t="n">
        <v>1602</v>
      </c>
      <c r="C1149" t="s">
        <v>36</v>
      </c>
      <c r="D1149" t="s">
        <v>36</v>
      </c>
      <c r="E1149" t="s">
        <v>49</v>
      </c>
      <c r="F1149" t="s">
        <v>49</v>
      </c>
      <c r="G1149" t="s">
        <v>261</v>
      </c>
      <c r="H1149" t="s">
        <v>201</v>
      </c>
      <c r="I1149" t="n">
        <v>1</v>
      </c>
      <c r="J1149" t="n">
        <v>-1</v>
      </c>
      <c r="K1149" s="2" t="n">
        <v>0.511904761904762</v>
      </c>
      <c r="L1149" s="3" t="n">
        <v>521</v>
      </c>
      <c r="M1149" s="3" t="n">
        <v>331</v>
      </c>
      <c r="N1149" s="3" t="n">
        <v>6788.40157998</v>
      </c>
      <c r="O1149" s="2" t="n">
        <v>0.00750902527075812</v>
      </c>
      <c r="P1149" s="2" t="n">
        <v>0.00656742556917688</v>
      </c>
      <c r="Q1149" s="2" t="n">
        <v>0.0820216606498195</v>
      </c>
      <c r="R1149" s="4" t="n">
        <v>-0.652553470100393</v>
      </c>
      <c r="S1149" s="4" t="n">
        <v>-2.76704693140794</v>
      </c>
      <c r="T1149" s="4" t="n">
        <v>3.46012996389892</v>
      </c>
      <c r="U1149" s="4" t="n">
        <v>-2.75141018938333</v>
      </c>
      <c r="V1149" s="4" t="n">
        <v>2.75141018938333</v>
      </c>
      <c r="W1149" s="4" t="n">
        <v>-2.84944572672618</v>
      </c>
      <c r="X1149" s="4" t="n">
        <v>2.84944572672618</v>
      </c>
      <c r="Y1149" t="n">
        <v>7818</v>
      </c>
      <c r="Z1149" t="n">
        <v>6925</v>
      </c>
      <c r="AA1149" t="n">
        <v>6934</v>
      </c>
      <c r="AB1149" t="n">
        <v>7809</v>
      </c>
      <c r="AC1149" s="2" t="n">
        <v>0.998702047880011</v>
      </c>
      <c r="AD1149" s="2" t="n">
        <v>0.886797285183762</v>
      </c>
      <c r="AE1149" s="2" t="n">
        <v>0.885776413404963</v>
      </c>
      <c r="AF1149" s="1" t="n">
        <v>38352</v>
      </c>
      <c r="AG1149" s="1" t="n">
        <v>37512</v>
      </c>
      <c r="AH1149" t="n">
        <v>6978</v>
      </c>
      <c r="AI1149" s="2" t="n">
        <v>1</v>
      </c>
      <c r="AJ1149" s="2" t="n">
        <v>0.892555640828857</v>
      </c>
    </row>
    <row r="1150">
      <c r="A1150" t="n">
        <v>770</v>
      </c>
      <c r="B1150" t="n">
        <v>796</v>
      </c>
      <c r="C1150" t="s">
        <v>36</v>
      </c>
      <c r="D1150" t="s">
        <v>36</v>
      </c>
      <c r="E1150" t="s">
        <v>37</v>
      </c>
      <c r="F1150" t="s">
        <v>38</v>
      </c>
      <c r="G1150" t="s">
        <v>334</v>
      </c>
      <c r="H1150" t="s">
        <v>61</v>
      </c>
      <c r="I1150" t="n">
        <v>1</v>
      </c>
      <c r="J1150" t="n">
        <v>1</v>
      </c>
      <c r="K1150" s="2" t="n">
        <v>0.561111111111111</v>
      </c>
      <c r="L1150" s="3" t="n">
        <v>741</v>
      </c>
      <c r="M1150" s="3" t="n">
        <v>159</v>
      </c>
      <c r="N1150" s="3" t="n">
        <v>7595.00693184</v>
      </c>
      <c r="O1150" s="2" t="n">
        <v>0.00684718331777155</v>
      </c>
      <c r="P1150" s="2" t="n">
        <v>0.0061340044039006</v>
      </c>
      <c r="Q1150" s="2" t="n">
        <v>0.0776532835356365</v>
      </c>
      <c r="R1150" s="4" t="n">
        <v>-0.631150109683485</v>
      </c>
      <c r="S1150" s="4" t="n">
        <v>-2.76878306878308</v>
      </c>
      <c r="T1150" s="4" t="n">
        <v>3.57158418923126</v>
      </c>
      <c r="U1150" s="4" t="n">
        <v>-2.76815776269173</v>
      </c>
      <c r="V1150" s="4" t="n">
        <v>2.8555230886348</v>
      </c>
      <c r="W1150" s="4" t="n">
        <v>-2.93961632983241</v>
      </c>
      <c r="X1150" s="4" t="n">
        <v>2.93961632983241</v>
      </c>
      <c r="Y1150" t="n">
        <v>7708</v>
      </c>
      <c r="Z1150" t="n">
        <v>6426</v>
      </c>
      <c r="AA1150" t="n">
        <v>6845</v>
      </c>
      <c r="AB1150" t="n">
        <v>7289</v>
      </c>
      <c r="AC1150" s="2" t="n">
        <v>0.938787436084733</v>
      </c>
      <c r="AD1150" s="2" t="n">
        <v>0.881602414597338</v>
      </c>
      <c r="AE1150" s="2" t="n">
        <v>0.833679294239751</v>
      </c>
      <c r="AF1150" s="1" t="n">
        <v>38352</v>
      </c>
      <c r="AG1150" s="1" t="n">
        <v>37622</v>
      </c>
      <c r="AH1150" t="n">
        <v>6574</v>
      </c>
      <c r="AI1150" s="2" t="n">
        <v>0.942103754657495</v>
      </c>
      <c r="AJ1150" s="2" t="n">
        <v>0.900054764512596</v>
      </c>
    </row>
    <row r="1151">
      <c r="A1151" t="n">
        <v>886</v>
      </c>
      <c r="B1151" t="n">
        <v>1549</v>
      </c>
      <c r="C1151" t="s">
        <v>36</v>
      </c>
      <c r="D1151" t="s">
        <v>36</v>
      </c>
      <c r="E1151" t="s">
        <v>38</v>
      </c>
      <c r="F1151" t="s">
        <v>336</v>
      </c>
      <c r="G1151" t="s">
        <v>505</v>
      </c>
      <c r="H1151" t="s">
        <v>337</v>
      </c>
      <c r="I1151" t="n">
        <v>1</v>
      </c>
      <c r="J1151" t="n">
        <v>0</v>
      </c>
      <c r="K1151" s="2" t="n">
        <v>0.602240896358543</v>
      </c>
      <c r="L1151" s="3" t="n">
        <v>12</v>
      </c>
      <c r="M1151" s="3" t="n">
        <v>-2</v>
      </c>
      <c r="N1151" s="3" t="n">
        <v>2942.12519264</v>
      </c>
      <c r="O1151" s="2" t="n">
        <v>0.0265151515151515</v>
      </c>
      <c r="P1151" s="2" t="n">
        <v>0.0230547550432277</v>
      </c>
      <c r="Q1151" s="2" t="n">
        <v>0.240530303030303</v>
      </c>
      <c r="R1151" s="4" t="n">
        <v>-0.375486381322957</v>
      </c>
      <c r="S1151" s="4" t="n">
        <v>-0.967613636363637</v>
      </c>
      <c r="T1151" s="4" t="n">
        <v>1.42244318181818</v>
      </c>
      <c r="U1151" s="4" t="n">
        <v>-1.03215804326325</v>
      </c>
      <c r="V1151" s="4" t="n">
        <v>1.33781176562122</v>
      </c>
      <c r="W1151" s="4" t="n">
        <v>1.20471801737896</v>
      </c>
      <c r="X1151" s="4" t="n">
        <v>1.33535005332222</v>
      </c>
      <c r="Y1151" t="n">
        <v>10983</v>
      </c>
      <c r="Z1151" t="n">
        <v>2112</v>
      </c>
      <c r="AA1151" t="n">
        <v>5608</v>
      </c>
      <c r="AB1151" t="n">
        <v>7487</v>
      </c>
      <c r="AC1151" s="2" t="n">
        <v>0.37660485021398</v>
      </c>
      <c r="AD1151" s="2" t="n">
        <v>0.282088954187258</v>
      </c>
      <c r="AE1151" s="2" t="n">
        <v>0.192297186561049</v>
      </c>
      <c r="AF1151" s="1" t="n">
        <v>32508</v>
      </c>
      <c r="AG1151" s="1" t="n">
        <v>37722</v>
      </c>
      <c r="AH1151" t="n">
        <v>2456</v>
      </c>
      <c r="AI1151" s="2" t="n">
        <v>0.320208604954368</v>
      </c>
      <c r="AJ1151" s="2" t="n">
        <v>0.322818086225026</v>
      </c>
    </row>
    <row r="1152">
      <c r="A1152" t="n">
        <v>165</v>
      </c>
      <c r="B1152" t="n">
        <v>670</v>
      </c>
      <c r="C1152" t="s">
        <v>36</v>
      </c>
      <c r="D1152" t="s">
        <v>36</v>
      </c>
      <c r="E1152" t="s">
        <v>49</v>
      </c>
      <c r="F1152" t="s">
        <v>38</v>
      </c>
      <c r="G1152" t="s">
        <v>64</v>
      </c>
      <c r="H1152" t="s">
        <v>65</v>
      </c>
      <c r="I1152" t="n">
        <v>1</v>
      </c>
      <c r="J1152" t="n">
        <v>0</v>
      </c>
      <c r="K1152" s="2" t="n">
        <v>0.27037037037037</v>
      </c>
      <c r="L1152" s="3" t="n">
        <v>902</v>
      </c>
      <c r="M1152" s="3" t="n">
        <v>78</v>
      </c>
      <c r="N1152" s="3" t="n">
        <v>4726.55846242</v>
      </c>
      <c r="O1152" s="2" t="n">
        <v>0.0342560024468573</v>
      </c>
      <c r="P1152" s="2" t="n">
        <v>0.0313561940067964</v>
      </c>
      <c r="Q1152" s="2" t="n">
        <v>0.372534026609573</v>
      </c>
      <c r="R1152" s="4" t="n">
        <v>0.134758511480602</v>
      </c>
      <c r="S1152" s="4" t="n">
        <v>0.235907631136259</v>
      </c>
      <c r="T1152" s="4" t="n">
        <v>0.855696589692611</v>
      </c>
      <c r="U1152" s="4" t="n">
        <v>0.236329883870615</v>
      </c>
      <c r="V1152" s="4" t="n">
        <v>0.441858392737293</v>
      </c>
      <c r="W1152" s="4" t="n">
        <v>0.0869183973135976</v>
      </c>
      <c r="X1152" s="4" t="n">
        <v>0.231757352630339</v>
      </c>
      <c r="Y1152" t="n">
        <v>7708</v>
      </c>
      <c r="Z1152" t="n">
        <v>6539</v>
      </c>
      <c r="AA1152" t="n">
        <v>6962</v>
      </c>
      <c r="AB1152" t="n">
        <v>7285</v>
      </c>
      <c r="AC1152" s="2" t="n">
        <v>0.939241597242172</v>
      </c>
      <c r="AD1152" s="2" t="n">
        <v>0.897597803706246</v>
      </c>
      <c r="AE1152" s="2" t="n">
        <v>0.848339387649196</v>
      </c>
      <c r="AF1152" s="1" t="n">
        <v>38352</v>
      </c>
      <c r="AG1152" s="1" t="n">
        <v>37622</v>
      </c>
      <c r="AH1152" t="n">
        <v>6574</v>
      </c>
      <c r="AI1152" s="2" t="n">
        <v>0.942103754657495</v>
      </c>
      <c r="AJ1152" s="2" t="n">
        <v>0.900054764512596</v>
      </c>
    </row>
    <row r="1153">
      <c r="A1153" t="n">
        <v>1433</v>
      </c>
      <c r="B1153" t="n">
        <v>1609</v>
      </c>
      <c r="C1153" t="s">
        <v>36</v>
      </c>
      <c r="D1153" t="s">
        <v>36</v>
      </c>
      <c r="E1153" t="s">
        <v>38</v>
      </c>
      <c r="F1153" t="s">
        <v>49</v>
      </c>
      <c r="G1153" t="s">
        <v>142</v>
      </c>
      <c r="H1153" t="s">
        <v>282</v>
      </c>
      <c r="I1153" t="n">
        <v>1</v>
      </c>
      <c r="J1153" t="n">
        <v>1</v>
      </c>
      <c r="K1153" s="2" t="n">
        <v>0.414285714285714</v>
      </c>
      <c r="L1153" s="3" t="n">
        <v>662</v>
      </c>
      <c r="M1153" s="3" t="n">
        <v>415</v>
      </c>
      <c r="N1153" s="3" t="n">
        <v>7612.70896233</v>
      </c>
      <c r="O1153" s="2" t="n">
        <v>0.00704951856946355</v>
      </c>
      <c r="P1153" s="2" t="n">
        <v>0.00625543006081668</v>
      </c>
      <c r="Q1153" s="2" t="n">
        <v>0.0706671251719395</v>
      </c>
      <c r="R1153" s="4" t="n">
        <v>-0.721904761904762</v>
      </c>
      <c r="S1153" s="4" t="n">
        <v>-3.26918844566713</v>
      </c>
      <c r="T1153" s="4" t="n">
        <v>3.79614855570839</v>
      </c>
      <c r="U1153" s="4" t="n">
        <v>-3.26123518977291</v>
      </c>
      <c r="V1153" s="4" t="n">
        <v>3.26123518977291</v>
      </c>
      <c r="W1153" s="4" t="n">
        <v>-3.21936847374104</v>
      </c>
      <c r="X1153" s="4" t="n">
        <v>3.21936847374104</v>
      </c>
      <c r="Y1153" t="n">
        <v>7689</v>
      </c>
      <c r="Z1153" t="n">
        <v>5816</v>
      </c>
      <c r="AA1153" t="n">
        <v>7297</v>
      </c>
      <c r="AB1153" t="n">
        <v>6208</v>
      </c>
      <c r="AC1153" s="2" t="n">
        <v>0.936855670103093</v>
      </c>
      <c r="AD1153" s="2" t="n">
        <v>0.797039879402494</v>
      </c>
      <c r="AE1153" s="2" t="n">
        <v>0.756405254259331</v>
      </c>
      <c r="AF1153" s="1" t="n">
        <v>37622</v>
      </c>
      <c r="AG1153" s="1" t="n">
        <v>37638</v>
      </c>
      <c r="AH1153" t="n">
        <v>7288</v>
      </c>
      <c r="AI1153" s="2" t="n">
        <v>0.997809419496167</v>
      </c>
      <c r="AJ1153" s="2" t="n">
        <v>0.947477899115965</v>
      </c>
    </row>
    <row r="1154">
      <c r="A1154" t="n">
        <v>1249</v>
      </c>
      <c r="B1154" t="n">
        <v>1745</v>
      </c>
      <c r="C1154" t="s">
        <v>36</v>
      </c>
      <c r="D1154" t="s">
        <v>36</v>
      </c>
      <c r="E1154" t="s">
        <v>38</v>
      </c>
      <c r="F1154" t="s">
        <v>38</v>
      </c>
      <c r="G1154" t="s">
        <v>477</v>
      </c>
      <c r="H1154" t="s">
        <v>499</v>
      </c>
      <c r="I1154" t="n">
        <v>-1</v>
      </c>
      <c r="J1154" t="n">
        <v>0</v>
      </c>
      <c r="K1154" s="2" t="n">
        <v>0.495670995670996</v>
      </c>
      <c r="L1154" s="3" t="n">
        <v>247</v>
      </c>
      <c r="M1154" s="3" t="n">
        <v>78</v>
      </c>
      <c r="N1154" s="3" t="n">
        <v>726.7528094</v>
      </c>
      <c r="O1154" s="2" t="n">
        <v>0.049124788255223</v>
      </c>
      <c r="P1154" s="2" t="n">
        <v>0.0263000597728631</v>
      </c>
      <c r="Q1154" s="2" t="n">
        <v>0.376623376623377</v>
      </c>
      <c r="R1154" s="4" t="n">
        <v>0.369358669833729</v>
      </c>
      <c r="S1154" s="4" t="n">
        <v>0.415866741953699</v>
      </c>
      <c r="T1154" s="4" t="n">
        <v>0.783907396950877</v>
      </c>
      <c r="U1154" s="4" t="n">
        <v>0.418845445824311</v>
      </c>
      <c r="V1154" s="4" t="n">
        <v>0.513069839771731</v>
      </c>
      <c r="W1154" s="4" t="n">
        <v>-0.457092008925244</v>
      </c>
      <c r="X1154" s="4" t="n">
        <v>0.501469583938888</v>
      </c>
      <c r="Y1154" t="n">
        <v>12027</v>
      </c>
      <c r="Z1154" t="n">
        <v>1771</v>
      </c>
      <c r="AA1154" t="n">
        <v>2489</v>
      </c>
      <c r="AB1154" t="n">
        <v>11309</v>
      </c>
      <c r="AC1154" s="2" t="n">
        <v>0.711530735235034</v>
      </c>
      <c r="AD1154" s="2" t="n">
        <v>0.15660093730657</v>
      </c>
      <c r="AE1154" s="2" t="n">
        <v>0.147252016296666</v>
      </c>
      <c r="AF1154" s="1" t="n">
        <v>42005</v>
      </c>
      <c r="AG1154" s="1" t="n">
        <v>32508</v>
      </c>
      <c r="AH1154" t="n">
        <v>2191</v>
      </c>
      <c r="AI1154" s="2" t="n">
        <v>0.750085587127696</v>
      </c>
      <c r="AJ1154" s="2" t="n">
        <v>0.187457221081451</v>
      </c>
    </row>
    <row r="1155">
      <c r="A1155" t="n">
        <v>1310</v>
      </c>
      <c r="B1155" t="n">
        <v>1674</v>
      </c>
      <c r="C1155" t="s">
        <v>36</v>
      </c>
      <c r="D1155" t="s">
        <v>36</v>
      </c>
      <c r="E1155" t="s">
        <v>63</v>
      </c>
      <c r="F1155" t="s">
        <v>38</v>
      </c>
      <c r="G1155" t="s">
        <v>481</v>
      </c>
      <c r="H1155" t="s">
        <v>484</v>
      </c>
      <c r="I1155" t="n">
        <v>-1</v>
      </c>
      <c r="J1155" t="n">
        <v>0</v>
      </c>
      <c r="K1155" s="2" t="n">
        <v>0.427579365079365</v>
      </c>
      <c r="L1155" s="3" t="n">
        <v>254</v>
      </c>
      <c r="M1155" s="3" t="n">
        <v>-61</v>
      </c>
      <c r="N1155" s="3" t="n">
        <v>7710.08865975</v>
      </c>
      <c r="O1155" s="2" t="n">
        <v>0.00525279054497702</v>
      </c>
      <c r="P1155" s="2" t="n">
        <v>0.00460223537146614</v>
      </c>
      <c r="Q1155" s="2" t="n">
        <v>0.418910045961917</v>
      </c>
      <c r="R1155" s="4" t="n">
        <v>-0.259405940594059</v>
      </c>
      <c r="S1155" s="4" t="n">
        <v>-0.420853578463559</v>
      </c>
      <c r="T1155" s="4" t="n">
        <v>0.763099146421536</v>
      </c>
      <c r="U1155" s="4" t="n">
        <v>-0.233126865965994</v>
      </c>
      <c r="V1155" s="4" t="n">
        <v>0.927174965657401</v>
      </c>
      <c r="W1155" s="4" t="n">
        <v>-0.358398304344124</v>
      </c>
      <c r="X1155" s="4" t="n">
        <v>0.536412911083919</v>
      </c>
      <c r="Y1155" t="n">
        <v>3290</v>
      </c>
      <c r="Z1155" t="n">
        <v>1523</v>
      </c>
      <c r="AA1155" t="n">
        <v>1906</v>
      </c>
      <c r="AB1155" t="n">
        <v>2907</v>
      </c>
      <c r="AC1155" s="2" t="n">
        <v>0.799055613850997</v>
      </c>
      <c r="AD1155" s="2" t="n">
        <v>0.52390780873753</v>
      </c>
      <c r="AE1155" s="2" t="n">
        <v>0.462917933130699</v>
      </c>
      <c r="AF1155" s="1" t="n">
        <v>43159</v>
      </c>
      <c r="AG1155" s="1" t="n">
        <v>42005</v>
      </c>
      <c r="AH1155" t="n">
        <v>1767</v>
      </c>
      <c r="AI1155" s="2" t="n">
        <v>0.813910640257946</v>
      </c>
      <c r="AJ1155" s="2" t="n">
        <v>0.604929818555289</v>
      </c>
    </row>
    <row r="1156">
      <c r="A1156" t="n">
        <v>248</v>
      </c>
      <c r="B1156" t="n">
        <v>724</v>
      </c>
      <c r="C1156" t="s">
        <v>36</v>
      </c>
      <c r="D1156" t="s">
        <v>36</v>
      </c>
      <c r="E1156" t="s">
        <v>49</v>
      </c>
      <c r="F1156" t="s">
        <v>38</v>
      </c>
      <c r="G1156" t="s">
        <v>376</v>
      </c>
      <c r="H1156" t="s">
        <v>361</v>
      </c>
      <c r="I1156" t="n">
        <v>-1</v>
      </c>
      <c r="J1156" t="n">
        <v>0</v>
      </c>
      <c r="K1156" s="2" t="n">
        <v>0.587301587301587</v>
      </c>
      <c r="L1156" s="3" t="n">
        <v>516</v>
      </c>
      <c r="M1156" s="3" t="n">
        <v>213</v>
      </c>
      <c r="N1156" s="3" t="n">
        <v>4461.02478628</v>
      </c>
      <c r="O1156" s="2" t="n">
        <v>0.024606971975393</v>
      </c>
      <c r="P1156" s="2" t="n">
        <v>0.0216820881093772</v>
      </c>
      <c r="Q1156" s="2" t="n">
        <v>0.278879015721121</v>
      </c>
      <c r="R1156" s="4" t="n">
        <v>-0.661107217939734</v>
      </c>
      <c r="S1156" s="4" t="n">
        <v>-0.690786056049214</v>
      </c>
      <c r="T1156" s="4" t="n">
        <v>0.976254272043746</v>
      </c>
      <c r="U1156" s="4" t="n">
        <v>-0.698206345101393</v>
      </c>
      <c r="V1156" s="4" t="n">
        <v>0.720199718297112</v>
      </c>
      <c r="W1156" s="4" t="n">
        <v>-0.75374962398194</v>
      </c>
      <c r="X1156" s="4" t="n">
        <v>0.75374962398194</v>
      </c>
      <c r="Y1156" t="n">
        <v>8056</v>
      </c>
      <c r="Z1156" t="n">
        <v>7315</v>
      </c>
      <c r="AA1156" t="n">
        <v>7743</v>
      </c>
      <c r="AB1156" t="n">
        <v>7628</v>
      </c>
      <c r="AC1156" s="2" t="n">
        <v>0.958966963817514</v>
      </c>
      <c r="AD1156" s="2" t="n">
        <v>0.944724267079943</v>
      </c>
      <c r="AE1156" s="2" t="n">
        <v>0.908018867924528</v>
      </c>
      <c r="AF1156" s="1" t="n">
        <v>37574</v>
      </c>
      <c r="AG1156" s="1" t="n">
        <v>37257</v>
      </c>
      <c r="AH1156" t="n">
        <v>7352</v>
      </c>
      <c r="AI1156" s="2" t="n">
        <v>0.947911294481692</v>
      </c>
      <c r="AJ1156" s="2" t="n">
        <v>0.958664754205242</v>
      </c>
    </row>
    <row r="1157">
      <c r="A1157" t="n">
        <v>28</v>
      </c>
      <c r="B1157" t="n">
        <v>46</v>
      </c>
      <c r="C1157" t="s">
        <v>36</v>
      </c>
      <c r="D1157" t="s">
        <v>36</v>
      </c>
      <c r="E1157" t="s">
        <v>38</v>
      </c>
      <c r="F1157" t="s">
        <v>57</v>
      </c>
      <c r="G1157" t="s">
        <v>506</v>
      </c>
      <c r="H1157" t="s">
        <v>143</v>
      </c>
      <c r="I1157" t="n">
        <v>1</v>
      </c>
      <c r="J1157" t="n">
        <v>0</v>
      </c>
      <c r="K1157" s="2" t="n">
        <v>0.536700336700337</v>
      </c>
      <c r="L1157" s="3" t="n">
        <v>39</v>
      </c>
      <c r="M1157" s="3" t="n">
        <v>-3</v>
      </c>
      <c r="N1157" s="3" t="n">
        <v>8321.95039805</v>
      </c>
      <c r="O1157" s="2" t="n">
        <v>0.0231884057971014</v>
      </c>
      <c r="P1157" s="2" t="n">
        <v>0.00615384615384615</v>
      </c>
      <c r="Q1157" s="2" t="n">
        <v>0.333333333333333</v>
      </c>
      <c r="R1157" s="4" t="n">
        <v>0.175074183976261</v>
      </c>
      <c r="S1157" s="4" t="n">
        <v>0.240869565217391</v>
      </c>
      <c r="T1157" s="4" t="n">
        <v>1.12202898550725</v>
      </c>
      <c r="U1157" s="4" t="n">
        <v>0.320593849359143</v>
      </c>
      <c r="V1157" s="4" t="n">
        <v>0.629382287469052</v>
      </c>
      <c r="W1157" s="4" t="n">
        <v>-0.107727797695547</v>
      </c>
      <c r="X1157" s="4" t="n">
        <v>0.977402792785309</v>
      </c>
      <c r="Y1157" t="n">
        <v>3964</v>
      </c>
      <c r="Z1157" t="n">
        <v>345</v>
      </c>
      <c r="AA1157" t="n">
        <v>701</v>
      </c>
      <c r="AB1157" t="n">
        <v>3608</v>
      </c>
      <c r="AC1157" s="2" t="n">
        <v>0.492154065620542</v>
      </c>
      <c r="AD1157" s="2" t="n">
        <v>0.0956208425720621</v>
      </c>
      <c r="AE1157" s="2" t="n">
        <v>0.0870332996972755</v>
      </c>
      <c r="AF1157" s="1" t="n">
        <v>42737</v>
      </c>
      <c r="AG1157" s="1" t="n">
        <v>39321</v>
      </c>
      <c r="AH1157" t="n">
        <v>378</v>
      </c>
      <c r="AI1157" s="2" t="n">
        <v>0.519944979367263</v>
      </c>
      <c r="AJ1157" s="2" t="n">
        <v>0.0996309963099631</v>
      </c>
    </row>
    <row r="1158">
      <c r="A1158" t="n">
        <v>1541</v>
      </c>
      <c r="B1158" t="n">
        <v>1542</v>
      </c>
      <c r="C1158" t="s">
        <v>36</v>
      </c>
      <c r="D1158" t="s">
        <v>36</v>
      </c>
      <c r="E1158" t="s">
        <v>49</v>
      </c>
      <c r="F1158" t="s">
        <v>38</v>
      </c>
      <c r="G1158" t="s">
        <v>91</v>
      </c>
      <c r="H1158" t="s">
        <v>270</v>
      </c>
      <c r="I1158" t="n">
        <v>-1</v>
      </c>
      <c r="J1158" t="n">
        <v>0</v>
      </c>
      <c r="K1158" s="2" t="n">
        <v>0.905263157894737</v>
      </c>
      <c r="L1158" s="3" t="n">
        <v>474</v>
      </c>
      <c r="M1158" s="3" t="n">
        <v>0</v>
      </c>
      <c r="N1158" s="3" t="n">
        <v>668.54485018</v>
      </c>
      <c r="O1158" s="2"/>
      <c r="P1158" s="2"/>
      <c r="Q1158" s="2"/>
      <c r="R1158" s="4"/>
      <c r="S1158" s="4"/>
      <c r="T1158" s="4"/>
      <c r="U1158" s="4"/>
      <c r="V1158" s="4"/>
      <c r="W1158" s="4" t="n">
        <v>-0.681779143581402</v>
      </c>
      <c r="X1158" s="4" t="n">
        <v>0.681779143581402</v>
      </c>
      <c r="Y1158" t="n">
        <v>9899</v>
      </c>
      <c r="Z1158" t="n">
        <v>0</v>
      </c>
      <c r="AA1158" t="n">
        <v>3496</v>
      </c>
      <c r="AB1158" t="n">
        <v>6403</v>
      </c>
      <c r="AC1158" s="2" t="n">
        <v>0</v>
      </c>
      <c r="AD1158" s="2" t="n">
        <v>0</v>
      </c>
      <c r="AE1158" s="2" t="n">
        <v>0</v>
      </c>
      <c r="AF1158" s="1" t="n">
        <v>41819</v>
      </c>
      <c r="AG1158" s="1" t="n">
        <v>32508</v>
      </c>
      <c r="AH1158" t="n">
        <v>0</v>
      </c>
      <c r="AI1158" s="2" t="n">
        <v>0</v>
      </c>
      <c r="AJ1158" s="2" t="n">
        <v>0</v>
      </c>
    </row>
    <row r="1159">
      <c r="A1159" t="n">
        <v>371</v>
      </c>
      <c r="B1159" t="n">
        <v>1700</v>
      </c>
      <c r="C1159" t="s">
        <v>36</v>
      </c>
      <c r="D1159" t="s">
        <v>36</v>
      </c>
      <c r="E1159" t="s">
        <v>38</v>
      </c>
      <c r="F1159" t="s">
        <v>38</v>
      </c>
      <c r="G1159" t="s">
        <v>425</v>
      </c>
      <c r="H1159" t="s">
        <v>408</v>
      </c>
      <c r="I1159" t="n">
        <v>1</v>
      </c>
      <c r="J1159" t="n">
        <v>0</v>
      </c>
      <c r="K1159" s="2" t="n">
        <v>0.427318295739348</v>
      </c>
      <c r="L1159" s="3" t="n">
        <v>86</v>
      </c>
      <c r="M1159" s="3" t="n">
        <v>14</v>
      </c>
      <c r="N1159" s="3" t="n">
        <v>7027.74454281</v>
      </c>
      <c r="O1159" s="2" t="n">
        <v>0.0546448087431694</v>
      </c>
      <c r="P1159" s="2" t="n">
        <v>0.0416666666666667</v>
      </c>
      <c r="Q1159" s="2" t="n">
        <v>0.404371584699454</v>
      </c>
      <c r="R1159" s="4" t="n">
        <v>-0.277456647398844</v>
      </c>
      <c r="S1159" s="4" t="n">
        <v>-0.202185792349727</v>
      </c>
      <c r="T1159" s="4" t="n">
        <v>0.622950819672131</v>
      </c>
      <c r="U1159" s="4" t="n">
        <v>-0.0847607231478213</v>
      </c>
      <c r="V1159" s="4" t="n">
        <v>0.393180905116392</v>
      </c>
      <c r="W1159" s="4" t="n">
        <v>-0.041715691128086</v>
      </c>
      <c r="X1159" s="4" t="n">
        <v>0.650560263382261</v>
      </c>
      <c r="Y1159" t="n">
        <v>6051</v>
      </c>
      <c r="Z1159" t="n">
        <v>366</v>
      </c>
      <c r="AA1159" t="n">
        <v>1046</v>
      </c>
      <c r="AB1159" t="n">
        <v>5371</v>
      </c>
      <c r="AC1159" s="2" t="n">
        <v>0.349904397705545</v>
      </c>
      <c r="AD1159" s="2" t="n">
        <v>0.0681437348724632</v>
      </c>
      <c r="AE1159" s="2" t="n">
        <v>0.060485870104115</v>
      </c>
      <c r="AF1159" s="1" t="n">
        <v>37988</v>
      </c>
      <c r="AG1159" s="1" t="n">
        <v>39082</v>
      </c>
      <c r="AH1159" t="n">
        <v>365</v>
      </c>
      <c r="AI1159" s="2" t="n">
        <v>0.25017135023989</v>
      </c>
      <c r="AJ1159" s="2" t="n">
        <v>0.0624572210814511</v>
      </c>
    </row>
    <row r="1160">
      <c r="A1160" t="n">
        <v>429</v>
      </c>
      <c r="B1160" t="n">
        <v>555</v>
      </c>
      <c r="C1160" t="s">
        <v>36</v>
      </c>
      <c r="D1160" t="s">
        <v>36</v>
      </c>
      <c r="E1160" t="s">
        <v>49</v>
      </c>
      <c r="F1160" t="s">
        <v>49</v>
      </c>
      <c r="G1160" t="s">
        <v>70</v>
      </c>
      <c r="H1160" t="s">
        <v>71</v>
      </c>
      <c r="I1160" t="n">
        <v>1</v>
      </c>
      <c r="J1160" t="n">
        <v>0</v>
      </c>
      <c r="K1160" s="2" t="n">
        <v>0.444444444444444</v>
      </c>
      <c r="L1160" s="3" t="n">
        <v>1051</v>
      </c>
      <c r="M1160" s="3" t="n">
        <v>97</v>
      </c>
      <c r="N1160" s="3" t="n">
        <v>6415.87379312</v>
      </c>
      <c r="O1160" s="2" t="n">
        <v>0.0317367884699374</v>
      </c>
      <c r="P1160" s="2" t="n">
        <v>0.0286469810489202</v>
      </c>
      <c r="Q1160" s="2" t="n">
        <v>0.315620905517543</v>
      </c>
      <c r="R1160" s="4" t="n">
        <v>-0.162832656743347</v>
      </c>
      <c r="S1160" s="4" t="n">
        <v>-0.241461639248799</v>
      </c>
      <c r="T1160" s="4" t="n">
        <v>1.0497889066822</v>
      </c>
      <c r="U1160" s="4" t="n">
        <v>-0.26368062048733</v>
      </c>
      <c r="V1160" s="4" t="n">
        <v>0.549125962616289</v>
      </c>
      <c r="W1160" s="4" t="n">
        <v>-0.149049703678221</v>
      </c>
      <c r="X1160" s="4" t="n">
        <v>0.344238394916542</v>
      </c>
      <c r="Y1160" t="n">
        <v>7793</v>
      </c>
      <c r="Z1160" t="n">
        <v>6869</v>
      </c>
      <c r="AA1160" t="n">
        <v>7706</v>
      </c>
      <c r="AB1160" t="n">
        <v>6956</v>
      </c>
      <c r="AC1160" s="2" t="n">
        <v>0.987492811960897</v>
      </c>
      <c r="AD1160" s="2" t="n">
        <v>0.891383337658967</v>
      </c>
      <c r="AE1160" s="2" t="n">
        <v>0.881432054407802</v>
      </c>
      <c r="AF1160" s="1" t="n">
        <v>37512</v>
      </c>
      <c r="AG1160" s="1" t="n">
        <v>38352</v>
      </c>
      <c r="AH1160" t="n">
        <v>6978</v>
      </c>
      <c r="AI1160" s="2" t="n">
        <v>0.892555640828857</v>
      </c>
      <c r="AJ1160" s="2" t="n">
        <v>1</v>
      </c>
    </row>
    <row r="1161">
      <c r="A1161" t="n">
        <v>1131</v>
      </c>
      <c r="B1161" t="n">
        <v>1379</v>
      </c>
      <c r="C1161" t="s">
        <v>36</v>
      </c>
      <c r="D1161" t="s">
        <v>36</v>
      </c>
      <c r="E1161" t="s">
        <v>41</v>
      </c>
      <c r="F1161" t="s">
        <v>41</v>
      </c>
      <c r="G1161" t="s">
        <v>306</v>
      </c>
      <c r="H1161" t="s">
        <v>438</v>
      </c>
      <c r="I1161" t="n">
        <v>1</v>
      </c>
      <c r="J1161" t="n">
        <v>0</v>
      </c>
      <c r="K1161" s="2" t="n">
        <v>0.592929292929293</v>
      </c>
      <c r="L1161" s="3" t="n">
        <v>5</v>
      </c>
      <c r="M1161" s="3" t="n">
        <v>3</v>
      </c>
      <c r="N1161" s="3" t="n">
        <v>9827.46407014</v>
      </c>
      <c r="O1161" s="2" t="n">
        <v>0.0515070583746662</v>
      </c>
      <c r="P1161" s="2" t="n">
        <v>0.0508604206500956</v>
      </c>
      <c r="Q1161" s="2" t="n">
        <v>0.426936283861122</v>
      </c>
      <c r="R1161" s="4" t="n">
        <v>-0.405470635559131</v>
      </c>
      <c r="S1161" s="4" t="n">
        <v>-0.401373521556657</v>
      </c>
      <c r="T1161" s="4" t="n">
        <v>0.663258298359405</v>
      </c>
      <c r="U1161" s="4" t="n">
        <v>-0.424886451485899</v>
      </c>
      <c r="V1161" s="4" t="n">
        <v>0.598646487711638</v>
      </c>
      <c r="W1161" s="4" t="n">
        <v>-0.444881811693263</v>
      </c>
      <c r="X1161" s="4" t="n">
        <v>0.444881811693263</v>
      </c>
      <c r="Y1161" t="n">
        <v>3103</v>
      </c>
      <c r="Z1161" t="n">
        <v>2621</v>
      </c>
      <c r="AA1161" t="n">
        <v>2777</v>
      </c>
      <c r="AB1161" t="n">
        <v>2947</v>
      </c>
      <c r="AC1161" s="2" t="n">
        <v>0.943824270795823</v>
      </c>
      <c r="AD1161" s="2" t="n">
        <v>0.889379029521547</v>
      </c>
      <c r="AE1161" s="2" t="n">
        <v>0.844666451820819</v>
      </c>
      <c r="AF1161" s="1" t="n">
        <v>41275</v>
      </c>
      <c r="AG1161" s="1" t="n">
        <v>41275</v>
      </c>
      <c r="AH1161" t="n">
        <v>4055</v>
      </c>
      <c r="AI1161" s="2" t="n">
        <v>1</v>
      </c>
      <c r="AJ1161" s="2" t="n">
        <v>1</v>
      </c>
    </row>
    <row r="1162">
      <c r="A1162" t="n">
        <v>883</v>
      </c>
      <c r="B1162" t="n">
        <v>1340</v>
      </c>
      <c r="C1162" t="s">
        <v>36</v>
      </c>
      <c r="D1162" t="s">
        <v>36</v>
      </c>
      <c r="E1162" t="s">
        <v>38</v>
      </c>
      <c r="F1162" t="s">
        <v>134</v>
      </c>
      <c r="G1162" t="s">
        <v>206</v>
      </c>
      <c r="H1162" t="s">
        <v>358</v>
      </c>
      <c r="I1162" t="n">
        <v>1</v>
      </c>
      <c r="J1162" t="n">
        <v>-1</v>
      </c>
      <c r="K1162" s="2" t="n">
        <v>0.657142857142857</v>
      </c>
      <c r="L1162" s="3" t="n">
        <v>173</v>
      </c>
      <c r="M1162" s="3" t="n">
        <v>197</v>
      </c>
      <c r="N1162" s="3" t="n">
        <v>9205.05451188</v>
      </c>
      <c r="O1162" s="2" t="n">
        <v>0.00845780097174735</v>
      </c>
      <c r="P1162" s="2" t="n">
        <v>0.00342335488779003</v>
      </c>
      <c r="Q1162" s="2" t="n">
        <v>0.07180133165377</v>
      </c>
      <c r="R1162" s="4" t="n">
        <v>-0.68529945553539</v>
      </c>
      <c r="S1162" s="4" t="n">
        <v>-3.12836062623718</v>
      </c>
      <c r="T1162" s="4" t="n">
        <v>3.69748065502968</v>
      </c>
      <c r="U1162" s="4" t="n">
        <v>-3.18884338367189</v>
      </c>
      <c r="V1162" s="4" t="n">
        <v>3.18884338367189</v>
      </c>
      <c r="W1162" s="4" t="n">
        <v>-2.33326735015766</v>
      </c>
      <c r="X1162" s="4" t="n">
        <v>2.33326735015766</v>
      </c>
      <c r="Y1162" t="n">
        <v>12791</v>
      </c>
      <c r="Z1162" t="n">
        <v>5557</v>
      </c>
      <c r="AA1162" t="n">
        <v>12374</v>
      </c>
      <c r="AB1162" t="n">
        <v>5974</v>
      </c>
      <c r="AC1162" s="2" t="n">
        <v>0.930197522597924</v>
      </c>
      <c r="AD1162" s="2" t="n">
        <v>0.449086794892517</v>
      </c>
      <c r="AE1162" s="2" t="n">
        <v>0.434446094910484</v>
      </c>
      <c r="AF1162" s="1" t="n">
        <v>32508</v>
      </c>
      <c r="AG1162" s="1" t="n">
        <v>39203</v>
      </c>
      <c r="AH1162" t="n">
        <v>5722</v>
      </c>
      <c r="AI1162" s="2" t="n">
        <v>0.460819843762584</v>
      </c>
      <c r="AJ1162" s="2" t="n">
        <v>0.933899134976334</v>
      </c>
    </row>
    <row r="1163">
      <c r="A1163" t="n">
        <v>883</v>
      </c>
      <c r="B1163" t="n">
        <v>1388</v>
      </c>
      <c r="C1163" t="s">
        <v>36</v>
      </c>
      <c r="D1163" t="s">
        <v>36</v>
      </c>
      <c r="E1163" t="s">
        <v>38</v>
      </c>
      <c r="F1163" t="s">
        <v>60</v>
      </c>
      <c r="G1163" t="s">
        <v>206</v>
      </c>
      <c r="H1163" t="s">
        <v>230</v>
      </c>
      <c r="I1163" t="n">
        <v>1</v>
      </c>
      <c r="J1163" t="n">
        <v>0</v>
      </c>
      <c r="K1163" s="2" t="n">
        <v>0.513131313131313</v>
      </c>
      <c r="L1163" s="3" t="n">
        <v>173</v>
      </c>
      <c r="M1163" s="3" t="n">
        <v>53</v>
      </c>
      <c r="N1163" s="3" t="n">
        <v>8421.83718272</v>
      </c>
      <c r="O1163" s="2" t="n">
        <v>0.0217323812480596</v>
      </c>
      <c r="P1163" s="2" t="n">
        <v>0.00968603874415498</v>
      </c>
      <c r="Q1163" s="2" t="n">
        <v>0.171685811859671</v>
      </c>
      <c r="R1163" s="4" t="n">
        <v>-0.591875595049191</v>
      </c>
      <c r="S1163" s="4" t="n">
        <v>-0.953989444271966</v>
      </c>
      <c r="T1163" s="4" t="n">
        <v>1.30742005588327</v>
      </c>
      <c r="U1163" s="4" t="n">
        <v>-0.955639991530715</v>
      </c>
      <c r="V1163" s="4" t="n">
        <v>0.979939056951276</v>
      </c>
      <c r="W1163" s="4" t="n">
        <v>0.284696319911732</v>
      </c>
      <c r="X1163" s="4" t="n">
        <v>0.598185835289177</v>
      </c>
      <c r="Y1163" t="n">
        <v>12791</v>
      </c>
      <c r="Z1163" t="n">
        <v>3221</v>
      </c>
      <c r="AA1163" t="n">
        <v>12374</v>
      </c>
      <c r="AB1163" t="n">
        <v>3638</v>
      </c>
      <c r="AC1163" s="2" t="n">
        <v>0.885376580538758</v>
      </c>
      <c r="AD1163" s="2" t="n">
        <v>0.260303862938419</v>
      </c>
      <c r="AE1163" s="2" t="n">
        <v>0.25181768430928</v>
      </c>
      <c r="AF1163" s="1" t="n">
        <v>32508</v>
      </c>
      <c r="AG1163" s="1" t="n">
        <v>41687</v>
      </c>
      <c r="AH1163" t="n">
        <v>3238</v>
      </c>
      <c r="AI1163" s="2" t="n">
        <v>0.260771522912137</v>
      </c>
      <c r="AJ1163" s="2" t="n">
        <v>0.888827889102388</v>
      </c>
    </row>
    <row r="1164">
      <c r="A1164" t="n">
        <v>1029</v>
      </c>
      <c r="B1164" t="n">
        <v>1710</v>
      </c>
      <c r="C1164" t="s">
        <v>36</v>
      </c>
      <c r="D1164" t="s">
        <v>36</v>
      </c>
      <c r="E1164" t="s">
        <v>60</v>
      </c>
      <c r="F1164" t="s">
        <v>63</v>
      </c>
      <c r="G1164" t="s">
        <v>269</v>
      </c>
      <c r="H1164" t="s">
        <v>264</v>
      </c>
      <c r="I1164" t="n">
        <v>-1</v>
      </c>
      <c r="J1164" t="n">
        <v>0</v>
      </c>
      <c r="K1164" s="2" t="n">
        <v>0.411255411255411</v>
      </c>
      <c r="L1164" s="3" t="n">
        <v>194</v>
      </c>
      <c r="M1164" s="3" t="n">
        <v>9</v>
      </c>
      <c r="N1164" s="3" t="n">
        <v>2566.81063477</v>
      </c>
      <c r="O1164" s="2" t="n">
        <v>0</v>
      </c>
      <c r="P1164" s="2" t="n">
        <v>0</v>
      </c>
      <c r="Q1164" s="2" t="n">
        <v>0.155339805825243</v>
      </c>
      <c r="R1164" s="4" t="n">
        <v>1</v>
      </c>
      <c r="S1164" s="4" t="n">
        <v>2.00009708737864</v>
      </c>
      <c r="T1164" s="4" t="n">
        <v>2.00009708737864</v>
      </c>
      <c r="U1164" s="4" t="n">
        <v>2.20985137215799</v>
      </c>
      <c r="V1164" s="4" t="n">
        <v>2.20985137215799</v>
      </c>
      <c r="W1164" s="4" t="n">
        <v>1.74812633049879</v>
      </c>
      <c r="X1164" s="4" t="n">
        <v>1.74812633049879</v>
      </c>
      <c r="Y1164" t="n">
        <v>3652</v>
      </c>
      <c r="Z1164" t="n">
        <v>103</v>
      </c>
      <c r="AA1164" t="n">
        <v>3652</v>
      </c>
      <c r="AB1164" t="n">
        <v>103</v>
      </c>
      <c r="AC1164" s="2" t="n">
        <v>1</v>
      </c>
      <c r="AD1164" s="2" t="n">
        <v>0.0282037239868565</v>
      </c>
      <c r="AE1164" s="2" t="n">
        <v>0.0282037239868565</v>
      </c>
      <c r="AF1164" s="1" t="n">
        <v>41677</v>
      </c>
      <c r="AG1164" s="1" t="n">
        <v>43374</v>
      </c>
      <c r="AH1164" t="n">
        <v>140</v>
      </c>
      <c r="AI1164" s="2" t="n">
        <v>0.0383246646591842</v>
      </c>
      <c r="AJ1164" s="2" t="n">
        <v>1</v>
      </c>
    </row>
    <row r="1165">
      <c r="A1165" t="n">
        <v>1518</v>
      </c>
      <c r="B1165" t="n">
        <v>1710</v>
      </c>
      <c r="C1165" t="s">
        <v>36</v>
      </c>
      <c r="D1165" t="s">
        <v>36</v>
      </c>
      <c r="E1165" t="s">
        <v>38</v>
      </c>
      <c r="F1165" t="s">
        <v>63</v>
      </c>
      <c r="G1165" t="s">
        <v>293</v>
      </c>
      <c r="H1165" t="s">
        <v>264</v>
      </c>
      <c r="I1165" t="n">
        <v>-1</v>
      </c>
      <c r="J1165" t="n">
        <v>0</v>
      </c>
      <c r="K1165" s="2" t="n">
        <v>0.422494172494172</v>
      </c>
      <c r="L1165" s="3" t="n">
        <v>275</v>
      </c>
      <c r="M1165" s="3" t="n">
        <v>-72</v>
      </c>
      <c r="N1165" s="3" t="n">
        <v>7837.09450835</v>
      </c>
      <c r="O1165" s="2" t="n">
        <v>0.0194174757281553</v>
      </c>
      <c r="P1165" s="2" t="n">
        <v>0.0196078431372549</v>
      </c>
      <c r="Q1165" s="2" t="n">
        <v>0.300970873786408</v>
      </c>
      <c r="R1165" s="4" t="n">
        <v>0.504950495049505</v>
      </c>
      <c r="S1165" s="4" t="n">
        <v>0.634077669902913</v>
      </c>
      <c r="T1165" s="4" t="n">
        <v>1.21582524271845</v>
      </c>
      <c r="U1165" s="4" t="n">
        <v>0.7062553660136</v>
      </c>
      <c r="V1165" s="4" t="n">
        <v>0.717049016807251</v>
      </c>
      <c r="W1165" s="4" t="n">
        <v>1.18480117565005</v>
      </c>
      <c r="X1165" s="4" t="n">
        <v>1.26332160575758</v>
      </c>
      <c r="Y1165" t="n">
        <v>5822</v>
      </c>
      <c r="Z1165" t="n">
        <v>103</v>
      </c>
      <c r="AA1165" t="n">
        <v>5822</v>
      </c>
      <c r="AB1165" t="n">
        <v>103</v>
      </c>
      <c r="AC1165" s="2" t="n">
        <v>1</v>
      </c>
      <c r="AD1165" s="2" t="n">
        <v>0.0176915149433184</v>
      </c>
      <c r="AE1165" s="2" t="n">
        <v>0.0176915149433184</v>
      </c>
      <c r="AF1165" s="1" t="n">
        <v>39082</v>
      </c>
      <c r="AG1165" s="1" t="n">
        <v>43374</v>
      </c>
      <c r="AH1165" t="n">
        <v>140</v>
      </c>
      <c r="AI1165" s="2" t="n">
        <v>0.0239602943693308</v>
      </c>
      <c r="AJ1165" s="2" t="n">
        <v>1</v>
      </c>
    </row>
    <row r="1166">
      <c r="A1166" t="n">
        <v>46</v>
      </c>
      <c r="B1166" t="n">
        <v>1029</v>
      </c>
      <c r="C1166" t="s">
        <v>36</v>
      </c>
      <c r="D1166" t="s">
        <v>36</v>
      </c>
      <c r="E1166" t="s">
        <v>57</v>
      </c>
      <c r="F1166" t="s">
        <v>60</v>
      </c>
      <c r="G1166" t="s">
        <v>143</v>
      </c>
      <c r="H1166" t="s">
        <v>269</v>
      </c>
      <c r="I1166" t="n">
        <v>-1</v>
      </c>
      <c r="J1166" t="n">
        <v>-1</v>
      </c>
      <c r="K1166" s="2" t="n">
        <v>0.417748917748918</v>
      </c>
      <c r="L1166" s="3" t="n">
        <v>36</v>
      </c>
      <c r="M1166" s="3" t="n">
        <v>158</v>
      </c>
      <c r="N1166" s="3" t="n">
        <v>8436.79238814</v>
      </c>
      <c r="O1166" s="2" t="n">
        <v>0.0193348801237432</v>
      </c>
      <c r="P1166" s="2" t="n">
        <v>0.0179968701095462</v>
      </c>
      <c r="Q1166" s="2" t="n">
        <v>0.174787316318639</v>
      </c>
      <c r="R1166" s="4" t="n">
        <v>-0.132492113564669</v>
      </c>
      <c r="S1166" s="4" t="n">
        <v>-0.158236658932714</v>
      </c>
      <c r="T1166" s="4" t="n">
        <v>1.86589327146172</v>
      </c>
      <c r="U1166" s="4" t="n">
        <v>-0.153954329463515</v>
      </c>
      <c r="V1166" s="4" t="n">
        <v>0.721013167250035</v>
      </c>
      <c r="W1166" s="4" t="n">
        <v>0.134655769254974</v>
      </c>
      <c r="X1166" s="4" t="n">
        <v>0.665177168273083</v>
      </c>
      <c r="Y1166" t="n">
        <v>5970</v>
      </c>
      <c r="Z1166" t="n">
        <v>1293</v>
      </c>
      <c r="AA1166" t="n">
        <v>3611</v>
      </c>
      <c r="AB1166" t="n">
        <v>3652</v>
      </c>
      <c r="AC1166" s="2" t="n">
        <v>0.358072556078649</v>
      </c>
      <c r="AD1166" s="2" t="n">
        <v>0.354052573932092</v>
      </c>
      <c r="AE1166" s="2" t="n">
        <v>0.216582914572864</v>
      </c>
      <c r="AF1166" s="1" t="n">
        <v>39321</v>
      </c>
      <c r="AG1166" s="1" t="n">
        <v>41677</v>
      </c>
      <c r="AH1166" t="n">
        <v>1438</v>
      </c>
      <c r="AI1166" s="2" t="n">
        <v>0.379019504480759</v>
      </c>
      <c r="AJ1166" s="2" t="n">
        <v>0.393649055570764</v>
      </c>
    </row>
    <row r="1167">
      <c r="A1167" t="n">
        <v>264</v>
      </c>
      <c r="B1167" t="n">
        <v>489</v>
      </c>
      <c r="C1167" t="s">
        <v>36</v>
      </c>
      <c r="D1167" t="s">
        <v>36</v>
      </c>
      <c r="E1167" t="s">
        <v>38</v>
      </c>
      <c r="F1167" t="s">
        <v>38</v>
      </c>
      <c r="G1167" t="s">
        <v>46</v>
      </c>
      <c r="H1167" t="s">
        <v>119</v>
      </c>
      <c r="I1167" t="n">
        <v>-1</v>
      </c>
      <c r="J1167" t="n">
        <v>0</v>
      </c>
      <c r="K1167" s="2" t="n">
        <v>0.644444444444444</v>
      </c>
      <c r="L1167" s="3" t="n">
        <v>27</v>
      </c>
      <c r="M1167" s="3" t="n">
        <v>6</v>
      </c>
      <c r="N1167" s="3" t="n">
        <v>7952.89443573</v>
      </c>
      <c r="O1167" s="2" t="n">
        <v>0.0373216245883644</v>
      </c>
      <c r="P1167" s="2" t="n">
        <v>0.0317371937639198</v>
      </c>
      <c r="Q1167" s="2" t="n">
        <v>0.392425905598244</v>
      </c>
      <c r="R1167" s="4" t="n">
        <v>-0.541619156214367</v>
      </c>
      <c r="S1167" s="4" t="n">
        <v>-0.67332601536773</v>
      </c>
      <c r="T1167" s="4" t="n">
        <v>0.856311745334796</v>
      </c>
      <c r="U1167" s="4" t="n">
        <v>-0.65741477867246</v>
      </c>
      <c r="V1167" s="4" t="n">
        <v>0.73014853002599</v>
      </c>
      <c r="W1167" s="4" t="n">
        <v>-0.374327834738183</v>
      </c>
      <c r="X1167" s="4" t="n">
        <v>0.521699849658601</v>
      </c>
      <c r="Y1167" t="n">
        <v>10430</v>
      </c>
      <c r="Z1167" t="n">
        <v>1822</v>
      </c>
      <c r="AA1167" t="n">
        <v>6780</v>
      </c>
      <c r="AB1167" t="n">
        <v>5472</v>
      </c>
      <c r="AC1167" s="2" t="n">
        <v>0.33296783625731</v>
      </c>
      <c r="AD1167" s="2" t="n">
        <v>0.268731563421829</v>
      </c>
      <c r="AE1167" s="2" t="n">
        <v>0.174688398849473</v>
      </c>
      <c r="AF1167" s="1" t="n">
        <v>32508</v>
      </c>
      <c r="AG1167" s="1" t="n">
        <v>39082</v>
      </c>
      <c r="AH1167" t="n">
        <v>1826</v>
      </c>
      <c r="AI1167" s="2" t="n">
        <v>0.217380952380952</v>
      </c>
      <c r="AJ1167" s="2" t="n">
        <v>0.312457221081451</v>
      </c>
    </row>
    <row r="1168">
      <c r="A1168" t="n">
        <v>304</v>
      </c>
      <c r="B1168" t="n">
        <v>1641</v>
      </c>
      <c r="C1168" t="s">
        <v>36</v>
      </c>
      <c r="D1168" t="s">
        <v>36</v>
      </c>
      <c r="E1168" t="s">
        <v>38</v>
      </c>
      <c r="F1168" t="s">
        <v>38</v>
      </c>
      <c r="G1168" t="s">
        <v>283</v>
      </c>
      <c r="H1168" t="s">
        <v>375</v>
      </c>
      <c r="I1168" t="n">
        <v>1</v>
      </c>
      <c r="J1168" t="n">
        <v>0</v>
      </c>
      <c r="K1168" s="2" t="n">
        <v>0.442002442002442</v>
      </c>
      <c r="L1168" s="3" t="n">
        <v>834</v>
      </c>
      <c r="M1168" s="3" t="n">
        <v>-222</v>
      </c>
      <c r="N1168" s="3" t="n">
        <v>9049.3120031</v>
      </c>
      <c r="O1168" s="2"/>
      <c r="P1168" s="2"/>
      <c r="Q1168" s="2"/>
      <c r="R1168" s="4"/>
      <c r="S1168" s="4"/>
      <c r="T1168" s="4"/>
      <c r="U1168" s="4"/>
      <c r="V1168" s="4"/>
      <c r="W1168" s="4" t="n">
        <v>-1.86705743930344</v>
      </c>
      <c r="X1168" s="4" t="n">
        <v>2.01299829951849</v>
      </c>
      <c r="Y1168" t="n">
        <v>8749</v>
      </c>
      <c r="Z1168" t="n">
        <v>0</v>
      </c>
      <c r="AA1168" t="n">
        <v>7288</v>
      </c>
      <c r="AB1168" t="n">
        <v>1461</v>
      </c>
      <c r="AC1168" s="2" t="n">
        <v>0</v>
      </c>
      <c r="AD1168" s="2" t="n">
        <v>0</v>
      </c>
      <c r="AE1168" s="2" t="n">
        <v>0</v>
      </c>
      <c r="AF1168" s="1" t="n">
        <v>37622</v>
      </c>
      <c r="AG1168" s="1" t="n">
        <v>32508</v>
      </c>
      <c r="AH1168" t="n">
        <v>0</v>
      </c>
      <c r="AI1168" s="2" t="n">
        <v>0</v>
      </c>
      <c r="AJ1168" s="2" t="n">
        <v>0</v>
      </c>
    </row>
    <row r="1169">
      <c r="A1169" t="n">
        <v>1100</v>
      </c>
      <c r="B1169" t="n">
        <v>1694</v>
      </c>
      <c r="C1169" t="s">
        <v>36</v>
      </c>
      <c r="D1169" t="s">
        <v>36</v>
      </c>
      <c r="E1169" t="s">
        <v>49</v>
      </c>
      <c r="F1169" t="s">
        <v>37</v>
      </c>
      <c r="G1169" t="s">
        <v>314</v>
      </c>
      <c r="H1169" t="s">
        <v>276</v>
      </c>
      <c r="I1169" t="n">
        <v>1</v>
      </c>
      <c r="J1169" t="n">
        <v>0</v>
      </c>
      <c r="K1169" s="2" t="n">
        <v>0.454385964912281</v>
      </c>
      <c r="L1169" s="3" t="n">
        <v>410</v>
      </c>
      <c r="M1169" s="3" t="n">
        <v>-147</v>
      </c>
      <c r="N1169" s="3" t="n">
        <v>7322.17565304</v>
      </c>
      <c r="O1169" s="2" t="n">
        <v>0.0318725099601594</v>
      </c>
      <c r="P1169" s="2" t="n">
        <v>0.027190332326284</v>
      </c>
      <c r="Q1169" s="2" t="n">
        <v>0.312749003984064</v>
      </c>
      <c r="R1169" s="4" t="n">
        <v>0.037037037037037</v>
      </c>
      <c r="S1169" s="4" t="n">
        <v>-0.00527888446215144</v>
      </c>
      <c r="T1169" s="4" t="n">
        <v>0.865438247011953</v>
      </c>
      <c r="U1169" s="4" t="n">
        <v>-0.0282987895887879</v>
      </c>
      <c r="V1169" s="4" t="n">
        <v>0.375325984218133</v>
      </c>
      <c r="W1169" s="4" t="n">
        <v>0.713832602443989</v>
      </c>
      <c r="X1169" s="4" t="n">
        <v>0.868809602078121</v>
      </c>
      <c r="Y1169" t="n">
        <v>6972</v>
      </c>
      <c r="Z1169" t="n">
        <v>1004</v>
      </c>
      <c r="AA1169" t="n">
        <v>6968</v>
      </c>
      <c r="AB1169" t="n">
        <v>1008</v>
      </c>
      <c r="AC1169" s="2" t="n">
        <v>0.996031746031746</v>
      </c>
      <c r="AD1169" s="2" t="n">
        <v>0.144087256027555</v>
      </c>
      <c r="AE1169" s="2" t="n">
        <v>0.144004589787722</v>
      </c>
      <c r="AF1169" s="1" t="n">
        <v>38352</v>
      </c>
      <c r="AG1169" s="1" t="n">
        <v>38352</v>
      </c>
      <c r="AH1169" t="n">
        <v>1058</v>
      </c>
      <c r="AI1169" s="2" t="n">
        <v>0.151619375179134</v>
      </c>
      <c r="AJ1169" s="2" t="n">
        <v>1</v>
      </c>
    </row>
    <row r="1170">
      <c r="A1170" t="n">
        <v>389</v>
      </c>
      <c r="B1170" t="n">
        <v>1280</v>
      </c>
      <c r="C1170" t="s">
        <v>36</v>
      </c>
      <c r="D1170" t="s">
        <v>36</v>
      </c>
      <c r="E1170" t="s">
        <v>44</v>
      </c>
      <c r="F1170" t="s">
        <v>54</v>
      </c>
      <c r="G1170" t="s">
        <v>327</v>
      </c>
      <c r="H1170" t="s">
        <v>501</v>
      </c>
      <c r="I1170" t="n">
        <v>1</v>
      </c>
      <c r="J1170" t="n">
        <v>0</v>
      </c>
      <c r="K1170" s="2" t="n">
        <v>0.47</v>
      </c>
      <c r="L1170" s="3" t="n">
        <v>95</v>
      </c>
      <c r="M1170" s="3" t="n">
        <v>-23</v>
      </c>
      <c r="N1170" s="3" t="n">
        <v>9799.33167226</v>
      </c>
      <c r="O1170" s="2" t="n">
        <v>0.0404916847433116</v>
      </c>
      <c r="P1170" s="2" t="n">
        <v>0.037563822027717</v>
      </c>
      <c r="Q1170" s="2" t="n">
        <v>0.434743311641359</v>
      </c>
      <c r="R1170" s="4" t="n">
        <v>0.608515448379804</v>
      </c>
      <c r="S1170" s="4" t="n">
        <v>0.432953723788864</v>
      </c>
      <c r="T1170" s="4" t="n">
        <v>0.634399855386838</v>
      </c>
      <c r="U1170" s="4" t="n">
        <v>0.443356860951582</v>
      </c>
      <c r="V1170" s="4" t="n">
        <v>0.482999574520822</v>
      </c>
      <c r="W1170" s="4" t="n">
        <v>0.508222482083684</v>
      </c>
      <c r="X1170" s="4" t="n">
        <v>0.508222482083684</v>
      </c>
      <c r="Y1170" t="n">
        <v>7173</v>
      </c>
      <c r="Z1170" t="n">
        <v>5532</v>
      </c>
      <c r="AA1170" t="n">
        <v>5668</v>
      </c>
      <c r="AB1170" t="n">
        <v>7037</v>
      </c>
      <c r="AC1170" s="2" t="n">
        <v>0.976005645730416</v>
      </c>
      <c r="AD1170" s="2" t="n">
        <v>0.786130453318175</v>
      </c>
      <c r="AE1170" s="2" t="n">
        <v>0.771225428690924</v>
      </c>
      <c r="AF1170" s="1" t="n">
        <v>38352</v>
      </c>
      <c r="AG1170" s="1" t="n">
        <v>38108</v>
      </c>
      <c r="AH1170" t="n">
        <v>6978</v>
      </c>
      <c r="AI1170" s="2" t="n">
        <v>1</v>
      </c>
      <c r="AJ1170" s="2" t="n">
        <v>0.966214345056771</v>
      </c>
    </row>
    <row r="1171">
      <c r="A1171" t="n">
        <v>559</v>
      </c>
      <c r="B1171" t="n">
        <v>641</v>
      </c>
      <c r="C1171" t="s">
        <v>36</v>
      </c>
      <c r="D1171" t="s">
        <v>36</v>
      </c>
      <c r="E1171" t="s">
        <v>57</v>
      </c>
      <c r="F1171" t="s">
        <v>41</v>
      </c>
      <c r="G1171" t="s">
        <v>308</v>
      </c>
      <c r="H1171" t="s">
        <v>132</v>
      </c>
      <c r="I1171" t="n">
        <v>1</v>
      </c>
      <c r="J1171" t="n">
        <v>0</v>
      </c>
      <c r="K1171" s="2" t="n">
        <v>0.495238095238095</v>
      </c>
      <c r="L1171" s="3" t="n">
        <v>8</v>
      </c>
      <c r="M1171" s="3" t="n">
        <v>-5</v>
      </c>
      <c r="N1171" s="3" t="n">
        <v>6521.9240155</v>
      </c>
      <c r="O1171" s="2" t="n">
        <v>0</v>
      </c>
      <c r="P1171" s="2" t="n">
        <v>0</v>
      </c>
      <c r="Q1171" s="2" t="n">
        <v>0.730769230769231</v>
      </c>
      <c r="R1171" s="4" t="n">
        <v>0.692307692307692</v>
      </c>
      <c r="S1171" s="4" t="n">
        <v>0.390769230769231</v>
      </c>
      <c r="T1171" s="4" t="n">
        <v>0.487692307692308</v>
      </c>
      <c r="U1171" s="4" t="n">
        <v>-0.257252688172043</v>
      </c>
      <c r="V1171" s="4" t="n">
        <v>0.257252688172043</v>
      </c>
      <c r="W1171" s="4" t="n">
        <v>0.385088273514156</v>
      </c>
      <c r="X1171" s="4" t="n">
        <v>1.03579334690373</v>
      </c>
      <c r="Y1171" t="n">
        <v>5609</v>
      </c>
      <c r="Z1171" t="n">
        <v>26</v>
      </c>
      <c r="AA1171" t="n">
        <v>3800</v>
      </c>
      <c r="AB1171" t="n">
        <v>1835</v>
      </c>
      <c r="AC1171" s="2" t="n">
        <v>0.0141689373297003</v>
      </c>
      <c r="AD1171" s="2" t="n">
        <v>0.0068421052631579</v>
      </c>
      <c r="AE1171" s="2" t="n">
        <v>0.00463540738099483</v>
      </c>
      <c r="AF1171" s="1" t="n">
        <v>39321</v>
      </c>
      <c r="AG1171" s="1" t="n">
        <v>43411</v>
      </c>
      <c r="AH1171" t="n">
        <v>53</v>
      </c>
      <c r="AI1171" s="2" t="n">
        <v>0.0127926623219889</v>
      </c>
      <c r="AJ1171" s="2" t="n">
        <v>0.0276185513288171</v>
      </c>
    </row>
    <row r="1172">
      <c r="A1172" t="n">
        <v>1744</v>
      </c>
      <c r="B1172" t="n">
        <v>1746</v>
      </c>
      <c r="C1172" t="s">
        <v>36</v>
      </c>
      <c r="D1172" t="s">
        <v>36</v>
      </c>
      <c r="E1172" t="s">
        <v>38</v>
      </c>
      <c r="F1172" t="s">
        <v>38</v>
      </c>
      <c r="G1172" t="s">
        <v>300</v>
      </c>
      <c r="H1172" t="s">
        <v>83</v>
      </c>
      <c r="I1172" t="n">
        <v>1</v>
      </c>
      <c r="J1172" t="n">
        <v>0</v>
      </c>
      <c r="K1172" s="2" t="n">
        <v>0.898095238095238</v>
      </c>
      <c r="L1172" s="3" t="n">
        <v>480</v>
      </c>
      <c r="M1172" s="3" t="n">
        <v>20</v>
      </c>
      <c r="N1172" s="3" t="n">
        <v>3493.34829345</v>
      </c>
      <c r="O1172" s="2" t="n">
        <v>0.0492722862340813</v>
      </c>
      <c r="P1172" s="2" t="n">
        <v>0.0181458857348185</v>
      </c>
      <c r="Q1172" s="2" t="n">
        <v>0.228016979987871</v>
      </c>
      <c r="R1172" s="4" t="n">
        <v>0.0709615691277308</v>
      </c>
      <c r="S1172" s="4" t="n">
        <v>0.366979987871437</v>
      </c>
      <c r="T1172" s="4" t="n">
        <v>1.41412977562159</v>
      </c>
      <c r="U1172" s="4" t="n">
        <v>0.379482408201785</v>
      </c>
      <c r="V1172" s="4" t="n">
        <v>0.682832868958386</v>
      </c>
      <c r="W1172" s="4" t="n">
        <v>0.595438748055959</v>
      </c>
      <c r="X1172" s="4" t="n">
        <v>0.814367168335953</v>
      </c>
      <c r="Y1172" t="n">
        <v>11671</v>
      </c>
      <c r="Z1172" t="n">
        <v>6596</v>
      </c>
      <c r="AA1172" t="n">
        <v>7035</v>
      </c>
      <c r="AB1172" t="n">
        <v>11232</v>
      </c>
      <c r="AC1172" s="2" t="n">
        <v>0.937597725657427</v>
      </c>
      <c r="AD1172" s="2" t="n">
        <v>0.587250712250712</v>
      </c>
      <c r="AE1172" s="2" t="n">
        <v>0.565161511438608</v>
      </c>
      <c r="AF1172" s="1" t="n">
        <v>36721</v>
      </c>
      <c r="AG1172" s="1" t="n">
        <v>32508</v>
      </c>
      <c r="AH1172" t="n">
        <v>7109</v>
      </c>
      <c r="AI1172" s="2" t="n">
        <v>1</v>
      </c>
      <c r="AJ1172" s="2" t="n">
        <v>0.608230663928816</v>
      </c>
    </row>
    <row r="1173">
      <c r="A1173" t="n">
        <v>645</v>
      </c>
      <c r="B1173" t="n">
        <v>1445</v>
      </c>
      <c r="C1173" t="s">
        <v>36</v>
      </c>
      <c r="D1173" t="s">
        <v>36</v>
      </c>
      <c r="E1173" t="s">
        <v>38</v>
      </c>
      <c r="F1173" t="s">
        <v>38</v>
      </c>
      <c r="G1173" t="s">
        <v>258</v>
      </c>
      <c r="H1173" t="s">
        <v>360</v>
      </c>
      <c r="I1173" t="n">
        <v>-1</v>
      </c>
      <c r="J1173" t="n">
        <v>0</v>
      </c>
      <c r="K1173" s="2" t="n">
        <v>0.417543859649123</v>
      </c>
      <c r="L1173" s="3" t="n">
        <v>21</v>
      </c>
      <c r="M1173" s="3" t="n">
        <v>-10</v>
      </c>
      <c r="N1173" s="3" t="n">
        <v>9928.4756932</v>
      </c>
      <c r="O1173" s="2" t="n">
        <v>0.017458777885548</v>
      </c>
      <c r="P1173" s="2" t="n">
        <v>0.0156709108716944</v>
      </c>
      <c r="Q1173" s="2" t="n">
        <v>0.179437439379243</v>
      </c>
      <c r="R1173" s="4" t="n">
        <v>-0.897334649555775</v>
      </c>
      <c r="S1173" s="4" t="n">
        <v>-1.74209505334627</v>
      </c>
      <c r="T1173" s="4" t="n">
        <v>1.78031037827352</v>
      </c>
      <c r="U1173" s="4" t="n">
        <v>-1.87612665622422</v>
      </c>
      <c r="V1173" s="4" t="n">
        <v>1.87612665622422</v>
      </c>
      <c r="W1173" s="4" t="n">
        <v>-1.47018158138805</v>
      </c>
      <c r="X1173" s="4" t="n">
        <v>1.47018158138805</v>
      </c>
      <c r="Y1173" t="n">
        <v>5817</v>
      </c>
      <c r="Z1173" t="n">
        <v>1031</v>
      </c>
      <c r="AA1173" t="n">
        <v>1764</v>
      </c>
      <c r="AB1173" t="n">
        <v>5084</v>
      </c>
      <c r="AC1173" s="2" t="n">
        <v>0.584467120181406</v>
      </c>
      <c r="AD1173" s="2" t="n">
        <v>0.20279307631786</v>
      </c>
      <c r="AE1173" s="2" t="n">
        <v>0.17723912669761</v>
      </c>
      <c r="AF1173" s="1" t="n">
        <v>38718</v>
      </c>
      <c r="AG1173" s="1" t="n">
        <v>39448</v>
      </c>
      <c r="AH1173" t="n">
        <v>1401</v>
      </c>
      <c r="AI1173" s="2" t="n">
        <v>0.657437822618489</v>
      </c>
      <c r="AJ1173" s="2" t="n">
        <v>0.255750273822563</v>
      </c>
    </row>
    <row r="1174">
      <c r="A1174" t="n">
        <v>1002</v>
      </c>
      <c r="B1174" t="n">
        <v>1738</v>
      </c>
      <c r="C1174" t="s">
        <v>36</v>
      </c>
      <c r="D1174" t="s">
        <v>36</v>
      </c>
      <c r="E1174" t="s">
        <v>38</v>
      </c>
      <c r="F1174" t="s">
        <v>44</v>
      </c>
      <c r="G1174" t="s">
        <v>458</v>
      </c>
      <c r="H1174" t="s">
        <v>319</v>
      </c>
      <c r="I1174" t="n">
        <v>-1</v>
      </c>
      <c r="J1174" t="n">
        <v>0</v>
      </c>
      <c r="K1174" s="2" t="n">
        <v>0.436507936507937</v>
      </c>
      <c r="L1174" s="3" t="n">
        <v>33</v>
      </c>
      <c r="M1174" s="3" t="n">
        <v>-2</v>
      </c>
      <c r="N1174" s="3" t="n">
        <v>9525.0563647</v>
      </c>
      <c r="O1174" s="2"/>
      <c r="P1174" s="2"/>
      <c r="Q1174" s="2"/>
      <c r="R1174" s="4"/>
      <c r="S1174" s="4"/>
      <c r="T1174" s="4"/>
      <c r="U1174" s="4"/>
      <c r="V1174" s="4"/>
      <c r="W1174" s="4" t="n">
        <v>-1.46501019640073</v>
      </c>
      <c r="X1174" s="4" t="n">
        <v>1.47866805264457</v>
      </c>
      <c r="Y1174" t="n">
        <v>9778</v>
      </c>
      <c r="Z1174" t="n">
        <v>0</v>
      </c>
      <c r="AA1174" t="n">
        <v>2956</v>
      </c>
      <c r="AB1174" t="n">
        <v>6822</v>
      </c>
      <c r="AC1174" s="2" t="n">
        <v>0</v>
      </c>
      <c r="AD1174" s="2" t="n">
        <v>0</v>
      </c>
      <c r="AE1174" s="2" t="n">
        <v>0</v>
      </c>
      <c r="AF1174" s="1" t="n">
        <v>32508</v>
      </c>
      <c r="AG1174" s="1" t="n">
        <v>38129</v>
      </c>
      <c r="AH1174" t="n">
        <v>0</v>
      </c>
      <c r="AI1174" s="2" t="n">
        <v>0</v>
      </c>
      <c r="AJ1174" s="2" t="n">
        <v>0</v>
      </c>
    </row>
    <row r="1175">
      <c r="A1175" t="n">
        <v>28</v>
      </c>
      <c r="B1175" t="n">
        <v>350</v>
      </c>
      <c r="C1175" t="s">
        <v>36</v>
      </c>
      <c r="D1175" t="s">
        <v>130</v>
      </c>
      <c r="E1175" t="s">
        <v>38</v>
      </c>
      <c r="F1175" t="s">
        <v>131</v>
      </c>
      <c r="G1175" t="s">
        <v>506</v>
      </c>
      <c r="H1175" t="s">
        <v>153</v>
      </c>
      <c r="I1175" t="n">
        <v>-1</v>
      </c>
      <c r="J1175" t="n">
        <v>0</v>
      </c>
      <c r="K1175" s="2" t="n">
        <v>0.44291283764968</v>
      </c>
      <c r="L1175" s="3" t="n">
        <v>39</v>
      </c>
      <c r="M1175" s="3" t="n">
        <v>10</v>
      </c>
      <c r="N1175" s="3" t="n">
        <v>8491.88125993</v>
      </c>
      <c r="O1175" s="2" t="n">
        <v>0.0634005763688761</v>
      </c>
      <c r="P1175" s="2" t="n">
        <v>0.00984251968503937</v>
      </c>
      <c r="Q1175" s="2" t="n">
        <v>0.221902017291066</v>
      </c>
      <c r="R1175" s="4" t="n">
        <v>0.4</v>
      </c>
      <c r="S1175" s="4" t="n">
        <v>0.568443804034582</v>
      </c>
      <c r="T1175" s="4" t="n">
        <v>1.47708933717579</v>
      </c>
      <c r="U1175" s="4" t="n">
        <v>0.648617369830352</v>
      </c>
      <c r="V1175" s="4" t="n">
        <v>1.18538967023076</v>
      </c>
      <c r="W1175" s="4" t="n">
        <v>0.267053310711716</v>
      </c>
      <c r="X1175" s="4" t="n">
        <v>0.917011877052753</v>
      </c>
      <c r="Y1175" t="n">
        <v>18737</v>
      </c>
      <c r="Z1175" t="n">
        <v>694</v>
      </c>
      <c r="AA1175" t="n">
        <v>701</v>
      </c>
      <c r="AB1175" t="n">
        <v>18730</v>
      </c>
      <c r="AC1175" s="2" t="n">
        <v>0.990014265335235</v>
      </c>
      <c r="AD1175" s="2" t="n">
        <v>0.0370528563801388</v>
      </c>
      <c r="AE1175" s="2" t="n">
        <v>0.0370390137161766</v>
      </c>
      <c r="AF1175" s="1" t="n">
        <v>42737</v>
      </c>
      <c r="AG1175" s="1" t="n">
        <v>23600</v>
      </c>
      <c r="AH1175" t="n">
        <v>727</v>
      </c>
      <c r="AI1175" s="2" t="n">
        <v>1</v>
      </c>
      <c r="AJ1175" s="2" t="n">
        <v>0.0340898433836631</v>
      </c>
    </row>
    <row r="1176">
      <c r="A1176" t="n">
        <v>112</v>
      </c>
      <c r="B1176" t="n">
        <v>344</v>
      </c>
      <c r="C1176" t="s">
        <v>36</v>
      </c>
      <c r="D1176" t="s">
        <v>36</v>
      </c>
      <c r="E1176" t="s">
        <v>134</v>
      </c>
      <c r="F1176" t="s">
        <v>38</v>
      </c>
      <c r="G1176" t="s">
        <v>460</v>
      </c>
      <c r="H1176" t="s">
        <v>115</v>
      </c>
      <c r="I1176" t="n">
        <v>-1</v>
      </c>
      <c r="J1176" t="n">
        <v>-1</v>
      </c>
      <c r="K1176" s="2" t="n">
        <v>0.398809523809524</v>
      </c>
      <c r="L1176" s="3" t="n">
        <v>858</v>
      </c>
      <c r="M1176" s="3" t="n">
        <v>-642</v>
      </c>
      <c r="N1176" s="3" t="n">
        <v>9076.40000878</v>
      </c>
      <c r="O1176" s="2" t="n">
        <v>0.0173173803526448</v>
      </c>
      <c r="P1176" s="2" t="n">
        <v>0.0162368672397326</v>
      </c>
      <c r="Q1176" s="2" t="n">
        <v>0.170969773299748</v>
      </c>
      <c r="R1176" s="4" t="n">
        <v>0.104133290611983</v>
      </c>
      <c r="S1176" s="4" t="n">
        <v>0.309068010075568</v>
      </c>
      <c r="T1176" s="4" t="n">
        <v>1.98356423173804</v>
      </c>
      <c r="U1176" s="4" t="n">
        <v>0.25581927292932</v>
      </c>
      <c r="V1176" s="4" t="n">
        <v>0.902414272864574</v>
      </c>
      <c r="W1176" s="4" t="n">
        <v>0.570423567301284</v>
      </c>
      <c r="X1176" s="4" t="n">
        <v>0.684854425245339</v>
      </c>
      <c r="Y1176" t="n">
        <v>6880</v>
      </c>
      <c r="Z1176" t="n">
        <v>3176</v>
      </c>
      <c r="AA1176" t="n">
        <v>6773</v>
      </c>
      <c r="AB1176" t="n">
        <v>3283</v>
      </c>
      <c r="AC1176" s="2" t="n">
        <v>0.967407858665854</v>
      </c>
      <c r="AD1176" s="2" t="n">
        <v>0.468920714602097</v>
      </c>
      <c r="AE1176" s="2" t="n">
        <v>0.461627906976744</v>
      </c>
      <c r="AF1176" s="1" t="n">
        <v>38352</v>
      </c>
      <c r="AG1176" s="1" t="n">
        <v>41640</v>
      </c>
      <c r="AH1176" t="n">
        <v>3286</v>
      </c>
      <c r="AI1176" s="2" t="n">
        <v>0.470908569790771</v>
      </c>
      <c r="AJ1176" s="2" t="n">
        <v>1</v>
      </c>
    </row>
    <row r="1177">
      <c r="A1177" t="n">
        <v>300</v>
      </c>
      <c r="B1177" t="n">
        <v>627</v>
      </c>
      <c r="C1177" t="s">
        <v>36</v>
      </c>
      <c r="D1177" t="s">
        <v>36</v>
      </c>
      <c r="E1177" t="s">
        <v>49</v>
      </c>
      <c r="F1177" t="s">
        <v>38</v>
      </c>
      <c r="G1177" t="s">
        <v>262</v>
      </c>
      <c r="H1177" t="s">
        <v>225</v>
      </c>
      <c r="I1177" t="n">
        <v>-1</v>
      </c>
      <c r="J1177" t="n">
        <v>0</v>
      </c>
      <c r="K1177" s="2" t="n">
        <v>0.584848484848485</v>
      </c>
      <c r="L1177" s="3" t="n">
        <v>925</v>
      </c>
      <c r="M1177" s="3" t="n">
        <v>-101</v>
      </c>
      <c r="N1177" s="3" t="n">
        <v>6752.5339581</v>
      </c>
      <c r="O1177" s="2" t="n">
        <v>0.0204335220212619</v>
      </c>
      <c r="P1177" s="2" t="n">
        <v>0.0190076869322152</v>
      </c>
      <c r="Q1177" s="2" t="n">
        <v>0.241474527129642</v>
      </c>
      <c r="R1177" s="4" t="n">
        <v>-0.540239605355884</v>
      </c>
      <c r="S1177" s="4" t="n">
        <v>-1.00088361176308</v>
      </c>
      <c r="T1177" s="4" t="n">
        <v>1.2858207924893</v>
      </c>
      <c r="U1177" s="4" t="n">
        <v>-1.00479693906582</v>
      </c>
      <c r="V1177" s="4" t="n">
        <v>1.00479693906582</v>
      </c>
      <c r="W1177" s="4" t="n">
        <v>-1.09239843863392</v>
      </c>
      <c r="X1177" s="4" t="n">
        <v>1.09239843863392</v>
      </c>
      <c r="Y1177" t="n">
        <v>7708</v>
      </c>
      <c r="Z1177" t="n">
        <v>7243</v>
      </c>
      <c r="AA1177" t="n">
        <v>7653</v>
      </c>
      <c r="AB1177" t="n">
        <v>7298</v>
      </c>
      <c r="AC1177" s="2" t="n">
        <v>0.992463688681831</v>
      </c>
      <c r="AD1177" s="2" t="n">
        <v>0.946426238076571</v>
      </c>
      <c r="AE1177" s="2" t="n">
        <v>0.939673066943435</v>
      </c>
      <c r="AF1177" s="1" t="n">
        <v>37637</v>
      </c>
      <c r="AG1177" s="1" t="n">
        <v>37622</v>
      </c>
      <c r="AH1177" t="n">
        <v>7289</v>
      </c>
      <c r="AI1177" s="2" t="n">
        <v>0.947484726374626</v>
      </c>
      <c r="AJ1177" s="2" t="n">
        <v>0.997946330777656</v>
      </c>
    </row>
    <row r="1178">
      <c r="A1178" t="n">
        <v>466</v>
      </c>
      <c r="B1178" t="n">
        <v>468</v>
      </c>
      <c r="C1178" t="s">
        <v>36</v>
      </c>
      <c r="D1178" t="s">
        <v>36</v>
      </c>
      <c r="E1178" t="s">
        <v>41</v>
      </c>
      <c r="F1178" t="s">
        <v>44</v>
      </c>
      <c r="G1178" t="s">
        <v>394</v>
      </c>
      <c r="H1178" t="s">
        <v>394</v>
      </c>
      <c r="I1178" t="n">
        <v>-1</v>
      </c>
      <c r="J1178" t="n">
        <v>0</v>
      </c>
      <c r="K1178" s="2" t="n">
        <v>1</v>
      </c>
      <c r="L1178" s="3" t="n">
        <v>0</v>
      </c>
      <c r="M1178" s="3" t="n">
        <v>1</v>
      </c>
      <c r="N1178" s="3" t="n">
        <v>1787.16318945</v>
      </c>
      <c r="O1178" s="2" t="n">
        <v>0.0257575757575758</v>
      </c>
      <c r="P1178" s="2" t="n">
        <v>0.0248937462052216</v>
      </c>
      <c r="Q1178" s="2" t="n">
        <v>0.406666666666667</v>
      </c>
      <c r="R1178" s="4" t="n">
        <v>-0.436391912908243</v>
      </c>
      <c r="S1178" s="4" t="n">
        <v>-0.435324242424239</v>
      </c>
      <c r="T1178" s="4" t="n">
        <v>0.777742424242426</v>
      </c>
      <c r="U1178" s="4" t="n">
        <v>-0.476466071635548</v>
      </c>
      <c r="V1178" s="4" t="n">
        <v>0.582350116986307</v>
      </c>
      <c r="W1178" s="4" t="n">
        <v>-0.715383246579246</v>
      </c>
      <c r="X1178" s="4" t="n">
        <v>0.715383246579246</v>
      </c>
      <c r="Y1178" t="n">
        <v>6940</v>
      </c>
      <c r="Z1178" t="n">
        <v>3300</v>
      </c>
      <c r="AA1178" t="n">
        <v>3382</v>
      </c>
      <c r="AB1178" t="n">
        <v>6858</v>
      </c>
      <c r="AC1178" s="2" t="n">
        <v>0.975753991720875</v>
      </c>
      <c r="AD1178" s="2" t="n">
        <v>0.481189851268591</v>
      </c>
      <c r="AE1178" s="2" t="n">
        <v>0.475504322766571</v>
      </c>
      <c r="AF1178" s="1" t="n">
        <v>41275</v>
      </c>
      <c r="AG1178" s="1" t="n">
        <v>38352</v>
      </c>
      <c r="AH1178" t="n">
        <v>4055</v>
      </c>
      <c r="AI1178" s="2" t="n">
        <v>1</v>
      </c>
      <c r="AJ1178" s="2" t="n">
        <v>0.581112066494698</v>
      </c>
    </row>
    <row r="1179">
      <c r="A1179" t="n">
        <v>163</v>
      </c>
      <c r="B1179" t="n">
        <v>306</v>
      </c>
      <c r="C1179" t="s">
        <v>36</v>
      </c>
      <c r="D1179" t="s">
        <v>36</v>
      </c>
      <c r="E1179" t="s">
        <v>38</v>
      </c>
      <c r="F1179" t="s">
        <v>44</v>
      </c>
      <c r="G1179" t="s">
        <v>373</v>
      </c>
      <c r="H1179" t="s">
        <v>430</v>
      </c>
      <c r="I1179" t="n">
        <v>-1</v>
      </c>
      <c r="J1179" t="n">
        <v>0</v>
      </c>
      <c r="K1179" s="2" t="n">
        <v>0.506372549019608</v>
      </c>
      <c r="L1179" s="3" t="n">
        <v>195</v>
      </c>
      <c r="M1179" s="3" t="n">
        <v>152</v>
      </c>
      <c r="N1179" s="3" t="n">
        <v>9310.42929463</v>
      </c>
      <c r="O1179" s="2"/>
      <c r="P1179" s="2"/>
      <c r="Q1179" s="2"/>
      <c r="R1179" s="4"/>
      <c r="S1179" s="4"/>
      <c r="T1179" s="4"/>
      <c r="U1179" s="4"/>
      <c r="V1179" s="4"/>
      <c r="W1179" s="4" t="n">
        <v>1.78035903280901</v>
      </c>
      <c r="X1179" s="4" t="n">
        <v>1.78035903280901</v>
      </c>
      <c r="Y1179" t="n">
        <v>8318</v>
      </c>
      <c r="Z1179" t="n">
        <v>0</v>
      </c>
      <c r="AA1179" t="n">
        <v>4292</v>
      </c>
      <c r="AB1179" t="n">
        <v>4026</v>
      </c>
      <c r="AC1179" s="2" t="n">
        <v>0</v>
      </c>
      <c r="AD1179" s="2" t="n">
        <v>0</v>
      </c>
      <c r="AE1179" s="2" t="n">
        <v>0</v>
      </c>
      <c r="AF1179" s="1" t="n">
        <v>32508</v>
      </c>
      <c r="AG1179" s="1" t="n">
        <v>38602</v>
      </c>
      <c r="AH1179" t="n">
        <v>0</v>
      </c>
      <c r="AI1179" s="2" t="n">
        <v>0</v>
      </c>
      <c r="AJ1179" s="2" t="n">
        <v>0</v>
      </c>
    </row>
    <row r="1180">
      <c r="A1180" t="n">
        <v>445</v>
      </c>
      <c r="B1180" t="n">
        <v>614</v>
      </c>
      <c r="C1180" t="s">
        <v>36</v>
      </c>
      <c r="D1180" t="s">
        <v>36</v>
      </c>
      <c r="E1180" t="s">
        <v>38</v>
      </c>
      <c r="F1180" t="s">
        <v>38</v>
      </c>
      <c r="G1180" t="s">
        <v>148</v>
      </c>
      <c r="H1180" t="s">
        <v>96</v>
      </c>
      <c r="I1180" t="n">
        <v>-1</v>
      </c>
      <c r="J1180" t="n">
        <v>0</v>
      </c>
      <c r="K1180" s="2" t="n">
        <v>0.569444444444444</v>
      </c>
      <c r="L1180" s="3" t="n">
        <v>38</v>
      </c>
      <c r="M1180" s="3" t="n">
        <v>45</v>
      </c>
      <c r="N1180" s="3" t="n">
        <v>8046.31520163</v>
      </c>
      <c r="O1180" s="2" t="n">
        <v>0.0179166666666667</v>
      </c>
      <c r="P1180" s="2" t="n">
        <v>0.0164003364171573</v>
      </c>
      <c r="Q1180" s="2" t="n">
        <v>0.14625</v>
      </c>
      <c r="R1180" s="4" t="n">
        <v>0.847263470513364</v>
      </c>
      <c r="S1180" s="4" t="n">
        <v>2.21379166666667</v>
      </c>
      <c r="T1180" s="4" t="n">
        <v>2.29379166666667</v>
      </c>
      <c r="U1180" s="4" t="n">
        <v>2.2602309697128</v>
      </c>
      <c r="V1180" s="4" t="n">
        <v>2.2602309697128</v>
      </c>
      <c r="W1180" s="4" t="n">
        <v>2.32784178796523</v>
      </c>
      <c r="X1180" s="4" t="n">
        <v>2.32784178796523</v>
      </c>
      <c r="Y1180" t="n">
        <v>3438</v>
      </c>
      <c r="Z1180" t="n">
        <v>2400</v>
      </c>
      <c r="AA1180" t="n">
        <v>3365</v>
      </c>
      <c r="AB1180" t="n">
        <v>2473</v>
      </c>
      <c r="AC1180" s="2" t="n">
        <v>0.97048119692681</v>
      </c>
      <c r="AD1180" s="2" t="n">
        <v>0.713224368499257</v>
      </c>
      <c r="AE1180" s="2" t="n">
        <v>0.698080279232112</v>
      </c>
      <c r="AF1180" s="1" t="n">
        <v>37988</v>
      </c>
      <c r="AG1180" s="1" t="n">
        <v>37988</v>
      </c>
      <c r="AH1180" t="n">
        <v>2514</v>
      </c>
      <c r="AI1180" s="2" t="n">
        <v>0.706179775280899</v>
      </c>
      <c r="AJ1180" s="2" t="n">
        <v>1</v>
      </c>
    </row>
    <row r="1181">
      <c r="A1181" t="n">
        <v>1607</v>
      </c>
      <c r="B1181" t="n">
        <v>1732</v>
      </c>
      <c r="C1181" t="s">
        <v>36</v>
      </c>
      <c r="D1181" t="s">
        <v>36</v>
      </c>
      <c r="E1181" t="s">
        <v>38</v>
      </c>
      <c r="F1181" t="s">
        <v>134</v>
      </c>
      <c r="G1181" t="s">
        <v>435</v>
      </c>
      <c r="H1181" t="s">
        <v>135</v>
      </c>
      <c r="I1181" t="n">
        <v>-1</v>
      </c>
      <c r="J1181" t="n">
        <v>0</v>
      </c>
      <c r="K1181" s="2" t="n">
        <v>0.5</v>
      </c>
      <c r="L1181" s="3" t="n">
        <v>325</v>
      </c>
      <c r="M1181" s="3" t="n">
        <v>-55</v>
      </c>
      <c r="N1181" s="3" t="n">
        <v>7675.80622897</v>
      </c>
      <c r="O1181" s="2" t="n">
        <v>0.0226950354609929</v>
      </c>
      <c r="P1181" s="2" t="n">
        <v>0.019702066314272</v>
      </c>
      <c r="Q1181" s="2" t="n">
        <v>0.145626477541371</v>
      </c>
      <c r="R1181" s="4" t="n">
        <v>0.595549104983067</v>
      </c>
      <c r="S1181" s="4" t="n">
        <v>1.62813238770685</v>
      </c>
      <c r="T1181" s="4" t="n">
        <v>2.05877068557919</v>
      </c>
      <c r="U1181" s="4" t="n">
        <v>1.59246816410535</v>
      </c>
      <c r="V1181" s="4" t="n">
        <v>1.62576241938213</v>
      </c>
      <c r="W1181" s="4" t="n">
        <v>2.10722070296776</v>
      </c>
      <c r="X1181" s="4" t="n">
        <v>2.10722070296776</v>
      </c>
      <c r="Y1181" t="n">
        <v>6621</v>
      </c>
      <c r="Z1181" t="n">
        <v>2115</v>
      </c>
      <c r="AA1181" t="n">
        <v>2155</v>
      </c>
      <c r="AB1181" t="n">
        <v>6581</v>
      </c>
      <c r="AC1181" s="2" t="n">
        <v>0.981438515081206</v>
      </c>
      <c r="AD1181" s="2" t="n">
        <v>0.321379729524388</v>
      </c>
      <c r="AE1181" s="2" t="n">
        <v>0.319438151336656</v>
      </c>
      <c r="AF1181" s="1" t="n">
        <v>39814</v>
      </c>
      <c r="AG1181" s="1" t="n">
        <v>38352</v>
      </c>
      <c r="AH1181" t="n">
        <v>3286</v>
      </c>
      <c r="AI1181" s="2" t="n">
        <v>1</v>
      </c>
      <c r="AJ1181" s="2" t="n">
        <v>0.470908569790771</v>
      </c>
    </row>
    <row r="1182">
      <c r="A1182" t="n">
        <v>1525</v>
      </c>
      <c r="B1182" t="n">
        <v>1559</v>
      </c>
      <c r="C1182" t="s">
        <v>36</v>
      </c>
      <c r="D1182" t="s">
        <v>36</v>
      </c>
      <c r="E1182" t="s">
        <v>49</v>
      </c>
      <c r="F1182" t="s">
        <v>49</v>
      </c>
      <c r="G1182" t="s">
        <v>77</v>
      </c>
      <c r="H1182" t="s">
        <v>78</v>
      </c>
      <c r="I1182" t="n">
        <v>1</v>
      </c>
      <c r="J1182" t="n">
        <v>0</v>
      </c>
      <c r="K1182" s="2" t="n">
        <v>0.561688311688312</v>
      </c>
      <c r="L1182" s="3" t="n">
        <v>971</v>
      </c>
      <c r="M1182" s="3" t="n">
        <v>14</v>
      </c>
      <c r="N1182" s="3" t="n">
        <v>8144.43324094</v>
      </c>
      <c r="O1182" s="2" t="n">
        <v>0.0403237462060991</v>
      </c>
      <c r="P1182" s="2" t="n">
        <v>0.0370478413068845</v>
      </c>
      <c r="Q1182" s="2" t="n">
        <v>0.362046538517127</v>
      </c>
      <c r="R1182" s="4" t="n">
        <v>-0.428313253012048</v>
      </c>
      <c r="S1182" s="4" t="n">
        <v>-0.520335308570602</v>
      </c>
      <c r="T1182" s="4" t="n">
        <v>0.906836248012715</v>
      </c>
      <c r="U1182" s="4" t="n">
        <v>-0.539032234949446</v>
      </c>
      <c r="V1182" s="4" t="n">
        <v>0.590082886061477</v>
      </c>
      <c r="W1182" s="4" t="n">
        <v>-0.511444074526925</v>
      </c>
      <c r="X1182" s="4" t="n">
        <v>0.511444074526925</v>
      </c>
      <c r="Y1182" t="n">
        <v>6976</v>
      </c>
      <c r="Z1182" t="n">
        <v>6919</v>
      </c>
      <c r="AA1182" t="n">
        <v>6976</v>
      </c>
      <c r="AB1182" t="n">
        <v>6919</v>
      </c>
      <c r="AC1182" s="2" t="n">
        <v>1</v>
      </c>
      <c r="AD1182" s="2" t="n">
        <v>0.991829128440367</v>
      </c>
      <c r="AE1182" s="2" t="n">
        <v>0.991829128440367</v>
      </c>
      <c r="AF1182" s="1" t="n">
        <v>37642</v>
      </c>
      <c r="AG1182" s="1" t="n">
        <v>38352</v>
      </c>
      <c r="AH1182" t="n">
        <v>6978</v>
      </c>
      <c r="AI1182" s="2" t="n">
        <v>0.907648283038502</v>
      </c>
      <c r="AJ1182" s="2" t="n">
        <v>1</v>
      </c>
    </row>
    <row r="1183">
      <c r="A1183" t="n">
        <v>1417</v>
      </c>
      <c r="B1183" t="n">
        <v>1446</v>
      </c>
      <c r="C1183" t="s">
        <v>36</v>
      </c>
      <c r="D1183" t="s">
        <v>36</v>
      </c>
      <c r="E1183" t="s">
        <v>41</v>
      </c>
      <c r="F1183" t="s">
        <v>37</v>
      </c>
      <c r="G1183" t="s">
        <v>412</v>
      </c>
      <c r="H1183" t="s">
        <v>360</v>
      </c>
      <c r="I1183" t="n">
        <v>1</v>
      </c>
      <c r="J1183" t="n">
        <v>0</v>
      </c>
      <c r="K1183" s="2" t="n">
        <v>0.853411306042885</v>
      </c>
      <c r="L1183" s="3" t="n">
        <v>5</v>
      </c>
      <c r="M1183" s="3" t="n">
        <v>6</v>
      </c>
      <c r="N1183" s="3" t="n">
        <v>5330.74069055</v>
      </c>
      <c r="O1183" s="2" t="n">
        <v>0.0512956107879429</v>
      </c>
      <c r="P1183" s="2" t="n">
        <v>0.0483271375464684</v>
      </c>
      <c r="Q1183" s="2" t="n">
        <v>0.550502379693284</v>
      </c>
      <c r="R1183" s="4" t="n">
        <v>-0.268673355629877</v>
      </c>
      <c r="S1183" s="4" t="n">
        <v>-0.179053410893707</v>
      </c>
      <c r="T1183" s="4" t="n">
        <v>0.495298783712323</v>
      </c>
      <c r="U1183" s="4" t="n">
        <v>-0.199308280043137</v>
      </c>
      <c r="V1183" s="4" t="n">
        <v>0.714754245823878</v>
      </c>
      <c r="W1183" s="4" t="n">
        <v>-0.209247853722194</v>
      </c>
      <c r="X1183" s="4" t="n">
        <v>0.385471969040027</v>
      </c>
      <c r="Y1183" t="n">
        <v>6330</v>
      </c>
      <c r="Z1183" t="n">
        <v>1891</v>
      </c>
      <c r="AA1183" t="n">
        <v>1918</v>
      </c>
      <c r="AB1183" t="n">
        <v>6303</v>
      </c>
      <c r="AC1183" s="2" t="n">
        <v>0.9859228362878</v>
      </c>
      <c r="AD1183" s="2" t="n">
        <v>0.300015865460892</v>
      </c>
      <c r="AE1183" s="2" t="n">
        <v>0.298736176935229</v>
      </c>
      <c r="AF1183" s="1" t="n">
        <v>41275</v>
      </c>
      <c r="AG1183" s="1" t="n">
        <v>38352</v>
      </c>
      <c r="AH1183" t="n">
        <v>3576</v>
      </c>
      <c r="AI1183" s="2" t="n">
        <v>1</v>
      </c>
      <c r="AJ1183" s="2" t="n">
        <v>0.512467755803955</v>
      </c>
    </row>
    <row r="1184">
      <c r="A1184" t="n">
        <v>402</v>
      </c>
      <c r="B1184" t="n">
        <v>1724</v>
      </c>
      <c r="C1184" t="s">
        <v>36</v>
      </c>
      <c r="D1184" t="s">
        <v>36</v>
      </c>
      <c r="E1184" t="s">
        <v>38</v>
      </c>
      <c r="F1184" t="s">
        <v>38</v>
      </c>
      <c r="G1184" t="s">
        <v>507</v>
      </c>
      <c r="H1184" t="s">
        <v>508</v>
      </c>
      <c r="I1184" t="n">
        <v>-1</v>
      </c>
      <c r="J1184" t="n">
        <v>1</v>
      </c>
      <c r="K1184" s="2" t="n">
        <v>0.588624338624339</v>
      </c>
      <c r="L1184" s="3" t="n">
        <v>72</v>
      </c>
      <c r="M1184" s="3" t="n">
        <v>21</v>
      </c>
      <c r="N1184" s="3" t="n">
        <v>6766.98873456</v>
      </c>
      <c r="O1184" s="2" t="n">
        <v>0.0124124124124124</v>
      </c>
      <c r="P1184" s="2" t="n">
        <v>0</v>
      </c>
      <c r="Q1184" s="2" t="n">
        <v>0.0874874874874875</v>
      </c>
      <c r="R1184" s="4" t="n">
        <v>-0.736874113115751</v>
      </c>
      <c r="S1184" s="4" t="n">
        <v>-1.95591591591592</v>
      </c>
      <c r="T1184" s="4" t="n">
        <v>2.28316316316317</v>
      </c>
      <c r="U1184" s="4" t="n">
        <v>-1.92612416309342</v>
      </c>
      <c r="V1184" s="4" t="n">
        <v>1.93997958478016</v>
      </c>
      <c r="W1184" s="4" t="n">
        <v>-1.93653040807054</v>
      </c>
      <c r="X1184" s="4" t="n">
        <v>1.93653040807054</v>
      </c>
      <c r="Y1184" t="n">
        <v>5115</v>
      </c>
      <c r="Z1184" t="n">
        <v>4995</v>
      </c>
      <c r="AA1184" t="n">
        <v>5005</v>
      </c>
      <c r="AB1184" t="n">
        <v>5105</v>
      </c>
      <c r="AC1184" s="2" t="n">
        <v>0.998001998001998</v>
      </c>
      <c r="AD1184" s="2" t="n">
        <v>0.97845249755142</v>
      </c>
      <c r="AE1184" s="2" t="n">
        <v>0.976539589442815</v>
      </c>
      <c r="AF1184" s="1" t="n">
        <v>32508</v>
      </c>
      <c r="AG1184" s="1" t="n">
        <v>32508</v>
      </c>
      <c r="AH1184" t="n">
        <v>5113</v>
      </c>
      <c r="AI1184" s="2" t="n">
        <v>1</v>
      </c>
      <c r="AJ1184" s="2" t="n">
        <v>1</v>
      </c>
    </row>
    <row r="1185">
      <c r="A1185" t="n">
        <v>80</v>
      </c>
      <c r="B1185" t="n">
        <v>389</v>
      </c>
      <c r="C1185" t="s">
        <v>36</v>
      </c>
      <c r="D1185" t="s">
        <v>36</v>
      </c>
      <c r="E1185" t="s">
        <v>38</v>
      </c>
      <c r="F1185" t="s">
        <v>44</v>
      </c>
      <c r="G1185" t="s">
        <v>326</v>
      </c>
      <c r="H1185" t="s">
        <v>327</v>
      </c>
      <c r="I1185" t="n">
        <v>-1</v>
      </c>
      <c r="J1185" t="n">
        <v>0</v>
      </c>
      <c r="K1185" s="2" t="n">
        <v>0.670634920634921</v>
      </c>
      <c r="L1185" s="3" t="n">
        <v>113</v>
      </c>
      <c r="M1185" s="3" t="n">
        <v>-18</v>
      </c>
      <c r="N1185" s="3" t="n">
        <v>8489.00544957</v>
      </c>
      <c r="O1185" s="2" t="n">
        <v>0.0523415977961433</v>
      </c>
      <c r="P1185" s="2" t="n">
        <v>0.0500695410292072</v>
      </c>
      <c r="Q1185" s="2" t="n">
        <v>0.440771349862259</v>
      </c>
      <c r="R1185" s="4" t="n">
        <v>-0.0755813953488372</v>
      </c>
      <c r="S1185" s="4" t="n">
        <v>-0.126170798898072</v>
      </c>
      <c r="T1185" s="4" t="n">
        <v>0.725068870523416</v>
      </c>
      <c r="U1185" s="4" t="n">
        <v>-0.221780051909529</v>
      </c>
      <c r="V1185" s="4" t="n">
        <v>0.316741607076647</v>
      </c>
      <c r="W1185" s="4" t="n">
        <v>0.480047862496038</v>
      </c>
      <c r="X1185" s="4" t="n">
        <v>0.723610830922338</v>
      </c>
      <c r="Y1185" t="n">
        <v>5960</v>
      </c>
      <c r="Z1185" t="n">
        <v>726</v>
      </c>
      <c r="AA1185" t="n">
        <v>1018</v>
      </c>
      <c r="AB1185" t="n">
        <v>5668</v>
      </c>
      <c r="AC1185" s="2" t="n">
        <v>0.713163064833006</v>
      </c>
      <c r="AD1185" s="2" t="n">
        <v>0.128087508821454</v>
      </c>
      <c r="AE1185" s="2" t="n">
        <v>0.121812080536913</v>
      </c>
      <c r="AF1185" s="1" t="n">
        <v>38065</v>
      </c>
      <c r="AG1185" s="1" t="n">
        <v>38352</v>
      </c>
      <c r="AH1185" t="n">
        <v>730</v>
      </c>
      <c r="AI1185" s="2" t="n">
        <v>0.71779744346116</v>
      </c>
      <c r="AJ1185" s="2" t="n">
        <v>0.104614502722843</v>
      </c>
    </row>
    <row r="1186">
      <c r="A1186" t="n">
        <v>92</v>
      </c>
      <c r="B1186" t="n">
        <v>546</v>
      </c>
      <c r="C1186" t="s">
        <v>36</v>
      </c>
      <c r="D1186" t="s">
        <v>36</v>
      </c>
      <c r="E1186" t="s">
        <v>49</v>
      </c>
      <c r="F1186" t="s">
        <v>49</v>
      </c>
      <c r="G1186" t="s">
        <v>261</v>
      </c>
      <c r="H1186" t="s">
        <v>267</v>
      </c>
      <c r="I1186" t="n">
        <v>-1</v>
      </c>
      <c r="J1186" t="n">
        <v>0</v>
      </c>
      <c r="K1186" s="2" t="n">
        <v>0.335978835978836</v>
      </c>
      <c r="L1186" s="3" t="n">
        <v>521</v>
      </c>
      <c r="M1186" s="3" t="n">
        <v>266</v>
      </c>
      <c r="N1186" s="3" t="n">
        <v>7804.95656314</v>
      </c>
      <c r="O1186" s="2" t="n">
        <v>0.00822510822510823</v>
      </c>
      <c r="P1186" s="2" t="n">
        <v>0.00743657042869641</v>
      </c>
      <c r="Q1186" s="2" t="n">
        <v>0.091053391053391</v>
      </c>
      <c r="R1186" s="4" t="n">
        <v>0.560308453368253</v>
      </c>
      <c r="S1186" s="4" t="n">
        <v>2.61066378066378</v>
      </c>
      <c r="T1186" s="4" t="n">
        <v>3.25155844155845</v>
      </c>
      <c r="U1186" s="4" t="n">
        <v>2.63261880462196</v>
      </c>
      <c r="V1186" s="4" t="n">
        <v>2.6472845536195</v>
      </c>
      <c r="W1186" s="4" t="n">
        <v>2.5544440572699</v>
      </c>
      <c r="X1186" s="4" t="n">
        <v>2.5544440572699</v>
      </c>
      <c r="Y1186" t="n">
        <v>7769</v>
      </c>
      <c r="Z1186" t="n">
        <v>6930</v>
      </c>
      <c r="AA1186" t="n">
        <v>6934</v>
      </c>
      <c r="AB1186" t="n">
        <v>7765</v>
      </c>
      <c r="AC1186" s="2" t="n">
        <v>0.999423132391116</v>
      </c>
      <c r="AD1186" s="2" t="n">
        <v>0.892466194462331</v>
      </c>
      <c r="AE1186" s="2" t="n">
        <v>0.892006693268117</v>
      </c>
      <c r="AF1186" s="1" t="n">
        <v>38352</v>
      </c>
      <c r="AG1186" s="1" t="n">
        <v>37559</v>
      </c>
      <c r="AH1186" t="n">
        <v>6978</v>
      </c>
      <c r="AI1186" s="2" t="n">
        <v>1</v>
      </c>
      <c r="AJ1186" s="2" t="n">
        <v>0.897953931282975</v>
      </c>
    </row>
    <row r="1187">
      <c r="A1187" t="n">
        <v>996</v>
      </c>
      <c r="B1187" t="n">
        <v>1081</v>
      </c>
      <c r="C1187" t="s">
        <v>36</v>
      </c>
      <c r="D1187" t="s">
        <v>36</v>
      </c>
      <c r="E1187" t="s">
        <v>38</v>
      </c>
      <c r="F1187" t="s">
        <v>60</v>
      </c>
      <c r="G1187" t="s">
        <v>504</v>
      </c>
      <c r="H1187" t="s">
        <v>428</v>
      </c>
      <c r="I1187" t="n">
        <v>1</v>
      </c>
      <c r="J1187" t="n">
        <v>-1</v>
      </c>
      <c r="K1187" s="2" t="n">
        <v>0.518181818181818</v>
      </c>
      <c r="L1187" s="3" t="n">
        <v>285</v>
      </c>
      <c r="M1187" s="3" t="n">
        <v>344</v>
      </c>
      <c r="N1187" s="3" t="n">
        <v>7929.38906159</v>
      </c>
      <c r="O1187" s="2" t="n">
        <v>0.0091669988043045</v>
      </c>
      <c r="P1187" s="2" t="n">
        <v>0.00462281992015129</v>
      </c>
      <c r="Q1187" s="2" t="n">
        <v>0.0763252291749701</v>
      </c>
      <c r="R1187" s="4" t="n">
        <v>-0.654465004022526</v>
      </c>
      <c r="S1187" s="4" t="n">
        <v>-2.94226783579116</v>
      </c>
      <c r="T1187" s="4" t="n">
        <v>3.65813072937427</v>
      </c>
      <c r="U1187" s="4" t="n">
        <v>-2.94987875760675</v>
      </c>
      <c r="V1187" s="4" t="n">
        <v>2.96828843041875</v>
      </c>
      <c r="W1187" s="4" t="n">
        <v>-3.08807943487665</v>
      </c>
      <c r="X1187" s="4" t="n">
        <v>3.08807943487665</v>
      </c>
      <c r="Y1187" t="n">
        <v>12678</v>
      </c>
      <c r="Z1187" t="n">
        <v>5018</v>
      </c>
      <c r="AA1187" t="n">
        <v>12212</v>
      </c>
      <c r="AB1187" t="n">
        <v>5484</v>
      </c>
      <c r="AC1187" s="2" t="n">
        <v>0.915025528811087</v>
      </c>
      <c r="AD1187" s="2" t="n">
        <v>0.410907304290861</v>
      </c>
      <c r="AE1187" s="2" t="n">
        <v>0.395803754535416</v>
      </c>
      <c r="AF1187" s="1" t="n">
        <v>32540</v>
      </c>
      <c r="AG1187" s="1" t="n">
        <v>39225</v>
      </c>
      <c r="AH1187" t="n">
        <v>5701</v>
      </c>
      <c r="AI1187" s="2" t="n">
        <v>0.460277732924269</v>
      </c>
      <c r="AJ1187" s="2" t="n">
        <v>0.933824733824734</v>
      </c>
    </row>
    <row r="1188">
      <c r="A1188" t="n">
        <v>554</v>
      </c>
      <c r="B1188" t="n">
        <v>1289</v>
      </c>
      <c r="C1188" t="s">
        <v>36</v>
      </c>
      <c r="D1188" t="s">
        <v>36</v>
      </c>
      <c r="E1188" t="s">
        <v>38</v>
      </c>
      <c r="F1188" t="s">
        <v>49</v>
      </c>
      <c r="G1188" t="s">
        <v>71</v>
      </c>
      <c r="H1188" t="s">
        <v>127</v>
      </c>
      <c r="I1188" t="n">
        <v>1</v>
      </c>
      <c r="J1188" t="n">
        <v>1</v>
      </c>
      <c r="K1188" s="2" t="n">
        <v>0.467320261437908</v>
      </c>
      <c r="L1188" s="3" t="n">
        <v>1148</v>
      </c>
      <c r="M1188" s="3" t="n">
        <v>581</v>
      </c>
      <c r="N1188" s="3" t="n">
        <v>4716.91360107</v>
      </c>
      <c r="O1188" s="2" t="n">
        <v>0.00394944707740916</v>
      </c>
      <c r="P1188" s="2" t="n">
        <v>0.00398406374501992</v>
      </c>
      <c r="Q1188" s="2" t="n">
        <v>0.0505529225908373</v>
      </c>
      <c r="R1188" s="4" t="n">
        <v>-0.846153846153846</v>
      </c>
      <c r="S1188" s="4" t="n">
        <v>-4.55047393364929</v>
      </c>
      <c r="T1188" s="4" t="n">
        <v>4.84526066350711</v>
      </c>
      <c r="U1188" s="4" t="n">
        <v>-4.40340044234057</v>
      </c>
      <c r="V1188" s="4" t="n">
        <v>4.42282073219564</v>
      </c>
      <c r="W1188" s="4" t="n">
        <v>-5.26643087916644</v>
      </c>
      <c r="X1188" s="4" t="n">
        <v>5.26643087916644</v>
      </c>
      <c r="Y1188" t="n">
        <v>9925</v>
      </c>
      <c r="Z1188" t="n">
        <v>1266</v>
      </c>
      <c r="AA1188" t="n">
        <v>9834</v>
      </c>
      <c r="AB1188" t="n">
        <v>1357</v>
      </c>
      <c r="AC1188" s="2" t="n">
        <v>0.932940309506264</v>
      </c>
      <c r="AD1188" s="2" t="n">
        <v>0.128737034777303</v>
      </c>
      <c r="AE1188" s="2" t="n">
        <v>0.127556675062972</v>
      </c>
      <c r="AF1188" s="1" t="n">
        <v>32508</v>
      </c>
      <c r="AG1188" s="1" t="n">
        <v>37532</v>
      </c>
      <c r="AH1188" t="n">
        <v>1471</v>
      </c>
      <c r="AI1188" s="2" t="n">
        <v>0.118457078434531</v>
      </c>
      <c r="AJ1188" s="2" t="n">
        <v>1</v>
      </c>
    </row>
    <row r="1189">
      <c r="A1189" t="n">
        <v>129</v>
      </c>
      <c r="B1189" t="n">
        <v>134</v>
      </c>
      <c r="C1189" t="s">
        <v>36</v>
      </c>
      <c r="D1189" t="s">
        <v>36</v>
      </c>
      <c r="E1189" t="s">
        <v>60</v>
      </c>
      <c r="F1189" t="s">
        <v>60</v>
      </c>
      <c r="G1189" t="s">
        <v>154</v>
      </c>
      <c r="H1189" t="s">
        <v>145</v>
      </c>
      <c r="I1189" t="n">
        <v>1</v>
      </c>
      <c r="J1189" t="n">
        <v>0</v>
      </c>
      <c r="K1189" s="2" t="n">
        <v>0.877039627039627</v>
      </c>
      <c r="L1189" s="3" t="n">
        <v>148</v>
      </c>
      <c r="M1189" s="3" t="n">
        <v>-68</v>
      </c>
      <c r="N1189" s="3" t="n">
        <v>1670.27445075</v>
      </c>
      <c r="O1189" s="2"/>
      <c r="P1189" s="2"/>
      <c r="Q1189" s="2"/>
      <c r="R1189" s="4"/>
      <c r="S1189" s="4"/>
      <c r="T1189" s="4"/>
      <c r="U1189" s="4"/>
      <c r="V1189" s="4"/>
      <c r="W1189" s="4" t="n">
        <v>-0.905936787957922</v>
      </c>
      <c r="X1189" s="4" t="n">
        <v>1.02450837341475</v>
      </c>
      <c r="Y1189" t="n">
        <v>6616</v>
      </c>
      <c r="Z1189" t="n">
        <v>0</v>
      </c>
      <c r="AA1189" t="n">
        <v>6469</v>
      </c>
      <c r="AB1189" t="n">
        <v>147</v>
      </c>
      <c r="AC1189" s="2" t="n">
        <v>0</v>
      </c>
      <c r="AD1189" s="2" t="n">
        <v>0</v>
      </c>
      <c r="AE1189" s="2" t="n">
        <v>0</v>
      </c>
      <c r="AF1189" s="1" t="n">
        <v>38841</v>
      </c>
      <c r="AG1189" s="1" t="n">
        <v>38352</v>
      </c>
      <c r="AH1189" t="n">
        <v>0</v>
      </c>
      <c r="AI1189" s="2" t="n">
        <v>0</v>
      </c>
      <c r="AJ1189" s="2" t="n">
        <v>0</v>
      </c>
    </row>
    <row r="1190">
      <c r="A1190" t="n">
        <v>670</v>
      </c>
      <c r="B1190" t="n">
        <v>729</v>
      </c>
      <c r="C1190" t="s">
        <v>36</v>
      </c>
      <c r="D1190" t="s">
        <v>36</v>
      </c>
      <c r="E1190" t="s">
        <v>38</v>
      </c>
      <c r="F1190" t="s">
        <v>38</v>
      </c>
      <c r="G1190" t="s">
        <v>65</v>
      </c>
      <c r="H1190" t="s">
        <v>378</v>
      </c>
      <c r="I1190" t="n">
        <v>1</v>
      </c>
      <c r="J1190" t="n">
        <v>-1</v>
      </c>
      <c r="K1190" s="2" t="n">
        <v>0.488888888888889</v>
      </c>
      <c r="L1190" s="3" t="n">
        <v>980</v>
      </c>
      <c r="M1190" s="3" t="n">
        <v>272</v>
      </c>
      <c r="N1190" s="3" t="n">
        <v>7311.73366619</v>
      </c>
      <c r="O1190" s="2" t="n">
        <v>0.00564194303013623</v>
      </c>
      <c r="P1190" s="2" t="n">
        <v>0.00472813238770686</v>
      </c>
      <c r="Q1190" s="2" t="n">
        <v>0.0542176964359433</v>
      </c>
      <c r="R1190" s="4" t="n">
        <v>-0.812621090506504</v>
      </c>
      <c r="S1190" s="4" t="n">
        <v>-3.86879042245769</v>
      </c>
      <c r="T1190" s="4" t="n">
        <v>4.19208751892115</v>
      </c>
      <c r="U1190" s="4" t="n">
        <v>-3.86741391478332</v>
      </c>
      <c r="V1190" s="4" t="n">
        <v>3.86741391478332</v>
      </c>
      <c r="W1190" s="4" t="n">
        <v>-4.11027039503314</v>
      </c>
      <c r="X1190" s="4" t="n">
        <v>4.11027039503314</v>
      </c>
      <c r="Y1190" t="n">
        <v>10706</v>
      </c>
      <c r="Z1190" t="n">
        <v>7267</v>
      </c>
      <c r="AA1190" t="n">
        <v>7285</v>
      </c>
      <c r="AB1190" t="n">
        <v>10688</v>
      </c>
      <c r="AC1190" s="2" t="n">
        <v>0.997529169526424</v>
      </c>
      <c r="AD1190" s="2" t="n">
        <v>0.679921407185629</v>
      </c>
      <c r="AE1190" s="2" t="n">
        <v>0.678778255184009</v>
      </c>
      <c r="AF1190" s="1" t="n">
        <v>37622</v>
      </c>
      <c r="AG1190" s="1" t="n">
        <v>33970</v>
      </c>
      <c r="AH1190" t="n">
        <v>7304</v>
      </c>
      <c r="AI1190" s="2" t="n">
        <v>1</v>
      </c>
      <c r="AJ1190" s="2" t="n">
        <v>0.666666666666667</v>
      </c>
    </row>
    <row r="1191">
      <c r="A1191" t="n">
        <v>1026</v>
      </c>
      <c r="B1191" t="n">
        <v>1727</v>
      </c>
      <c r="C1191" t="s">
        <v>36</v>
      </c>
      <c r="D1191" t="s">
        <v>36</v>
      </c>
      <c r="E1191" t="s">
        <v>41</v>
      </c>
      <c r="F1191" t="s">
        <v>37</v>
      </c>
      <c r="G1191" t="s">
        <v>172</v>
      </c>
      <c r="H1191" t="s">
        <v>171</v>
      </c>
      <c r="I1191" t="n">
        <v>-1</v>
      </c>
      <c r="J1191" t="n">
        <v>-1</v>
      </c>
      <c r="K1191" s="2" t="n">
        <v>0.46031746031746</v>
      </c>
      <c r="L1191" s="3" t="n">
        <v>0</v>
      </c>
      <c r="M1191" s="3" t="n">
        <v>1</v>
      </c>
      <c r="N1191" s="3" t="n">
        <v>3598.86379266</v>
      </c>
      <c r="O1191" s="2" t="n">
        <v>0.00164024056861673</v>
      </c>
      <c r="P1191" s="2" t="n">
        <v>0.00109409190371991</v>
      </c>
      <c r="Q1191" s="2" t="n">
        <v>0.143247676325861</v>
      </c>
      <c r="R1191" s="4" t="n">
        <v>0.518072289156627</v>
      </c>
      <c r="S1191" s="4" t="n">
        <v>1.69488244942592</v>
      </c>
      <c r="T1191" s="4" t="n">
        <v>2.47464188080918</v>
      </c>
      <c r="U1191" s="4" t="n">
        <v>1.68184190812127</v>
      </c>
      <c r="V1191" s="4" t="n">
        <v>1.69385368487499</v>
      </c>
      <c r="W1191" s="4" t="n">
        <v>1.09111000032225</v>
      </c>
      <c r="X1191" s="4" t="n">
        <v>1.16181633313085</v>
      </c>
      <c r="Y1191" t="n">
        <v>4489</v>
      </c>
      <c r="Z1191" t="n">
        <v>1829</v>
      </c>
      <c r="AA1191" t="n">
        <v>1890</v>
      </c>
      <c r="AB1191" t="n">
        <v>4428</v>
      </c>
      <c r="AC1191" s="2" t="n">
        <v>0.967724867724868</v>
      </c>
      <c r="AD1191" s="2" t="n">
        <v>0.413053297199639</v>
      </c>
      <c r="AE1191" s="2" t="n">
        <v>0.407440409890844</v>
      </c>
      <c r="AF1191" s="1" t="n">
        <v>41338</v>
      </c>
      <c r="AG1191" s="1" t="n">
        <v>38352</v>
      </c>
      <c r="AH1191" t="n">
        <v>1976</v>
      </c>
      <c r="AI1191" s="2" t="n">
        <v>0.974358974358974</v>
      </c>
      <c r="AJ1191" s="2" t="n">
        <v>0.398226521563886</v>
      </c>
    </row>
    <row r="1192">
      <c r="A1192" t="n">
        <v>1467</v>
      </c>
      <c r="B1192" t="n">
        <v>1468</v>
      </c>
      <c r="C1192" t="s">
        <v>36</v>
      </c>
      <c r="D1192" t="s">
        <v>36</v>
      </c>
      <c r="E1192" t="s">
        <v>38</v>
      </c>
      <c r="F1192" t="s">
        <v>49</v>
      </c>
      <c r="G1192" t="s">
        <v>94</v>
      </c>
      <c r="H1192" t="s">
        <v>94</v>
      </c>
      <c r="I1192" t="n">
        <v>-1</v>
      </c>
      <c r="J1192" t="n">
        <v>0</v>
      </c>
      <c r="K1192" s="2" t="n">
        <v>1</v>
      </c>
      <c r="L1192" s="3" t="n">
        <v>302</v>
      </c>
      <c r="M1192" s="3" t="n">
        <v>0</v>
      </c>
      <c r="N1192" s="3" t="n">
        <v>1.11122471</v>
      </c>
      <c r="O1192" s="2" t="n">
        <v>0.790448744339234</v>
      </c>
      <c r="P1192" s="2" t="n">
        <v>0.774236584642751</v>
      </c>
      <c r="Q1192" s="2" t="n">
        <v>0.927130506381227</v>
      </c>
      <c r="R1192" s="4" t="n">
        <v>-0.215455140798952</v>
      </c>
      <c r="S1192" s="4" t="n">
        <v>-0.0424454508027994</v>
      </c>
      <c r="T1192" s="4" t="n">
        <v>0.0832304103197477</v>
      </c>
      <c r="U1192" s="4" t="n">
        <v>-0.0436919080486933</v>
      </c>
      <c r="V1192" s="4" t="n">
        <v>0.0541728348280071</v>
      </c>
      <c r="W1192" s="4" t="n">
        <v>0.00589205029427804</v>
      </c>
      <c r="X1192" s="4" t="n">
        <v>0.0646158671025233</v>
      </c>
      <c r="Y1192" t="n">
        <v>7852</v>
      </c>
      <c r="Z1192" t="n">
        <v>7287</v>
      </c>
      <c r="AA1192" t="n">
        <v>7293</v>
      </c>
      <c r="AB1192" t="n">
        <v>7846</v>
      </c>
      <c r="AC1192" s="2" t="n">
        <v>0.99917729329494</v>
      </c>
      <c r="AD1192" s="2" t="n">
        <v>0.928753504970686</v>
      </c>
      <c r="AE1192" s="2" t="n">
        <v>0.928043810494142</v>
      </c>
      <c r="AF1192" s="1" t="n">
        <v>37622</v>
      </c>
      <c r="AG1192" s="1" t="n">
        <v>37470</v>
      </c>
      <c r="AH1192" t="n">
        <v>7304</v>
      </c>
      <c r="AI1192" s="2" t="n">
        <v>1</v>
      </c>
      <c r="AJ1192" s="2" t="n">
        <v>0.929262086513995</v>
      </c>
    </row>
    <row r="1193">
      <c r="A1193" t="n">
        <v>713</v>
      </c>
      <c r="B1193" t="n">
        <v>978</v>
      </c>
      <c r="C1193" t="s">
        <v>36</v>
      </c>
      <c r="D1193" t="s">
        <v>36</v>
      </c>
      <c r="E1193" t="s">
        <v>49</v>
      </c>
      <c r="F1193" t="s">
        <v>49</v>
      </c>
      <c r="G1193" t="s">
        <v>163</v>
      </c>
      <c r="H1193" t="s">
        <v>317</v>
      </c>
      <c r="I1193" t="n">
        <v>-1</v>
      </c>
      <c r="J1193" t="n">
        <v>-1</v>
      </c>
      <c r="K1193" s="2" t="n">
        <v>0.530905695611578</v>
      </c>
      <c r="L1193" s="3" t="n">
        <v>597</v>
      </c>
      <c r="M1193" s="3" t="n">
        <v>385</v>
      </c>
      <c r="N1193" s="3" t="n">
        <v>7904.07335375</v>
      </c>
      <c r="O1193" s="2" t="n">
        <v>0.00905172413793104</v>
      </c>
      <c r="P1193" s="2" t="n">
        <v>0.00827766482718559</v>
      </c>
      <c r="Q1193" s="2" t="n">
        <v>0.0918103448275862</v>
      </c>
      <c r="R1193" s="4" t="n">
        <v>0.531970421922575</v>
      </c>
      <c r="S1193" s="4" t="n">
        <v>2.28670977011494</v>
      </c>
      <c r="T1193" s="4" t="n">
        <v>3.21329022988507</v>
      </c>
      <c r="U1193" s="4" t="n">
        <v>2.31563322494198</v>
      </c>
      <c r="V1193" s="4" t="n">
        <v>2.32745213823555</v>
      </c>
      <c r="W1193" s="4" t="n">
        <v>2.20761668681328</v>
      </c>
      <c r="X1193" s="4" t="n">
        <v>2.20761668681328</v>
      </c>
      <c r="Y1193" t="n">
        <v>7858</v>
      </c>
      <c r="Z1193" t="n">
        <v>6960</v>
      </c>
      <c r="AA1193" t="n">
        <v>6970</v>
      </c>
      <c r="AB1193" t="n">
        <v>7848</v>
      </c>
      <c r="AC1193" s="2" t="n">
        <v>0.998565279770445</v>
      </c>
      <c r="AD1193" s="2" t="n">
        <v>0.886850152905199</v>
      </c>
      <c r="AE1193" s="2" t="n">
        <v>0.885721557648257</v>
      </c>
      <c r="AF1193" s="1" t="n">
        <v>38352</v>
      </c>
      <c r="AG1193" s="1" t="n">
        <v>37470</v>
      </c>
      <c r="AH1193" t="n">
        <v>6978</v>
      </c>
      <c r="AI1193" s="2" t="n">
        <v>1</v>
      </c>
      <c r="AJ1193" s="2" t="n">
        <v>0.887786259541985</v>
      </c>
    </row>
    <row r="1194">
      <c r="A1194" t="n">
        <v>10</v>
      </c>
      <c r="B1194" t="n">
        <v>1642</v>
      </c>
      <c r="C1194" t="s">
        <v>36</v>
      </c>
      <c r="D1194" t="s">
        <v>36</v>
      </c>
      <c r="E1194" t="s">
        <v>38</v>
      </c>
      <c r="F1194" t="s">
        <v>49</v>
      </c>
      <c r="G1194" t="s">
        <v>265</v>
      </c>
      <c r="H1194" t="s">
        <v>365</v>
      </c>
      <c r="I1194" t="n">
        <v>1</v>
      </c>
      <c r="J1194" t="n">
        <v>-1</v>
      </c>
      <c r="K1194" s="2" t="n">
        <v>0.607142857142857</v>
      </c>
      <c r="L1194" s="3" t="n">
        <v>495</v>
      </c>
      <c r="M1194" s="3" t="n">
        <v>267</v>
      </c>
      <c r="N1194" s="3" t="n">
        <v>6831.90248744</v>
      </c>
      <c r="O1194" s="2" t="n">
        <v>0.0075705437026841</v>
      </c>
      <c r="P1194" s="2" t="n">
        <v>0.00653776603143692</v>
      </c>
      <c r="Q1194" s="2" t="n">
        <v>0.0708878183069511</v>
      </c>
      <c r="R1194" s="4" t="n">
        <v>-0.659361997226075</v>
      </c>
      <c r="S1194" s="4" t="n">
        <v>-2.79515485203028</v>
      </c>
      <c r="T1194" s="4" t="n">
        <v>3.51474191328286</v>
      </c>
      <c r="U1194" s="4" t="n">
        <v>-2.80447042269179</v>
      </c>
      <c r="V1194" s="4" t="n">
        <v>2.80447042269179</v>
      </c>
      <c r="W1194" s="4" t="n">
        <v>-2.72291914774303</v>
      </c>
      <c r="X1194" s="4" t="n">
        <v>2.72291914774303</v>
      </c>
      <c r="Y1194" t="n">
        <v>7763</v>
      </c>
      <c r="Z1194" t="n">
        <v>7265</v>
      </c>
      <c r="AA1194" t="n">
        <v>7272</v>
      </c>
      <c r="AB1194" t="n">
        <v>7756</v>
      </c>
      <c r="AC1194" s="2" t="n">
        <v>0.999037403740374</v>
      </c>
      <c r="AD1194" s="2" t="n">
        <v>0.936694172253739</v>
      </c>
      <c r="AE1194" s="2" t="n">
        <v>0.935849542702563</v>
      </c>
      <c r="AF1194" s="1" t="n">
        <v>37637</v>
      </c>
      <c r="AG1194" s="1" t="n">
        <v>37560</v>
      </c>
      <c r="AH1194" t="n">
        <v>7289</v>
      </c>
      <c r="AI1194" s="2" t="n">
        <v>1</v>
      </c>
      <c r="AJ1194" s="2" t="n">
        <v>0.938095238095238</v>
      </c>
    </row>
    <row r="1195">
      <c r="A1195" t="n">
        <v>725</v>
      </c>
      <c r="B1195" t="n">
        <v>1232</v>
      </c>
      <c r="C1195" t="s">
        <v>36</v>
      </c>
      <c r="D1195" t="s">
        <v>36</v>
      </c>
      <c r="E1195" t="s">
        <v>49</v>
      </c>
      <c r="F1195" t="s">
        <v>49</v>
      </c>
      <c r="G1195" t="s">
        <v>361</v>
      </c>
      <c r="H1195" t="s">
        <v>208</v>
      </c>
      <c r="I1195" t="n">
        <v>-1</v>
      </c>
      <c r="J1195" t="n">
        <v>0</v>
      </c>
      <c r="K1195" s="2" t="n">
        <v>0.502645502645503</v>
      </c>
      <c r="L1195" s="3" t="n">
        <v>729</v>
      </c>
      <c r="M1195" s="3" t="n">
        <v>22</v>
      </c>
      <c r="N1195" s="3" t="n">
        <v>6145.920533</v>
      </c>
      <c r="O1195" s="2" t="n">
        <v>0.0519965527147371</v>
      </c>
      <c r="P1195" s="2" t="n">
        <v>0.0478122283396117</v>
      </c>
      <c r="Q1195" s="2" t="n">
        <v>0.471128985923585</v>
      </c>
      <c r="R1195" s="4" t="n">
        <v>-0.71030303030303</v>
      </c>
      <c r="S1195" s="4" t="n">
        <v>-0.518600976730824</v>
      </c>
      <c r="T1195" s="4" t="n">
        <v>0.619405343292149</v>
      </c>
      <c r="U1195" s="4" t="n">
        <v>-0.518965131982791</v>
      </c>
      <c r="V1195" s="4" t="n">
        <v>0.526254616691631</v>
      </c>
      <c r="W1195" s="4" t="n">
        <v>-0.606951207754709</v>
      </c>
      <c r="X1195" s="4" t="n">
        <v>0.606951207754709</v>
      </c>
      <c r="Y1195" t="n">
        <v>7847</v>
      </c>
      <c r="Z1195" t="n">
        <v>6962</v>
      </c>
      <c r="AA1195" t="n">
        <v>6964</v>
      </c>
      <c r="AB1195" t="n">
        <v>7845</v>
      </c>
      <c r="AC1195" s="2" t="n">
        <v>0.999712808730615</v>
      </c>
      <c r="AD1195" s="2" t="n">
        <v>0.887444231994901</v>
      </c>
      <c r="AE1195" s="2" t="n">
        <v>0.887218045112782</v>
      </c>
      <c r="AF1195" s="1" t="n">
        <v>38352</v>
      </c>
      <c r="AG1195" s="1" t="n">
        <v>37470</v>
      </c>
      <c r="AH1195" t="n">
        <v>6978</v>
      </c>
      <c r="AI1195" s="2" t="n">
        <v>1</v>
      </c>
      <c r="AJ1195" s="2" t="n">
        <v>0.887786259541985</v>
      </c>
    </row>
    <row r="1196">
      <c r="A1196" t="n">
        <v>922</v>
      </c>
      <c r="B1196" t="n">
        <v>1594</v>
      </c>
      <c r="C1196" t="s">
        <v>36</v>
      </c>
      <c r="D1196" t="s">
        <v>36</v>
      </c>
      <c r="E1196" t="s">
        <v>38</v>
      </c>
      <c r="F1196" t="s">
        <v>38</v>
      </c>
      <c r="G1196" t="s">
        <v>447</v>
      </c>
      <c r="H1196" t="s">
        <v>462</v>
      </c>
      <c r="I1196" t="n">
        <v>1</v>
      </c>
      <c r="J1196" t="n">
        <v>-1</v>
      </c>
      <c r="K1196" s="2" t="n">
        <v>0.409090909090909</v>
      </c>
      <c r="L1196" s="3" t="n">
        <v>1125</v>
      </c>
      <c r="M1196" s="3" t="n">
        <v>-324</v>
      </c>
      <c r="N1196" s="3" t="n">
        <v>6382.86334342</v>
      </c>
      <c r="O1196" s="2" t="n">
        <v>0.133771929824561</v>
      </c>
      <c r="P1196" s="2" t="n">
        <v>0</v>
      </c>
      <c r="Q1196" s="2" t="n">
        <v>0.133771929824561</v>
      </c>
      <c r="R1196" s="4" t="n">
        <v>0.417721518987342</v>
      </c>
      <c r="S1196" s="4" t="n">
        <v>1.2359649122807</v>
      </c>
      <c r="T1196" s="4" t="n">
        <v>2.4859649122807</v>
      </c>
      <c r="U1196" s="4" t="n">
        <v>1.1105702764977</v>
      </c>
      <c r="V1196" s="4" t="n">
        <v>1.42105414746544</v>
      </c>
      <c r="W1196" s="4" t="n">
        <v>0.511214493592566</v>
      </c>
      <c r="X1196" s="4" t="n">
        <v>1.36468751940332</v>
      </c>
      <c r="Y1196" t="n">
        <v>7996</v>
      </c>
      <c r="Z1196" t="n">
        <v>456</v>
      </c>
      <c r="AA1196" t="n">
        <v>456</v>
      </c>
      <c r="AB1196" t="n">
        <v>7996</v>
      </c>
      <c r="AC1196" s="2" t="n">
        <v>1</v>
      </c>
      <c r="AD1196" s="2" t="n">
        <v>0.0570285142571286</v>
      </c>
      <c r="AE1196" s="2" t="n">
        <v>0.0570285142571286</v>
      </c>
      <c r="AF1196" s="1" t="n">
        <v>32508</v>
      </c>
      <c r="AG1196" s="1" t="n">
        <v>32508</v>
      </c>
      <c r="AH1196" t="n">
        <v>455</v>
      </c>
      <c r="AI1196" s="2" t="n">
        <v>1</v>
      </c>
      <c r="AJ1196" s="2" t="n">
        <v>0.0541666666666667</v>
      </c>
    </row>
    <row r="1197">
      <c r="A1197" t="n">
        <v>220</v>
      </c>
      <c r="B1197" t="n">
        <v>305</v>
      </c>
      <c r="C1197" t="s">
        <v>36</v>
      </c>
      <c r="D1197" t="s">
        <v>36</v>
      </c>
      <c r="E1197" t="s">
        <v>49</v>
      </c>
      <c r="F1197" t="s">
        <v>49</v>
      </c>
      <c r="G1197" t="s">
        <v>176</v>
      </c>
      <c r="H1197" t="s">
        <v>283</v>
      </c>
      <c r="I1197" t="n">
        <v>1</v>
      </c>
      <c r="J1197" t="n">
        <v>1</v>
      </c>
      <c r="K1197" s="2" t="n">
        <v>0.676841676841677</v>
      </c>
      <c r="L1197" s="3" t="n">
        <v>381</v>
      </c>
      <c r="M1197" s="3" t="n">
        <v>453</v>
      </c>
      <c r="N1197" s="3" t="n">
        <v>9566.45800809</v>
      </c>
      <c r="O1197" s="2" t="n">
        <v>0.00467289719626168</v>
      </c>
      <c r="P1197" s="2" t="n">
        <v>0.00389429763560501</v>
      </c>
      <c r="Q1197" s="2" t="n">
        <v>0.0393073117097306</v>
      </c>
      <c r="R1197" s="4" t="n">
        <v>-0.818282242474455</v>
      </c>
      <c r="S1197" s="4" t="n">
        <v>-4.83287520615723</v>
      </c>
      <c r="T1197" s="4" t="n">
        <v>5.15525013743815</v>
      </c>
      <c r="U1197" s="4" t="n">
        <v>-4.8282178542311</v>
      </c>
      <c r="V1197" s="4" t="n">
        <v>4.8282178542311</v>
      </c>
      <c r="W1197" s="4" t="n">
        <v>-4.29958290271879</v>
      </c>
      <c r="X1197" s="4" t="n">
        <v>4.29958290271879</v>
      </c>
      <c r="Y1197" t="n">
        <v>7851</v>
      </c>
      <c r="Z1197" t="n">
        <v>3638</v>
      </c>
      <c r="AA1197" t="n">
        <v>3643</v>
      </c>
      <c r="AB1197" t="n">
        <v>7846</v>
      </c>
      <c r="AC1197" s="2" t="n">
        <v>0.998627504803733</v>
      </c>
      <c r="AD1197" s="2" t="n">
        <v>0.463675758348203</v>
      </c>
      <c r="AE1197" s="2" t="n">
        <v>0.46338046108776</v>
      </c>
      <c r="AF1197" s="1" t="n">
        <v>38352</v>
      </c>
      <c r="AG1197" s="1" t="n">
        <v>37471</v>
      </c>
      <c r="AH1197" t="n">
        <v>3652</v>
      </c>
      <c r="AI1197" s="2" t="n">
        <v>1</v>
      </c>
      <c r="AJ1197" s="2" t="n">
        <v>0.464690164143021</v>
      </c>
    </row>
    <row r="1198">
      <c r="A1198" t="n">
        <v>1366</v>
      </c>
      <c r="B1198" t="n">
        <v>1520</v>
      </c>
      <c r="C1198" t="s">
        <v>36</v>
      </c>
      <c r="D1198" t="s">
        <v>36</v>
      </c>
      <c r="E1198" t="s">
        <v>38</v>
      </c>
      <c r="F1198" t="s">
        <v>44</v>
      </c>
      <c r="G1198" t="s">
        <v>330</v>
      </c>
      <c r="H1198" t="s">
        <v>40</v>
      </c>
      <c r="I1198" t="n">
        <v>-1</v>
      </c>
      <c r="J1198" t="n">
        <v>0</v>
      </c>
      <c r="K1198" s="2" t="n">
        <v>0.471306471306471</v>
      </c>
      <c r="L1198" s="3" t="n">
        <v>10</v>
      </c>
      <c r="M1198" s="3" t="n">
        <v>9</v>
      </c>
      <c r="N1198" s="3" t="n">
        <v>9525.94359408</v>
      </c>
      <c r="O1198" s="2" t="n">
        <v>0.0504898266767144</v>
      </c>
      <c r="P1198" s="2" t="n">
        <v>0.0456187036685041</v>
      </c>
      <c r="Q1198" s="2" t="n">
        <v>0.42087415222306</v>
      </c>
      <c r="R1198" s="4" t="n">
        <v>-0.126984126984127</v>
      </c>
      <c r="S1198" s="4" t="n">
        <v>-0.0667859834212509</v>
      </c>
      <c r="T1198" s="4" t="n">
        <v>0.899378296910321</v>
      </c>
      <c r="U1198" s="4" t="n">
        <v>-0.0472814308749845</v>
      </c>
      <c r="V1198" s="4" t="n">
        <v>0.411211798211587</v>
      </c>
      <c r="W1198" s="4" t="n">
        <v>-0.0351720640923446</v>
      </c>
      <c r="X1198" s="4" t="n">
        <v>0.325721453197161</v>
      </c>
      <c r="Y1198" t="n">
        <v>6966</v>
      </c>
      <c r="Z1198" t="n">
        <v>5308</v>
      </c>
      <c r="AA1198" t="n">
        <v>5414</v>
      </c>
      <c r="AB1198" t="n">
        <v>6860</v>
      </c>
      <c r="AC1198" s="2" t="n">
        <v>0.98042113040266</v>
      </c>
      <c r="AD1198" s="2" t="n">
        <v>0.773760932944606</v>
      </c>
      <c r="AE1198" s="2" t="n">
        <v>0.761986792994545</v>
      </c>
      <c r="AF1198" s="1" t="n">
        <v>39082</v>
      </c>
      <c r="AG1198" s="1" t="n">
        <v>38257</v>
      </c>
      <c r="AH1198" t="n">
        <v>5844</v>
      </c>
      <c r="AI1198" s="2" t="n">
        <v>1</v>
      </c>
      <c r="AJ1198" s="2" t="n">
        <v>0.826240633394599</v>
      </c>
    </row>
    <row r="1199">
      <c r="A1199" t="n">
        <v>252</v>
      </c>
      <c r="B1199" t="n">
        <v>432</v>
      </c>
      <c r="C1199" t="s">
        <v>36</v>
      </c>
      <c r="D1199" t="s">
        <v>36</v>
      </c>
      <c r="E1199" t="s">
        <v>134</v>
      </c>
      <c r="F1199" t="s">
        <v>38</v>
      </c>
      <c r="G1199" t="s">
        <v>253</v>
      </c>
      <c r="H1199" t="s">
        <v>194</v>
      </c>
      <c r="I1199" t="n">
        <v>1</v>
      </c>
      <c r="J1199" t="n">
        <v>0</v>
      </c>
      <c r="K1199" s="2" t="n">
        <v>0.47</v>
      </c>
      <c r="L1199" s="3" t="n">
        <v>295</v>
      </c>
      <c r="M1199" s="3" t="n">
        <v>165</v>
      </c>
      <c r="N1199" s="3" t="n">
        <v>8711.32486231</v>
      </c>
      <c r="O1199" s="2" t="n">
        <v>0.0413122721749696</v>
      </c>
      <c r="P1199" s="2" t="n">
        <v>0.0368852459016393</v>
      </c>
      <c r="Q1199" s="2" t="n">
        <v>0.366140137707574</v>
      </c>
      <c r="R1199" s="4" t="n">
        <v>-0.236163920574567</v>
      </c>
      <c r="S1199" s="4" t="n">
        <v>-0.220554880518428</v>
      </c>
      <c r="T1199" s="4" t="n">
        <v>0.817841231267719</v>
      </c>
      <c r="U1199" s="4" t="n">
        <v>-0.241450115082676</v>
      </c>
      <c r="V1199" s="4" t="n">
        <v>0.572467696982276</v>
      </c>
      <c r="W1199" s="4" t="n">
        <v>-0.245123264866218</v>
      </c>
      <c r="X1199" s="4" t="n">
        <v>0.476921837102748</v>
      </c>
      <c r="Y1199" t="n">
        <v>7162</v>
      </c>
      <c r="Z1199" t="n">
        <v>4938</v>
      </c>
      <c r="AA1199" t="n">
        <v>6781</v>
      </c>
      <c r="AB1199" t="n">
        <v>5319</v>
      </c>
      <c r="AC1199" s="2" t="n">
        <v>0.928369994359842</v>
      </c>
      <c r="AD1199" s="2" t="n">
        <v>0.728211178292287</v>
      </c>
      <c r="AE1199" s="2" t="n">
        <v>0.689472214465233</v>
      </c>
      <c r="AF1199" s="1" t="n">
        <v>37987</v>
      </c>
      <c r="AG1199" s="1" t="n">
        <v>39082</v>
      </c>
      <c r="AH1199" t="n">
        <v>5844</v>
      </c>
      <c r="AI1199" s="2" t="n">
        <v>0.795860002723682</v>
      </c>
      <c r="AJ1199" s="2" t="n">
        <v>1</v>
      </c>
    </row>
    <row r="1200">
      <c r="A1200" t="n">
        <v>416</v>
      </c>
      <c r="B1200" t="n">
        <v>4077</v>
      </c>
      <c r="C1200" t="s">
        <v>36</v>
      </c>
      <c r="D1200" t="s">
        <v>53</v>
      </c>
      <c r="E1200" t="s">
        <v>134</v>
      </c>
      <c r="F1200" t="s">
        <v>53</v>
      </c>
      <c r="G1200" t="s">
        <v>465</v>
      </c>
      <c r="H1200"/>
      <c r="I1200" t="n">
        <v>-1</v>
      </c>
      <c r="J1200" t="n">
        <v>-1</v>
      </c>
      <c r="K1200" s="2"/>
      <c r="L1200" s="3" t="n">
        <v>1</v>
      </c>
      <c r="M1200" s="3" t="n">
        <v>9</v>
      </c>
      <c r="N1200" s="3" t="n">
        <v>8181.92154042</v>
      </c>
      <c r="O1200" s="2" t="n">
        <v>0.0156435643564356</v>
      </c>
      <c r="P1200" s="2" t="n">
        <v>0.00907939189189189</v>
      </c>
      <c r="Q1200" s="2" t="n">
        <v>0.139405940594059</v>
      </c>
      <c r="R1200" s="4" t="n">
        <v>-0.645946489639912</v>
      </c>
      <c r="S1200" s="4" t="n">
        <v>-1.81148514851485</v>
      </c>
      <c r="T1200" s="4" t="n">
        <v>2.25251485148515</v>
      </c>
      <c r="U1200" s="4" t="n">
        <v>-1.81618865670865</v>
      </c>
      <c r="V1200" s="4" t="n">
        <v>1.81618865670865</v>
      </c>
      <c r="W1200" s="4" t="n">
        <v>-2.66289696294211</v>
      </c>
      <c r="X1200" s="4" t="n">
        <v>2.66289696294211</v>
      </c>
      <c r="Y1200" t="n">
        <v>18325</v>
      </c>
      <c r="Z1200" t="n">
        <v>5050</v>
      </c>
      <c r="AA1200" t="n">
        <v>5207</v>
      </c>
      <c r="AB1200" t="n">
        <v>18168</v>
      </c>
      <c r="AC1200" s="2" t="n">
        <v>0.969848281159977</v>
      </c>
      <c r="AD1200" s="2" t="n">
        <v>0.277961250550418</v>
      </c>
      <c r="AE1200" s="2" t="n">
        <v>0.275579809004093</v>
      </c>
      <c r="AF1200" s="1" t="n">
        <v>39471</v>
      </c>
      <c r="AG1200" s="1" t="n">
        <v>26665</v>
      </c>
      <c r="AH1200" t="n">
        <v>5706</v>
      </c>
      <c r="AI1200" s="2" t="n">
        <v>0.973886328725038</v>
      </c>
      <c r="AJ1200" s="2" t="n">
        <v>0.308232497839239</v>
      </c>
    </row>
    <row r="1201">
      <c r="A1201" t="n">
        <v>670</v>
      </c>
      <c r="B1201" t="n">
        <v>713</v>
      </c>
      <c r="C1201" t="s">
        <v>36</v>
      </c>
      <c r="D1201" t="s">
        <v>36</v>
      </c>
      <c r="E1201" t="s">
        <v>38</v>
      </c>
      <c r="F1201" t="s">
        <v>49</v>
      </c>
      <c r="G1201" t="s">
        <v>65</v>
      </c>
      <c r="H1201" t="s">
        <v>163</v>
      </c>
      <c r="I1201" t="n">
        <v>-1</v>
      </c>
      <c r="J1201" t="n">
        <v>-1</v>
      </c>
      <c r="K1201" s="2" t="n">
        <v>0.5</v>
      </c>
      <c r="L1201" s="3" t="n">
        <v>980</v>
      </c>
      <c r="M1201" s="3" t="n">
        <v>-383</v>
      </c>
      <c r="N1201" s="3" t="n">
        <v>5624.71336253</v>
      </c>
      <c r="O1201" s="2" t="n">
        <v>0.00901176111195968</v>
      </c>
      <c r="P1201" s="2" t="n">
        <v>0.00818027473375521</v>
      </c>
      <c r="Q1201" s="2" t="n">
        <v>0.0924087368260272</v>
      </c>
      <c r="R1201" s="4" t="n">
        <v>-0.63347718865598</v>
      </c>
      <c r="S1201" s="4" t="n">
        <v>-2.34579196578586</v>
      </c>
      <c r="T1201" s="4" t="n">
        <v>2.95052695891248</v>
      </c>
      <c r="U1201" s="4" t="n">
        <v>-2.37065109868904</v>
      </c>
      <c r="V1201" s="4" t="n">
        <v>2.37223639461803</v>
      </c>
      <c r="W1201" s="4" t="n">
        <v>-2.22072798821345</v>
      </c>
      <c r="X1201" s="4" t="n">
        <v>2.22072798821345</v>
      </c>
      <c r="Y1201" t="n">
        <v>7704</v>
      </c>
      <c r="Z1201" t="n">
        <v>6547</v>
      </c>
      <c r="AA1201" t="n">
        <v>7281</v>
      </c>
      <c r="AB1201" t="n">
        <v>6970</v>
      </c>
      <c r="AC1201" s="2" t="n">
        <v>0.939311334289814</v>
      </c>
      <c r="AD1201" s="2" t="n">
        <v>0.899189671748386</v>
      </c>
      <c r="AE1201" s="2" t="n">
        <v>0.849818276220145</v>
      </c>
      <c r="AF1201" s="1" t="n">
        <v>37622</v>
      </c>
      <c r="AG1201" s="1" t="n">
        <v>38352</v>
      </c>
      <c r="AH1201" t="n">
        <v>6574</v>
      </c>
      <c r="AI1201" s="2" t="n">
        <v>0.900054764512596</v>
      </c>
      <c r="AJ1201" s="2" t="n">
        <v>0.942103754657495</v>
      </c>
    </row>
    <row r="1202">
      <c r="A1202" t="n">
        <v>561</v>
      </c>
      <c r="B1202" t="n">
        <v>807</v>
      </c>
      <c r="C1202" t="s">
        <v>36</v>
      </c>
      <c r="D1202" t="s">
        <v>36</v>
      </c>
      <c r="E1202" t="s">
        <v>38</v>
      </c>
      <c r="F1202" t="s">
        <v>41</v>
      </c>
      <c r="G1202" t="s">
        <v>451</v>
      </c>
      <c r="H1202" t="s">
        <v>67</v>
      </c>
      <c r="I1202" t="n">
        <v>-1</v>
      </c>
      <c r="J1202" t="n">
        <v>0</v>
      </c>
      <c r="K1202" s="2" t="n">
        <v>0.515873015873016</v>
      </c>
      <c r="L1202" s="3" t="n">
        <v>26</v>
      </c>
      <c r="M1202" s="3" t="n">
        <v>-24</v>
      </c>
      <c r="N1202" s="3" t="n">
        <v>3965.42670545</v>
      </c>
      <c r="O1202" s="2" t="n">
        <v>0</v>
      </c>
      <c r="P1202" s="2" t="n">
        <v>0</v>
      </c>
      <c r="Q1202" s="2" t="n">
        <v>0.222136817832437</v>
      </c>
      <c r="R1202" s="4" t="n">
        <v>-0.423520368946964</v>
      </c>
      <c r="S1202" s="4" t="n">
        <v>-0.996994619523448</v>
      </c>
      <c r="T1202" s="4" t="n">
        <v>1.64134511913913</v>
      </c>
      <c r="U1202" s="4" t="n">
        <v>-0.960238029928319</v>
      </c>
      <c r="V1202" s="4" t="n">
        <v>1.07248832512811</v>
      </c>
      <c r="W1202" s="4" t="n">
        <v>-0.922340961668865</v>
      </c>
      <c r="X1202" s="4" t="n">
        <v>1.1404679073624</v>
      </c>
      <c r="Y1202" t="n">
        <v>5880</v>
      </c>
      <c r="Z1202" t="n">
        <v>1301</v>
      </c>
      <c r="AA1202" t="n">
        <v>5802</v>
      </c>
      <c r="AB1202" t="n">
        <v>1379</v>
      </c>
      <c r="AC1202" s="2" t="n">
        <v>0.943437273386512</v>
      </c>
      <c r="AD1202" s="2" t="n">
        <v>0.224233023095484</v>
      </c>
      <c r="AE1202" s="2" t="n">
        <v>0.221258503401361</v>
      </c>
      <c r="AF1202" s="1" t="n">
        <v>39082</v>
      </c>
      <c r="AG1202" s="1" t="n">
        <v>43411</v>
      </c>
      <c r="AH1202" t="n">
        <v>1515</v>
      </c>
      <c r="AI1202" s="2" t="n">
        <v>0.259240246406571</v>
      </c>
      <c r="AJ1202" s="2" t="n">
        <v>0.945102932002495</v>
      </c>
    </row>
    <row r="1203">
      <c r="A1203" t="n">
        <v>457</v>
      </c>
      <c r="B1203" t="n">
        <v>961</v>
      </c>
      <c r="C1203" t="s">
        <v>36</v>
      </c>
      <c r="D1203" t="s">
        <v>36</v>
      </c>
      <c r="E1203" t="s">
        <v>134</v>
      </c>
      <c r="F1203" t="s">
        <v>38</v>
      </c>
      <c r="G1203" t="s">
        <v>509</v>
      </c>
      <c r="H1203" t="s">
        <v>433</v>
      </c>
      <c r="I1203" t="n">
        <v>-1</v>
      </c>
      <c r="J1203" t="n">
        <v>0</v>
      </c>
      <c r="K1203" s="2" t="n">
        <v>0.503508771929825</v>
      </c>
      <c r="L1203" s="3" t="n">
        <v>19</v>
      </c>
      <c r="M1203" s="3" t="n">
        <v>53</v>
      </c>
      <c r="N1203" s="3" t="n">
        <v>6746.20873831</v>
      </c>
      <c r="O1203" s="2" t="n">
        <v>0</v>
      </c>
      <c r="P1203" s="2" t="n">
        <v>0</v>
      </c>
      <c r="Q1203" s="2" t="n">
        <v>0.271929824561404</v>
      </c>
      <c r="R1203" s="4" t="n">
        <v>-0.263157894736842</v>
      </c>
      <c r="S1203" s="4" t="n">
        <v>-0.624385964912281</v>
      </c>
      <c r="T1203" s="4" t="n">
        <v>1.5419298245614</v>
      </c>
      <c r="U1203" s="4" t="n">
        <v>-0.658431833350186</v>
      </c>
      <c r="V1203" s="4" t="n">
        <v>0.658431833350186</v>
      </c>
      <c r="W1203" s="4" t="n">
        <v>-0.761082460043037</v>
      </c>
      <c r="X1203" s="4" t="n">
        <v>0.977040071346686</v>
      </c>
      <c r="Y1203" t="n">
        <v>5651</v>
      </c>
      <c r="Z1203" t="n">
        <v>114</v>
      </c>
      <c r="AA1203" t="n">
        <v>116</v>
      </c>
      <c r="AB1203" t="n">
        <v>5649</v>
      </c>
      <c r="AC1203" s="2" t="n">
        <v>0.982758620689655</v>
      </c>
      <c r="AD1203" s="2" t="n">
        <v>0.0201805629314923</v>
      </c>
      <c r="AE1203" s="2" t="n">
        <v>0.0201734206335162</v>
      </c>
      <c r="AF1203" s="1" t="n">
        <v>44020</v>
      </c>
      <c r="AG1203" s="1" t="n">
        <v>39082</v>
      </c>
      <c r="AH1203" t="n">
        <v>906</v>
      </c>
      <c r="AI1203" s="2" t="n">
        <v>0.69319051262433</v>
      </c>
      <c r="AJ1203" s="2" t="n">
        <v>0.155030800821355</v>
      </c>
    </row>
    <row r="1204">
      <c r="A1204" t="n">
        <v>65</v>
      </c>
      <c r="B1204" t="n">
        <v>520</v>
      </c>
      <c r="C1204" t="s">
        <v>36</v>
      </c>
      <c r="D1204" t="s">
        <v>36</v>
      </c>
      <c r="E1204" t="s">
        <v>38</v>
      </c>
      <c r="F1204" t="s">
        <v>38</v>
      </c>
      <c r="G1204" t="s">
        <v>173</v>
      </c>
      <c r="H1204" t="s">
        <v>76</v>
      </c>
      <c r="I1204" t="n">
        <v>-1</v>
      </c>
      <c r="J1204" t="n">
        <v>-1</v>
      </c>
      <c r="K1204" s="2" t="n">
        <v>0.521687462863933</v>
      </c>
      <c r="L1204" s="3" t="n">
        <v>1116</v>
      </c>
      <c r="M1204" s="3" t="n">
        <v>-372</v>
      </c>
      <c r="N1204" s="3" t="n">
        <v>6470.40613358</v>
      </c>
      <c r="O1204" s="2" t="n">
        <v>0.0136357311812996</v>
      </c>
      <c r="P1204" s="2" t="n">
        <v>0.0129249789266648</v>
      </c>
      <c r="Q1204" s="2" t="n">
        <v>0.149158202309726</v>
      </c>
      <c r="R1204" s="4" t="n">
        <v>-0.333333333333333</v>
      </c>
      <c r="S1204" s="4" t="n">
        <v>-1.07290941978572</v>
      </c>
      <c r="T1204" s="4" t="n">
        <v>2.21961875608738</v>
      </c>
      <c r="U1204" s="4" t="n">
        <v>-1.07079190577484</v>
      </c>
      <c r="V1204" s="4" t="n">
        <v>1.18085559138717</v>
      </c>
      <c r="W1204" s="4" t="n">
        <v>-0.775817546768303</v>
      </c>
      <c r="X1204" s="4" t="n">
        <v>0.781022447064585</v>
      </c>
      <c r="Y1204" t="n">
        <v>12166</v>
      </c>
      <c r="Z1204" t="n">
        <v>7187</v>
      </c>
      <c r="AA1204" t="n">
        <v>7207</v>
      </c>
      <c r="AB1204" t="n">
        <v>12146</v>
      </c>
      <c r="AC1204" s="2" t="n">
        <v>0.997224920216456</v>
      </c>
      <c r="AD1204" s="2" t="n">
        <v>0.591717437839618</v>
      </c>
      <c r="AE1204" s="2" t="n">
        <v>0.590744698339635</v>
      </c>
      <c r="AF1204" s="1" t="n">
        <v>37712</v>
      </c>
      <c r="AG1204" s="1" t="n">
        <v>32508</v>
      </c>
      <c r="AH1204" t="n">
        <v>7214</v>
      </c>
      <c r="AI1204" s="2" t="n">
        <v>1</v>
      </c>
      <c r="AJ1204" s="2" t="n">
        <v>0.580930906748269</v>
      </c>
    </row>
    <row r="1205">
      <c r="A1205" t="n">
        <v>11</v>
      </c>
      <c r="B1205" t="n">
        <v>1099</v>
      </c>
      <c r="C1205" t="s">
        <v>36</v>
      </c>
      <c r="D1205" t="s">
        <v>36</v>
      </c>
      <c r="E1205" t="s">
        <v>274</v>
      </c>
      <c r="F1205" t="s">
        <v>38</v>
      </c>
      <c r="G1205" t="s">
        <v>275</v>
      </c>
      <c r="H1205" t="s">
        <v>314</v>
      </c>
      <c r="I1205" t="n">
        <v>-1</v>
      </c>
      <c r="J1205" t="n">
        <v>0</v>
      </c>
      <c r="K1205" s="2" t="n">
        <v>0.575438596491228</v>
      </c>
      <c r="L1205" s="3" t="n">
        <v>254</v>
      </c>
      <c r="M1205" s="3" t="n">
        <v>-69</v>
      </c>
      <c r="N1205" s="3" t="n">
        <v>3448.40178179</v>
      </c>
      <c r="O1205" s="2"/>
      <c r="P1205" s="2"/>
      <c r="Q1205" s="2"/>
      <c r="R1205" s="4"/>
      <c r="S1205" s="4"/>
      <c r="T1205" s="4"/>
      <c r="U1205" s="4"/>
      <c r="V1205" s="4"/>
      <c r="W1205" s="4" t="n">
        <v>-2.30394780425842</v>
      </c>
      <c r="X1205" s="4" t="n">
        <v>2.30394780425842</v>
      </c>
      <c r="Y1205" t="n">
        <v>6079</v>
      </c>
      <c r="Z1205" t="n">
        <v>0</v>
      </c>
      <c r="AA1205" t="n">
        <v>1724</v>
      </c>
      <c r="AB1205" t="n">
        <v>4355</v>
      </c>
      <c r="AC1205" s="2" t="n">
        <v>0</v>
      </c>
      <c r="AD1205" s="2" t="n">
        <v>0</v>
      </c>
      <c r="AE1205" s="2" t="n">
        <v>0</v>
      </c>
      <c r="AF1205" s="1" t="n">
        <v>43440</v>
      </c>
      <c r="AG1205" s="1" t="n">
        <v>32521</v>
      </c>
      <c r="AH1205" t="n">
        <v>0</v>
      </c>
      <c r="AI1205" s="2" t="n">
        <v>0</v>
      </c>
      <c r="AJ1205" s="2" t="n">
        <v>0</v>
      </c>
    </row>
    <row r="1206">
      <c r="A1206" t="n">
        <v>631</v>
      </c>
      <c r="B1206" t="n">
        <v>1525</v>
      </c>
      <c r="C1206" t="s">
        <v>36</v>
      </c>
      <c r="D1206" t="s">
        <v>36</v>
      </c>
      <c r="E1206" t="s">
        <v>49</v>
      </c>
      <c r="F1206" t="s">
        <v>49</v>
      </c>
      <c r="G1206" t="s">
        <v>93</v>
      </c>
      <c r="H1206" t="s">
        <v>77</v>
      </c>
      <c r="I1206" t="n">
        <v>-1</v>
      </c>
      <c r="J1206" t="n">
        <v>-1</v>
      </c>
      <c r="K1206" s="2" t="n">
        <v>0.644660894660895</v>
      </c>
      <c r="L1206" s="3" t="n">
        <v>1091</v>
      </c>
      <c r="M1206" s="3" t="n">
        <v>-120</v>
      </c>
      <c r="N1206" s="3" t="n">
        <v>8839.60709385</v>
      </c>
      <c r="O1206" s="2" t="n">
        <v>0.021792510742787</v>
      </c>
      <c r="P1206" s="2" t="n">
        <v>0.0195682559403634</v>
      </c>
      <c r="Q1206" s="2" t="n">
        <v>0.199355432780847</v>
      </c>
      <c r="R1206" s="4" t="n">
        <v>0.529651710072168</v>
      </c>
      <c r="S1206" s="4" t="n">
        <v>1.16665131982812</v>
      </c>
      <c r="T1206" s="4" t="n">
        <v>1.82595150399019</v>
      </c>
      <c r="U1206" s="4" t="n">
        <v>1.17009257501803</v>
      </c>
      <c r="V1206" s="4" t="n">
        <v>1.18075101123202</v>
      </c>
      <c r="W1206" s="4" t="n">
        <v>1.22182395665793</v>
      </c>
      <c r="X1206" s="4" t="n">
        <v>1.22182395665793</v>
      </c>
      <c r="Y1206" t="n">
        <v>7687</v>
      </c>
      <c r="Z1206" t="n">
        <v>6516</v>
      </c>
      <c r="AA1206" t="n">
        <v>6519</v>
      </c>
      <c r="AB1206" t="n">
        <v>7684</v>
      </c>
      <c r="AC1206" s="2" t="n">
        <v>0.999539806718822</v>
      </c>
      <c r="AD1206" s="2" t="n">
        <v>0.847995835502342</v>
      </c>
      <c r="AE1206" s="2" t="n">
        <v>0.847664888773254</v>
      </c>
      <c r="AF1206" s="1" t="n">
        <v>38352</v>
      </c>
      <c r="AG1206" s="1" t="n">
        <v>37642</v>
      </c>
      <c r="AH1206" t="n">
        <v>6522</v>
      </c>
      <c r="AI1206" s="2" t="n">
        <v>1</v>
      </c>
      <c r="AJ1206" s="2" t="n">
        <v>0.848335067637877</v>
      </c>
    </row>
    <row r="1207">
      <c r="A1207" t="n">
        <v>13</v>
      </c>
      <c r="B1207" t="n">
        <v>1602</v>
      </c>
      <c r="C1207" t="s">
        <v>36</v>
      </c>
      <c r="D1207" t="s">
        <v>36</v>
      </c>
      <c r="E1207" t="s">
        <v>49</v>
      </c>
      <c r="F1207" t="s">
        <v>49</v>
      </c>
      <c r="G1207" t="s">
        <v>320</v>
      </c>
      <c r="H1207" t="s">
        <v>201</v>
      </c>
      <c r="I1207" t="n">
        <v>-1</v>
      </c>
      <c r="J1207" t="n">
        <v>1</v>
      </c>
      <c r="K1207" s="2" t="n">
        <v>0.511904761904762</v>
      </c>
      <c r="L1207" s="3" t="n">
        <v>495</v>
      </c>
      <c r="M1207" s="3" t="n">
        <v>357</v>
      </c>
      <c r="N1207" s="3" t="n">
        <v>6403.20675943</v>
      </c>
      <c r="O1207" s="2" t="n">
        <v>0.00965553235908142</v>
      </c>
      <c r="P1207" s="2" t="n">
        <v>0.00870482722236877</v>
      </c>
      <c r="Q1207" s="2" t="n">
        <v>0.0891179540709812</v>
      </c>
      <c r="R1207" s="4" t="n">
        <v>0.556785243741766</v>
      </c>
      <c r="S1207" s="4" t="n">
        <v>2.20816805845511</v>
      </c>
      <c r="T1207" s="4" t="n">
        <v>3.03418580375783</v>
      </c>
      <c r="U1207" s="4" t="n">
        <v>2.21106537115054</v>
      </c>
      <c r="V1207" s="4" t="n">
        <v>2.21232521367022</v>
      </c>
      <c r="W1207" s="4" t="n">
        <v>2.20073486641219</v>
      </c>
      <c r="X1207" s="4" t="n">
        <v>2.20073486641219</v>
      </c>
      <c r="Y1207" t="n">
        <v>7817</v>
      </c>
      <c r="Z1207" t="n">
        <v>7664</v>
      </c>
      <c r="AA1207" t="n">
        <v>7676</v>
      </c>
      <c r="AB1207" t="n">
        <v>7805</v>
      </c>
      <c r="AC1207" s="2" t="n">
        <v>0.998436685773841</v>
      </c>
      <c r="AD1207" s="2" t="n">
        <v>0.98193465727098</v>
      </c>
      <c r="AE1207" s="2" t="n">
        <v>0.980427273890239</v>
      </c>
      <c r="AF1207" s="1" t="n">
        <v>37637</v>
      </c>
      <c r="AG1207" s="1" t="n">
        <v>37512</v>
      </c>
      <c r="AH1207" t="n">
        <v>7693</v>
      </c>
      <c r="AI1207" s="2" t="n">
        <v>1</v>
      </c>
      <c r="AJ1207" s="2" t="n">
        <v>0.984011256075723</v>
      </c>
    </row>
    <row r="1208">
      <c r="A1208" t="n">
        <v>56</v>
      </c>
      <c r="B1208" t="n">
        <v>490</v>
      </c>
      <c r="C1208" t="s">
        <v>36</v>
      </c>
      <c r="D1208" t="s">
        <v>36</v>
      </c>
      <c r="E1208" t="s">
        <v>38</v>
      </c>
      <c r="F1208" t="s">
        <v>38</v>
      </c>
      <c r="G1208" t="s">
        <v>510</v>
      </c>
      <c r="H1208" t="s">
        <v>445</v>
      </c>
      <c r="I1208" t="n">
        <v>1</v>
      </c>
      <c r="J1208" t="n">
        <v>0</v>
      </c>
      <c r="K1208" s="2" t="n">
        <v>0.384722222222222</v>
      </c>
      <c r="L1208" s="3" t="n">
        <v>470</v>
      </c>
      <c r="M1208" s="3" t="n">
        <v>730</v>
      </c>
      <c r="N1208" s="3" t="n">
        <v>6029.34018055</v>
      </c>
      <c r="O1208" s="2"/>
      <c r="P1208" s="2"/>
      <c r="Q1208" s="2"/>
      <c r="R1208" s="4"/>
      <c r="S1208" s="4"/>
      <c r="T1208" s="4"/>
      <c r="U1208" s="4"/>
      <c r="V1208" s="4"/>
      <c r="W1208" s="4" t="n">
        <v>-3.96660609346727</v>
      </c>
      <c r="X1208" s="4" t="n">
        <v>3.96660609346727</v>
      </c>
      <c r="Y1208" t="n">
        <v>10084</v>
      </c>
      <c r="Z1208" t="n">
        <v>0</v>
      </c>
      <c r="AA1208" t="n">
        <v>7206</v>
      </c>
      <c r="AB1208" t="n">
        <v>2878</v>
      </c>
      <c r="AC1208" s="2" t="n">
        <v>0</v>
      </c>
      <c r="AD1208" s="2" t="n">
        <v>0</v>
      </c>
      <c r="AE1208" s="2" t="n">
        <v>0</v>
      </c>
      <c r="AF1208" s="1" t="n">
        <v>34700</v>
      </c>
      <c r="AG1208" s="1" t="n">
        <v>42005</v>
      </c>
      <c r="AH1208" t="n">
        <v>0</v>
      </c>
      <c r="AI1208" s="2" t="n">
        <v>0</v>
      </c>
      <c r="AJ1208" s="2" t="n">
        <v>0</v>
      </c>
    </row>
    <row r="1209">
      <c r="A1209" t="n">
        <v>196</v>
      </c>
      <c r="B1209" t="n">
        <v>940</v>
      </c>
      <c r="C1209" t="s">
        <v>36</v>
      </c>
      <c r="D1209" t="s">
        <v>36</v>
      </c>
      <c r="E1209" t="s">
        <v>60</v>
      </c>
      <c r="F1209" t="s">
        <v>60</v>
      </c>
      <c r="G1209" t="s">
        <v>483</v>
      </c>
      <c r="H1209" t="s">
        <v>439</v>
      </c>
      <c r="I1209" t="n">
        <v>1</v>
      </c>
      <c r="J1209" t="n">
        <v>0</v>
      </c>
      <c r="K1209" s="2" t="n">
        <v>0.542735042735043</v>
      </c>
      <c r="L1209" s="3" t="n">
        <v>691</v>
      </c>
      <c r="M1209" s="3" t="n">
        <v>9</v>
      </c>
      <c r="N1209" s="3" t="n">
        <v>6875.5254744</v>
      </c>
      <c r="O1209" s="2" t="n">
        <v>0.0356374073188232</v>
      </c>
      <c r="P1209" s="2" t="n">
        <v>0.0319380595209291</v>
      </c>
      <c r="Q1209" s="2" t="n">
        <v>0.331499641234154</v>
      </c>
      <c r="R1209" s="4" t="n">
        <v>-0.538194444444444</v>
      </c>
      <c r="S1209" s="4" t="n">
        <v>-0.660416168380769</v>
      </c>
      <c r="T1209" s="4" t="n">
        <v>0.970485529777562</v>
      </c>
      <c r="U1209" s="4" t="n">
        <v>-0.626818241317905</v>
      </c>
      <c r="V1209" s="4" t="n">
        <v>0.71512746724599</v>
      </c>
      <c r="W1209" s="4" t="n">
        <v>-1.03615264213586</v>
      </c>
      <c r="X1209" s="4" t="n">
        <v>1.03615264213586</v>
      </c>
      <c r="Y1209" t="n">
        <v>6899</v>
      </c>
      <c r="Z1209" t="n">
        <v>4181</v>
      </c>
      <c r="AA1209" t="n">
        <v>4610</v>
      </c>
      <c r="AB1209" t="n">
        <v>6470</v>
      </c>
      <c r="AC1209" s="2" t="n">
        <v>0.906941431670282</v>
      </c>
      <c r="AD1209" s="2" t="n">
        <v>0.646213292117465</v>
      </c>
      <c r="AE1209" s="2" t="n">
        <v>0.606029859399913</v>
      </c>
      <c r="AF1209" s="1" t="n">
        <v>40710</v>
      </c>
      <c r="AG1209" s="1" t="n">
        <v>38352</v>
      </c>
      <c r="AH1209" t="n">
        <v>4541</v>
      </c>
      <c r="AI1209" s="2" t="n">
        <v>0.982900432900433</v>
      </c>
      <c r="AJ1209" s="2" t="n">
        <v>0.658211334976084</v>
      </c>
    </row>
    <row r="1210">
      <c r="A1210" t="n">
        <v>229</v>
      </c>
      <c r="B1210" t="n">
        <v>682</v>
      </c>
      <c r="C1210" t="s">
        <v>36</v>
      </c>
      <c r="D1210" t="s">
        <v>36</v>
      </c>
      <c r="E1210" t="s">
        <v>38</v>
      </c>
      <c r="F1210" t="s">
        <v>49</v>
      </c>
      <c r="G1210" t="s">
        <v>47</v>
      </c>
      <c r="H1210" t="s">
        <v>203</v>
      </c>
      <c r="I1210" t="n">
        <v>1</v>
      </c>
      <c r="J1210" t="n">
        <v>0</v>
      </c>
      <c r="K1210" s="2" t="n">
        <v>0.570707070707071</v>
      </c>
      <c r="L1210" s="3" t="n">
        <v>600</v>
      </c>
      <c r="M1210" s="3" t="n">
        <v>-259</v>
      </c>
      <c r="N1210" s="3" t="n">
        <v>7977.53882213</v>
      </c>
      <c r="O1210" s="2" t="n">
        <v>0.0195258019525802</v>
      </c>
      <c r="P1210" s="2" t="n">
        <v>0.0169252468265162</v>
      </c>
      <c r="Q1210" s="2" t="n">
        <v>0.180381218038122</v>
      </c>
      <c r="R1210" s="4" t="n">
        <v>0.604551920341394</v>
      </c>
      <c r="S1210" s="4" t="n">
        <v>1.0767549976755</v>
      </c>
      <c r="T1210" s="4" t="n">
        <v>1.6162250116225</v>
      </c>
      <c r="U1210" s="4" t="n">
        <v>1.07225159735844</v>
      </c>
      <c r="V1210" s="4" t="n">
        <v>1.35159842358835</v>
      </c>
      <c r="W1210" s="4" t="n">
        <v>1.78154021657503</v>
      </c>
      <c r="X1210" s="4" t="n">
        <v>1.82116387248901</v>
      </c>
      <c r="Y1210" t="n">
        <v>7525</v>
      </c>
      <c r="Z1210" t="n">
        <v>2151</v>
      </c>
      <c r="AA1210" t="n">
        <v>7294</v>
      </c>
      <c r="AB1210" t="n">
        <v>2382</v>
      </c>
      <c r="AC1210" s="2" t="n">
        <v>0.903022670025189</v>
      </c>
      <c r="AD1210" s="2" t="n">
        <v>0.294899917740609</v>
      </c>
      <c r="AE1210" s="2" t="n">
        <v>0.285847176079734</v>
      </c>
      <c r="AF1210" s="1" t="n">
        <v>37622</v>
      </c>
      <c r="AG1210" s="1" t="n">
        <v>42771</v>
      </c>
      <c r="AH1210" t="n">
        <v>2155</v>
      </c>
      <c r="AI1210" s="2" t="n">
        <v>0.295043811610077</v>
      </c>
      <c r="AJ1210" s="2" t="n">
        <v>0.90432228283676</v>
      </c>
    </row>
    <row r="1211">
      <c r="A1211" t="n">
        <v>751</v>
      </c>
      <c r="B1211" t="n">
        <v>752</v>
      </c>
      <c r="C1211" t="s">
        <v>36</v>
      </c>
      <c r="D1211" t="s">
        <v>36</v>
      </c>
      <c r="E1211" t="s">
        <v>44</v>
      </c>
      <c r="F1211" t="s">
        <v>38</v>
      </c>
      <c r="G1211" t="s">
        <v>351</v>
      </c>
      <c r="H1211" t="s">
        <v>351</v>
      </c>
      <c r="I1211" t="n">
        <v>-1</v>
      </c>
      <c r="J1211" t="n">
        <v>0</v>
      </c>
      <c r="K1211" s="2" t="n">
        <v>1</v>
      </c>
      <c r="L1211" s="3" t="n">
        <v>5</v>
      </c>
      <c r="M1211" s="3" t="n">
        <v>0</v>
      </c>
      <c r="N1211" s="3" t="n">
        <v>0</v>
      </c>
      <c r="O1211" s="2" t="n">
        <v>0.614199134199134</v>
      </c>
      <c r="P1211" s="2" t="n">
        <v>0.589391691394659</v>
      </c>
      <c r="Q1211" s="2" t="n">
        <v>0.732467532467532</v>
      </c>
      <c r="R1211" s="4" t="n">
        <v>0.364452423698384</v>
      </c>
      <c r="S1211" s="4" t="n">
        <v>0.0696277056277055</v>
      </c>
      <c r="T1211" s="4" t="n">
        <v>0.535705627705627</v>
      </c>
      <c r="U1211" s="4" t="n">
        <v>0.0744141921426086</v>
      </c>
      <c r="V1211" s="4" t="n">
        <v>0.13507090779042</v>
      </c>
      <c r="W1211" s="4" t="n">
        <v>0.184205393419429</v>
      </c>
      <c r="X1211" s="4" t="n">
        <v>0.184205393419429</v>
      </c>
      <c r="Y1211" t="n">
        <v>6696</v>
      </c>
      <c r="Z1211" t="n">
        <v>5775</v>
      </c>
      <c r="AA1211" t="n">
        <v>6677</v>
      </c>
      <c r="AB1211" t="n">
        <v>5794</v>
      </c>
      <c r="AC1211" s="2" t="n">
        <v>0.996720745598895</v>
      </c>
      <c r="AD1211" s="2" t="n">
        <v>0.86490939044481</v>
      </c>
      <c r="AE1211" s="2" t="n">
        <v>0.862455197132617</v>
      </c>
      <c r="AF1211" s="1" t="n">
        <v>38352</v>
      </c>
      <c r="AG1211" s="1" t="n">
        <v>39082</v>
      </c>
      <c r="AH1211" t="n">
        <v>5844</v>
      </c>
      <c r="AI1211" s="2" t="n">
        <v>0.870809119356281</v>
      </c>
      <c r="AJ1211" s="2" t="n">
        <v>1</v>
      </c>
    </row>
    <row r="1212">
      <c r="A1212" t="n">
        <v>598</v>
      </c>
      <c r="B1212" t="n">
        <v>1289</v>
      </c>
      <c r="C1212" t="s">
        <v>36</v>
      </c>
      <c r="D1212" t="s">
        <v>36</v>
      </c>
      <c r="E1212" t="s">
        <v>38</v>
      </c>
      <c r="F1212" t="s">
        <v>49</v>
      </c>
      <c r="G1212" t="s">
        <v>89</v>
      </c>
      <c r="H1212" t="s">
        <v>127</v>
      </c>
      <c r="I1212" t="n">
        <v>-1</v>
      </c>
      <c r="J1212" t="n">
        <v>0</v>
      </c>
      <c r="K1212" s="2" t="n">
        <v>0.528322440087146</v>
      </c>
      <c r="L1212" s="3" t="n">
        <v>745</v>
      </c>
      <c r="M1212" s="3" t="n">
        <v>984</v>
      </c>
      <c r="N1212" s="3" t="n">
        <v>9451.70891839</v>
      </c>
      <c r="O1212" s="2" t="n">
        <v>0.00364963503649635</v>
      </c>
      <c r="P1212" s="2" t="n">
        <v>0</v>
      </c>
      <c r="Q1212" s="2" t="n">
        <v>0.0656934306569343</v>
      </c>
      <c r="R1212" s="4" t="n">
        <v>-0.509157509157509</v>
      </c>
      <c r="S1212" s="4" t="n">
        <v>-2.38357664233577</v>
      </c>
      <c r="T1212" s="4" t="n">
        <v>3.61021897810219</v>
      </c>
      <c r="U1212" s="4" t="n">
        <v>-2.22707163326612</v>
      </c>
      <c r="V1212" s="4" t="n">
        <v>2.44315326986718</v>
      </c>
      <c r="W1212" s="4" t="n">
        <v>-2.98551036672278</v>
      </c>
      <c r="X1212" s="4" t="n">
        <v>2.98551036672278</v>
      </c>
      <c r="Y1212" t="n">
        <v>7602</v>
      </c>
      <c r="Z1212" t="n">
        <v>548</v>
      </c>
      <c r="AA1212" t="n">
        <v>7602</v>
      </c>
      <c r="AB1212" t="n">
        <v>548</v>
      </c>
      <c r="AC1212" s="2" t="n">
        <v>1</v>
      </c>
      <c r="AD1212" s="2" t="n">
        <v>0.0720862930807682</v>
      </c>
      <c r="AE1212" s="2" t="n">
        <v>0.0720862930807682</v>
      </c>
      <c r="AF1212" s="1" t="n">
        <v>32508</v>
      </c>
      <c r="AG1212" s="1" t="n">
        <v>37532</v>
      </c>
      <c r="AH1212" t="n">
        <v>1471</v>
      </c>
      <c r="AI1212" s="2" t="n">
        <v>0.192564471789501</v>
      </c>
      <c r="AJ1212" s="2" t="n">
        <v>1</v>
      </c>
    </row>
    <row r="1213">
      <c r="A1213" t="n">
        <v>1098</v>
      </c>
      <c r="B1213" t="n">
        <v>1289</v>
      </c>
      <c r="C1213" t="s">
        <v>36</v>
      </c>
      <c r="D1213" t="s">
        <v>36</v>
      </c>
      <c r="E1213" t="s">
        <v>49</v>
      </c>
      <c r="F1213" t="s">
        <v>49</v>
      </c>
      <c r="G1213" t="s">
        <v>126</v>
      </c>
      <c r="H1213" t="s">
        <v>127</v>
      </c>
      <c r="I1213" t="n">
        <v>-1</v>
      </c>
      <c r="J1213" t="n">
        <v>1</v>
      </c>
      <c r="K1213" s="2" t="n">
        <v>0.570324283559578</v>
      </c>
      <c r="L1213" s="3" t="n">
        <v>1219</v>
      </c>
      <c r="M1213" s="3" t="n">
        <v>510</v>
      </c>
      <c r="N1213" s="3" t="n">
        <v>9795.97616069</v>
      </c>
      <c r="O1213" s="2" t="n">
        <v>0.00183150183150183</v>
      </c>
      <c r="P1213" s="2" t="n">
        <v>0.00183823529411765</v>
      </c>
      <c r="Q1213" s="2" t="n">
        <v>0.0695970695970696</v>
      </c>
      <c r="R1213" s="4" t="n">
        <v>-0.864220183486239</v>
      </c>
      <c r="S1213" s="4" t="n">
        <v>-3.13498168498168</v>
      </c>
      <c r="T1213" s="4" t="n">
        <v>3.29029304029304</v>
      </c>
      <c r="U1213" s="4" t="n">
        <v>-2.80728715300684</v>
      </c>
      <c r="V1213" s="4" t="n">
        <v>3.03440836512805</v>
      </c>
      <c r="W1213" s="4" t="n">
        <v>-4.06791212175234</v>
      </c>
      <c r="X1213" s="4" t="n">
        <v>4.06791212175234</v>
      </c>
      <c r="Y1213" t="n">
        <v>7730</v>
      </c>
      <c r="Z1213" t="n">
        <v>546</v>
      </c>
      <c r="AA1213" t="n">
        <v>7728</v>
      </c>
      <c r="AB1213" t="n">
        <v>548</v>
      </c>
      <c r="AC1213" s="2" t="n">
        <v>0.996350364963504</v>
      </c>
      <c r="AD1213" s="2" t="n">
        <v>0.0706521739130435</v>
      </c>
      <c r="AE1213" s="2" t="n">
        <v>0.070633893919793</v>
      </c>
      <c r="AF1213" s="1" t="n">
        <v>37588</v>
      </c>
      <c r="AG1213" s="1" t="n">
        <v>37532</v>
      </c>
      <c r="AH1213" t="n">
        <v>1415</v>
      </c>
      <c r="AI1213" s="2" t="n">
        <v>0.182769310255748</v>
      </c>
      <c r="AJ1213" s="2" t="n">
        <v>0.961930659415364</v>
      </c>
    </row>
    <row r="1214">
      <c r="A1214" t="n">
        <v>238</v>
      </c>
      <c r="B1214" t="n">
        <v>1336</v>
      </c>
      <c r="C1214" t="s">
        <v>36</v>
      </c>
      <c r="D1214" t="s">
        <v>36</v>
      </c>
      <c r="E1214" t="s">
        <v>49</v>
      </c>
      <c r="F1214" t="s">
        <v>38</v>
      </c>
      <c r="G1214" t="s">
        <v>90</v>
      </c>
      <c r="H1214" t="s">
        <v>316</v>
      </c>
      <c r="I1214" t="n">
        <v>-1</v>
      </c>
      <c r="J1214" t="n">
        <v>0</v>
      </c>
      <c r="K1214" s="2" t="n">
        <v>0.466666666666667</v>
      </c>
      <c r="L1214" s="3" t="n">
        <v>649</v>
      </c>
      <c r="M1214" s="3" t="n">
        <v>-78</v>
      </c>
      <c r="N1214" s="3" t="n">
        <v>8420.51758703</v>
      </c>
      <c r="O1214" s="2" t="n">
        <v>0.0185337726523888</v>
      </c>
      <c r="P1214" s="2" t="n">
        <v>0.0169303358312517</v>
      </c>
      <c r="Q1214" s="2" t="n">
        <v>0.183003844041735</v>
      </c>
      <c r="R1214" s="4" t="n">
        <v>0.895929500629459</v>
      </c>
      <c r="S1214" s="4" t="n">
        <v>1.39995881383855</v>
      </c>
      <c r="T1214" s="4" t="n">
        <v>1.44032125205931</v>
      </c>
      <c r="U1214" s="4" t="n">
        <v>1.39699024510041</v>
      </c>
      <c r="V1214" s="4" t="n">
        <v>1.39699024510041</v>
      </c>
      <c r="W1214" s="4" t="n">
        <v>1.33690331976904</v>
      </c>
      <c r="X1214" s="4" t="n">
        <v>1.33690331976904</v>
      </c>
      <c r="Y1214" t="n">
        <v>7859</v>
      </c>
      <c r="Z1214" t="n">
        <v>7284</v>
      </c>
      <c r="AA1214" t="n">
        <v>7854</v>
      </c>
      <c r="AB1214" t="n">
        <v>7289</v>
      </c>
      <c r="AC1214" s="2" t="n">
        <v>0.99931403484703</v>
      </c>
      <c r="AD1214" s="2" t="n">
        <v>0.92742551566081</v>
      </c>
      <c r="AE1214" s="2" t="n">
        <v>0.926835475251304</v>
      </c>
      <c r="AF1214" s="1" t="n">
        <v>37470</v>
      </c>
      <c r="AG1214" s="1" t="n">
        <v>37622</v>
      </c>
      <c r="AH1214" t="n">
        <v>7304</v>
      </c>
      <c r="AI1214" s="2" t="n">
        <v>0.929262086513995</v>
      </c>
      <c r="AJ1214" s="2" t="n">
        <v>1</v>
      </c>
    </row>
    <row r="1215">
      <c r="A1215" t="n">
        <v>1114</v>
      </c>
      <c r="B1215" t="n">
        <v>2149</v>
      </c>
      <c r="C1215" t="s">
        <v>36</v>
      </c>
      <c r="D1215" t="s">
        <v>130</v>
      </c>
      <c r="E1215" t="s">
        <v>49</v>
      </c>
      <c r="F1215" t="s">
        <v>131</v>
      </c>
      <c r="G1215" t="s">
        <v>79</v>
      </c>
      <c r="H1215" t="s">
        <v>140</v>
      </c>
      <c r="I1215" t="n">
        <v>1</v>
      </c>
      <c r="J1215" t="n">
        <v>1</v>
      </c>
      <c r="K1215" s="2" t="n">
        <v>0.396464646464646</v>
      </c>
      <c r="L1215" s="3" t="n">
        <v>1083</v>
      </c>
      <c r="M1215" s="3" t="n">
        <v>1090</v>
      </c>
      <c r="N1215" s="3" t="n">
        <v>9834.01168625</v>
      </c>
      <c r="O1215" s="2" t="n">
        <v>0.00295143547088811</v>
      </c>
      <c r="P1215" s="2" t="n">
        <v>0.00140964195094446</v>
      </c>
      <c r="Q1215" s="2" t="n">
        <v>0.0163670512476523</v>
      </c>
      <c r="R1215" s="4" t="n">
        <v>-0.959634015069968</v>
      </c>
      <c r="S1215" s="4" t="n">
        <v>-8.21797692514088</v>
      </c>
      <c r="T1215" s="4" t="n">
        <v>8.27990340756642</v>
      </c>
      <c r="U1215" s="4" t="n">
        <v>-8.20672189584294</v>
      </c>
      <c r="V1215" s="4" t="n">
        <v>8.20672189584294</v>
      </c>
      <c r="W1215" s="4" t="n">
        <v>-10.1692200650046</v>
      </c>
      <c r="X1215" s="4" t="n">
        <v>10.1692200650046</v>
      </c>
      <c r="Y1215" t="n">
        <v>27735</v>
      </c>
      <c r="Z1215" t="n">
        <v>3727</v>
      </c>
      <c r="AA1215" t="n">
        <v>4375</v>
      </c>
      <c r="AB1215" t="n">
        <v>27087</v>
      </c>
      <c r="AC1215" s="2" t="n">
        <v>0.851885714285714</v>
      </c>
      <c r="AD1215" s="2" t="n">
        <v>0.137593679624912</v>
      </c>
      <c r="AE1215" s="2" t="n">
        <v>0.134378943573103</v>
      </c>
      <c r="AF1215" s="1" t="n">
        <v>40954</v>
      </c>
      <c r="AG1215" s="1" t="n">
        <v>16803</v>
      </c>
      <c r="AH1215" t="n">
        <v>3972</v>
      </c>
      <c r="AI1215" s="2" t="n">
        <v>0.907678244972578</v>
      </c>
      <c r="AJ1215" s="2" t="n">
        <v>0.141236710166056</v>
      </c>
    </row>
    <row r="1216">
      <c r="A1216" t="n">
        <v>56</v>
      </c>
      <c r="B1216" t="n">
        <v>1678</v>
      </c>
      <c r="C1216" t="s">
        <v>36</v>
      </c>
      <c r="D1216" t="s">
        <v>36</v>
      </c>
      <c r="E1216" t="s">
        <v>38</v>
      </c>
      <c r="F1216" t="s">
        <v>38</v>
      </c>
      <c r="G1216" t="s">
        <v>510</v>
      </c>
      <c r="H1216" t="s">
        <v>446</v>
      </c>
      <c r="I1216" t="n">
        <v>-1</v>
      </c>
      <c r="J1216" t="n">
        <v>0</v>
      </c>
      <c r="K1216" s="2" t="n">
        <v>0.384722222222222</v>
      </c>
      <c r="L1216" s="3" t="n">
        <v>470</v>
      </c>
      <c r="M1216" s="3" t="n">
        <v>328</v>
      </c>
      <c r="N1216" s="3" t="n">
        <v>5731.20018865</v>
      </c>
      <c r="O1216" s="2" t="n">
        <v>0.0467685787800817</v>
      </c>
      <c r="P1216" s="2" t="n">
        <v>0.0167791039612524</v>
      </c>
      <c r="Q1216" s="2" t="n">
        <v>0.273195096110186</v>
      </c>
      <c r="R1216" s="4" t="n">
        <v>0.213083518577326</v>
      </c>
      <c r="S1216" s="4" t="n">
        <v>0.431118510670501</v>
      </c>
      <c r="T1216" s="4" t="n">
        <v>1.25984561828364</v>
      </c>
      <c r="U1216" s="4" t="n">
        <v>0.478832456684535</v>
      </c>
      <c r="V1216" s="4" t="n">
        <v>0.830956981484774</v>
      </c>
      <c r="W1216" s="4" t="n">
        <v>0.222345464967153</v>
      </c>
      <c r="X1216" s="4" t="n">
        <v>0.371120242596645</v>
      </c>
      <c r="Y1216" t="n">
        <v>10745</v>
      </c>
      <c r="Z1216" t="n">
        <v>6607</v>
      </c>
      <c r="AA1216" t="n">
        <v>7206</v>
      </c>
      <c r="AB1216" t="n">
        <v>10146</v>
      </c>
      <c r="AC1216" s="2" t="n">
        <v>0.916874826533444</v>
      </c>
      <c r="AD1216" s="2" t="n">
        <v>0.651192588212103</v>
      </c>
      <c r="AE1216" s="2" t="n">
        <v>0.614890646812471</v>
      </c>
      <c r="AF1216" s="1" t="n">
        <v>34700</v>
      </c>
      <c r="AG1216" s="1" t="n">
        <v>32508</v>
      </c>
      <c r="AH1216" t="n">
        <v>7304</v>
      </c>
      <c r="AI1216" s="2" t="n">
        <v>1</v>
      </c>
      <c r="AJ1216" s="2" t="n">
        <v>0.589032258064516</v>
      </c>
    </row>
    <row r="1217">
      <c r="A1217" t="n">
        <v>663</v>
      </c>
      <c r="B1217" t="n">
        <v>1726</v>
      </c>
      <c r="C1217" t="s">
        <v>36</v>
      </c>
      <c r="D1217" t="s">
        <v>36</v>
      </c>
      <c r="E1217" t="s">
        <v>112</v>
      </c>
      <c r="F1217" t="s">
        <v>38</v>
      </c>
      <c r="G1217" t="s">
        <v>260</v>
      </c>
      <c r="H1217" t="s">
        <v>171</v>
      </c>
      <c r="I1217" t="n">
        <v>1</v>
      </c>
      <c r="J1217" t="n">
        <v>0</v>
      </c>
      <c r="K1217" s="2" t="n">
        <v>0.373015873015873</v>
      </c>
      <c r="L1217" s="3" t="n">
        <v>3</v>
      </c>
      <c r="M1217" s="3" t="n">
        <v>-2</v>
      </c>
      <c r="N1217" s="3" t="n">
        <v>188.59293929</v>
      </c>
      <c r="O1217" s="2" t="n">
        <v>0.030939226519337</v>
      </c>
      <c r="P1217" s="2" t="n">
        <v>0.0295593976575572</v>
      </c>
      <c r="Q1217" s="2" t="n">
        <v>0.255801104972376</v>
      </c>
      <c r="R1217" s="4" t="n">
        <v>0.465222348916762</v>
      </c>
      <c r="S1217" s="4" t="n">
        <v>0.652375690607734</v>
      </c>
      <c r="T1217" s="4" t="n">
        <v>1.1292817679558</v>
      </c>
      <c r="U1217" s="4" t="n">
        <v>0.516158181588462</v>
      </c>
      <c r="V1217" s="4" t="n">
        <v>1.0358147402423</v>
      </c>
      <c r="W1217" s="4" t="n">
        <v>1.39125252418915</v>
      </c>
      <c r="X1217" s="4" t="n">
        <v>1.45604822966833</v>
      </c>
      <c r="Y1217" t="n">
        <v>5501</v>
      </c>
      <c r="Z1217" t="n">
        <v>1810</v>
      </c>
      <c r="AA1217" t="n">
        <v>3101</v>
      </c>
      <c r="AB1217" t="n">
        <v>4210</v>
      </c>
      <c r="AC1217" s="2" t="n">
        <v>0.583682683005482</v>
      </c>
      <c r="AD1217" s="2" t="n">
        <v>0.429928741092637</v>
      </c>
      <c r="AE1217" s="2" t="n">
        <v>0.329031085257226</v>
      </c>
      <c r="AF1217" s="1" t="n">
        <v>37797</v>
      </c>
      <c r="AG1217" s="1" t="n">
        <v>39082</v>
      </c>
      <c r="AH1217" t="n">
        <v>2373</v>
      </c>
      <c r="AI1217" s="2" t="n">
        <v>0.648715144887917</v>
      </c>
      <c r="AJ1217" s="2" t="n">
        <v>0.5508356545961</v>
      </c>
    </row>
    <row r="1218">
      <c r="A1218" t="n">
        <v>480</v>
      </c>
      <c r="B1218" t="n">
        <v>1237</v>
      </c>
      <c r="C1218" t="s">
        <v>36</v>
      </c>
      <c r="D1218" t="s">
        <v>36</v>
      </c>
      <c r="E1218" t="s">
        <v>134</v>
      </c>
      <c r="F1218" t="s">
        <v>60</v>
      </c>
      <c r="G1218" t="s">
        <v>149</v>
      </c>
      <c r="H1218" t="s">
        <v>209</v>
      </c>
      <c r="I1218" t="n">
        <v>1</v>
      </c>
      <c r="J1218" t="n">
        <v>1</v>
      </c>
      <c r="K1218" s="2" t="n">
        <v>0.537878787878788</v>
      </c>
      <c r="L1218" s="3" t="n">
        <v>735</v>
      </c>
      <c r="M1218" s="3" t="n">
        <v>-308</v>
      </c>
      <c r="N1218" s="3" t="n">
        <v>6760.63776488</v>
      </c>
      <c r="O1218" s="2" t="n">
        <v>0.011844331641286</v>
      </c>
      <c r="P1218" s="2" t="n">
        <v>0.0120274914089347</v>
      </c>
      <c r="Q1218" s="2" t="n">
        <v>0.0609137055837563</v>
      </c>
      <c r="R1218" s="4" t="n">
        <v>0.832191780821918</v>
      </c>
      <c r="S1218" s="4" t="n">
        <v>3.52656514382403</v>
      </c>
      <c r="T1218" s="4" t="n">
        <v>3.85143824027073</v>
      </c>
      <c r="U1218" s="4" t="n">
        <v>3.60373535822499</v>
      </c>
      <c r="V1218" s="4" t="n">
        <v>3.60373535822499</v>
      </c>
      <c r="W1218" s="4" t="n">
        <v>4.95984199079857</v>
      </c>
      <c r="X1218" s="4" t="n">
        <v>4.95984199079857</v>
      </c>
      <c r="Y1218" t="n">
        <v>6736</v>
      </c>
      <c r="Z1218" t="n">
        <v>591</v>
      </c>
      <c r="AA1218" t="n">
        <v>6706</v>
      </c>
      <c r="AB1218" t="n">
        <v>621</v>
      </c>
      <c r="AC1218" s="2" t="n">
        <v>0.951690821256039</v>
      </c>
      <c r="AD1218" s="2" t="n">
        <v>0.088130032806442</v>
      </c>
      <c r="AE1218" s="2" t="n">
        <v>0.0877375296912114</v>
      </c>
      <c r="AF1218" s="1" t="n">
        <v>38352</v>
      </c>
      <c r="AG1218" s="1" t="n">
        <v>44705</v>
      </c>
      <c r="AH1218" t="n">
        <v>625</v>
      </c>
      <c r="AI1218" s="2" t="n">
        <v>0.089567211235311</v>
      </c>
      <c r="AJ1218" s="2" t="n">
        <v>1</v>
      </c>
    </row>
    <row r="1219">
      <c r="A1219" t="n">
        <v>128</v>
      </c>
      <c r="B1219" t="n">
        <v>297</v>
      </c>
      <c r="C1219" t="s">
        <v>36</v>
      </c>
      <c r="D1219" t="s">
        <v>36</v>
      </c>
      <c r="E1219" t="s">
        <v>38</v>
      </c>
      <c r="F1219" t="s">
        <v>60</v>
      </c>
      <c r="G1219" t="s">
        <v>154</v>
      </c>
      <c r="H1219" t="s">
        <v>144</v>
      </c>
      <c r="I1219" t="n">
        <v>1</v>
      </c>
      <c r="J1219" t="n">
        <v>0</v>
      </c>
      <c r="K1219" s="2" t="n">
        <v>0.564862673558326</v>
      </c>
      <c r="L1219" s="3" t="n">
        <v>148</v>
      </c>
      <c r="M1219" s="3" t="n">
        <v>-94</v>
      </c>
      <c r="N1219" s="3" t="n">
        <v>5374.94680683</v>
      </c>
      <c r="O1219" s="2" t="n">
        <v>0.0219178082191781</v>
      </c>
      <c r="P1219" s="2" t="n">
        <v>0.0222222222222222</v>
      </c>
      <c r="Q1219" s="2" t="n">
        <v>0.164383561643836</v>
      </c>
      <c r="R1219" s="4" t="n">
        <v>0.630252100840336</v>
      </c>
      <c r="S1219" s="4" t="n">
        <v>1.16849315068493</v>
      </c>
      <c r="T1219" s="4" t="n">
        <v>1.40465753424658</v>
      </c>
      <c r="U1219" s="4" t="n">
        <v>1.1258147229115</v>
      </c>
      <c r="V1219" s="4" t="n">
        <v>1.1258147229115</v>
      </c>
      <c r="W1219" s="4" t="n">
        <v>0.427018392938758</v>
      </c>
      <c r="X1219" s="4" t="n">
        <v>1.18503466727761</v>
      </c>
      <c r="Y1219" t="n">
        <v>1861</v>
      </c>
      <c r="Z1219" t="n">
        <v>365</v>
      </c>
      <c r="AA1219" t="n">
        <v>366</v>
      </c>
      <c r="AB1219" t="n">
        <v>1860</v>
      </c>
      <c r="AC1219" s="2" t="n">
        <v>0.997267759562842</v>
      </c>
      <c r="AD1219" s="2" t="n">
        <v>0.196236559139785</v>
      </c>
      <c r="AE1219" s="2" t="n">
        <v>0.196131112305212</v>
      </c>
      <c r="AF1219" s="1" t="n">
        <v>39082</v>
      </c>
      <c r="AG1219" s="1" t="n">
        <v>38352</v>
      </c>
      <c r="AH1219" t="n">
        <v>365</v>
      </c>
      <c r="AI1219" s="2" t="n">
        <v>1</v>
      </c>
      <c r="AJ1219" s="2" t="n">
        <v>0.196236559139785</v>
      </c>
    </row>
    <row r="1220">
      <c r="A1220" t="n">
        <v>249</v>
      </c>
      <c r="B1220" t="n">
        <v>446</v>
      </c>
      <c r="C1220" t="s">
        <v>36</v>
      </c>
      <c r="D1220" t="s">
        <v>36</v>
      </c>
      <c r="E1220" t="s">
        <v>38</v>
      </c>
      <c r="F1220" t="s">
        <v>38</v>
      </c>
      <c r="G1220" t="s">
        <v>251</v>
      </c>
      <c r="H1220" t="s">
        <v>217</v>
      </c>
      <c r="I1220" t="n">
        <v>1</v>
      </c>
      <c r="J1220" t="n">
        <v>1</v>
      </c>
      <c r="K1220" s="2" t="n">
        <v>0.567592592592593</v>
      </c>
      <c r="L1220" s="3" t="n">
        <v>790</v>
      </c>
      <c r="M1220" s="3" t="n">
        <v>42</v>
      </c>
      <c r="N1220" s="3" t="n">
        <v>8101.73619946</v>
      </c>
      <c r="O1220" s="2" t="n">
        <v>0.0141414141414141</v>
      </c>
      <c r="P1220" s="2" t="n">
        <v>0</v>
      </c>
      <c r="Q1220" s="2" t="n">
        <v>0.104040404040404</v>
      </c>
      <c r="R1220" s="4" t="n">
        <v>-0.454918032786885</v>
      </c>
      <c r="S1220" s="4" t="n">
        <v>-1.80242424242424</v>
      </c>
      <c r="T1220" s="4" t="n">
        <v>2.81838383838384</v>
      </c>
      <c r="U1220" s="4" t="n">
        <v>-1.78006370631854</v>
      </c>
      <c r="V1220" s="4" t="n">
        <v>1.83319463610981</v>
      </c>
      <c r="W1220" s="4" t="n">
        <v>0.00548145870738711</v>
      </c>
      <c r="X1220" s="4" t="n">
        <v>1.06851006855452</v>
      </c>
      <c r="Y1220" t="n">
        <v>11775</v>
      </c>
      <c r="Z1220" t="n">
        <v>990</v>
      </c>
      <c r="AA1220" t="n">
        <v>4858</v>
      </c>
      <c r="AB1220" t="n">
        <v>7907</v>
      </c>
      <c r="AC1220" s="2" t="n">
        <v>0.203787566899959</v>
      </c>
      <c r="AD1220" s="2" t="n">
        <v>0.125205514101429</v>
      </c>
      <c r="AE1220" s="2" t="n">
        <v>0.0840764331210191</v>
      </c>
      <c r="AF1220" s="1" t="n">
        <v>32508</v>
      </c>
      <c r="AG1220" s="1" t="n">
        <v>36892</v>
      </c>
      <c r="AH1220" t="n">
        <v>1094</v>
      </c>
      <c r="AI1220" s="2" t="n">
        <v>0.199707922599489</v>
      </c>
      <c r="AJ1220" s="2" t="n">
        <v>0.136171272093602</v>
      </c>
    </row>
    <row r="1221">
      <c r="A1221" t="n">
        <v>562</v>
      </c>
      <c r="B1221" t="n">
        <v>4073</v>
      </c>
      <c r="C1221" t="s">
        <v>36</v>
      </c>
      <c r="D1221" t="s">
        <v>53</v>
      </c>
      <c r="E1221" t="s">
        <v>54</v>
      </c>
      <c r="F1221" t="s">
        <v>53</v>
      </c>
      <c r="G1221" t="s">
        <v>66</v>
      </c>
      <c r="H1221"/>
      <c r="I1221" t="n">
        <v>-1</v>
      </c>
      <c r="J1221" t="n">
        <v>0</v>
      </c>
      <c r="K1221" s="2"/>
      <c r="L1221" s="3" t="n">
        <v>26</v>
      </c>
      <c r="M1221" s="3" t="n">
        <v>-16</v>
      </c>
      <c r="N1221" s="3" t="n">
        <v>332.09095711</v>
      </c>
      <c r="O1221" s="2" t="n">
        <v>0.0251689189189189</v>
      </c>
      <c r="P1221" s="2" t="n">
        <v>0.0150744960560911</v>
      </c>
      <c r="Q1221" s="2" t="n">
        <v>0.252364864864865</v>
      </c>
      <c r="R1221" s="4" t="n">
        <v>-0.541847166868827</v>
      </c>
      <c r="S1221" s="4" t="n">
        <v>-1.0508277027027</v>
      </c>
      <c r="T1221" s="4" t="n">
        <v>1.44886824324324</v>
      </c>
      <c r="U1221" s="4" t="n">
        <v>-1.02825244291062</v>
      </c>
      <c r="V1221" s="4" t="n">
        <v>1.09761575922905</v>
      </c>
      <c r="W1221" s="4" t="n">
        <v>-2.24533874961706</v>
      </c>
      <c r="X1221" s="4" t="n">
        <v>2.24533874961706</v>
      </c>
      <c r="Y1221" t="n">
        <v>45120</v>
      </c>
      <c r="Z1221" t="n">
        <v>5920</v>
      </c>
      <c r="AA1221" t="n">
        <v>6887</v>
      </c>
      <c r="AB1221" t="n">
        <v>44153</v>
      </c>
      <c r="AC1221" s="2" t="n">
        <v>0.85959053288805</v>
      </c>
      <c r="AD1221" s="2" t="n">
        <v>0.134079224514756</v>
      </c>
      <c r="AE1221" s="2" t="n">
        <v>0.131205673758865</v>
      </c>
      <c r="AF1221" s="1" t="n">
        <v>38164</v>
      </c>
      <c r="AG1221" s="1" t="n">
        <v>-7669</v>
      </c>
      <c r="AH1221" t="n">
        <v>7013</v>
      </c>
      <c r="AI1221" s="2" t="n">
        <v>0.978649176667597</v>
      </c>
      <c r="AJ1221" s="2" t="n">
        <v>0.132708865550194</v>
      </c>
    </row>
    <row r="1222">
      <c r="A1222" t="n">
        <v>559</v>
      </c>
      <c r="B1222" t="n">
        <v>1379</v>
      </c>
      <c r="C1222" t="s">
        <v>36</v>
      </c>
      <c r="D1222" t="s">
        <v>36</v>
      </c>
      <c r="E1222" t="s">
        <v>57</v>
      </c>
      <c r="F1222" t="s">
        <v>41</v>
      </c>
      <c r="G1222" t="s">
        <v>308</v>
      </c>
      <c r="H1222" t="s">
        <v>438</v>
      </c>
      <c r="I1222" t="n">
        <v>-1</v>
      </c>
      <c r="J1222" t="n">
        <v>0</v>
      </c>
      <c r="K1222" s="2" t="n">
        <v>0.41053391053391</v>
      </c>
      <c r="L1222" s="3" t="n">
        <v>8</v>
      </c>
      <c r="M1222" s="3" t="n">
        <v>0</v>
      </c>
      <c r="N1222" s="3" t="n">
        <v>8255.67590539</v>
      </c>
      <c r="O1222" s="2" t="n">
        <v>0.0255555555555556</v>
      </c>
      <c r="P1222" s="2" t="n">
        <v>0.0230725942599887</v>
      </c>
      <c r="Q1222" s="2" t="n">
        <v>0.287777777777778</v>
      </c>
      <c r="R1222" s="4" t="n">
        <v>-0.0763968072976055</v>
      </c>
      <c r="S1222" s="4" t="n">
        <v>-0.384333333333334</v>
      </c>
      <c r="T1222" s="4" t="n">
        <v>1.168</v>
      </c>
      <c r="U1222" s="4" t="n">
        <v>-0.404080445999829</v>
      </c>
      <c r="V1222" s="4" t="n">
        <v>0.923740157561049</v>
      </c>
      <c r="W1222" s="4" t="n">
        <v>-0.232897162229401</v>
      </c>
      <c r="X1222" s="4" t="n">
        <v>0.839304384512939</v>
      </c>
      <c r="Y1222" t="n">
        <v>4947</v>
      </c>
      <c r="Z1222" t="n">
        <v>1800</v>
      </c>
      <c r="AA1222" t="n">
        <v>3800</v>
      </c>
      <c r="AB1222" t="n">
        <v>2947</v>
      </c>
      <c r="AC1222" s="2" t="n">
        <v>0.610790634543604</v>
      </c>
      <c r="AD1222" s="2" t="n">
        <v>0.473684210526316</v>
      </c>
      <c r="AE1222" s="2" t="n">
        <v>0.363856882959369</v>
      </c>
      <c r="AF1222" s="1" t="n">
        <v>39321</v>
      </c>
      <c r="AG1222" s="1" t="n">
        <v>41275</v>
      </c>
      <c r="AH1222" t="n">
        <v>2189</v>
      </c>
      <c r="AI1222" s="2" t="n">
        <v>0.528361090996862</v>
      </c>
      <c r="AJ1222" s="2" t="n">
        <v>0.539827373612824</v>
      </c>
    </row>
    <row r="1223">
      <c r="A1223" t="n">
        <v>698</v>
      </c>
      <c r="B1223" t="n">
        <v>1199</v>
      </c>
      <c r="C1223" t="s">
        <v>36</v>
      </c>
      <c r="D1223" t="s">
        <v>36</v>
      </c>
      <c r="E1223" t="s">
        <v>60</v>
      </c>
      <c r="F1223" t="s">
        <v>41</v>
      </c>
      <c r="G1223" t="s">
        <v>74</v>
      </c>
      <c r="H1223" t="s">
        <v>241</v>
      </c>
      <c r="I1223" t="n">
        <v>-1</v>
      </c>
      <c r="J1223" t="n">
        <v>0</v>
      </c>
      <c r="K1223" s="2" t="n">
        <v>0.522222222222222</v>
      </c>
      <c r="L1223" s="3" t="n">
        <v>42</v>
      </c>
      <c r="M1223" s="3" t="n">
        <v>104</v>
      </c>
      <c r="N1223" s="3" t="n">
        <v>8880.14232049</v>
      </c>
      <c r="O1223" s="2" t="n">
        <v>0</v>
      </c>
      <c r="P1223" s="2" t="n">
        <v>0</v>
      </c>
      <c r="Q1223" s="2" t="n">
        <v>0.119444444444444</v>
      </c>
      <c r="R1223" s="4" t="n">
        <v>-0.890740740740741</v>
      </c>
      <c r="S1223" s="4" t="n">
        <v>-2.53805555555555</v>
      </c>
      <c r="T1223" s="4" t="n">
        <v>2.63396296296296</v>
      </c>
      <c r="U1223" s="4" t="n">
        <v>-2.57911821096672</v>
      </c>
      <c r="V1223" s="4" t="n">
        <v>2.57911821096672</v>
      </c>
      <c r="W1223" s="4" t="n">
        <v>-2.77323822321686</v>
      </c>
      <c r="X1223" s="4" t="n">
        <v>2.77323822321686</v>
      </c>
      <c r="Y1223" t="n">
        <v>4453</v>
      </c>
      <c r="Z1223" t="n">
        <v>1080</v>
      </c>
      <c r="AA1223" t="n">
        <v>4451</v>
      </c>
      <c r="AB1223" t="n">
        <v>1082</v>
      </c>
      <c r="AC1223" s="2" t="n">
        <v>0.99815157116451</v>
      </c>
      <c r="AD1223" s="2" t="n">
        <v>0.242642102898225</v>
      </c>
      <c r="AE1223" s="2" t="n">
        <v>0.242533123736807</v>
      </c>
      <c r="AF1223" s="1" t="n">
        <v>40863</v>
      </c>
      <c r="AG1223" s="1" t="n">
        <v>43447</v>
      </c>
      <c r="AH1223" t="n">
        <v>1264</v>
      </c>
      <c r="AI1223" s="2" t="n">
        <v>0.282963957913589</v>
      </c>
      <c r="AJ1223" s="2" t="n">
        <v>1</v>
      </c>
    </row>
    <row r="1224">
      <c r="A1224" t="n">
        <v>905</v>
      </c>
      <c r="B1224" t="n">
        <v>1524</v>
      </c>
      <c r="C1224" t="s">
        <v>36</v>
      </c>
      <c r="D1224" t="s">
        <v>36</v>
      </c>
      <c r="E1224" t="s">
        <v>38</v>
      </c>
      <c r="F1224" t="s">
        <v>38</v>
      </c>
      <c r="G1224" t="s">
        <v>161</v>
      </c>
      <c r="H1224" t="s">
        <v>77</v>
      </c>
      <c r="I1224" t="n">
        <v>-1</v>
      </c>
      <c r="J1224" t="n">
        <v>1</v>
      </c>
      <c r="K1224" s="2" t="n">
        <v>0.520923520923521</v>
      </c>
      <c r="L1224" s="3" t="n">
        <v>2165</v>
      </c>
      <c r="M1224" s="3" t="n">
        <v>-1194</v>
      </c>
      <c r="N1224" s="3" t="n">
        <v>8702.69717183</v>
      </c>
      <c r="O1224" s="2" t="n">
        <v>0.0052199850857569</v>
      </c>
      <c r="P1224" s="2" t="n">
        <v>0.00459770114942529</v>
      </c>
      <c r="Q1224" s="2" t="n">
        <v>0.0298284862043251</v>
      </c>
      <c r="R1224" s="4" t="n">
        <v>0.931034482758621</v>
      </c>
      <c r="S1224" s="4" t="n">
        <v>5.13825503355705</v>
      </c>
      <c r="T1224" s="4" t="n">
        <v>5.23221476510067</v>
      </c>
      <c r="U1224" s="4" t="n">
        <v>5.21923909472671</v>
      </c>
      <c r="V1224" s="4" t="n">
        <v>5.21923909472671</v>
      </c>
      <c r="W1224" s="4" t="n">
        <v>6.13597208195428</v>
      </c>
      <c r="X1224" s="4" t="n">
        <v>6.13597208195428</v>
      </c>
      <c r="Y1224" t="n">
        <v>12414</v>
      </c>
      <c r="Z1224" t="n">
        <v>1341</v>
      </c>
      <c r="AA1224" t="n">
        <v>6575</v>
      </c>
      <c r="AB1224" t="n">
        <v>7180</v>
      </c>
      <c r="AC1224" s="2" t="n">
        <v>0.203954372623574</v>
      </c>
      <c r="AD1224" s="2" t="n">
        <v>0.186768802228412</v>
      </c>
      <c r="AE1224" s="2" t="n">
        <v>0.10802319961334</v>
      </c>
      <c r="AF1224" s="1" t="n">
        <v>32508</v>
      </c>
      <c r="AG1224" s="1" t="n">
        <v>37641</v>
      </c>
      <c r="AH1224" t="n">
        <v>1441</v>
      </c>
      <c r="AI1224" s="2" t="n">
        <v>0.219196836020688</v>
      </c>
      <c r="AJ1224" s="2" t="n">
        <v>0.19780370624571</v>
      </c>
    </row>
    <row r="1225">
      <c r="A1225" t="n">
        <v>1073</v>
      </c>
      <c r="B1225" t="n">
        <v>1075</v>
      </c>
      <c r="C1225" t="s">
        <v>36</v>
      </c>
      <c r="D1225" t="s">
        <v>36</v>
      </c>
      <c r="E1225" t="s">
        <v>49</v>
      </c>
      <c r="F1225" t="s">
        <v>38</v>
      </c>
      <c r="G1225" t="s">
        <v>502</v>
      </c>
      <c r="H1225" t="s">
        <v>292</v>
      </c>
      <c r="I1225" t="n">
        <v>-1</v>
      </c>
      <c r="J1225" t="n">
        <v>0</v>
      </c>
      <c r="K1225" s="2" t="n">
        <v>0.87</v>
      </c>
      <c r="L1225" s="3" t="n">
        <v>687</v>
      </c>
      <c r="M1225" s="3" t="n">
        <v>0</v>
      </c>
      <c r="N1225" s="3" t="n">
        <v>0.79774437</v>
      </c>
      <c r="O1225" s="2" t="n">
        <v>0.71744132535665</v>
      </c>
      <c r="P1225" s="2" t="n">
        <v>0.696794448116325</v>
      </c>
      <c r="Q1225" s="2" t="n">
        <v>0.876668200644271</v>
      </c>
      <c r="R1225" s="4" t="n">
        <v>0.205211726384365</v>
      </c>
      <c r="S1225" s="4" t="n">
        <v>0.0534897990489332</v>
      </c>
      <c r="T1225" s="4" t="n">
        <v>0.148197576315387</v>
      </c>
      <c r="U1225" s="4" t="n">
        <v>0.0784454520913984</v>
      </c>
      <c r="V1225" s="4" t="n">
        <v>0.110937018797325</v>
      </c>
      <c r="W1225" s="4" t="n">
        <v>-0.405099549960993</v>
      </c>
      <c r="X1225" s="4" t="n">
        <v>0.405099549960993</v>
      </c>
      <c r="Y1225" t="n">
        <v>12567</v>
      </c>
      <c r="Z1225" t="n">
        <v>6519</v>
      </c>
      <c r="AA1225" t="n">
        <v>6931</v>
      </c>
      <c r="AB1225" t="n">
        <v>12155</v>
      </c>
      <c r="AC1225" s="2" t="n">
        <v>0.940556918193623</v>
      </c>
      <c r="AD1225" s="2" t="n">
        <v>0.536322501028383</v>
      </c>
      <c r="AE1225" s="2" t="n">
        <v>0.518739555979947</v>
      </c>
      <c r="AF1225" s="1" t="n">
        <v>38352</v>
      </c>
      <c r="AG1225" s="1" t="n">
        <v>32508</v>
      </c>
      <c r="AH1225" t="n">
        <v>6574</v>
      </c>
      <c r="AI1225" s="2" t="n">
        <v>0.942103754657495</v>
      </c>
      <c r="AJ1225" s="2" t="n">
        <v>0.529392816878724</v>
      </c>
    </row>
    <row r="1226">
      <c r="A1226" t="n">
        <v>134</v>
      </c>
      <c r="B1226" t="n">
        <v>1711</v>
      </c>
      <c r="C1226" t="s">
        <v>36</v>
      </c>
      <c r="D1226" t="s">
        <v>36</v>
      </c>
      <c r="E1226" t="s">
        <v>60</v>
      </c>
      <c r="F1226" t="s">
        <v>60</v>
      </c>
      <c r="G1226" t="s">
        <v>145</v>
      </c>
      <c r="H1226" t="s">
        <v>264</v>
      </c>
      <c r="I1226" t="n">
        <v>1</v>
      </c>
      <c r="J1226" t="n">
        <v>0</v>
      </c>
      <c r="K1226" s="2" t="n">
        <v>0.473776223776224</v>
      </c>
      <c r="L1226" s="3" t="n">
        <v>80</v>
      </c>
      <c r="M1226" s="3" t="n">
        <v>123</v>
      </c>
      <c r="N1226" s="3" t="n">
        <v>2798.15925953</v>
      </c>
      <c r="O1226" s="2"/>
      <c r="P1226" s="2"/>
      <c r="Q1226" s="2"/>
      <c r="R1226" s="4"/>
      <c r="S1226" s="4"/>
      <c r="T1226" s="4"/>
      <c r="U1226" s="4"/>
      <c r="V1226" s="4"/>
      <c r="W1226" s="4" t="n">
        <v>1.27850972205811</v>
      </c>
      <c r="X1226" s="4" t="n">
        <v>2.08322436225662</v>
      </c>
      <c r="Y1226" t="n">
        <v>607</v>
      </c>
      <c r="Z1226" t="n">
        <v>0</v>
      </c>
      <c r="AA1226" t="n">
        <v>147</v>
      </c>
      <c r="AB1226" t="n">
        <v>460</v>
      </c>
      <c r="AC1226" s="2" t="n">
        <v>0</v>
      </c>
      <c r="AD1226" s="2" t="n">
        <v>0</v>
      </c>
      <c r="AE1226" s="2" t="n">
        <v>0</v>
      </c>
      <c r="AF1226" s="1" t="n">
        <v>38352</v>
      </c>
      <c r="AG1226" s="1" t="n">
        <v>44871</v>
      </c>
      <c r="AH1226" t="n">
        <v>0</v>
      </c>
      <c r="AI1226" s="2" t="n">
        <v>0</v>
      </c>
      <c r="AJ1226" s="2" t="n">
        <v>0</v>
      </c>
    </row>
    <row r="1227">
      <c r="A1227" t="n">
        <v>12</v>
      </c>
      <c r="B1227" t="n">
        <v>877</v>
      </c>
      <c r="C1227" t="s">
        <v>36</v>
      </c>
      <c r="D1227" t="s">
        <v>36</v>
      </c>
      <c r="E1227" t="s">
        <v>38</v>
      </c>
      <c r="F1227" t="s">
        <v>38</v>
      </c>
      <c r="G1227" t="s">
        <v>147</v>
      </c>
      <c r="H1227" t="s">
        <v>389</v>
      </c>
      <c r="I1227" t="n">
        <v>1</v>
      </c>
      <c r="J1227" t="n">
        <v>0</v>
      </c>
      <c r="K1227" s="2" t="n">
        <v>0.329059829059829</v>
      </c>
      <c r="L1227" s="3" t="n">
        <v>28</v>
      </c>
      <c r="M1227" s="3" t="n">
        <v>6</v>
      </c>
      <c r="N1227" s="3" t="n">
        <v>6271.73500279</v>
      </c>
      <c r="O1227" s="2" t="n">
        <v>0.0383211678832117</v>
      </c>
      <c r="P1227" s="2" t="n">
        <v>0.0377532228360958</v>
      </c>
      <c r="Q1227" s="2" t="n">
        <v>0.319343065693431</v>
      </c>
      <c r="R1227" s="4" t="n">
        <v>0.449715370018975</v>
      </c>
      <c r="S1227" s="4" t="n">
        <v>0.982755474452552</v>
      </c>
      <c r="T1227" s="4" t="n">
        <v>1.49206204379562</v>
      </c>
      <c r="U1227" s="4" t="n">
        <v>0.981645052409792</v>
      </c>
      <c r="V1227" s="4" t="n">
        <v>1.03332366650776</v>
      </c>
      <c r="W1227" s="4" t="n">
        <v>-0.00762543978722781</v>
      </c>
      <c r="X1227" s="4" t="n">
        <v>0.420779067685962</v>
      </c>
      <c r="Y1227" t="n">
        <v>10482</v>
      </c>
      <c r="Z1227" t="n">
        <v>1096</v>
      </c>
      <c r="AA1227" t="n">
        <v>5351</v>
      </c>
      <c r="AB1227" t="n">
        <v>6227</v>
      </c>
      <c r="AC1227" s="2" t="n">
        <v>0.204821528686227</v>
      </c>
      <c r="AD1227" s="2" t="n">
        <v>0.17600770836679</v>
      </c>
      <c r="AE1227" s="2" t="n">
        <v>0.104560198435413</v>
      </c>
      <c r="AF1227" s="1" t="n">
        <v>38718</v>
      </c>
      <c r="AG1227" s="1" t="n">
        <v>32508</v>
      </c>
      <c r="AH1227" t="n">
        <v>1095</v>
      </c>
      <c r="AI1227" s="2" t="n">
        <v>0.187403730960123</v>
      </c>
      <c r="AJ1227" s="2" t="n">
        <v>0.149897330595483</v>
      </c>
    </row>
    <row r="1228">
      <c r="A1228" t="n">
        <v>71</v>
      </c>
      <c r="B1228" t="n">
        <v>73</v>
      </c>
      <c r="C1228" t="s">
        <v>36</v>
      </c>
      <c r="D1228" t="s">
        <v>36</v>
      </c>
      <c r="E1228" t="s">
        <v>49</v>
      </c>
      <c r="F1228" t="s">
        <v>38</v>
      </c>
      <c r="G1228" t="s">
        <v>281</v>
      </c>
      <c r="H1228" t="s">
        <v>324</v>
      </c>
      <c r="I1228" t="n">
        <v>1</v>
      </c>
      <c r="J1228" t="n">
        <v>0</v>
      </c>
      <c r="K1228" s="2" t="n">
        <v>0.871428571428571</v>
      </c>
      <c r="L1228" s="3" t="n">
        <v>597</v>
      </c>
      <c r="M1228" s="3" t="n">
        <v>-156</v>
      </c>
      <c r="N1228" s="3" t="n">
        <v>2933.79738008</v>
      </c>
      <c r="O1228" s="2" t="n">
        <v>0.973972602739726</v>
      </c>
      <c r="P1228" s="2" t="n">
        <v>0.971599402092676</v>
      </c>
      <c r="Q1228" s="2" t="n">
        <v>0.99041095890411</v>
      </c>
      <c r="R1228" s="4" t="n">
        <v>0.368421052631579</v>
      </c>
      <c r="S1228" s="4" t="n">
        <v>0.00671232876712328</v>
      </c>
      <c r="T1228" s="4" t="n">
        <v>0.0108219178082192</v>
      </c>
      <c r="U1228" s="4" t="n">
        <v>0.023453149001536</v>
      </c>
      <c r="V1228" s="4" t="n">
        <v>0.02740153609831</v>
      </c>
      <c r="W1228" s="4" t="n">
        <v>-1.41194295345291</v>
      </c>
      <c r="X1228" s="4" t="n">
        <v>1.41194295345291</v>
      </c>
      <c r="Y1228" t="n">
        <v>10796</v>
      </c>
      <c r="Z1228" t="n">
        <v>730</v>
      </c>
      <c r="AA1228" t="n">
        <v>6972</v>
      </c>
      <c r="AB1228" t="n">
        <v>4554</v>
      </c>
      <c r="AC1228" s="2" t="n">
        <v>0.160298638559508</v>
      </c>
      <c r="AD1228" s="2" t="n">
        <v>0.104704532415376</v>
      </c>
      <c r="AE1228" s="2" t="n">
        <v>0.0676176361615413</v>
      </c>
      <c r="AF1228" s="1" t="n">
        <v>38352</v>
      </c>
      <c r="AG1228" s="1" t="n">
        <v>32508</v>
      </c>
      <c r="AH1228" t="n">
        <v>730</v>
      </c>
      <c r="AI1228" s="2" t="n">
        <v>0.104614502722843</v>
      </c>
      <c r="AJ1228" s="2" t="n">
        <v>0.111043504715546</v>
      </c>
    </row>
    <row r="1229">
      <c r="A1229" t="n">
        <v>71</v>
      </c>
      <c r="B1229" t="n">
        <v>72</v>
      </c>
      <c r="C1229" t="s">
        <v>36</v>
      </c>
      <c r="D1229" t="s">
        <v>36</v>
      </c>
      <c r="E1229" t="s">
        <v>49</v>
      </c>
      <c r="F1229" t="s">
        <v>38</v>
      </c>
      <c r="G1229" t="s">
        <v>281</v>
      </c>
      <c r="H1229" t="s">
        <v>266</v>
      </c>
      <c r="I1229" t="n">
        <v>1</v>
      </c>
      <c r="J1229" t="n">
        <v>0</v>
      </c>
      <c r="K1229" s="2" t="n">
        <v>0.883333333333333</v>
      </c>
      <c r="L1229" s="3" t="n">
        <v>597</v>
      </c>
      <c r="M1229" s="3" t="n">
        <v>0</v>
      </c>
      <c r="N1229" s="3" t="n">
        <v>0</v>
      </c>
      <c r="O1229" s="2" t="n">
        <v>0.89984756097561</v>
      </c>
      <c r="P1229" s="2" t="n">
        <v>0.889912868632708</v>
      </c>
      <c r="Q1229" s="2" t="n">
        <v>0.967682926829268</v>
      </c>
      <c r="R1229" s="4" t="n">
        <v>0.872146118721461</v>
      </c>
      <c r="S1229" s="4" t="n">
        <v>0.0277134146341463</v>
      </c>
      <c r="T1229" s="4" t="n">
        <v>0.032530487804878</v>
      </c>
      <c r="U1229" s="4" t="n">
        <v>0.030094883911439</v>
      </c>
      <c r="V1229" s="4" t="n">
        <v>0.036755182104418</v>
      </c>
      <c r="W1229" s="4" t="n">
        <v>0.00417833437632272</v>
      </c>
      <c r="X1229" s="4" t="n">
        <v>0.157827952380146</v>
      </c>
      <c r="Y1229" t="n">
        <v>8055</v>
      </c>
      <c r="Z1229" t="n">
        <v>6560</v>
      </c>
      <c r="AA1229" t="n">
        <v>6972</v>
      </c>
      <c r="AB1229" t="n">
        <v>7643</v>
      </c>
      <c r="AC1229" s="2" t="n">
        <v>0.940906483075158</v>
      </c>
      <c r="AD1229" s="2" t="n">
        <v>0.858301713986654</v>
      </c>
      <c r="AE1229" s="2" t="n">
        <v>0.814400993171943</v>
      </c>
      <c r="AF1229" s="1" t="n">
        <v>38352</v>
      </c>
      <c r="AG1229" s="1" t="n">
        <v>37257</v>
      </c>
      <c r="AH1229" t="n">
        <v>6574</v>
      </c>
      <c r="AI1229" s="2" t="n">
        <v>0.942103754657495</v>
      </c>
      <c r="AJ1229" s="2" t="n">
        <v>0.85721736862694</v>
      </c>
    </row>
    <row r="1230">
      <c r="A1230" t="n">
        <v>72</v>
      </c>
      <c r="B1230" t="n">
        <v>73</v>
      </c>
      <c r="C1230" t="s">
        <v>36</v>
      </c>
      <c r="D1230" t="s">
        <v>36</v>
      </c>
      <c r="E1230" t="s">
        <v>38</v>
      </c>
      <c r="F1230" t="s">
        <v>38</v>
      </c>
      <c r="G1230" t="s">
        <v>266</v>
      </c>
      <c r="H1230" t="s">
        <v>324</v>
      </c>
      <c r="I1230" t="n">
        <v>1</v>
      </c>
      <c r="J1230" t="n">
        <v>0</v>
      </c>
      <c r="K1230" s="2" t="n">
        <v>0.856349206349206</v>
      </c>
      <c r="L1230" s="3" t="n">
        <v>597</v>
      </c>
      <c r="M1230" s="3" t="n">
        <v>-156</v>
      </c>
      <c r="N1230" s="3" t="n">
        <v>2933.79738008</v>
      </c>
      <c r="O1230" s="2" t="n">
        <v>0.999446902654867</v>
      </c>
      <c r="P1230" s="2" t="n">
        <v>0.999391727493917</v>
      </c>
      <c r="Q1230" s="2" t="n">
        <v>0.999446902654867</v>
      </c>
      <c r="R1230" s="4" t="n">
        <v>-1</v>
      </c>
      <c r="S1230" s="4" t="n">
        <v>-0.000165929203539823</v>
      </c>
      <c r="T1230" s="4" t="n">
        <v>0.000165929203539823</v>
      </c>
      <c r="U1230" s="4" t="n">
        <v>-0.000172413793103428</v>
      </c>
      <c r="V1230" s="4" t="n">
        <v>0.000172413793103428</v>
      </c>
      <c r="W1230" s="4" t="n">
        <v>-1.41612128782923</v>
      </c>
      <c r="X1230" s="4" t="n">
        <v>1.41612128782923</v>
      </c>
      <c r="Y1230" t="n">
        <v>10389</v>
      </c>
      <c r="Z1230" t="n">
        <v>1808</v>
      </c>
      <c r="AA1230" t="n">
        <v>7643</v>
      </c>
      <c r="AB1230" t="n">
        <v>4554</v>
      </c>
      <c r="AC1230" s="2" t="n">
        <v>0.397013614404919</v>
      </c>
      <c r="AD1230" s="2" t="n">
        <v>0.23655632604998</v>
      </c>
      <c r="AE1230" s="2" t="n">
        <v>0.174030224275676</v>
      </c>
      <c r="AF1230" s="1" t="n">
        <v>37257</v>
      </c>
      <c r="AG1230" s="1" t="n">
        <v>32508</v>
      </c>
      <c r="AH1230" t="n">
        <v>1825</v>
      </c>
      <c r="AI1230" s="2" t="n">
        <v>0.237971052288434</v>
      </c>
      <c r="AJ1230" s="2" t="n">
        <v>0.277608761788865</v>
      </c>
    </row>
    <row r="1231">
      <c r="A1231" t="n">
        <v>381</v>
      </c>
      <c r="B1231" t="n">
        <v>1286</v>
      </c>
      <c r="C1231" t="s">
        <v>36</v>
      </c>
      <c r="D1231" t="s">
        <v>36</v>
      </c>
      <c r="E1231" t="s">
        <v>38</v>
      </c>
      <c r="F1231" t="s">
        <v>274</v>
      </c>
      <c r="G1231" t="s">
        <v>431</v>
      </c>
      <c r="H1231" t="s">
        <v>434</v>
      </c>
      <c r="I1231" t="n">
        <v>1</v>
      </c>
      <c r="J1231" t="n">
        <v>0</v>
      </c>
      <c r="K1231" s="2" t="n">
        <v>0.496296296296296</v>
      </c>
      <c r="L1231" s="3" t="n">
        <v>5</v>
      </c>
      <c r="M1231" s="3" t="n">
        <v>17</v>
      </c>
      <c r="N1231" s="3" t="n">
        <v>8205.88764997</v>
      </c>
      <c r="O1231" s="2" t="n">
        <v>0.00119760479041916</v>
      </c>
      <c r="P1231" s="2" t="n">
        <v>0.00119760479041916</v>
      </c>
      <c r="Q1231" s="2" t="n">
        <v>0.31497005988024</v>
      </c>
      <c r="R1231" s="4" t="n">
        <v>-0.731414868105516</v>
      </c>
      <c r="S1231" s="4" t="n">
        <v>-1.0431497005988</v>
      </c>
      <c r="T1231" s="4" t="n">
        <v>1.1642754491018</v>
      </c>
      <c r="U1231" s="4" t="n">
        <v>-1.1015888004085</v>
      </c>
      <c r="V1231" s="4" t="n">
        <v>1.1015888004085</v>
      </c>
      <c r="W1231" s="4" t="n">
        <v>-0.525358720955087</v>
      </c>
      <c r="X1231" s="4" t="n">
        <v>0.867791301531458</v>
      </c>
      <c r="Y1231" t="n">
        <v>5861</v>
      </c>
      <c r="Z1231" t="n">
        <v>835</v>
      </c>
      <c r="AA1231" t="n">
        <v>5466</v>
      </c>
      <c r="AB1231" t="n">
        <v>1230</v>
      </c>
      <c r="AC1231" s="2" t="n">
        <v>0.678861788617886</v>
      </c>
      <c r="AD1231" s="2" t="n">
        <v>0.1527625320161</v>
      </c>
      <c r="AE1231" s="2" t="n">
        <v>0.142467155775465</v>
      </c>
      <c r="AF1231" s="1" t="n">
        <v>39082</v>
      </c>
      <c r="AG1231" s="1" t="n">
        <v>44092</v>
      </c>
      <c r="AH1231" t="n">
        <v>834</v>
      </c>
      <c r="AI1231" s="2" t="n">
        <v>0.142710472279261</v>
      </c>
      <c r="AJ1231" s="2" t="n">
        <v>0.673667205169628</v>
      </c>
    </row>
    <row r="1232">
      <c r="A1232" t="n">
        <v>1029</v>
      </c>
      <c r="B1232" t="n">
        <v>1742</v>
      </c>
      <c r="C1232" t="s">
        <v>36</v>
      </c>
      <c r="D1232" t="s">
        <v>36</v>
      </c>
      <c r="E1232" t="s">
        <v>60</v>
      </c>
      <c r="F1232" t="s">
        <v>44</v>
      </c>
      <c r="G1232" t="s">
        <v>269</v>
      </c>
      <c r="H1232" t="s">
        <v>280</v>
      </c>
      <c r="I1232" t="n">
        <v>1</v>
      </c>
      <c r="J1232" t="n">
        <v>0</v>
      </c>
      <c r="K1232" s="2" t="n">
        <v>0.643650793650794</v>
      </c>
      <c r="L1232" s="3" t="n">
        <v>194</v>
      </c>
      <c r="M1232" s="3" t="n">
        <v>-129</v>
      </c>
      <c r="N1232" s="3" t="n">
        <v>9899.74979066</v>
      </c>
      <c r="O1232" s="2" t="n">
        <v>0.018715225088518</v>
      </c>
      <c r="P1232" s="2" t="n">
        <v>0.0173469387755102</v>
      </c>
      <c r="Q1232" s="2" t="n">
        <v>0.212948912493677</v>
      </c>
      <c r="R1232" s="4" t="n">
        <v>0.732989690721649</v>
      </c>
      <c r="S1232" s="4" t="n">
        <v>0.877339403136065</v>
      </c>
      <c r="T1232" s="4" t="n">
        <v>1.14147698533131</v>
      </c>
      <c r="U1232" s="4" t="n">
        <v>0.742877343931865</v>
      </c>
      <c r="V1232" s="4" t="n">
        <v>1.1123489155919</v>
      </c>
      <c r="W1232" s="4" t="n">
        <v>0.125510139741551</v>
      </c>
      <c r="X1232" s="4" t="n">
        <v>0.832587469810975</v>
      </c>
      <c r="Y1232" t="n">
        <v>6986</v>
      </c>
      <c r="Z1232" t="n">
        <v>1977</v>
      </c>
      <c r="AA1232" t="n">
        <v>3652</v>
      </c>
      <c r="AB1232" t="n">
        <v>5311</v>
      </c>
      <c r="AC1232" s="2" t="n">
        <v>0.541347207009858</v>
      </c>
      <c r="AD1232" s="2" t="n">
        <v>0.372246281302956</v>
      </c>
      <c r="AE1232" s="2" t="n">
        <v>0.282994560549671</v>
      </c>
      <c r="AF1232" s="1" t="n">
        <v>41677</v>
      </c>
      <c r="AG1232" s="1" t="n">
        <v>38321</v>
      </c>
      <c r="AH1232" t="n">
        <v>3258</v>
      </c>
      <c r="AI1232" s="2" t="n">
        <v>0.891869696140159</v>
      </c>
      <c r="AJ1232" s="2" t="n">
        <v>0.492591472633807</v>
      </c>
    </row>
    <row r="1233">
      <c r="A1233" t="n">
        <v>1266</v>
      </c>
      <c r="B1233" t="n">
        <v>2907</v>
      </c>
      <c r="C1233" t="s">
        <v>36</v>
      </c>
      <c r="D1233" t="s">
        <v>130</v>
      </c>
      <c r="E1233" t="s">
        <v>38</v>
      </c>
      <c r="F1233" t="s">
        <v>131</v>
      </c>
      <c r="G1233" t="s">
        <v>129</v>
      </c>
      <c r="H1233" t="s">
        <v>128</v>
      </c>
      <c r="I1233" t="n">
        <v>-1</v>
      </c>
      <c r="J1233" t="n">
        <v>-1</v>
      </c>
      <c r="K1233" s="2" t="n">
        <v>0.555346700083542</v>
      </c>
      <c r="L1233" s="3" t="n">
        <v>2</v>
      </c>
      <c r="M1233" s="3" t="n">
        <v>4</v>
      </c>
      <c r="N1233" s="3" t="n">
        <v>7708.0942984</v>
      </c>
      <c r="O1233" s="2" t="n">
        <v>0.015748031496063</v>
      </c>
      <c r="P1233" s="2" t="n">
        <v>0.00423728813559322</v>
      </c>
      <c r="Q1233" s="2" t="n">
        <v>0.15748031496063</v>
      </c>
      <c r="R1233" s="4" t="n">
        <v>0.648</v>
      </c>
      <c r="S1233" s="4" t="n">
        <v>1.90748031496063</v>
      </c>
      <c r="T1233" s="4" t="n">
        <v>2.31535433070866</v>
      </c>
      <c r="U1233" s="4" t="n">
        <v>1.82544262017356</v>
      </c>
      <c r="V1233" s="4" t="n">
        <v>1.82544262017356</v>
      </c>
      <c r="W1233" s="4" t="n">
        <v>0.339761818053566</v>
      </c>
      <c r="X1233" s="4" t="n">
        <v>1.36678078052817</v>
      </c>
      <c r="Y1233" t="n">
        <v>23932</v>
      </c>
      <c r="Z1233" t="n">
        <v>254</v>
      </c>
      <c r="AA1233" t="n">
        <v>366</v>
      </c>
      <c r="AB1233" t="n">
        <v>23820</v>
      </c>
      <c r="AC1233" s="2" t="n">
        <v>0.693989071038251</v>
      </c>
      <c r="AD1233" s="2" t="n">
        <v>0.0106633081444165</v>
      </c>
      <c r="AE1233" s="2" t="n">
        <v>0.0106134046464984</v>
      </c>
      <c r="AF1233" s="1" t="n">
        <v>39082</v>
      </c>
      <c r="AG1233" s="1" t="n">
        <v>18629</v>
      </c>
      <c r="AH1233" t="n">
        <v>365</v>
      </c>
      <c r="AI1233" s="2" t="n">
        <v>1</v>
      </c>
      <c r="AJ1233" s="2" t="n">
        <v>0.0138846622032867</v>
      </c>
    </row>
    <row r="1234">
      <c r="A1234" t="n">
        <v>1519</v>
      </c>
      <c r="B1234" t="n">
        <v>1742</v>
      </c>
      <c r="C1234" t="s">
        <v>36</v>
      </c>
      <c r="D1234" t="s">
        <v>36</v>
      </c>
      <c r="E1234" t="s">
        <v>37</v>
      </c>
      <c r="F1234" t="s">
        <v>44</v>
      </c>
      <c r="G1234" t="s">
        <v>426</v>
      </c>
      <c r="H1234" t="s">
        <v>280</v>
      </c>
      <c r="I1234" t="n">
        <v>-1</v>
      </c>
      <c r="J1234" t="n">
        <v>1</v>
      </c>
      <c r="K1234" s="2" t="n">
        <v>0.514550264550265</v>
      </c>
      <c r="L1234" s="3" t="n">
        <v>275</v>
      </c>
      <c r="M1234" s="3" t="n">
        <v>-210</v>
      </c>
      <c r="N1234" s="3" t="n">
        <v>7079.45724116</v>
      </c>
      <c r="O1234" s="2" t="n">
        <v>0.0108241549563236</v>
      </c>
      <c r="P1234" s="2" t="n">
        <v>0.0101610429447853</v>
      </c>
      <c r="Q1234" s="2" t="n">
        <v>0.115077857956703</v>
      </c>
      <c r="R1234" s="4" t="n">
        <v>-0.590324438471876</v>
      </c>
      <c r="S1234" s="4" t="n">
        <v>-2.42569312571212</v>
      </c>
      <c r="T1234" s="4" t="n">
        <v>3.01840106342576</v>
      </c>
      <c r="U1234" s="4" t="n">
        <v>-2.41210687445855</v>
      </c>
      <c r="V1234" s="4" t="n">
        <v>2.42969735202259</v>
      </c>
      <c r="W1234" s="4" t="n">
        <v>-2.61506087602042</v>
      </c>
      <c r="X1234" s="4" t="n">
        <v>2.61506087602042</v>
      </c>
      <c r="Y1234" t="n">
        <v>6943</v>
      </c>
      <c r="Z1234" t="n">
        <v>5266</v>
      </c>
      <c r="AA1234" t="n">
        <v>6898</v>
      </c>
      <c r="AB1234" t="n">
        <v>5311</v>
      </c>
      <c r="AC1234" s="2" t="n">
        <v>0.991527019393711</v>
      </c>
      <c r="AD1234" s="2" t="n">
        <v>0.763409683966367</v>
      </c>
      <c r="AE1234" s="2" t="n">
        <v>0.75846176004609</v>
      </c>
      <c r="AF1234" s="1" t="n">
        <v>38352</v>
      </c>
      <c r="AG1234" s="1" t="n">
        <v>38321</v>
      </c>
      <c r="AH1234" t="n">
        <v>6583</v>
      </c>
      <c r="AI1234" s="2" t="n">
        <v>0.943393522499283</v>
      </c>
      <c r="AJ1234" s="2" t="n">
        <v>0.995312972482613</v>
      </c>
    </row>
    <row r="1235">
      <c r="A1235" t="n">
        <v>764</v>
      </c>
      <c r="B1235" t="n">
        <v>1346</v>
      </c>
      <c r="C1235" t="s">
        <v>36</v>
      </c>
      <c r="D1235" t="s">
        <v>36</v>
      </c>
      <c r="E1235" t="s">
        <v>38</v>
      </c>
      <c r="F1235" t="s">
        <v>38</v>
      </c>
      <c r="G1235" t="s">
        <v>111</v>
      </c>
      <c r="H1235" t="s">
        <v>305</v>
      </c>
      <c r="I1235" t="n">
        <v>-1</v>
      </c>
      <c r="J1235" t="n">
        <v>0</v>
      </c>
      <c r="K1235" s="2" t="n">
        <v>0.498447204968944</v>
      </c>
      <c r="L1235" s="3" t="n">
        <v>610</v>
      </c>
      <c r="M1235" s="3" t="n">
        <v>135</v>
      </c>
      <c r="N1235" s="3" t="n">
        <v>1905.8321755</v>
      </c>
      <c r="O1235" s="2" t="n">
        <v>0.132841328413284</v>
      </c>
      <c r="P1235" s="2" t="n">
        <v>0.00525210084033613</v>
      </c>
      <c r="Q1235" s="2" t="n">
        <v>0.159756891686564</v>
      </c>
      <c r="R1235" s="4" t="n">
        <v>0.385732165206508</v>
      </c>
      <c r="S1235" s="4" t="n">
        <v>0.642565660950727</v>
      </c>
      <c r="T1235" s="4" t="n">
        <v>1.77492945517691</v>
      </c>
      <c r="U1235" s="4" t="n">
        <v>0.612155695323472</v>
      </c>
      <c r="V1235" s="4" t="n">
        <v>1.19662855871832</v>
      </c>
      <c r="W1235" s="4" t="n">
        <v>0.673731009780074</v>
      </c>
      <c r="X1235" s="4" t="n">
        <v>0.714702332494352</v>
      </c>
      <c r="Y1235" t="n">
        <v>12346</v>
      </c>
      <c r="Z1235" t="n">
        <v>4607</v>
      </c>
      <c r="AA1235" t="n">
        <v>5430</v>
      </c>
      <c r="AB1235" t="n">
        <v>11523</v>
      </c>
      <c r="AC1235" s="2" t="n">
        <v>0.848434622467772</v>
      </c>
      <c r="AD1235" s="2" t="n">
        <v>0.39980907749718</v>
      </c>
      <c r="AE1235" s="2" t="n">
        <v>0.373157297910254</v>
      </c>
      <c r="AF1235" s="1" t="n">
        <v>32508</v>
      </c>
      <c r="AG1235" s="1" t="n">
        <v>32508</v>
      </c>
      <c r="AH1235" t="n">
        <v>6209</v>
      </c>
      <c r="AI1235" s="2" t="n">
        <v>1</v>
      </c>
      <c r="AJ1235" s="2" t="n">
        <v>0.5</v>
      </c>
    </row>
    <row r="1236">
      <c r="A1236" t="n">
        <v>570</v>
      </c>
      <c r="B1236" t="n">
        <v>1112</v>
      </c>
      <c r="C1236" t="s">
        <v>36</v>
      </c>
      <c r="D1236" t="s">
        <v>36</v>
      </c>
      <c r="E1236" t="s">
        <v>38</v>
      </c>
      <c r="F1236" t="s">
        <v>38</v>
      </c>
      <c r="G1236" t="s">
        <v>494</v>
      </c>
      <c r="H1236" t="s">
        <v>437</v>
      </c>
      <c r="I1236" t="n">
        <v>1</v>
      </c>
      <c r="J1236" t="n">
        <v>-1</v>
      </c>
      <c r="K1236" s="2" t="n">
        <v>0.420634920634921</v>
      </c>
      <c r="L1236" s="3" t="n">
        <v>73</v>
      </c>
      <c r="M1236" s="3" t="n">
        <v>204</v>
      </c>
      <c r="N1236" s="3" t="n">
        <v>9376.32730021</v>
      </c>
      <c r="O1236" s="2" t="n">
        <v>0.0123591421301345</v>
      </c>
      <c r="P1236" s="2" t="n">
        <v>0.0102827763496144</v>
      </c>
      <c r="Q1236" s="2" t="n">
        <v>0.106506724827336</v>
      </c>
      <c r="R1236" s="4" t="n">
        <v>-0.561280824438719</v>
      </c>
      <c r="S1236" s="4" t="n">
        <v>-1.99469283896765</v>
      </c>
      <c r="T1236" s="4" t="n">
        <v>2.99338422391858</v>
      </c>
      <c r="U1236" s="4" t="n">
        <v>-2.00915524660783</v>
      </c>
      <c r="V1236" s="4" t="n">
        <v>2.08192272925864</v>
      </c>
      <c r="W1236" s="4" t="n">
        <v>-1.37443114411777</v>
      </c>
      <c r="X1236" s="4" t="n">
        <v>1.50074101304742</v>
      </c>
      <c r="Y1236" t="n">
        <v>6518</v>
      </c>
      <c r="Z1236" t="n">
        <v>2751</v>
      </c>
      <c r="AA1236" t="n">
        <v>3854</v>
      </c>
      <c r="AB1236" t="n">
        <v>5415</v>
      </c>
      <c r="AC1236" s="2" t="n">
        <v>0.713803840166061</v>
      </c>
      <c r="AD1236" s="2" t="n">
        <v>0.50803324099723</v>
      </c>
      <c r="AE1236" s="2" t="n">
        <v>0.42206198220313</v>
      </c>
      <c r="AF1236" s="1" t="n">
        <v>37987</v>
      </c>
      <c r="AG1236" s="1" t="n">
        <v>39082</v>
      </c>
      <c r="AH1236" t="n">
        <v>2876</v>
      </c>
      <c r="AI1236" s="2" t="n">
        <v>0.724250818433644</v>
      </c>
      <c r="AJ1236" s="2" t="n">
        <v>0.528773671630814</v>
      </c>
    </row>
    <row r="1237">
      <c r="A1237" t="n">
        <v>68</v>
      </c>
      <c r="B1237" t="n">
        <v>69</v>
      </c>
      <c r="C1237" t="s">
        <v>36</v>
      </c>
      <c r="D1237" t="s">
        <v>36</v>
      </c>
      <c r="E1237" t="s">
        <v>60</v>
      </c>
      <c r="F1237" t="s">
        <v>38</v>
      </c>
      <c r="G1237" t="s">
        <v>463</v>
      </c>
      <c r="H1237" t="s">
        <v>463</v>
      </c>
      <c r="I1237" t="n">
        <v>1</v>
      </c>
      <c r="J1237" t="n">
        <v>0</v>
      </c>
      <c r="K1237" s="2" t="n">
        <v>1</v>
      </c>
      <c r="L1237" s="3" t="n">
        <v>720</v>
      </c>
      <c r="M1237" s="3" t="n">
        <v>0</v>
      </c>
      <c r="N1237" s="3" t="n">
        <v>45.88651878</v>
      </c>
      <c r="O1237" s="2" t="n">
        <v>0.849129063228638</v>
      </c>
      <c r="P1237" s="2" t="n">
        <v>0.835136759843703</v>
      </c>
      <c r="Q1237" s="2" t="n">
        <v>0.931422301467563</v>
      </c>
      <c r="R1237" s="4" t="n">
        <v>0.487272727272727</v>
      </c>
      <c r="S1237" s="4" t="n">
        <v>0.0229598134686599</v>
      </c>
      <c r="T1237" s="4" t="n">
        <v>0.129913592099849</v>
      </c>
      <c r="U1237" s="4" t="n">
        <v>0.021884536610343</v>
      </c>
      <c r="V1237" s="4" t="n">
        <v>0.0439451992513728</v>
      </c>
      <c r="W1237" s="4" t="n">
        <v>-0.0114351937131043</v>
      </c>
      <c r="X1237" s="4" t="n">
        <v>0.077133535930903</v>
      </c>
      <c r="Y1237" t="n">
        <v>7964</v>
      </c>
      <c r="Z1237" t="n">
        <v>7291</v>
      </c>
      <c r="AA1237" t="n">
        <v>7961</v>
      </c>
      <c r="AB1237" t="n">
        <v>7294</v>
      </c>
      <c r="AC1237" s="2" t="n">
        <v>0.999588703043597</v>
      </c>
      <c r="AD1237" s="2" t="n">
        <v>0.915839718628313</v>
      </c>
      <c r="AE1237" s="2" t="n">
        <v>0.915494726268207</v>
      </c>
      <c r="AF1237" s="1" t="n">
        <v>37344</v>
      </c>
      <c r="AG1237" s="1" t="n">
        <v>37622</v>
      </c>
      <c r="AH1237" t="n">
        <v>7304</v>
      </c>
      <c r="AI1237" s="2" t="n">
        <v>0.914600550964187</v>
      </c>
      <c r="AJ1237" s="2" t="n">
        <v>1</v>
      </c>
    </row>
    <row r="1238">
      <c r="A1238" t="n">
        <v>1163</v>
      </c>
      <c r="B1238" t="n">
        <v>1727</v>
      </c>
      <c r="C1238" t="s">
        <v>36</v>
      </c>
      <c r="D1238" t="s">
        <v>36</v>
      </c>
      <c r="E1238" t="s">
        <v>41</v>
      </c>
      <c r="F1238" t="s">
        <v>37</v>
      </c>
      <c r="G1238" t="s">
        <v>170</v>
      </c>
      <c r="H1238" t="s">
        <v>171</v>
      </c>
      <c r="I1238" t="n">
        <v>1</v>
      </c>
      <c r="J1238" t="n">
        <v>0</v>
      </c>
      <c r="K1238" s="2" t="n">
        <v>0.574786324786325</v>
      </c>
      <c r="L1238" s="3" t="n">
        <v>-3</v>
      </c>
      <c r="M1238" s="3" t="n">
        <v>4</v>
      </c>
      <c r="N1238" s="3" t="n">
        <v>9430.87386632</v>
      </c>
      <c r="O1238" s="2"/>
      <c r="P1238" s="2"/>
      <c r="Q1238" s="2"/>
      <c r="R1238" s="4"/>
      <c r="S1238" s="4"/>
      <c r="T1238" s="4"/>
      <c r="U1238" s="4"/>
      <c r="V1238" s="4"/>
      <c r="W1238" s="4" t="n">
        <v>0.658173836985508</v>
      </c>
      <c r="X1238" s="4" t="n">
        <v>1.79654370495886</v>
      </c>
      <c r="Y1238" t="n">
        <v>4700</v>
      </c>
      <c r="Z1238" t="n">
        <v>0</v>
      </c>
      <c r="AA1238" t="n">
        <v>272</v>
      </c>
      <c r="AB1238" t="n">
        <v>4428</v>
      </c>
      <c r="AC1238" s="2" t="n">
        <v>0</v>
      </c>
      <c r="AD1238" s="2" t="n">
        <v>0</v>
      </c>
      <c r="AE1238" s="2" t="n">
        <v>0</v>
      </c>
      <c r="AF1238" s="1" t="n">
        <v>43411</v>
      </c>
      <c r="AG1238" s="1" t="n">
        <v>38352</v>
      </c>
      <c r="AH1238" t="n">
        <v>0</v>
      </c>
      <c r="AI1238" s="2" t="n">
        <v>0</v>
      </c>
      <c r="AJ1238" s="2" t="n">
        <v>0</v>
      </c>
    </row>
    <row r="1239">
      <c r="A1239" t="n">
        <v>1191</v>
      </c>
      <c r="B1239" t="n">
        <v>1193</v>
      </c>
      <c r="C1239" t="s">
        <v>36</v>
      </c>
      <c r="D1239" t="s">
        <v>36</v>
      </c>
      <c r="E1239" t="s">
        <v>38</v>
      </c>
      <c r="F1239" t="s">
        <v>49</v>
      </c>
      <c r="G1239" t="s">
        <v>59</v>
      </c>
      <c r="H1239" t="s">
        <v>59</v>
      </c>
      <c r="I1239" t="n">
        <v>1</v>
      </c>
      <c r="J1239" t="n">
        <v>0</v>
      </c>
      <c r="K1239" s="2" t="n">
        <v>1</v>
      </c>
      <c r="L1239" s="3" t="n">
        <v>8</v>
      </c>
      <c r="M1239" s="3" t="n">
        <v>0</v>
      </c>
      <c r="N1239" s="3" t="n">
        <v>0</v>
      </c>
      <c r="O1239" s="2" t="n">
        <v>0.912377450980392</v>
      </c>
      <c r="P1239" s="2" t="n">
        <v>0.903849386451504</v>
      </c>
      <c r="Q1239" s="2" t="n">
        <v>0.978553921568627</v>
      </c>
      <c r="R1239" s="4" t="n">
        <v>-0.84965034965035</v>
      </c>
      <c r="S1239" s="4" t="n">
        <v>-0.0138327205882353</v>
      </c>
      <c r="T1239" s="4" t="n">
        <v>0.0285998774509804</v>
      </c>
      <c r="U1239" s="4" t="n">
        <v>-0.0166928579102247</v>
      </c>
      <c r="V1239" s="4" t="n">
        <v>0.0391214247572953</v>
      </c>
      <c r="W1239" s="4" t="n">
        <v>0.104196115892814</v>
      </c>
      <c r="X1239" s="4" t="n">
        <v>0.162577475458181</v>
      </c>
      <c r="Y1239" t="n">
        <v>8047</v>
      </c>
      <c r="Z1239" t="n">
        <v>6528</v>
      </c>
      <c r="AA1239" t="n">
        <v>7615</v>
      </c>
      <c r="AB1239" t="n">
        <v>6960</v>
      </c>
      <c r="AC1239" s="2" t="n">
        <v>0.937931034482759</v>
      </c>
      <c r="AD1239" s="2" t="n">
        <v>0.85725541694025</v>
      </c>
      <c r="AE1239" s="2" t="n">
        <v>0.81123400024854</v>
      </c>
      <c r="AF1239" s="1" t="n">
        <v>37257</v>
      </c>
      <c r="AG1239" s="1" t="n">
        <v>38352</v>
      </c>
      <c r="AH1239" t="n">
        <v>6574</v>
      </c>
      <c r="AI1239" s="2" t="n">
        <v>0.85721736862694</v>
      </c>
      <c r="AJ1239" s="2" t="n">
        <v>0.942103754657495</v>
      </c>
    </row>
    <row r="1240">
      <c r="A1240" t="n">
        <v>672</v>
      </c>
      <c r="B1240" t="n">
        <v>1508</v>
      </c>
      <c r="C1240" t="s">
        <v>36</v>
      </c>
      <c r="D1240" t="s">
        <v>36</v>
      </c>
      <c r="E1240" t="s">
        <v>37</v>
      </c>
      <c r="F1240" t="s">
        <v>218</v>
      </c>
      <c r="G1240" t="s">
        <v>212</v>
      </c>
      <c r="H1240" t="s">
        <v>340</v>
      </c>
      <c r="I1240" t="n">
        <v>1</v>
      </c>
      <c r="J1240" t="n">
        <v>0</v>
      </c>
      <c r="K1240" s="2" t="n">
        <v>0.593518518518518</v>
      </c>
      <c r="L1240" s="3" t="n">
        <v>15</v>
      </c>
      <c r="M1240" s="3" t="n">
        <v>1</v>
      </c>
      <c r="N1240" s="3" t="n">
        <v>6374.74123565</v>
      </c>
      <c r="O1240" s="2" t="n">
        <v>0.0457497048406139</v>
      </c>
      <c r="P1240" s="2" t="n">
        <v>0.0412679425837321</v>
      </c>
      <c r="Q1240" s="2" t="n">
        <v>0.400826446280992</v>
      </c>
      <c r="R1240" s="4" t="n">
        <v>0.261367151252706</v>
      </c>
      <c r="S1240" s="4" t="n">
        <v>0.244598583234947</v>
      </c>
      <c r="T1240" s="4" t="n">
        <v>0.736334120425028</v>
      </c>
      <c r="U1240" s="4" t="n">
        <v>0.232319638137344</v>
      </c>
      <c r="V1240" s="4" t="n">
        <v>0.659556245112018</v>
      </c>
      <c r="W1240" s="4" t="n">
        <v>-0.095787434264886</v>
      </c>
      <c r="X1240" s="4" t="n">
        <v>0.504401428023338</v>
      </c>
      <c r="Y1240" t="n">
        <v>6804</v>
      </c>
      <c r="Z1240" t="n">
        <v>3388</v>
      </c>
      <c r="AA1240" t="n">
        <v>6676</v>
      </c>
      <c r="AB1240" t="n">
        <v>3516</v>
      </c>
      <c r="AC1240" s="2" t="n">
        <v>0.963594994311718</v>
      </c>
      <c r="AD1240" s="2" t="n">
        <v>0.507489514679449</v>
      </c>
      <c r="AE1240" s="2" t="n">
        <v>0.497942386831276</v>
      </c>
      <c r="AF1240" s="1" t="n">
        <v>38257</v>
      </c>
      <c r="AG1240" s="1" t="n">
        <v>38511</v>
      </c>
      <c r="AH1240" t="n">
        <v>4704</v>
      </c>
      <c r="AI1240" s="2" t="n">
        <v>0.665064329138979</v>
      </c>
      <c r="AJ1240" s="2" t="n">
        <v>1</v>
      </c>
    </row>
    <row r="1241">
      <c r="A1241" t="n">
        <v>709</v>
      </c>
      <c r="B1241" t="n">
        <v>957</v>
      </c>
      <c r="C1241" t="s">
        <v>36</v>
      </c>
      <c r="D1241" t="s">
        <v>36</v>
      </c>
      <c r="E1241" t="s">
        <v>38</v>
      </c>
      <c r="F1241" t="s">
        <v>63</v>
      </c>
      <c r="G1241" t="s">
        <v>122</v>
      </c>
      <c r="H1241" t="s">
        <v>62</v>
      </c>
      <c r="I1241" t="n">
        <v>1</v>
      </c>
      <c r="J1241" t="n">
        <v>0</v>
      </c>
      <c r="K1241" s="2" t="n">
        <v>0.53968253968254</v>
      </c>
      <c r="L1241" s="3" t="n">
        <v>460</v>
      </c>
      <c r="M1241" s="3" t="n">
        <v>153</v>
      </c>
      <c r="N1241" s="3" t="n">
        <v>6660.76117235</v>
      </c>
      <c r="O1241" s="2" t="n">
        <v>0.0033698399326032</v>
      </c>
      <c r="P1241" s="2" t="n">
        <v>0.0033698399326032</v>
      </c>
      <c r="Q1241" s="2" t="n">
        <v>0.121314237573715</v>
      </c>
      <c r="R1241" s="4" t="n">
        <v>-0.313609467455621</v>
      </c>
      <c r="S1241" s="4" t="n">
        <v>-0.469157540016849</v>
      </c>
      <c r="T1241" s="4" t="n">
        <v>1.7655349620893</v>
      </c>
      <c r="U1241" s="4" t="n">
        <v>-0.721711397693263</v>
      </c>
      <c r="V1241" s="4" t="n">
        <v>1.7747038043957</v>
      </c>
      <c r="W1241" s="4" t="n">
        <v>0.0495578782292472</v>
      </c>
      <c r="X1241" s="4" t="n">
        <v>1.1014430323664</v>
      </c>
      <c r="Y1241" t="n">
        <v>7654</v>
      </c>
      <c r="Z1241" t="n">
        <v>1187</v>
      </c>
      <c r="AA1241" t="n">
        <v>7246</v>
      </c>
      <c r="AB1241" t="n">
        <v>1595</v>
      </c>
      <c r="AC1241" s="2" t="n">
        <v>0.744200626959248</v>
      </c>
      <c r="AD1241" s="2" t="n">
        <v>0.163814518354954</v>
      </c>
      <c r="AE1241" s="2" t="n">
        <v>0.155082309903319</v>
      </c>
      <c r="AF1241" s="1" t="n">
        <v>37622</v>
      </c>
      <c r="AG1241" s="1" t="n">
        <v>43159</v>
      </c>
      <c r="AH1241" t="n">
        <v>1767</v>
      </c>
      <c r="AI1241" s="2" t="n">
        <v>0.241922234392114</v>
      </c>
      <c r="AJ1241" s="2" t="n">
        <v>0.813910640257946</v>
      </c>
    </row>
    <row r="1242">
      <c r="A1242" t="n">
        <v>57</v>
      </c>
      <c r="B1242" t="n">
        <v>724</v>
      </c>
      <c r="C1242" t="s">
        <v>36</v>
      </c>
      <c r="D1242" t="s">
        <v>36</v>
      </c>
      <c r="E1242" t="s">
        <v>38</v>
      </c>
      <c r="F1242" t="s">
        <v>38</v>
      </c>
      <c r="G1242" t="s">
        <v>50</v>
      </c>
      <c r="H1242" t="s">
        <v>361</v>
      </c>
      <c r="I1242" t="n">
        <v>1</v>
      </c>
      <c r="J1242" t="n">
        <v>-1</v>
      </c>
      <c r="K1242" s="2" t="n">
        <v>0.540740740740741</v>
      </c>
      <c r="L1242" s="3" t="n">
        <v>550</v>
      </c>
      <c r="M1242" s="3" t="n">
        <v>179</v>
      </c>
      <c r="N1242" s="3" t="n">
        <v>9763.26548608</v>
      </c>
      <c r="O1242" s="2" t="n">
        <v>0.00969529085872576</v>
      </c>
      <c r="P1242" s="2" t="n">
        <v>0.00867739678096571</v>
      </c>
      <c r="Q1242" s="2" t="n">
        <v>0.106232686980609</v>
      </c>
      <c r="R1242" s="4" t="n">
        <v>-0.593006993006993</v>
      </c>
      <c r="S1242" s="4" t="n">
        <v>-2.10930747922437</v>
      </c>
      <c r="T1242" s="4" t="n">
        <v>2.89412742382271</v>
      </c>
      <c r="U1242" s="4" t="n">
        <v>-2.1109657966025</v>
      </c>
      <c r="V1242" s="4" t="n">
        <v>2.1109657966025</v>
      </c>
      <c r="W1242" s="4" t="n">
        <v>-1.75554701998427</v>
      </c>
      <c r="X1242" s="4" t="n">
        <v>1.75554701998427</v>
      </c>
      <c r="Y1242" t="n">
        <v>9394</v>
      </c>
      <c r="Z1242" t="n">
        <v>7220</v>
      </c>
      <c r="AA1242" t="n">
        <v>8986</v>
      </c>
      <c r="AB1242" t="n">
        <v>7628</v>
      </c>
      <c r="AC1242" s="2" t="n">
        <v>0.9465128474043</v>
      </c>
      <c r="AD1242" s="2" t="n">
        <v>0.803472067660806</v>
      </c>
      <c r="AE1242" s="2" t="n">
        <v>0.768575686608474</v>
      </c>
      <c r="AF1242" s="1" t="n">
        <v>32508</v>
      </c>
      <c r="AG1242" s="1" t="n">
        <v>37257</v>
      </c>
      <c r="AH1242" t="n">
        <v>7669</v>
      </c>
      <c r="AI1242" s="2" t="n">
        <v>0.617571267514898</v>
      </c>
      <c r="AJ1242" s="2" t="n">
        <v>1</v>
      </c>
    </row>
    <row r="1243">
      <c r="A1243" t="n">
        <v>614</v>
      </c>
      <c r="B1243" t="n">
        <v>832</v>
      </c>
      <c r="C1243" t="s">
        <v>36</v>
      </c>
      <c r="D1243" t="s">
        <v>36</v>
      </c>
      <c r="E1243" t="s">
        <v>38</v>
      </c>
      <c r="F1243" t="s">
        <v>49</v>
      </c>
      <c r="G1243" t="s">
        <v>96</v>
      </c>
      <c r="H1243" t="s">
        <v>289</v>
      </c>
      <c r="I1243" t="n">
        <v>-1</v>
      </c>
      <c r="J1243" t="n">
        <v>0</v>
      </c>
      <c r="K1243" s="2" t="n">
        <v>0.462962962962963</v>
      </c>
      <c r="L1243" s="3" t="n">
        <v>83</v>
      </c>
      <c r="M1243" s="3" t="n">
        <v>-29</v>
      </c>
      <c r="N1243" s="3" t="n">
        <v>7786.01646333</v>
      </c>
      <c r="O1243" s="2" t="n">
        <v>0.0254691689008043</v>
      </c>
      <c r="P1243" s="2" t="n">
        <v>0.0232558139534884</v>
      </c>
      <c r="Q1243" s="2" t="n">
        <v>0.155495978552279</v>
      </c>
      <c r="R1243" s="4" t="n">
        <v>-0.766162310866575</v>
      </c>
      <c r="S1243" s="4" t="n">
        <v>-2.16729222520107</v>
      </c>
      <c r="T1243" s="4" t="n">
        <v>2.27426273458445</v>
      </c>
      <c r="U1243" s="4" t="n">
        <v>-2.46697536334633</v>
      </c>
      <c r="V1243" s="4" t="n">
        <v>2.46697536334633</v>
      </c>
      <c r="W1243" s="4" t="n">
        <v>-2.07584063149303</v>
      </c>
      <c r="X1243" s="4" t="n">
        <v>2.07584063149303</v>
      </c>
      <c r="Y1243" t="n">
        <v>7341</v>
      </c>
      <c r="Z1243" t="n">
        <v>746</v>
      </c>
      <c r="AA1243" t="n">
        <v>2473</v>
      </c>
      <c r="AB1243" t="n">
        <v>5614</v>
      </c>
      <c r="AC1243" s="2" t="n">
        <v>0.301657905378083</v>
      </c>
      <c r="AD1243" s="2" t="n">
        <v>0.132882080513003</v>
      </c>
      <c r="AE1243" s="2" t="n">
        <v>0.101621032556872</v>
      </c>
      <c r="AF1243" s="1" t="n">
        <v>37988</v>
      </c>
      <c r="AG1243" s="1" t="n">
        <v>39715</v>
      </c>
      <c r="AH1243" t="n">
        <v>787</v>
      </c>
      <c r="AI1243" s="2" t="n">
        <v>0.313046937151949</v>
      </c>
      <c r="AJ1243" s="2" t="n">
        <v>0.140160284951024</v>
      </c>
    </row>
    <row r="1244">
      <c r="A1244" t="n">
        <v>691</v>
      </c>
      <c r="B1244" t="n">
        <v>939</v>
      </c>
      <c r="C1244" t="s">
        <v>36</v>
      </c>
      <c r="D1244" t="s">
        <v>36</v>
      </c>
      <c r="E1244" t="s">
        <v>49</v>
      </c>
      <c r="F1244" t="s">
        <v>38</v>
      </c>
      <c r="G1244" t="s">
        <v>455</v>
      </c>
      <c r="H1244" t="s">
        <v>439</v>
      </c>
      <c r="I1244" t="n">
        <v>-1</v>
      </c>
      <c r="J1244" t="n">
        <v>-1</v>
      </c>
      <c r="K1244" s="2" t="n">
        <v>0.408730158730159</v>
      </c>
      <c r="L1244" s="3" t="n">
        <v>456</v>
      </c>
      <c r="M1244" s="3" t="n">
        <v>244</v>
      </c>
      <c r="N1244" s="3" t="n">
        <v>6375.57100983</v>
      </c>
      <c r="O1244" s="2" t="n">
        <v>0.0135818066961466</v>
      </c>
      <c r="P1244" s="2" t="n">
        <v>0.00932475884244373</v>
      </c>
      <c r="Q1244" s="2" t="n">
        <v>0.14971572962729</v>
      </c>
      <c r="R1244" s="4" t="n">
        <v>-0.646493756003843</v>
      </c>
      <c r="S1244" s="4" t="n">
        <v>-1.62665824384081</v>
      </c>
      <c r="T1244" s="4" t="n">
        <v>2.03859759949463</v>
      </c>
      <c r="U1244" s="4" t="n">
        <v>-1.66602546204977</v>
      </c>
      <c r="V1244" s="4" t="n">
        <v>1.66847468546673</v>
      </c>
      <c r="W1244" s="4" t="n">
        <v>-1.98018392375575</v>
      </c>
      <c r="X1244" s="4" t="n">
        <v>1.98018392375575</v>
      </c>
      <c r="Y1244" t="n">
        <v>12760</v>
      </c>
      <c r="Z1244" t="n">
        <v>3166</v>
      </c>
      <c r="AA1244" t="n">
        <v>7651</v>
      </c>
      <c r="AB1244" t="n">
        <v>8275</v>
      </c>
      <c r="AC1244" s="2" t="n">
        <v>0.413802117370278</v>
      </c>
      <c r="AD1244" s="2" t="n">
        <v>0.382598187311178</v>
      </c>
      <c r="AE1244" s="2" t="n">
        <v>0.248119122257053</v>
      </c>
      <c r="AF1244" s="1" t="n">
        <v>37672</v>
      </c>
      <c r="AG1244" s="1" t="n">
        <v>32508</v>
      </c>
      <c r="AH1244" t="n">
        <v>6889</v>
      </c>
      <c r="AI1244" s="2" t="n">
        <v>0.899582136328023</v>
      </c>
      <c r="AJ1244" s="2" t="n">
        <v>0.571558947979756</v>
      </c>
    </row>
    <row r="1245">
      <c r="A1245" t="n">
        <v>972</v>
      </c>
      <c r="B1245" t="n">
        <v>1680</v>
      </c>
      <c r="C1245" t="s">
        <v>36</v>
      </c>
      <c r="D1245" t="s">
        <v>36</v>
      </c>
      <c r="E1245" t="s">
        <v>37</v>
      </c>
      <c r="F1245" t="s">
        <v>44</v>
      </c>
      <c r="G1245" t="s">
        <v>422</v>
      </c>
      <c r="H1245" t="s">
        <v>136</v>
      </c>
      <c r="I1245" t="n">
        <v>-1</v>
      </c>
      <c r="J1245" t="n">
        <v>0</v>
      </c>
      <c r="K1245" s="2" t="n">
        <v>0.569444444444444</v>
      </c>
      <c r="L1245" s="3" t="n">
        <v>190</v>
      </c>
      <c r="M1245" s="3" t="n">
        <v>-154</v>
      </c>
      <c r="N1245" s="3" t="n">
        <v>9558.52727392</v>
      </c>
      <c r="O1245" s="2" t="n">
        <v>0.0148287029146071</v>
      </c>
      <c r="P1245" s="2" t="n">
        <v>0.0134505949301604</v>
      </c>
      <c r="Q1245" s="2" t="n">
        <v>0.166524629282427</v>
      </c>
      <c r="R1245" s="4" t="n">
        <v>-0.56643598615917</v>
      </c>
      <c r="S1245" s="4" t="n">
        <v>-1.71516959263678</v>
      </c>
      <c r="T1245" s="4" t="n">
        <v>2.07044486108744</v>
      </c>
      <c r="U1245" s="4" t="n">
        <v>-1.69069862900477</v>
      </c>
      <c r="V1245" s="4" t="n">
        <v>1.751945214402</v>
      </c>
      <c r="W1245" s="4" t="n">
        <v>-1.70761381086565</v>
      </c>
      <c r="X1245" s="4" t="n">
        <v>1.70761381086565</v>
      </c>
      <c r="Y1245" t="n">
        <v>6591</v>
      </c>
      <c r="Z1245" t="n">
        <v>5867</v>
      </c>
      <c r="AA1245" t="n">
        <v>5931</v>
      </c>
      <c r="AB1245" t="n">
        <v>6527</v>
      </c>
      <c r="AC1245" s="2" t="n">
        <v>0.989209239588602</v>
      </c>
      <c r="AD1245" s="2" t="n">
        <v>0.89888156886778</v>
      </c>
      <c r="AE1245" s="2" t="n">
        <v>0.890153239265665</v>
      </c>
      <c r="AF1245" s="1" t="n">
        <v>38173</v>
      </c>
      <c r="AG1245" s="1" t="n">
        <v>38352</v>
      </c>
      <c r="AH1245" t="n">
        <v>6928</v>
      </c>
      <c r="AI1245" s="2" t="n">
        <v>0.968003353360346</v>
      </c>
      <c r="AJ1245" s="2" t="n">
        <v>1</v>
      </c>
    </row>
    <row r="1246">
      <c r="A1246" t="n">
        <v>736</v>
      </c>
      <c r="B1246" t="n">
        <v>738</v>
      </c>
      <c r="C1246" t="s">
        <v>36</v>
      </c>
      <c r="D1246" t="s">
        <v>36</v>
      </c>
      <c r="E1246" t="s">
        <v>49</v>
      </c>
      <c r="F1246" t="s">
        <v>49</v>
      </c>
      <c r="G1246" t="s">
        <v>160</v>
      </c>
      <c r="H1246" t="s">
        <v>346</v>
      </c>
      <c r="I1246" t="n">
        <v>-1</v>
      </c>
      <c r="J1246" t="n">
        <v>1</v>
      </c>
      <c r="K1246" s="2" t="n">
        <v>0.696296296296296</v>
      </c>
      <c r="L1246" s="3" t="n">
        <v>1319</v>
      </c>
      <c r="M1246" s="3" t="n">
        <v>475</v>
      </c>
      <c r="N1246" s="3" t="n">
        <v>6507.063441</v>
      </c>
      <c r="O1246" s="2" t="n">
        <v>0.0149779735682819</v>
      </c>
      <c r="P1246" s="2" t="n">
        <v>0.0138023152270703</v>
      </c>
      <c r="Q1246" s="2" t="n">
        <v>0.16079295154185</v>
      </c>
      <c r="R1246" s="4" t="n">
        <v>-0.462880143112701</v>
      </c>
      <c r="S1246" s="4" t="n">
        <v>-1.4125550660793</v>
      </c>
      <c r="T1246" s="4" t="n">
        <v>2.27687224669605</v>
      </c>
      <c r="U1246" s="4" t="n">
        <v>-1.32619555617258</v>
      </c>
      <c r="V1246" s="4" t="n">
        <v>1.49124008997815</v>
      </c>
      <c r="W1246" s="4" t="n">
        <v>-1.16633475604907</v>
      </c>
      <c r="X1246" s="4" t="n">
        <v>1.16633475604907</v>
      </c>
      <c r="Y1246" t="n">
        <v>7800</v>
      </c>
      <c r="Z1246" t="n">
        <v>4540</v>
      </c>
      <c r="AA1246" t="n">
        <v>7795</v>
      </c>
      <c r="AB1246" t="n">
        <v>4545</v>
      </c>
      <c r="AC1246" s="2" t="n">
        <v>0.998899889988999</v>
      </c>
      <c r="AD1246" s="2" t="n">
        <v>0.582424631173829</v>
      </c>
      <c r="AE1246" s="2" t="n">
        <v>0.582051282051282</v>
      </c>
      <c r="AF1246" s="1" t="n">
        <v>37519</v>
      </c>
      <c r="AG1246" s="1" t="n">
        <v>40395</v>
      </c>
      <c r="AH1246" t="n">
        <v>4935</v>
      </c>
      <c r="AI1246" s="2" t="n">
        <v>0.631801305850723</v>
      </c>
      <c r="AJ1246" s="2" t="n">
        <v>1</v>
      </c>
    </row>
    <row r="1247">
      <c r="A1247" t="n">
        <v>1010</v>
      </c>
      <c r="B1247" t="n">
        <v>1482</v>
      </c>
      <c r="C1247" t="s">
        <v>36</v>
      </c>
      <c r="D1247" t="s">
        <v>36</v>
      </c>
      <c r="E1247" t="s">
        <v>41</v>
      </c>
      <c r="F1247" t="s">
        <v>41</v>
      </c>
      <c r="G1247" t="s">
        <v>470</v>
      </c>
      <c r="H1247" t="s">
        <v>259</v>
      </c>
      <c r="I1247" t="n">
        <v>-1</v>
      </c>
      <c r="J1247" t="n">
        <v>0</v>
      </c>
      <c r="K1247" s="2" t="n">
        <v>0.611111111111111</v>
      </c>
      <c r="L1247" s="3" t="n">
        <v>0</v>
      </c>
      <c r="M1247" s="3" t="n">
        <v>6</v>
      </c>
      <c r="N1247" s="3" t="n">
        <v>9264.56962849</v>
      </c>
      <c r="O1247" s="2" t="n">
        <v>0.0958904109589041</v>
      </c>
      <c r="P1247" s="2" t="n">
        <v>0.0958904109589041</v>
      </c>
      <c r="Q1247" s="2" t="n">
        <v>0.589041095890411</v>
      </c>
      <c r="R1247" s="4" t="n">
        <v>-0.424242424242424</v>
      </c>
      <c r="S1247" s="4" t="n">
        <v>-0.272602739726027</v>
      </c>
      <c r="T1247" s="4" t="n">
        <v>0.428767123287671</v>
      </c>
      <c r="U1247" s="4" t="n">
        <v>-0.501752671619259</v>
      </c>
      <c r="V1247" s="4" t="n">
        <v>0.621752671619259</v>
      </c>
      <c r="W1247" s="4" t="n">
        <v>-1.6781256224608</v>
      </c>
      <c r="X1247" s="4" t="n">
        <v>1.6781256224608</v>
      </c>
      <c r="Y1247" t="n">
        <v>3045</v>
      </c>
      <c r="Z1247" t="n">
        <v>73</v>
      </c>
      <c r="AA1247" t="n">
        <v>3041</v>
      </c>
      <c r="AB1247" t="n">
        <v>77</v>
      </c>
      <c r="AC1247" s="2" t="n">
        <v>0.948051948051948</v>
      </c>
      <c r="AD1247" s="2" t="n">
        <v>0.0240052614271621</v>
      </c>
      <c r="AE1247" s="2" t="n">
        <v>0.0239737274220033</v>
      </c>
      <c r="AF1247" s="1" t="n">
        <v>41275</v>
      </c>
      <c r="AG1247" s="1" t="n">
        <v>45243</v>
      </c>
      <c r="AH1247" t="n">
        <v>87</v>
      </c>
      <c r="AI1247" s="2" t="n">
        <v>0.0214549938347719</v>
      </c>
      <c r="AJ1247" s="2" t="n">
        <v>1</v>
      </c>
    </row>
    <row r="1248">
      <c r="A1248" t="n">
        <v>652</v>
      </c>
      <c r="B1248" t="n">
        <v>1024</v>
      </c>
      <c r="C1248" t="s">
        <v>36</v>
      </c>
      <c r="D1248" t="s">
        <v>36</v>
      </c>
      <c r="E1248" t="s">
        <v>37</v>
      </c>
      <c r="F1248" t="s">
        <v>57</v>
      </c>
      <c r="G1248" t="s">
        <v>191</v>
      </c>
      <c r="H1248" t="s">
        <v>290</v>
      </c>
      <c r="I1248" t="n">
        <v>-1</v>
      </c>
      <c r="J1248" t="n">
        <v>0</v>
      </c>
      <c r="K1248" s="2" t="n">
        <v>0.441520467836257</v>
      </c>
      <c r="L1248" s="3" t="n">
        <v>102</v>
      </c>
      <c r="M1248" s="3" t="n">
        <v>32</v>
      </c>
      <c r="N1248" s="3" t="n">
        <v>7349.27824875</v>
      </c>
      <c r="O1248" s="2" t="n">
        <v>0.0479041916167665</v>
      </c>
      <c r="P1248" s="2" t="n">
        <v>0.0371900826446281</v>
      </c>
      <c r="Q1248" s="2" t="n">
        <v>0.427145708582834</v>
      </c>
      <c r="R1248" s="4" t="n">
        <v>0.111111111111111</v>
      </c>
      <c r="S1248" s="4" t="n">
        <v>0.0594810379241517</v>
      </c>
      <c r="T1248" s="4" t="n">
        <v>0.831536926147705</v>
      </c>
      <c r="U1248" s="4" t="n">
        <v>0.150018127489149</v>
      </c>
      <c r="V1248" s="4" t="n">
        <v>0.605854349402005</v>
      </c>
      <c r="W1248" s="4" t="n">
        <v>0.703327911211991</v>
      </c>
      <c r="X1248" s="4" t="n">
        <v>0.846665890142151</v>
      </c>
      <c r="Y1248" t="n">
        <v>3971</v>
      </c>
      <c r="Z1248" t="n">
        <v>501</v>
      </c>
      <c r="AA1248" t="n">
        <v>810</v>
      </c>
      <c r="AB1248" t="n">
        <v>3662</v>
      </c>
      <c r="AC1248" s="2" t="n">
        <v>0.618518518518518</v>
      </c>
      <c r="AD1248" s="2" t="n">
        <v>0.136810486073184</v>
      </c>
      <c r="AE1248" s="2" t="n">
        <v>0.12616469403173</v>
      </c>
      <c r="AF1248" s="1" t="n">
        <v>38352</v>
      </c>
      <c r="AG1248" s="1" t="n">
        <v>39321</v>
      </c>
      <c r="AH1248" t="n">
        <v>562</v>
      </c>
      <c r="AI1248" s="2" t="n">
        <v>0.367080339647289</v>
      </c>
      <c r="AJ1248" s="2" t="n">
        <v>0.135650494810524</v>
      </c>
    </row>
    <row r="1249">
      <c r="A1249" t="n">
        <v>305</v>
      </c>
      <c r="B1249" t="n">
        <v>1452</v>
      </c>
      <c r="C1249" t="s">
        <v>36</v>
      </c>
      <c r="D1249" t="s">
        <v>36</v>
      </c>
      <c r="E1249" t="s">
        <v>49</v>
      </c>
      <c r="F1249" t="s">
        <v>38</v>
      </c>
      <c r="G1249" t="s">
        <v>283</v>
      </c>
      <c r="H1249" t="s">
        <v>177</v>
      </c>
      <c r="I1249" t="n">
        <v>-1</v>
      </c>
      <c r="J1249" t="n">
        <v>0</v>
      </c>
      <c r="K1249" s="2" t="n">
        <v>0.51025641025641</v>
      </c>
      <c r="L1249" s="3" t="n">
        <v>834</v>
      </c>
      <c r="M1249" s="3" t="n">
        <v>-369</v>
      </c>
      <c r="N1249" s="3" t="n">
        <v>8777.91062068</v>
      </c>
      <c r="O1249" s="2"/>
      <c r="P1249" s="2"/>
      <c r="Q1249" s="2"/>
      <c r="R1249" s="4"/>
      <c r="S1249" s="4"/>
      <c r="T1249" s="4"/>
      <c r="U1249" s="4"/>
      <c r="V1249" s="4"/>
      <c r="W1249" s="4" t="n">
        <v>-0.736851384547516</v>
      </c>
      <c r="X1249" s="4" t="n">
        <v>0.825362109684778</v>
      </c>
      <c r="Y1249" t="n">
        <v>10376</v>
      </c>
      <c r="Z1249" t="n">
        <v>0</v>
      </c>
      <c r="AA1249" t="n">
        <v>7846</v>
      </c>
      <c r="AB1249" t="n">
        <v>2530</v>
      </c>
      <c r="AC1249" s="2" t="n">
        <v>0</v>
      </c>
      <c r="AD1249" s="2" t="n">
        <v>0</v>
      </c>
      <c r="AE1249" s="2" t="n">
        <v>0</v>
      </c>
      <c r="AF1249" s="1" t="n">
        <v>37471</v>
      </c>
      <c r="AG1249" s="1" t="n">
        <v>32508</v>
      </c>
      <c r="AH1249" t="n">
        <v>0</v>
      </c>
      <c r="AI1249" s="2" t="n">
        <v>0</v>
      </c>
      <c r="AJ1249" s="2" t="n">
        <v>0</v>
      </c>
    </row>
    <row r="1250">
      <c r="A1250" t="n">
        <v>490</v>
      </c>
      <c r="B1250" t="n">
        <v>523</v>
      </c>
      <c r="C1250" t="s">
        <v>36</v>
      </c>
      <c r="D1250" t="s">
        <v>36</v>
      </c>
      <c r="E1250" t="s">
        <v>38</v>
      </c>
      <c r="F1250" t="s">
        <v>63</v>
      </c>
      <c r="G1250" t="s">
        <v>445</v>
      </c>
      <c r="H1250" t="s">
        <v>476</v>
      </c>
      <c r="I1250" t="n">
        <v>-1</v>
      </c>
      <c r="J1250" t="n">
        <v>1</v>
      </c>
      <c r="K1250" s="2" t="n">
        <v>0.447619047619048</v>
      </c>
      <c r="L1250" s="3" t="n">
        <v>1200</v>
      </c>
      <c r="M1250" s="3" t="n">
        <v>-864</v>
      </c>
      <c r="N1250" s="3" t="n">
        <v>6399.42231607</v>
      </c>
      <c r="O1250" s="2" t="n">
        <v>0.00151171579743008</v>
      </c>
      <c r="P1250" s="2" t="n">
        <v>0.00151515151515152</v>
      </c>
      <c r="Q1250" s="2" t="n">
        <v>0.129251700680272</v>
      </c>
      <c r="R1250" s="4" t="n">
        <v>0.330809992429977</v>
      </c>
      <c r="S1250" s="4" t="n">
        <v>1.55151171579743</v>
      </c>
      <c r="T1250" s="4" t="n">
        <v>2.95337112622826</v>
      </c>
      <c r="U1250" s="4" t="n">
        <v>1.66133118014963</v>
      </c>
      <c r="V1250" s="4" t="n">
        <v>1.73903673257029</v>
      </c>
      <c r="W1250" s="4" t="n">
        <v>1.51992808738509</v>
      </c>
      <c r="X1250" s="4" t="n">
        <v>1.51992808738509</v>
      </c>
      <c r="Y1250" t="n">
        <v>3296</v>
      </c>
      <c r="Z1250" t="n">
        <v>1323</v>
      </c>
      <c r="AA1250" t="n">
        <v>2878</v>
      </c>
      <c r="AB1250" t="n">
        <v>1741</v>
      </c>
      <c r="AC1250" s="2" t="n">
        <v>0.759908098793797</v>
      </c>
      <c r="AD1250" s="2" t="n">
        <v>0.459694232105629</v>
      </c>
      <c r="AE1250" s="2" t="n">
        <v>0.401395631067961</v>
      </c>
      <c r="AF1250" s="1" t="n">
        <v>42005</v>
      </c>
      <c r="AG1250" s="1" t="n">
        <v>43159</v>
      </c>
      <c r="AH1250" t="n">
        <v>1767</v>
      </c>
      <c r="AI1250" s="2" t="n">
        <v>0.604929818555289</v>
      </c>
      <c r="AJ1250" s="2" t="n">
        <v>0.813910640257946</v>
      </c>
    </row>
    <row r="1251">
      <c r="A1251" t="n">
        <v>432</v>
      </c>
      <c r="B1251" t="n">
        <v>513</v>
      </c>
      <c r="C1251" t="s">
        <v>36</v>
      </c>
      <c r="D1251" t="s">
        <v>36</v>
      </c>
      <c r="E1251" t="s">
        <v>38</v>
      </c>
      <c r="F1251" t="s">
        <v>44</v>
      </c>
      <c r="G1251" t="s">
        <v>194</v>
      </c>
      <c r="H1251" t="s">
        <v>195</v>
      </c>
      <c r="I1251" t="n">
        <v>-1</v>
      </c>
      <c r="J1251" t="n">
        <v>0</v>
      </c>
      <c r="K1251" s="2" t="n">
        <v>0.524444444444444</v>
      </c>
      <c r="L1251" s="3" t="n">
        <v>460</v>
      </c>
      <c r="M1251" s="3" t="n">
        <v>-130</v>
      </c>
      <c r="N1251" s="3" t="n">
        <v>6050.53891435</v>
      </c>
      <c r="O1251" s="2" t="n">
        <v>0.0360753221010902</v>
      </c>
      <c r="P1251" s="2" t="n">
        <v>0.0323293172690763</v>
      </c>
      <c r="Q1251" s="2" t="n">
        <v>0.371060455896928</v>
      </c>
      <c r="R1251" s="4" t="n">
        <v>-0.195558297347316</v>
      </c>
      <c r="S1251" s="4" t="n">
        <v>-0.32816650148662</v>
      </c>
      <c r="T1251" s="4" t="n">
        <v>0.859108027750247</v>
      </c>
      <c r="U1251" s="4" t="n">
        <v>-0.382215164816717</v>
      </c>
      <c r="V1251" s="4" t="n">
        <v>0.448369531693145</v>
      </c>
      <c r="W1251" s="4" t="n">
        <v>-0.329733844337246</v>
      </c>
      <c r="X1251" s="4" t="n">
        <v>0.394476681962203</v>
      </c>
      <c r="Y1251" t="n">
        <v>6963</v>
      </c>
      <c r="Z1251" t="n">
        <v>5045</v>
      </c>
      <c r="AA1251" t="n">
        <v>5319</v>
      </c>
      <c r="AB1251" t="n">
        <v>6689</v>
      </c>
      <c r="AC1251" s="2" t="n">
        <v>0.948486557623613</v>
      </c>
      <c r="AD1251" s="2" t="n">
        <v>0.754223351771565</v>
      </c>
      <c r="AE1251" s="2" t="n">
        <v>0.724544018382881</v>
      </c>
      <c r="AF1251" s="1" t="n">
        <v>39082</v>
      </c>
      <c r="AG1251" s="1" t="n">
        <v>38257</v>
      </c>
      <c r="AH1251" t="n">
        <v>5844</v>
      </c>
      <c r="AI1251" s="2" t="n">
        <v>1</v>
      </c>
      <c r="AJ1251" s="2" t="n">
        <v>0.826240633394599</v>
      </c>
    </row>
    <row r="1252">
      <c r="A1252" t="n">
        <v>11</v>
      </c>
      <c r="B1252" t="n">
        <v>1693</v>
      </c>
      <c r="C1252" t="s">
        <v>36</v>
      </c>
      <c r="D1252" t="s">
        <v>36</v>
      </c>
      <c r="E1252" t="s">
        <v>274</v>
      </c>
      <c r="F1252" t="s">
        <v>38</v>
      </c>
      <c r="G1252" t="s">
        <v>275</v>
      </c>
      <c r="H1252" t="s">
        <v>276</v>
      </c>
      <c r="I1252" t="n">
        <v>-1</v>
      </c>
      <c r="J1252" t="n">
        <v>0</v>
      </c>
      <c r="K1252" s="2" t="n">
        <v>0.466666666666667</v>
      </c>
      <c r="L1252" s="3" t="n">
        <v>254</v>
      </c>
      <c r="M1252" s="3" t="n">
        <v>9</v>
      </c>
      <c r="N1252" s="3" t="n">
        <v>3269.65518792</v>
      </c>
      <c r="O1252" s="2"/>
      <c r="P1252" s="2"/>
      <c r="Q1252" s="2"/>
      <c r="R1252" s="4"/>
      <c r="S1252" s="4"/>
      <c r="T1252" s="4"/>
      <c r="U1252" s="4"/>
      <c r="V1252" s="4"/>
      <c r="W1252" s="4" t="n">
        <v>-0.89557484831788</v>
      </c>
      <c r="X1252" s="4" t="n">
        <v>1.88398951107448</v>
      </c>
      <c r="Y1252" t="n">
        <v>2053</v>
      </c>
      <c r="Z1252" t="n">
        <v>0</v>
      </c>
      <c r="AA1252" t="n">
        <v>1724</v>
      </c>
      <c r="AB1252" t="n">
        <v>329</v>
      </c>
      <c r="AC1252" s="2" t="n">
        <v>0</v>
      </c>
      <c r="AD1252" s="2" t="n">
        <v>0</v>
      </c>
      <c r="AE1252" s="2" t="n">
        <v>0</v>
      </c>
      <c r="AF1252" s="1" t="n">
        <v>43440</v>
      </c>
      <c r="AG1252" s="1" t="n">
        <v>39082</v>
      </c>
      <c r="AH1252" t="n">
        <v>0</v>
      </c>
      <c r="AI1252" s="2" t="n">
        <v>0</v>
      </c>
      <c r="AJ1252" s="2" t="n">
        <v>0</v>
      </c>
    </row>
    <row r="1253">
      <c r="A1253" t="n">
        <v>464</v>
      </c>
      <c r="B1253" t="n">
        <v>862</v>
      </c>
      <c r="C1253" t="s">
        <v>36</v>
      </c>
      <c r="D1253" t="s">
        <v>36</v>
      </c>
      <c r="E1253" t="s">
        <v>41</v>
      </c>
      <c r="F1253" t="s">
        <v>41</v>
      </c>
      <c r="G1253" t="s">
        <v>393</v>
      </c>
      <c r="H1253" t="s">
        <v>401</v>
      </c>
      <c r="I1253" t="n">
        <v>-1</v>
      </c>
      <c r="J1253" t="n">
        <v>0</v>
      </c>
      <c r="K1253" s="2" t="n">
        <v>0.417989417989418</v>
      </c>
      <c r="L1253" s="3" t="n">
        <v>-6</v>
      </c>
      <c r="M1253" s="3" t="n">
        <v>0</v>
      </c>
      <c r="N1253" s="3" t="n">
        <v>6343.11130049</v>
      </c>
      <c r="O1253" s="2" t="n">
        <v>0.0568760611205433</v>
      </c>
      <c r="P1253" s="2" t="n">
        <v>0.0568760611205433</v>
      </c>
      <c r="Q1253" s="2" t="n">
        <v>0.49660441426146</v>
      </c>
      <c r="R1253" s="4" t="n">
        <v>0.344734473447345</v>
      </c>
      <c r="S1253" s="4" t="n">
        <v>0.296179966044143</v>
      </c>
      <c r="T1253" s="4" t="n">
        <v>0.575806451612905</v>
      </c>
      <c r="U1253" s="4" t="n">
        <v>0.413606313234709</v>
      </c>
      <c r="V1253" s="4" t="n">
        <v>0.482621409792003</v>
      </c>
      <c r="W1253" s="4" t="n">
        <v>0.415385882239487</v>
      </c>
      <c r="X1253" s="4" t="n">
        <v>0.415385882239487</v>
      </c>
      <c r="Y1253" t="n">
        <v>1314</v>
      </c>
      <c r="Z1253" t="n">
        <v>1178</v>
      </c>
      <c r="AA1253" t="n">
        <v>1238</v>
      </c>
      <c r="AB1253" t="n">
        <v>1254</v>
      </c>
      <c r="AC1253" s="2" t="n">
        <v>0.951534733441034</v>
      </c>
      <c r="AD1253" s="2" t="n">
        <v>0.93939393939394</v>
      </c>
      <c r="AE1253" s="2" t="n">
        <v>0.896499238964992</v>
      </c>
      <c r="AF1253" s="1" t="n">
        <v>43975</v>
      </c>
      <c r="AG1253" s="1" t="n">
        <v>43978</v>
      </c>
      <c r="AH1253" t="n">
        <v>1352</v>
      </c>
      <c r="AI1253" s="2" t="n">
        <v>0.997785977859779</v>
      </c>
      <c r="AJ1253" s="2" t="n">
        <v>1</v>
      </c>
    </row>
    <row r="1254">
      <c r="A1254" t="n">
        <v>893</v>
      </c>
      <c r="B1254" t="n">
        <v>958</v>
      </c>
      <c r="C1254" t="s">
        <v>36</v>
      </c>
      <c r="D1254" t="s">
        <v>36</v>
      </c>
      <c r="E1254" t="s">
        <v>60</v>
      </c>
      <c r="F1254" t="s">
        <v>38</v>
      </c>
      <c r="G1254" t="s">
        <v>103</v>
      </c>
      <c r="H1254" t="s">
        <v>62</v>
      </c>
      <c r="I1254" t="n">
        <v>1</v>
      </c>
      <c r="J1254" t="n">
        <v>-1</v>
      </c>
      <c r="K1254" s="2" t="n">
        <v>0.657142857142857</v>
      </c>
      <c r="L1254" s="3" t="n">
        <v>825</v>
      </c>
      <c r="M1254" s="3" t="n">
        <v>-225</v>
      </c>
      <c r="N1254" s="3" t="n">
        <v>6977.25333409</v>
      </c>
      <c r="O1254" s="2" t="n">
        <v>0.0114996479699601</v>
      </c>
      <c r="P1254" s="2" t="n">
        <v>0.00661602548395001</v>
      </c>
      <c r="Q1254" s="2" t="n">
        <v>0.0781506688570758</v>
      </c>
      <c r="R1254" s="4" t="n">
        <v>0.685185185185185</v>
      </c>
      <c r="S1254" s="4" t="n">
        <v>2.17709457873738</v>
      </c>
      <c r="T1254" s="4" t="n">
        <v>2.76132363295001</v>
      </c>
      <c r="U1254" s="4" t="n">
        <v>2.18039911587374</v>
      </c>
      <c r="V1254" s="4" t="n">
        <v>2.20044328017152</v>
      </c>
      <c r="W1254" s="4" t="n">
        <v>1.51847651678913</v>
      </c>
      <c r="X1254" s="4" t="n">
        <v>1.51847651678913</v>
      </c>
      <c r="Y1254" t="n">
        <v>12802</v>
      </c>
      <c r="Z1254" t="n">
        <v>4261</v>
      </c>
      <c r="AA1254" t="n">
        <v>7283</v>
      </c>
      <c r="AB1254" t="n">
        <v>9780</v>
      </c>
      <c r="AC1254" s="2" t="n">
        <v>0.585061101194563</v>
      </c>
      <c r="AD1254" s="2" t="n">
        <v>0.435685071574642</v>
      </c>
      <c r="AE1254" s="2" t="n">
        <v>0.332838618965787</v>
      </c>
      <c r="AF1254" s="1" t="n">
        <v>38023</v>
      </c>
      <c r="AG1254" s="1" t="n">
        <v>32508</v>
      </c>
      <c r="AH1254" t="n">
        <v>5807</v>
      </c>
      <c r="AI1254" s="2" t="n">
        <v>0.794717394279458</v>
      </c>
      <c r="AJ1254" s="2" t="n">
        <v>0.512895248189366</v>
      </c>
    </row>
    <row r="1255">
      <c r="A1255" t="n">
        <v>684</v>
      </c>
      <c r="B1255" t="n">
        <v>1566</v>
      </c>
      <c r="C1255" t="s">
        <v>36</v>
      </c>
      <c r="D1255" t="s">
        <v>36</v>
      </c>
      <c r="E1255" t="s">
        <v>44</v>
      </c>
      <c r="F1255" t="s">
        <v>44</v>
      </c>
      <c r="G1255" t="s">
        <v>101</v>
      </c>
      <c r="H1255" t="s">
        <v>450</v>
      </c>
      <c r="I1255" t="n">
        <v>1</v>
      </c>
      <c r="J1255" t="n">
        <v>0</v>
      </c>
      <c r="K1255" s="2" t="n">
        <v>0</v>
      </c>
      <c r="L1255" s="3" t="n">
        <v>42</v>
      </c>
      <c r="M1255" s="3" t="n">
        <v>-10</v>
      </c>
      <c r="N1255" s="3" t="n">
        <v>8753.41983591</v>
      </c>
      <c r="O1255" s="2" t="n">
        <v>0.0748968581402729</v>
      </c>
      <c r="P1255" s="2" t="n">
        <v>0.0661103979460847</v>
      </c>
      <c r="Q1255" s="2" t="n">
        <v>0.547762615042844</v>
      </c>
      <c r="R1255" s="4" t="n">
        <v>0.081303602058319</v>
      </c>
      <c r="S1255" s="4" t="n">
        <v>0.0181815296731196</v>
      </c>
      <c r="T1255" s="4" t="n">
        <v>0.513402094573151</v>
      </c>
      <c r="U1255" s="4" t="n">
        <v>0.123304189605759</v>
      </c>
      <c r="V1255" s="4" t="n">
        <v>0.357947785493954</v>
      </c>
      <c r="W1255" s="4" t="n">
        <v>0.143323951175025</v>
      </c>
      <c r="X1255" s="4" t="n">
        <v>0.329974131753772</v>
      </c>
      <c r="Y1255" t="n">
        <v>4180</v>
      </c>
      <c r="Z1255" t="n">
        <v>3151</v>
      </c>
      <c r="AA1255" t="n">
        <v>3777</v>
      </c>
      <c r="AB1255" t="n">
        <v>3554</v>
      </c>
      <c r="AC1255" s="2" t="n">
        <v>0.886606640405177</v>
      </c>
      <c r="AD1255" s="2" t="n">
        <v>0.834259994704792</v>
      </c>
      <c r="AE1255" s="2" t="n">
        <v>0.753827751196172</v>
      </c>
      <c r="AF1255" s="1" t="n">
        <v>38601</v>
      </c>
      <c r="AG1255" s="1" t="n">
        <v>38428</v>
      </c>
      <c r="AH1255" t="n">
        <v>3957</v>
      </c>
      <c r="AI1255" s="2" t="n">
        <v>1</v>
      </c>
      <c r="AJ1255" s="2" t="n">
        <v>0.912381830758589</v>
      </c>
    </row>
    <row r="1256">
      <c r="A1256" t="n">
        <v>726</v>
      </c>
      <c r="B1256" t="n">
        <v>1480</v>
      </c>
      <c r="C1256" t="s">
        <v>36</v>
      </c>
      <c r="D1256" t="s">
        <v>36</v>
      </c>
      <c r="E1256" t="s">
        <v>112</v>
      </c>
      <c r="F1256" t="s">
        <v>41</v>
      </c>
      <c r="G1256" t="s">
        <v>113</v>
      </c>
      <c r="H1256" t="s">
        <v>469</v>
      </c>
      <c r="I1256" t="n">
        <v>1</v>
      </c>
      <c r="J1256" t="n">
        <v>0</v>
      </c>
      <c r="K1256" s="2" t="n">
        <v>0.39005439005439</v>
      </c>
      <c r="L1256" s="3" t="n">
        <v>6</v>
      </c>
      <c r="M1256" s="3" t="n">
        <v>0</v>
      </c>
      <c r="N1256" s="3" t="n">
        <v>1832.8936845</v>
      </c>
      <c r="O1256" s="2"/>
      <c r="P1256" s="2"/>
      <c r="Q1256" s="2"/>
      <c r="R1256" s="4"/>
      <c r="S1256" s="4"/>
      <c r="T1256" s="4"/>
      <c r="U1256" s="4"/>
      <c r="V1256" s="4"/>
      <c r="W1256" s="4" t="n">
        <v>1.43941539814727</v>
      </c>
      <c r="X1256" s="4" t="n">
        <v>1.92277349712799</v>
      </c>
      <c r="Y1256" t="n">
        <v>5777</v>
      </c>
      <c r="Z1256" t="n">
        <v>0</v>
      </c>
      <c r="AA1256" t="n">
        <v>5694</v>
      </c>
      <c r="AB1256" t="n">
        <v>83</v>
      </c>
      <c r="AC1256" s="2" t="n">
        <v>0</v>
      </c>
      <c r="AD1256" s="2" t="n">
        <v>0</v>
      </c>
      <c r="AE1256" s="2" t="n">
        <v>0</v>
      </c>
      <c r="AF1256" s="1" t="n">
        <v>37833</v>
      </c>
      <c r="AG1256" s="1" t="n">
        <v>45243</v>
      </c>
      <c r="AH1256" t="n">
        <v>0</v>
      </c>
      <c r="AI1256" s="2" t="n">
        <v>0</v>
      </c>
      <c r="AJ1256" s="2" t="n">
        <v>0</v>
      </c>
    </row>
    <row r="1257">
      <c r="A1257" t="n">
        <v>627</v>
      </c>
      <c r="B1257" t="n">
        <v>628</v>
      </c>
      <c r="C1257" t="s">
        <v>36</v>
      </c>
      <c r="D1257" t="s">
        <v>36</v>
      </c>
      <c r="E1257" t="s">
        <v>38</v>
      </c>
      <c r="F1257" t="s">
        <v>49</v>
      </c>
      <c r="G1257" t="s">
        <v>225</v>
      </c>
      <c r="H1257" t="s">
        <v>225</v>
      </c>
      <c r="I1257" t="n">
        <v>1</v>
      </c>
      <c r="J1257" t="n">
        <v>0</v>
      </c>
      <c r="K1257" s="2" t="n">
        <v>1</v>
      </c>
      <c r="L1257" s="3" t="n">
        <v>824</v>
      </c>
      <c r="M1257" s="3" t="n">
        <v>0</v>
      </c>
      <c r="N1257" s="3" t="n">
        <v>0</v>
      </c>
      <c r="O1257" s="2" t="n">
        <v>0.895941870030162</v>
      </c>
      <c r="P1257" s="2" t="n">
        <v>0.885873661993065</v>
      </c>
      <c r="Q1257" s="2" t="n">
        <v>0.964491362763916</v>
      </c>
      <c r="R1257" s="4" t="n">
        <v>-0.849802371541502</v>
      </c>
      <c r="S1257" s="4" t="n">
        <v>-0.0312448587880449</v>
      </c>
      <c r="T1257" s="4" t="n">
        <v>0.0371401151631477</v>
      </c>
      <c r="U1257" s="4" t="n">
        <v>-0.0294952239701961</v>
      </c>
      <c r="V1257" s="4" t="n">
        <v>0.0371380104878436</v>
      </c>
      <c r="W1257" s="4" t="n">
        <v>0.0407006210776537</v>
      </c>
      <c r="X1257" s="4" t="n">
        <v>0.0668292520348952</v>
      </c>
      <c r="Y1257" t="n">
        <v>7785</v>
      </c>
      <c r="Z1257" t="n">
        <v>7294</v>
      </c>
      <c r="AA1257" t="n">
        <v>7298</v>
      </c>
      <c r="AB1257" t="n">
        <v>7781</v>
      </c>
      <c r="AC1257" s="2" t="n">
        <v>0.999451904631406</v>
      </c>
      <c r="AD1257" s="2" t="n">
        <v>0.93741164374759</v>
      </c>
      <c r="AE1257" s="2" t="n">
        <v>0.936929993577392</v>
      </c>
      <c r="AF1257" s="1" t="n">
        <v>37622</v>
      </c>
      <c r="AG1257" s="1" t="n">
        <v>37545</v>
      </c>
      <c r="AH1257" t="n">
        <v>7304</v>
      </c>
      <c r="AI1257" s="2" t="n">
        <v>1</v>
      </c>
      <c r="AJ1257" s="2" t="n">
        <v>0.938214515093128</v>
      </c>
    </row>
    <row r="1258">
      <c r="A1258" t="n">
        <v>515</v>
      </c>
      <c r="B1258" t="n">
        <v>4073</v>
      </c>
      <c r="C1258" t="s">
        <v>36</v>
      </c>
      <c r="D1258" t="s">
        <v>53</v>
      </c>
      <c r="E1258" t="s">
        <v>41</v>
      </c>
      <c r="F1258" t="s">
        <v>53</v>
      </c>
      <c r="G1258" t="s">
        <v>197</v>
      </c>
      <c r="H1258"/>
      <c r="I1258" t="n">
        <v>-1</v>
      </c>
      <c r="J1258" t="n">
        <v>0</v>
      </c>
      <c r="K1258" s="2"/>
      <c r="L1258" s="3" t="n">
        <v>3</v>
      </c>
      <c r="M1258" s="3" t="n">
        <v>7</v>
      </c>
      <c r="N1258" s="3" t="n">
        <v>9950.01464559</v>
      </c>
      <c r="O1258" s="2"/>
      <c r="P1258" s="2"/>
      <c r="Q1258" s="2"/>
      <c r="R1258" s="4"/>
      <c r="S1258" s="4"/>
      <c r="T1258" s="4"/>
      <c r="U1258" s="4"/>
      <c r="V1258" s="4"/>
      <c r="W1258" s="4" t="n">
        <v>-0.333013226249838</v>
      </c>
      <c r="X1258" s="4" t="n">
        <v>1.49799098549365</v>
      </c>
      <c r="Y1258" t="n">
        <v>44235</v>
      </c>
      <c r="Z1258" t="n">
        <v>0</v>
      </c>
      <c r="AA1258" t="n">
        <v>82</v>
      </c>
      <c r="AB1258" t="n">
        <v>44153</v>
      </c>
      <c r="AC1258" s="2" t="n">
        <v>0</v>
      </c>
      <c r="AD1258" s="2" t="n">
        <v>0</v>
      </c>
      <c r="AE1258" s="2" t="n">
        <v>0</v>
      </c>
      <c r="AF1258" s="1" t="n">
        <v>45243</v>
      </c>
      <c r="AG1258" s="1" t="n">
        <v>-7669</v>
      </c>
      <c r="AH1258" t="n">
        <v>0</v>
      </c>
      <c r="AI1258" s="2" t="n">
        <v>0</v>
      </c>
      <c r="AJ1258" s="2" t="n">
        <v>0</v>
      </c>
    </row>
    <row r="1259">
      <c r="A1259" t="n">
        <v>172</v>
      </c>
      <c r="B1259" t="n">
        <v>1340</v>
      </c>
      <c r="C1259" t="s">
        <v>36</v>
      </c>
      <c r="D1259" t="s">
        <v>36</v>
      </c>
      <c r="E1259" t="s">
        <v>44</v>
      </c>
      <c r="F1259" t="s">
        <v>134</v>
      </c>
      <c r="G1259" t="s">
        <v>379</v>
      </c>
      <c r="H1259" t="s">
        <v>358</v>
      </c>
      <c r="I1259" t="n">
        <v>-1</v>
      </c>
      <c r="J1259" t="n">
        <v>0</v>
      </c>
      <c r="K1259" s="2" t="n">
        <v>0.489177489177489</v>
      </c>
      <c r="L1259" s="3" t="n">
        <v>185</v>
      </c>
      <c r="M1259" s="3" t="n">
        <v>185</v>
      </c>
      <c r="N1259" s="3" t="n">
        <v>1619.20711992</v>
      </c>
      <c r="O1259" s="2" t="n">
        <v>0.0191948360794972</v>
      </c>
      <c r="P1259" s="2" t="n">
        <v>0.0175137362637363</v>
      </c>
      <c r="Q1259" s="2" t="n">
        <v>0.184644131136402</v>
      </c>
      <c r="R1259" s="4" t="n">
        <v>0.105299618981642</v>
      </c>
      <c r="S1259" s="4" t="n">
        <v>0.375692203159504</v>
      </c>
      <c r="T1259" s="4" t="n">
        <v>1.58900968235095</v>
      </c>
      <c r="U1259" s="4" t="n">
        <v>0.372139535796123</v>
      </c>
      <c r="V1259" s="4" t="n">
        <v>0.637781720725775</v>
      </c>
      <c r="W1259" s="4" t="n">
        <v>0.452594184222456</v>
      </c>
      <c r="X1259" s="4" t="n">
        <v>0.452594184222456</v>
      </c>
      <c r="Y1259" t="n">
        <v>6974</v>
      </c>
      <c r="Z1259" t="n">
        <v>5887</v>
      </c>
      <c r="AA1259" t="n">
        <v>6887</v>
      </c>
      <c r="AB1259" t="n">
        <v>5974</v>
      </c>
      <c r="AC1259" s="2" t="n">
        <v>0.985436893203884</v>
      </c>
      <c r="AD1259" s="2" t="n">
        <v>0.854798896471613</v>
      </c>
      <c r="AE1259" s="2" t="n">
        <v>0.84413535990823</v>
      </c>
      <c r="AF1259" s="1" t="n">
        <v>38352</v>
      </c>
      <c r="AG1259" s="1" t="n">
        <v>39203</v>
      </c>
      <c r="AH1259" t="n">
        <v>6127</v>
      </c>
      <c r="AI1259" s="2" t="n">
        <v>0.878045285182</v>
      </c>
      <c r="AJ1259" s="2" t="n">
        <v>1</v>
      </c>
    </row>
    <row r="1260">
      <c r="A1260" t="n">
        <v>500</v>
      </c>
      <c r="B1260" t="n">
        <v>521</v>
      </c>
      <c r="C1260" t="s">
        <v>36</v>
      </c>
      <c r="D1260" t="s">
        <v>36</v>
      </c>
      <c r="E1260" t="s">
        <v>60</v>
      </c>
      <c r="F1260" t="s">
        <v>63</v>
      </c>
      <c r="G1260" t="s">
        <v>255</v>
      </c>
      <c r="H1260" t="s">
        <v>407</v>
      </c>
      <c r="I1260" t="n">
        <v>-1</v>
      </c>
      <c r="J1260" t="n">
        <v>0</v>
      </c>
      <c r="K1260" s="2" t="n">
        <v>0.400560224089636</v>
      </c>
      <c r="L1260" s="3" t="n">
        <v>794</v>
      </c>
      <c r="M1260" s="3" t="n">
        <v>46</v>
      </c>
      <c r="N1260" s="3" t="n">
        <v>4667.2794686</v>
      </c>
      <c r="O1260" s="2" t="n">
        <v>0.00524308865586273</v>
      </c>
      <c r="P1260" s="2" t="n">
        <v>0.00476871721506915</v>
      </c>
      <c r="Q1260" s="2" t="n">
        <v>0.28789323164919</v>
      </c>
      <c r="R1260" s="4" t="n">
        <v>-0.50455198850024</v>
      </c>
      <c r="S1260" s="4" t="n">
        <v>-1.34399904671115</v>
      </c>
      <c r="T1260" s="4" t="n">
        <v>1.60419923736893</v>
      </c>
      <c r="U1260" s="4" t="n">
        <v>-1.46939941336189</v>
      </c>
      <c r="V1260" s="4" t="n">
        <v>1.46939941336189</v>
      </c>
      <c r="W1260" s="4" t="n">
        <v>-0.864454031418225</v>
      </c>
      <c r="X1260" s="4" t="n">
        <v>0.913712083712577</v>
      </c>
      <c r="Y1260" t="n">
        <v>6879</v>
      </c>
      <c r="Z1260" t="n">
        <v>2098</v>
      </c>
      <c r="AA1260" t="n">
        <v>6863</v>
      </c>
      <c r="AB1260" t="n">
        <v>2114</v>
      </c>
      <c r="AC1260" s="2" t="n">
        <v>0.992431409649953</v>
      </c>
      <c r="AD1260" s="2" t="n">
        <v>0.305697216960513</v>
      </c>
      <c r="AE1260" s="2" t="n">
        <v>0.304986189853176</v>
      </c>
      <c r="AF1260" s="1" t="n">
        <v>37462</v>
      </c>
      <c r="AG1260" s="1" t="n">
        <v>43159</v>
      </c>
      <c r="AH1260" t="n">
        <v>2170</v>
      </c>
      <c r="AI1260" s="2" t="n">
        <v>0.275835769670777</v>
      </c>
      <c r="AJ1260" s="2" t="n">
        <v>0.999539382772916</v>
      </c>
    </row>
    <row r="1261">
      <c r="A1261" t="n">
        <v>615</v>
      </c>
      <c r="B1261" t="n">
        <v>1581</v>
      </c>
      <c r="C1261" t="s">
        <v>36</v>
      </c>
      <c r="D1261" t="s">
        <v>36</v>
      </c>
      <c r="E1261" t="s">
        <v>44</v>
      </c>
      <c r="F1261" t="s">
        <v>38</v>
      </c>
      <c r="G1261" t="s">
        <v>96</v>
      </c>
      <c r="H1261" t="s">
        <v>487</v>
      </c>
      <c r="I1261" t="n">
        <v>1</v>
      </c>
      <c r="J1261" t="n">
        <v>0</v>
      </c>
      <c r="K1261" s="2" t="n">
        <v>0.424242424242424</v>
      </c>
      <c r="L1261" s="3" t="n">
        <v>90</v>
      </c>
      <c r="M1261" s="3" t="n">
        <v>1</v>
      </c>
      <c r="N1261" s="3" t="n">
        <v>8725.51142777</v>
      </c>
      <c r="O1261" s="2" t="n">
        <v>0.045643153526971</v>
      </c>
      <c r="P1261" s="2" t="n">
        <v>0.0420168067226891</v>
      </c>
      <c r="Q1261" s="2" t="n">
        <v>0.392116182572614</v>
      </c>
      <c r="R1261" s="4" t="n">
        <v>-0.317391304347826</v>
      </c>
      <c r="S1261" s="4" t="n">
        <v>-0.419709543568464</v>
      </c>
      <c r="T1261" s="4" t="n">
        <v>0.85539419087137</v>
      </c>
      <c r="U1261" s="4" t="n">
        <v>-0.523480376499089</v>
      </c>
      <c r="V1261" s="4" t="n">
        <v>0.712071528198923</v>
      </c>
      <c r="W1261" s="4" t="n">
        <v>-1.1518414948248</v>
      </c>
      <c r="X1261" s="4" t="n">
        <v>1.18551584198302</v>
      </c>
      <c r="Y1261" t="n">
        <v>6314</v>
      </c>
      <c r="Z1261" t="n">
        <v>482</v>
      </c>
      <c r="AA1261" t="n">
        <v>6191</v>
      </c>
      <c r="AB1261" t="n">
        <v>605</v>
      </c>
      <c r="AC1261" s="2" t="n">
        <v>0.796694214876033</v>
      </c>
      <c r="AD1261" s="2" t="n">
        <v>0.0778549507349378</v>
      </c>
      <c r="AE1261" s="2" t="n">
        <v>0.076338295850491</v>
      </c>
      <c r="AF1261" s="1" t="n">
        <v>38128</v>
      </c>
      <c r="AG1261" s="1" t="n">
        <v>38021</v>
      </c>
      <c r="AH1261" t="n">
        <v>497</v>
      </c>
      <c r="AI1261" s="2" t="n">
        <v>0.0690086087198</v>
      </c>
      <c r="AJ1261" s="2" t="n">
        <v>0.822847682119205</v>
      </c>
    </row>
    <row r="1262">
      <c r="A1262" t="n">
        <v>802</v>
      </c>
      <c r="B1262" t="n">
        <v>1486</v>
      </c>
      <c r="C1262" t="s">
        <v>36</v>
      </c>
      <c r="D1262" t="s">
        <v>36</v>
      </c>
      <c r="E1262" t="s">
        <v>44</v>
      </c>
      <c r="F1262" t="s">
        <v>38</v>
      </c>
      <c r="G1262" t="s">
        <v>479</v>
      </c>
      <c r="H1262" t="s">
        <v>97</v>
      </c>
      <c r="I1262" t="n">
        <v>1</v>
      </c>
      <c r="J1262" t="n">
        <v>-1</v>
      </c>
      <c r="K1262" s="2" t="n">
        <v>0.472222222222222</v>
      </c>
      <c r="L1262" s="3" t="n">
        <v>276</v>
      </c>
      <c r="M1262" s="3" t="n">
        <v>-130</v>
      </c>
      <c r="N1262" s="3" t="n">
        <v>3635.61253431</v>
      </c>
      <c r="O1262" s="2" t="n">
        <v>0.00822429906542056</v>
      </c>
      <c r="P1262" s="2" t="n">
        <v>0.00757288905717531</v>
      </c>
      <c r="Q1262" s="2" t="n">
        <v>0.0900934579439252</v>
      </c>
      <c r="R1262" s="4" t="n">
        <v>0.48737278552582</v>
      </c>
      <c r="S1262" s="4" t="n">
        <v>1.63630280373832</v>
      </c>
      <c r="T1262" s="4" t="n">
        <v>2.88617943925234</v>
      </c>
      <c r="U1262" s="4" t="n">
        <v>1.64743015031566</v>
      </c>
      <c r="V1262" s="4" t="n">
        <v>1.70738225047587</v>
      </c>
      <c r="W1262" s="4" t="n">
        <v>1.51763274198666</v>
      </c>
      <c r="X1262" s="4" t="n">
        <v>1.51763274198666</v>
      </c>
      <c r="Y1262" t="n">
        <v>4728</v>
      </c>
      <c r="Z1262" t="n">
        <v>2675</v>
      </c>
      <c r="AA1262" t="n">
        <v>3466</v>
      </c>
      <c r="AB1262" t="n">
        <v>3937</v>
      </c>
      <c r="AC1262" s="2" t="n">
        <v>0.771783035199077</v>
      </c>
      <c r="AD1262" s="2" t="n">
        <v>0.679451358902718</v>
      </c>
      <c r="AE1262" s="2" t="n">
        <v>0.56577834179357</v>
      </c>
      <c r="AF1262" s="1" t="n">
        <v>38428</v>
      </c>
      <c r="AG1262" s="1" t="n">
        <v>37988</v>
      </c>
      <c r="AH1262" t="n">
        <v>3941</v>
      </c>
      <c r="AI1262" s="2" t="n">
        <v>0.908692644685266</v>
      </c>
      <c r="AJ1262" s="2" t="n">
        <v>0.899566309061858</v>
      </c>
    </row>
    <row r="1263">
      <c r="A1263" t="n">
        <v>266</v>
      </c>
      <c r="B1263" t="n">
        <v>829</v>
      </c>
      <c r="C1263" t="s">
        <v>36</v>
      </c>
      <c r="D1263" t="s">
        <v>36</v>
      </c>
      <c r="E1263" t="s">
        <v>44</v>
      </c>
      <c r="F1263" t="s">
        <v>37</v>
      </c>
      <c r="G1263" t="s">
        <v>116</v>
      </c>
      <c r="H1263" t="s">
        <v>56</v>
      </c>
      <c r="I1263" t="n">
        <v>1</v>
      </c>
      <c r="J1263" t="n">
        <v>0</v>
      </c>
      <c r="K1263" s="2" t="n">
        <v>0.546296296296296</v>
      </c>
      <c r="L1263" s="3" t="n">
        <v>113</v>
      </c>
      <c r="M1263" s="3" t="n">
        <v>-88</v>
      </c>
      <c r="N1263" s="3" t="n">
        <v>8526.35850021</v>
      </c>
      <c r="O1263" s="2" t="n">
        <v>0.0308724832214765</v>
      </c>
      <c r="P1263" s="2" t="n">
        <v>0.0280790085205267</v>
      </c>
      <c r="Q1263" s="2" t="n">
        <v>0.305273250239693</v>
      </c>
      <c r="R1263" s="4" t="n">
        <v>-0.563118322121092</v>
      </c>
      <c r="S1263" s="4" t="n">
        <v>-0.711524448705657</v>
      </c>
      <c r="T1263" s="4" t="n">
        <v>0.971275167785235</v>
      </c>
      <c r="U1263" s="4" t="n">
        <v>-0.625818356677867</v>
      </c>
      <c r="V1263" s="4" t="n">
        <v>0.809027755603361</v>
      </c>
      <c r="W1263" s="4" t="n">
        <v>-0.421198099353855</v>
      </c>
      <c r="X1263" s="4" t="n">
        <v>0.462075738889989</v>
      </c>
      <c r="Y1263" t="n">
        <v>6931</v>
      </c>
      <c r="Z1263" t="n">
        <v>5215</v>
      </c>
      <c r="AA1263" t="n">
        <v>5596</v>
      </c>
      <c r="AB1263" t="n">
        <v>6550</v>
      </c>
      <c r="AC1263" s="2" t="n">
        <v>0.931915654038599</v>
      </c>
      <c r="AD1263" s="2" t="n">
        <v>0.79618320610687</v>
      </c>
      <c r="AE1263" s="2" t="n">
        <v>0.752416678689944</v>
      </c>
      <c r="AF1263" s="1" t="n">
        <v>38352</v>
      </c>
      <c r="AG1263" s="1" t="n">
        <v>38352</v>
      </c>
      <c r="AH1263" t="n">
        <v>6279</v>
      </c>
      <c r="AI1263" s="2" t="n">
        <v>1</v>
      </c>
      <c r="AJ1263" s="2" t="n">
        <v>0.899828030954428</v>
      </c>
    </row>
    <row r="1264">
      <c r="A1264" t="n">
        <v>537</v>
      </c>
      <c r="B1264" t="n">
        <v>1431</v>
      </c>
      <c r="C1264" t="s">
        <v>36</v>
      </c>
      <c r="D1264" t="s">
        <v>36</v>
      </c>
      <c r="E1264" t="s">
        <v>57</v>
      </c>
      <c r="F1264" t="s">
        <v>38</v>
      </c>
      <c r="G1264" t="s">
        <v>155</v>
      </c>
      <c r="H1264" t="s">
        <v>348</v>
      </c>
      <c r="I1264" t="n">
        <v>-1</v>
      </c>
      <c r="J1264" t="n">
        <v>0</v>
      </c>
      <c r="K1264" s="2" t="n">
        <v>0.472222222222222</v>
      </c>
      <c r="L1264" s="3" t="n">
        <v>27</v>
      </c>
      <c r="M1264" s="3" t="n">
        <v>14</v>
      </c>
      <c r="N1264" s="3" t="n">
        <v>2971.0537337</v>
      </c>
      <c r="O1264" s="2" t="n">
        <v>0.0194568301580867</v>
      </c>
      <c r="P1264" s="2" t="n">
        <v>0.0113876001687052</v>
      </c>
      <c r="Q1264" s="2" t="n">
        <v>0.195784353465748</v>
      </c>
      <c r="R1264" s="4" t="n">
        <v>0.699875981810666</v>
      </c>
      <c r="S1264" s="4" t="n">
        <v>1.11094446696392</v>
      </c>
      <c r="T1264" s="4" t="n">
        <v>1.38633968382651</v>
      </c>
      <c r="U1264" s="4" t="n">
        <v>1.15845489634246</v>
      </c>
      <c r="V1264" s="4" t="n">
        <v>1.2159841156038</v>
      </c>
      <c r="W1264" s="4" t="n">
        <v>1.24281362020576</v>
      </c>
      <c r="X1264" s="4" t="n">
        <v>1.24281362020576</v>
      </c>
      <c r="Y1264" t="n">
        <v>6317</v>
      </c>
      <c r="Z1264" t="n">
        <v>2467</v>
      </c>
      <c r="AA1264" t="n">
        <v>2590</v>
      </c>
      <c r="AB1264" t="n">
        <v>6194</v>
      </c>
      <c r="AC1264" s="2" t="n">
        <v>0.952509652509652</v>
      </c>
      <c r="AD1264" s="2" t="n">
        <v>0.398288666451405</v>
      </c>
      <c r="AE1264" s="2" t="n">
        <v>0.390533481082792</v>
      </c>
      <c r="AF1264" s="1" t="n">
        <v>39321</v>
      </c>
      <c r="AG1264" s="1" t="n">
        <v>38353</v>
      </c>
      <c r="AH1264" t="n">
        <v>2946</v>
      </c>
      <c r="AI1264" s="2" t="n">
        <v>1</v>
      </c>
      <c r="AJ1264" s="2" t="n">
        <v>0.448197170241899</v>
      </c>
    </row>
    <row r="1265">
      <c r="A1265" t="n">
        <v>1365</v>
      </c>
      <c r="B1265" t="n">
        <v>1520</v>
      </c>
      <c r="C1265" t="s">
        <v>36</v>
      </c>
      <c r="D1265" t="s">
        <v>36</v>
      </c>
      <c r="E1265" t="s">
        <v>44</v>
      </c>
      <c r="F1265" t="s">
        <v>44</v>
      </c>
      <c r="G1265" t="s">
        <v>330</v>
      </c>
      <c r="H1265" t="s">
        <v>40</v>
      </c>
      <c r="I1265" t="n">
        <v>1</v>
      </c>
      <c r="J1265" t="n">
        <v>0</v>
      </c>
      <c r="K1265" s="2" t="n">
        <v>0.471306471306471</v>
      </c>
      <c r="L1265" s="3" t="n">
        <v>10</v>
      </c>
      <c r="M1265" s="3" t="n">
        <v>9</v>
      </c>
      <c r="N1265" s="3" t="n">
        <v>9525.94359408</v>
      </c>
      <c r="O1265" s="2" t="n">
        <v>0.0503978779840849</v>
      </c>
      <c r="P1265" s="2" t="n">
        <v>0.0455907871904086</v>
      </c>
      <c r="Q1265" s="2" t="n">
        <v>0.459041972226556</v>
      </c>
      <c r="R1265" s="4" t="n">
        <v>-0.610253039763391</v>
      </c>
      <c r="S1265" s="4" t="n">
        <v>-0.4446871586831</v>
      </c>
      <c r="T1265" s="4" t="n">
        <v>0.612076767046334</v>
      </c>
      <c r="U1265" s="4" t="n">
        <v>-0.380724995398324</v>
      </c>
      <c r="V1265" s="4" t="n">
        <v>0.551928445283794</v>
      </c>
      <c r="W1265" s="4" t="n">
        <v>-0.381497549917072</v>
      </c>
      <c r="X1265" s="4" t="n">
        <v>0.381497549917072</v>
      </c>
      <c r="Y1265" t="n">
        <v>7051</v>
      </c>
      <c r="Z1265" t="n">
        <v>6409</v>
      </c>
      <c r="AA1265" t="n">
        <v>6519</v>
      </c>
      <c r="AB1265" t="n">
        <v>6941</v>
      </c>
      <c r="AC1265" s="2" t="n">
        <v>0.983126246356803</v>
      </c>
      <c r="AD1265" s="2" t="n">
        <v>0.923353983575854</v>
      </c>
      <c r="AE1265" s="2" t="n">
        <v>0.908949085236137</v>
      </c>
      <c r="AF1265" s="1" t="n">
        <v>38352</v>
      </c>
      <c r="AG1265" s="1" t="n">
        <v>38257</v>
      </c>
      <c r="AH1265" t="n">
        <v>6972</v>
      </c>
      <c r="AI1265" s="2" t="n">
        <v>1</v>
      </c>
      <c r="AJ1265" s="2" t="n">
        <v>0.985720344973844</v>
      </c>
    </row>
    <row r="1266">
      <c r="A1266" t="n">
        <v>272</v>
      </c>
      <c r="B1266" t="n">
        <v>725</v>
      </c>
      <c r="C1266" t="s">
        <v>36</v>
      </c>
      <c r="D1266" t="s">
        <v>36</v>
      </c>
      <c r="E1266" t="s">
        <v>38</v>
      </c>
      <c r="F1266" t="s">
        <v>49</v>
      </c>
      <c r="G1266" t="s">
        <v>427</v>
      </c>
      <c r="H1266" t="s">
        <v>361</v>
      </c>
      <c r="I1266" t="n">
        <v>1</v>
      </c>
      <c r="J1266" t="n">
        <v>-1</v>
      </c>
      <c r="K1266" s="2" t="n">
        <v>0.539571150097466</v>
      </c>
      <c r="L1266" s="3" t="n">
        <v>580</v>
      </c>
      <c r="M1266" s="3" t="n">
        <v>149</v>
      </c>
      <c r="N1266" s="3" t="n">
        <v>6199.03711071</v>
      </c>
      <c r="O1266" s="2" t="n">
        <v>0.012671411213331</v>
      </c>
      <c r="P1266" s="2" t="n">
        <v>0.0115952213633169</v>
      </c>
      <c r="Q1266" s="2" t="n">
        <v>0.103801423363999</v>
      </c>
      <c r="R1266" s="4" t="n">
        <v>-0.54535864978903</v>
      </c>
      <c r="S1266" s="4" t="n">
        <v>-2.01806977955216</v>
      </c>
      <c r="T1266" s="4" t="n">
        <v>2.94586009373372</v>
      </c>
      <c r="U1266" s="4" t="n">
        <v>-2.014162822301</v>
      </c>
      <c r="V1266" s="4" t="n">
        <v>2.0162903689903</v>
      </c>
      <c r="W1266" s="4" t="n">
        <v>-2.03382595638312</v>
      </c>
      <c r="X1266" s="4" t="n">
        <v>2.03382595638312</v>
      </c>
      <c r="Y1266" t="n">
        <v>6978</v>
      </c>
      <c r="Z1266" t="n">
        <v>5761</v>
      </c>
      <c r="AA1266" t="n">
        <v>5775</v>
      </c>
      <c r="AB1266" t="n">
        <v>6964</v>
      </c>
      <c r="AC1266" s="2" t="n">
        <v>0.997575757575758</v>
      </c>
      <c r="AD1266" s="2" t="n">
        <v>0.827254451464675</v>
      </c>
      <c r="AE1266" s="2" t="n">
        <v>0.825594726282602</v>
      </c>
      <c r="AF1266" s="1" t="n">
        <v>39082</v>
      </c>
      <c r="AG1266" s="1" t="n">
        <v>38352</v>
      </c>
      <c r="AH1266" t="n">
        <v>5844</v>
      </c>
      <c r="AI1266" s="2" t="n">
        <v>1</v>
      </c>
      <c r="AJ1266" s="2" t="n">
        <v>0.837489251934652</v>
      </c>
    </row>
    <row r="1267">
      <c r="A1267" t="n">
        <v>559</v>
      </c>
      <c r="B1267" t="n">
        <v>561</v>
      </c>
      <c r="C1267" t="s">
        <v>36</v>
      </c>
      <c r="D1267" t="s">
        <v>36</v>
      </c>
      <c r="E1267" t="s">
        <v>57</v>
      </c>
      <c r="F1267" t="s">
        <v>38</v>
      </c>
      <c r="G1267" t="s">
        <v>308</v>
      </c>
      <c r="H1267" t="s">
        <v>451</v>
      </c>
      <c r="I1267" t="n">
        <v>-1</v>
      </c>
      <c r="J1267" t="n">
        <v>0</v>
      </c>
      <c r="K1267" s="2" t="n">
        <v>0.9</v>
      </c>
      <c r="L1267" s="3" t="n">
        <v>8</v>
      </c>
      <c r="M1267" s="3" t="n">
        <v>18</v>
      </c>
      <c r="N1267" s="3" t="n">
        <v>2002.69406798</v>
      </c>
      <c r="O1267" s="2" t="n">
        <v>0.029613960867266</v>
      </c>
      <c r="P1267" s="2" t="n">
        <v>0.0236941303177167</v>
      </c>
      <c r="Q1267" s="2" t="n">
        <v>0.258328926493919</v>
      </c>
      <c r="R1267" s="4" t="n">
        <v>0.706811989100817</v>
      </c>
      <c r="S1267" s="4" t="n">
        <v>1.28482284505553</v>
      </c>
      <c r="T1267" s="4" t="n">
        <v>1.42215758857747</v>
      </c>
      <c r="U1267" s="4" t="n">
        <v>1.24998714092415</v>
      </c>
      <c r="V1267" s="4" t="n">
        <v>1.25994588495043</v>
      </c>
      <c r="W1267" s="4" t="n">
        <v>1.37543704297572</v>
      </c>
      <c r="X1267" s="4" t="n">
        <v>1.37543704297572</v>
      </c>
      <c r="Y1267" t="n">
        <v>5820</v>
      </c>
      <c r="Z1267" t="n">
        <v>3782</v>
      </c>
      <c r="AA1267" t="n">
        <v>3800</v>
      </c>
      <c r="AB1267" t="n">
        <v>5802</v>
      </c>
      <c r="AC1267" s="2" t="n">
        <v>0.995263157894737</v>
      </c>
      <c r="AD1267" s="2" t="n">
        <v>0.651844191658049</v>
      </c>
      <c r="AE1267" s="2" t="n">
        <v>0.649828178694158</v>
      </c>
      <c r="AF1267" s="1" t="n">
        <v>39321</v>
      </c>
      <c r="AG1267" s="1" t="n">
        <v>39082</v>
      </c>
      <c r="AH1267" t="n">
        <v>4143</v>
      </c>
      <c r="AI1267" s="2" t="n">
        <v>1</v>
      </c>
      <c r="AJ1267" s="2" t="n">
        <v>0.708932238193018</v>
      </c>
    </row>
    <row r="1268">
      <c r="A1268" t="n">
        <v>10</v>
      </c>
      <c r="B1268" t="n">
        <v>1643</v>
      </c>
      <c r="C1268" t="s">
        <v>36</v>
      </c>
      <c r="D1268" t="s">
        <v>36</v>
      </c>
      <c r="E1268" t="s">
        <v>38</v>
      </c>
      <c r="F1268" t="s">
        <v>38</v>
      </c>
      <c r="G1268" t="s">
        <v>265</v>
      </c>
      <c r="H1268" t="s">
        <v>482</v>
      </c>
      <c r="I1268" t="n">
        <v>1</v>
      </c>
      <c r="J1268" t="n">
        <v>-1</v>
      </c>
      <c r="K1268" s="2" t="n">
        <v>0.579166666666667</v>
      </c>
      <c r="L1268" s="3" t="n">
        <v>495</v>
      </c>
      <c r="M1268" s="3" t="n">
        <v>267</v>
      </c>
      <c r="N1268" s="3" t="n">
        <v>6831.10723092</v>
      </c>
      <c r="O1268" s="2" t="n">
        <v>0.00784691629955947</v>
      </c>
      <c r="P1268" s="2" t="n">
        <v>0.00709417165113368</v>
      </c>
      <c r="Q1268" s="2" t="n">
        <v>0.0713105726872247</v>
      </c>
      <c r="R1268" s="4" t="n">
        <v>-0.658110170667407</v>
      </c>
      <c r="S1268" s="4" t="n">
        <v>-2.76931442731278</v>
      </c>
      <c r="T1268" s="4" t="n">
        <v>3.49180892070485</v>
      </c>
      <c r="U1268" s="4" t="n">
        <v>-2.77886178456653</v>
      </c>
      <c r="V1268" s="4" t="n">
        <v>2.77886178456653</v>
      </c>
      <c r="W1268" s="4" t="n">
        <v>-2.77757201195587</v>
      </c>
      <c r="X1268" s="4" t="n">
        <v>2.77757201195587</v>
      </c>
      <c r="Y1268" t="n">
        <v>7303</v>
      </c>
      <c r="Z1268" t="n">
        <v>7264</v>
      </c>
      <c r="AA1268" t="n">
        <v>7272</v>
      </c>
      <c r="AB1268" t="n">
        <v>7295</v>
      </c>
      <c r="AC1268" s="2" t="n">
        <v>0.998899889988999</v>
      </c>
      <c r="AD1268" s="2" t="n">
        <v>0.99575051405072</v>
      </c>
      <c r="AE1268" s="2" t="n">
        <v>0.994659728878543</v>
      </c>
      <c r="AF1268" s="1" t="n">
        <v>37637</v>
      </c>
      <c r="AG1268" s="1" t="n">
        <v>37622</v>
      </c>
      <c r="AH1268" t="n">
        <v>7289</v>
      </c>
      <c r="AI1268" s="2" t="n">
        <v>1</v>
      </c>
      <c r="AJ1268" s="2" t="n">
        <v>0.997946330777656</v>
      </c>
    </row>
    <row r="1269">
      <c r="A1269" t="n">
        <v>347</v>
      </c>
      <c r="B1269" t="n">
        <v>698</v>
      </c>
      <c r="C1269" t="s">
        <v>36</v>
      </c>
      <c r="D1269" t="s">
        <v>36</v>
      </c>
      <c r="E1269" t="s">
        <v>41</v>
      </c>
      <c r="F1269" t="s">
        <v>60</v>
      </c>
      <c r="G1269" t="s">
        <v>43</v>
      </c>
      <c r="H1269" t="s">
        <v>74</v>
      </c>
      <c r="I1269" t="n">
        <v>-1</v>
      </c>
      <c r="J1269" t="n">
        <v>0</v>
      </c>
      <c r="K1269" s="2" t="n">
        <v>0.488888888888889</v>
      </c>
      <c r="L1269" s="3" t="n">
        <v>28</v>
      </c>
      <c r="M1269" s="3" t="n">
        <v>14</v>
      </c>
      <c r="N1269" s="3" t="n">
        <v>6101.91076327</v>
      </c>
      <c r="O1269" s="2" t="n">
        <v>0</v>
      </c>
      <c r="P1269" s="2" t="n">
        <v>0</v>
      </c>
      <c r="Q1269" s="2" t="n">
        <v>0.190394511149228</v>
      </c>
      <c r="R1269" s="4" t="n">
        <v>0.783876500857633</v>
      </c>
      <c r="S1269" s="4" t="n">
        <v>1.6661578044597</v>
      </c>
      <c r="T1269" s="4" t="n">
        <v>1.74533447684392</v>
      </c>
      <c r="U1269" s="4" t="n">
        <v>1.684549771637</v>
      </c>
      <c r="V1269" s="4" t="n">
        <v>1.684549771637</v>
      </c>
      <c r="W1269" s="4" t="n">
        <v>1.40902217901323</v>
      </c>
      <c r="X1269" s="4" t="n">
        <v>1.54042295956684</v>
      </c>
      <c r="Y1269" t="n">
        <v>4452</v>
      </c>
      <c r="Z1269" t="n">
        <v>1166</v>
      </c>
      <c r="AA1269" t="n">
        <v>1167</v>
      </c>
      <c r="AB1269" t="n">
        <v>4451</v>
      </c>
      <c r="AC1269" s="2" t="n">
        <v>0.999143101970865</v>
      </c>
      <c r="AD1269" s="2" t="n">
        <v>0.261963603684565</v>
      </c>
      <c r="AE1269" s="2" t="n">
        <v>0.261904761904762</v>
      </c>
      <c r="AF1269" s="1" t="n">
        <v>43975</v>
      </c>
      <c r="AG1269" s="1" t="n">
        <v>40863</v>
      </c>
      <c r="AH1269" t="n">
        <v>1355</v>
      </c>
      <c r="AI1269" s="2" t="n">
        <v>1</v>
      </c>
      <c r="AJ1269" s="2" t="n">
        <v>0.303335571972241</v>
      </c>
    </row>
    <row r="1270">
      <c r="A1270" t="n">
        <v>1059</v>
      </c>
      <c r="B1270" t="n">
        <v>2709</v>
      </c>
      <c r="C1270" t="s">
        <v>36</v>
      </c>
      <c r="D1270" t="s">
        <v>130</v>
      </c>
      <c r="E1270" t="s">
        <v>49</v>
      </c>
      <c r="F1270" t="s">
        <v>131</v>
      </c>
      <c r="G1270" t="s">
        <v>99</v>
      </c>
      <c r="H1270" t="s">
        <v>159</v>
      </c>
      <c r="I1270" t="n">
        <v>-1</v>
      </c>
      <c r="J1270" t="n">
        <v>-1</v>
      </c>
      <c r="K1270" s="2" t="n">
        <v>0.9</v>
      </c>
      <c r="L1270" s="3" t="n">
        <v>54</v>
      </c>
      <c r="M1270" s="3" t="n">
        <v>-3</v>
      </c>
      <c r="N1270" s="3" t="n">
        <v>3872.01236815</v>
      </c>
      <c r="O1270" s="2" t="n">
        <v>0.0178739416745061</v>
      </c>
      <c r="P1270" s="2" t="n">
        <v>0</v>
      </c>
      <c r="Q1270" s="2" t="n">
        <v>0.166980244590781</v>
      </c>
      <c r="R1270" s="4" t="n">
        <v>-0.363026819923372</v>
      </c>
      <c r="S1270" s="4" t="n">
        <v>-1.09788334901223</v>
      </c>
      <c r="T1270" s="4" t="n">
        <v>2.03137347130762</v>
      </c>
      <c r="U1270" s="4" t="n">
        <v>-1.11887521432453</v>
      </c>
      <c r="V1270" s="4" t="n">
        <v>1.25054409044767</v>
      </c>
      <c r="W1270" s="4" t="n">
        <v>-0.566761967658094</v>
      </c>
      <c r="X1270" s="4" t="n">
        <v>0.567039042046144</v>
      </c>
      <c r="Y1270" t="n">
        <v>6740</v>
      </c>
      <c r="Z1270" t="n">
        <v>2126</v>
      </c>
      <c r="AA1270" t="n">
        <v>2150</v>
      </c>
      <c r="AB1270" t="n">
        <v>6716</v>
      </c>
      <c r="AC1270" s="2" t="n">
        <v>0.988837209302326</v>
      </c>
      <c r="AD1270" s="2" t="n">
        <v>0.316557474687314</v>
      </c>
      <c r="AE1270" s="2" t="n">
        <v>0.315430267062315</v>
      </c>
      <c r="AF1270" s="1" t="n">
        <v>38352</v>
      </c>
      <c r="AG1270" s="1" t="n">
        <v>38132</v>
      </c>
      <c r="AH1270" t="n">
        <v>2168</v>
      </c>
      <c r="AI1270" s="2" t="n">
        <v>1</v>
      </c>
      <c r="AJ1270" s="2" t="n">
        <v>0.319105092728878</v>
      </c>
    </row>
    <row r="1271">
      <c r="A1271" t="n">
        <v>267</v>
      </c>
      <c r="B1271" t="n">
        <v>828</v>
      </c>
      <c r="C1271" t="s">
        <v>36</v>
      </c>
      <c r="D1271" t="s">
        <v>36</v>
      </c>
      <c r="E1271" t="s">
        <v>38</v>
      </c>
      <c r="F1271" t="s">
        <v>38</v>
      </c>
      <c r="G1271" t="s">
        <v>116</v>
      </c>
      <c r="H1271" t="s">
        <v>56</v>
      </c>
      <c r="I1271" t="n">
        <v>-1</v>
      </c>
      <c r="J1271" t="n">
        <v>0</v>
      </c>
      <c r="K1271" s="2" t="n">
        <v>0.546296296296296</v>
      </c>
      <c r="L1271" s="3" t="n">
        <v>113</v>
      </c>
      <c r="M1271" s="3" t="n">
        <v>-88</v>
      </c>
      <c r="N1271" s="3" t="n">
        <v>8584.37359942</v>
      </c>
      <c r="O1271" s="2" t="n">
        <v>0.0200301529183717</v>
      </c>
      <c r="P1271" s="2" t="n">
        <v>0.0176355323318093</v>
      </c>
      <c r="Q1271" s="2" t="n">
        <v>0.223993107904372</v>
      </c>
      <c r="R1271" s="4" t="n">
        <v>-0.578461538461538</v>
      </c>
      <c r="S1271" s="4" t="n">
        <v>-1.31081197501616</v>
      </c>
      <c r="T1271" s="4" t="n">
        <v>1.59463708808961</v>
      </c>
      <c r="U1271" s="4" t="n">
        <v>-1.32156063135111</v>
      </c>
      <c r="V1271" s="4" t="n">
        <v>1.33143788112951</v>
      </c>
      <c r="W1271" s="4" t="n">
        <v>-1.22137019074509</v>
      </c>
      <c r="X1271" s="4" t="n">
        <v>1.22137019074509</v>
      </c>
      <c r="Y1271" t="n">
        <v>5834</v>
      </c>
      <c r="Z1271" t="n">
        <v>4643</v>
      </c>
      <c r="AA1271" t="n">
        <v>4669</v>
      </c>
      <c r="AB1271" t="n">
        <v>5808</v>
      </c>
      <c r="AC1271" s="2" t="n">
        <v>0.994431355750696</v>
      </c>
      <c r="AD1271" s="2" t="n">
        <v>0.799414600550964</v>
      </c>
      <c r="AE1271" s="2" t="n">
        <v>0.795851902639698</v>
      </c>
      <c r="AF1271" s="1" t="n">
        <v>39082</v>
      </c>
      <c r="AG1271" s="1" t="n">
        <v>39090</v>
      </c>
      <c r="AH1271" t="n">
        <v>4700</v>
      </c>
      <c r="AI1271" s="2" t="n">
        <v>0.998300764655905</v>
      </c>
      <c r="AJ1271" s="2" t="n">
        <v>0.805346127484578</v>
      </c>
    </row>
    <row r="1272">
      <c r="A1272" t="n">
        <v>270</v>
      </c>
      <c r="B1272" t="n">
        <v>725</v>
      </c>
      <c r="C1272" t="s">
        <v>36</v>
      </c>
      <c r="D1272" t="s">
        <v>36</v>
      </c>
      <c r="E1272" t="s">
        <v>49</v>
      </c>
      <c r="F1272" t="s">
        <v>49</v>
      </c>
      <c r="G1272" t="s">
        <v>207</v>
      </c>
      <c r="H1272" t="s">
        <v>361</v>
      </c>
      <c r="I1272" t="n">
        <v>-1</v>
      </c>
      <c r="J1272" t="n">
        <v>0</v>
      </c>
      <c r="K1272" s="2" t="n">
        <v>0.444444444444444</v>
      </c>
      <c r="L1272" s="3" t="n">
        <v>594</v>
      </c>
      <c r="M1272" s="3" t="n">
        <v>135</v>
      </c>
      <c r="N1272" s="3" t="n">
        <v>6903.79270328</v>
      </c>
      <c r="O1272" s="2" t="n">
        <v>0.0277333333333333</v>
      </c>
      <c r="P1272" s="2" t="n">
        <v>0.025323275862069</v>
      </c>
      <c r="Q1272" s="2" t="n">
        <v>0.3536</v>
      </c>
      <c r="R1272" s="4" t="n">
        <v>0.274821722435546</v>
      </c>
      <c r="S1272" s="4" t="n">
        <v>0.444586666666666</v>
      </c>
      <c r="T1272" s="4" t="n">
        <v>0.872746666666665</v>
      </c>
      <c r="U1272" s="4" t="n">
        <v>0.447636713577255</v>
      </c>
      <c r="V1272" s="4" t="n">
        <v>0.463073541534245</v>
      </c>
      <c r="W1272" s="4" t="n">
        <v>0.771446908215239</v>
      </c>
      <c r="X1272" s="4" t="n">
        <v>0.847010849300207</v>
      </c>
      <c r="Y1272" t="n">
        <v>6964</v>
      </c>
      <c r="Z1272" t="n">
        <v>1875</v>
      </c>
      <c r="AA1272" t="n">
        <v>1875</v>
      </c>
      <c r="AB1272" t="n">
        <v>6964</v>
      </c>
      <c r="AC1272" s="2" t="n">
        <v>1</v>
      </c>
      <c r="AD1272" s="2" t="n">
        <v>0.269241815048822</v>
      </c>
      <c r="AE1272" s="2" t="n">
        <v>0.269241815048822</v>
      </c>
      <c r="AF1272" s="1" t="n">
        <v>37505</v>
      </c>
      <c r="AG1272" s="1" t="n">
        <v>38352</v>
      </c>
      <c r="AH1272" t="n">
        <v>1887</v>
      </c>
      <c r="AI1272" s="2" t="n">
        <v>0.690197512801756</v>
      </c>
      <c r="AJ1272" s="2" t="n">
        <v>0.270421324161651</v>
      </c>
    </row>
    <row r="1273">
      <c r="A1273" t="n">
        <v>1111</v>
      </c>
      <c r="B1273" t="n">
        <v>1660</v>
      </c>
      <c r="C1273" t="s">
        <v>36</v>
      </c>
      <c r="D1273" t="s">
        <v>36</v>
      </c>
      <c r="E1273" t="s">
        <v>44</v>
      </c>
      <c r="F1273" t="s">
        <v>49</v>
      </c>
      <c r="G1273" t="s">
        <v>437</v>
      </c>
      <c r="H1273" t="s">
        <v>181</v>
      </c>
      <c r="I1273" t="n">
        <v>-1</v>
      </c>
      <c r="J1273" t="n">
        <v>0</v>
      </c>
      <c r="K1273" s="2" t="n">
        <v>0.523280423280423</v>
      </c>
      <c r="L1273" s="3" t="n">
        <v>277</v>
      </c>
      <c r="M1273" s="3" t="n">
        <v>157</v>
      </c>
      <c r="N1273" s="3" t="n">
        <v>5360.23551331</v>
      </c>
      <c r="O1273" s="2" t="n">
        <v>0.0415416916616677</v>
      </c>
      <c r="P1273" s="2" t="n">
        <v>0.0376987130961393</v>
      </c>
      <c r="Q1273" s="2" t="n">
        <v>0.434613077384523</v>
      </c>
      <c r="R1273" s="4" t="n">
        <v>-0.421686746987952</v>
      </c>
      <c r="S1273" s="4" t="n">
        <v>-0.218266346730654</v>
      </c>
      <c r="T1273" s="4" t="n">
        <v>0.703929214157166</v>
      </c>
      <c r="U1273" s="4" t="n">
        <v>-0.264701977531372</v>
      </c>
      <c r="V1273" s="4" t="n">
        <v>0.393951816932912</v>
      </c>
      <c r="W1273" s="4" t="n">
        <v>-0.311335892102534</v>
      </c>
      <c r="X1273" s="4" t="n">
        <v>0.361768531431485</v>
      </c>
      <c r="Y1273" t="n">
        <v>7855</v>
      </c>
      <c r="Z1273" t="n">
        <v>6668</v>
      </c>
      <c r="AA1273" t="n">
        <v>6693</v>
      </c>
      <c r="AB1273" t="n">
        <v>7830</v>
      </c>
      <c r="AC1273" s="2" t="n">
        <v>0.996264754220828</v>
      </c>
      <c r="AD1273" s="2" t="n">
        <v>0.851596424010217</v>
      </c>
      <c r="AE1273" s="2" t="n">
        <v>0.8488860598345</v>
      </c>
      <c r="AF1273" s="1" t="n">
        <v>38469</v>
      </c>
      <c r="AG1273" s="1" t="n">
        <v>37471</v>
      </c>
      <c r="AH1273" t="n">
        <v>6861</v>
      </c>
      <c r="AI1273" s="2" t="n">
        <v>1</v>
      </c>
      <c r="AJ1273" s="2" t="n">
        <v>0.873011833566611</v>
      </c>
    </row>
    <row r="1274">
      <c r="A1274" t="n">
        <v>815</v>
      </c>
      <c r="B1274" t="n">
        <v>1269</v>
      </c>
      <c r="C1274" t="s">
        <v>36</v>
      </c>
      <c r="D1274" t="s">
        <v>36</v>
      </c>
      <c r="E1274" t="s">
        <v>63</v>
      </c>
      <c r="F1274" t="s">
        <v>38</v>
      </c>
      <c r="G1274" t="s">
        <v>228</v>
      </c>
      <c r="H1274" t="s">
        <v>302</v>
      </c>
      <c r="I1274" t="n">
        <v>-1</v>
      </c>
      <c r="J1274" t="n">
        <v>0</v>
      </c>
      <c r="K1274" s="2" t="n">
        <v>0.687052598817305</v>
      </c>
      <c r="L1274" s="3" t="n">
        <v>-1</v>
      </c>
      <c r="M1274" s="3" t="n">
        <v>28</v>
      </c>
      <c r="N1274" s="3" t="n">
        <v>9531.38121945</v>
      </c>
      <c r="O1274" s="2" t="n">
        <v>0.00277777777777778</v>
      </c>
      <c r="P1274" s="2" t="n">
        <v>0.00277777777777778</v>
      </c>
      <c r="Q1274" s="2" t="n">
        <v>0.237962962962963</v>
      </c>
      <c r="R1274" s="4" t="n">
        <v>0.374187558031569</v>
      </c>
      <c r="S1274" s="4" t="n">
        <v>0.750416666666667</v>
      </c>
      <c r="T1274" s="4" t="n">
        <v>1.43189814814815</v>
      </c>
      <c r="U1274" s="4" t="n">
        <v>0.972052321397331</v>
      </c>
      <c r="V1274" s="4" t="n">
        <v>1.13913299821077</v>
      </c>
      <c r="W1274" s="4" t="n">
        <v>0.45399087512137</v>
      </c>
      <c r="X1274" s="4" t="n">
        <v>0.680870814035197</v>
      </c>
      <c r="Y1274" t="n">
        <v>5881</v>
      </c>
      <c r="Z1274" t="n">
        <v>1080</v>
      </c>
      <c r="AA1274" t="n">
        <v>1642</v>
      </c>
      <c r="AB1274" t="n">
        <v>5319</v>
      </c>
      <c r="AC1274" s="2" t="n">
        <v>0.657734470158344</v>
      </c>
      <c r="AD1274" s="2" t="n">
        <v>0.203045685279188</v>
      </c>
      <c r="AE1274" s="2" t="n">
        <v>0.183642237714674</v>
      </c>
      <c r="AF1274" s="1" t="n">
        <v>43159</v>
      </c>
      <c r="AG1274" s="1" t="n">
        <v>39082</v>
      </c>
      <c r="AH1274" t="n">
        <v>1357</v>
      </c>
      <c r="AI1274" s="2" t="n">
        <v>0.625057577153386</v>
      </c>
      <c r="AJ1274" s="2" t="n">
        <v>0.249723960250276</v>
      </c>
    </row>
    <row r="1275">
      <c r="A1275" t="n">
        <v>1317</v>
      </c>
      <c r="B1275" t="n">
        <v>3183</v>
      </c>
      <c r="C1275" t="s">
        <v>36</v>
      </c>
      <c r="D1275" t="s">
        <v>130</v>
      </c>
      <c r="E1275" t="s">
        <v>49</v>
      </c>
      <c r="F1275" t="s">
        <v>222</v>
      </c>
      <c r="G1275" t="s">
        <v>474</v>
      </c>
      <c r="H1275" t="s">
        <v>224</v>
      </c>
      <c r="I1275" t="n">
        <v>1</v>
      </c>
      <c r="J1275" t="n">
        <v>0</v>
      </c>
      <c r="K1275" s="2" t="n">
        <v>0.572222222222222</v>
      </c>
      <c r="L1275" s="3" t="n">
        <v>94</v>
      </c>
      <c r="M1275" s="3" t="n">
        <v>-37</v>
      </c>
      <c r="N1275" s="3" t="n">
        <v>5602.94193683</v>
      </c>
      <c r="O1275" s="2"/>
      <c r="P1275" s="2"/>
      <c r="Q1275" s="2"/>
      <c r="R1275" s="4"/>
      <c r="S1275" s="4"/>
      <c r="T1275" s="4"/>
      <c r="U1275" s="4"/>
      <c r="V1275" s="4"/>
      <c r="W1275" s="4" t="n">
        <v>-0.418125070188975</v>
      </c>
      <c r="X1275" s="4" t="n">
        <v>1.58810716544004</v>
      </c>
      <c r="Y1275" t="n">
        <v>6575</v>
      </c>
      <c r="Z1275" t="n">
        <v>0</v>
      </c>
      <c r="AA1275" t="n">
        <v>481</v>
      </c>
      <c r="AB1275" t="n">
        <v>6094</v>
      </c>
      <c r="AC1275" s="2" t="n">
        <v>0</v>
      </c>
      <c r="AD1275" s="2" t="n">
        <v>0</v>
      </c>
      <c r="AE1275" s="2" t="n">
        <v>0</v>
      </c>
      <c r="AF1275" s="1" t="n">
        <v>40641</v>
      </c>
      <c r="AG1275" s="1" t="n">
        <v>31778</v>
      </c>
      <c r="AH1275" t="n">
        <v>0</v>
      </c>
      <c r="AI1275" s="2" t="n">
        <v>0</v>
      </c>
      <c r="AJ1275" s="2" t="n">
        <v>0</v>
      </c>
    </row>
    <row r="1276">
      <c r="A1276" t="n">
        <v>92</v>
      </c>
      <c r="B1276" t="n">
        <v>545</v>
      </c>
      <c r="C1276" t="s">
        <v>36</v>
      </c>
      <c r="D1276" t="s">
        <v>36</v>
      </c>
      <c r="E1276" t="s">
        <v>49</v>
      </c>
      <c r="F1276" t="s">
        <v>38</v>
      </c>
      <c r="G1276" t="s">
        <v>261</v>
      </c>
      <c r="H1276" t="s">
        <v>267</v>
      </c>
      <c r="I1276" t="n">
        <v>1</v>
      </c>
      <c r="J1276" t="n">
        <v>1</v>
      </c>
      <c r="K1276" s="2" t="n">
        <v>0.335978835978836</v>
      </c>
      <c r="L1276" s="3" t="n">
        <v>521</v>
      </c>
      <c r="M1276" s="3" t="n">
        <v>266</v>
      </c>
      <c r="N1276" s="3" t="n">
        <v>7804.95656314</v>
      </c>
      <c r="O1276" s="2" t="n">
        <v>0.0107427869858809</v>
      </c>
      <c r="P1276" s="2" t="n">
        <v>0.00992709787498061</v>
      </c>
      <c r="Q1276" s="2" t="n">
        <v>0.0985267034990792</v>
      </c>
      <c r="R1276" s="4" t="n">
        <v>-0.544213465715172</v>
      </c>
      <c r="S1276" s="4" t="n">
        <v>-2.03545119705342</v>
      </c>
      <c r="T1276" s="4" t="n">
        <v>3.01666666666668</v>
      </c>
      <c r="U1276" s="4" t="n">
        <v>-2.00599237274733</v>
      </c>
      <c r="V1276" s="4" t="n">
        <v>2.04209772936171</v>
      </c>
      <c r="W1276" s="4" t="n">
        <v>-2.22128265806401</v>
      </c>
      <c r="X1276" s="4" t="n">
        <v>2.22128265806401</v>
      </c>
      <c r="Y1276" t="n">
        <v>7708</v>
      </c>
      <c r="Z1276" t="n">
        <v>6516</v>
      </c>
      <c r="AA1276" t="n">
        <v>6934</v>
      </c>
      <c r="AB1276" t="n">
        <v>7290</v>
      </c>
      <c r="AC1276" s="2" t="n">
        <v>0.939717334871647</v>
      </c>
      <c r="AD1276" s="2" t="n">
        <v>0.893827160493827</v>
      </c>
      <c r="AE1276" s="2" t="n">
        <v>0.845355474831344</v>
      </c>
      <c r="AF1276" s="1" t="n">
        <v>38352</v>
      </c>
      <c r="AG1276" s="1" t="n">
        <v>37622</v>
      </c>
      <c r="AH1276" t="n">
        <v>6574</v>
      </c>
      <c r="AI1276" s="2" t="n">
        <v>0.942103754657495</v>
      </c>
      <c r="AJ1276" s="2" t="n">
        <v>0.900054764512596</v>
      </c>
    </row>
    <row r="1277">
      <c r="A1277" t="n">
        <v>1374</v>
      </c>
      <c r="B1277" t="n">
        <v>1484</v>
      </c>
      <c r="C1277" t="s">
        <v>36</v>
      </c>
      <c r="D1277" t="s">
        <v>36</v>
      </c>
      <c r="E1277" t="s">
        <v>44</v>
      </c>
      <c r="F1277" t="s">
        <v>60</v>
      </c>
      <c r="G1277" t="s">
        <v>353</v>
      </c>
      <c r="H1277" t="s">
        <v>235</v>
      </c>
      <c r="I1277" t="n">
        <v>1</v>
      </c>
      <c r="J1277" t="n">
        <v>0</v>
      </c>
      <c r="K1277" s="2" t="n">
        <v>0.618253968253968</v>
      </c>
      <c r="L1277" s="3" t="n">
        <v>8</v>
      </c>
      <c r="M1277" s="3" t="n">
        <v>0</v>
      </c>
      <c r="N1277" s="3" t="n">
        <v>8727.65962974</v>
      </c>
      <c r="O1277" s="2" t="n">
        <v>0.0622950819672131</v>
      </c>
      <c r="P1277" s="2" t="n">
        <v>0.0555555555555556</v>
      </c>
      <c r="Q1277" s="2" t="n">
        <v>0.521311475409836</v>
      </c>
      <c r="R1277" s="4" t="n">
        <v>0.396853146853147</v>
      </c>
      <c r="S1277" s="4" t="n">
        <v>0.240081967213115</v>
      </c>
      <c r="T1277" s="4" t="n">
        <v>0.506639344262296</v>
      </c>
      <c r="U1277" s="4" t="n">
        <v>0.0806340261713398</v>
      </c>
      <c r="V1277" s="4" t="n">
        <v>0.351316322564631</v>
      </c>
      <c r="W1277" s="4" t="n">
        <v>-0.407611782414618</v>
      </c>
      <c r="X1277" s="4" t="n">
        <v>0.671117245548036</v>
      </c>
      <c r="Y1277" t="n">
        <v>6736</v>
      </c>
      <c r="Z1277" t="n">
        <v>1220</v>
      </c>
      <c r="AA1277" t="n">
        <v>6731</v>
      </c>
      <c r="AB1277" t="n">
        <v>1225</v>
      </c>
      <c r="AC1277" s="2" t="n">
        <v>0.995918367346939</v>
      </c>
      <c r="AD1277" s="2" t="n">
        <v>0.181250928539593</v>
      </c>
      <c r="AE1277" s="2" t="n">
        <v>0.181116389548694</v>
      </c>
      <c r="AF1277" s="1" t="n">
        <v>38140</v>
      </c>
      <c r="AG1277" s="1" t="n">
        <v>38352</v>
      </c>
      <c r="AH1277" t="n">
        <v>1607</v>
      </c>
      <c r="AI1277" s="2" t="n">
        <v>0.223504867872045</v>
      </c>
      <c r="AJ1277" s="2" t="n">
        <v>1</v>
      </c>
    </row>
    <row r="1278">
      <c r="A1278" t="n">
        <v>861</v>
      </c>
      <c r="B1278" t="n">
        <v>1483</v>
      </c>
      <c r="C1278" t="s">
        <v>36</v>
      </c>
      <c r="D1278" t="s">
        <v>36</v>
      </c>
      <c r="E1278" t="s">
        <v>41</v>
      </c>
      <c r="F1278" t="s">
        <v>38</v>
      </c>
      <c r="G1278" t="s">
        <v>363</v>
      </c>
      <c r="H1278" t="s">
        <v>234</v>
      </c>
      <c r="I1278" t="n">
        <v>-1</v>
      </c>
      <c r="J1278" t="n">
        <v>0</v>
      </c>
      <c r="K1278" s="2" t="n">
        <v>0.490740740740741</v>
      </c>
      <c r="L1278" s="3" t="n">
        <v>-4</v>
      </c>
      <c r="M1278" s="3" t="n">
        <v>12</v>
      </c>
      <c r="N1278" s="3" t="n">
        <v>8589.60832376</v>
      </c>
      <c r="O1278" s="2" t="n">
        <v>0</v>
      </c>
      <c r="P1278" s="2" t="n">
        <v>0</v>
      </c>
      <c r="Q1278" s="2" t="n">
        <v>0.450807635829662</v>
      </c>
      <c r="R1278" s="4" t="n">
        <v>-0.161527165932452</v>
      </c>
      <c r="S1278" s="4" t="n">
        <v>-0.0624229074889867</v>
      </c>
      <c r="T1278" s="4" t="n">
        <v>0.669750367107195</v>
      </c>
      <c r="U1278" s="4" t="n">
        <v>-0.0335578292181053</v>
      </c>
      <c r="V1278" s="4" t="n">
        <v>0.418653102449788</v>
      </c>
      <c r="W1278" s="4" t="n">
        <v>-0.138444595675167</v>
      </c>
      <c r="X1278" s="4" t="n">
        <v>0.62173061665895</v>
      </c>
      <c r="Y1278" t="n">
        <v>4876</v>
      </c>
      <c r="Z1278" t="n">
        <v>1362</v>
      </c>
      <c r="AA1278" t="n">
        <v>1750</v>
      </c>
      <c r="AB1278" t="n">
        <v>4488</v>
      </c>
      <c r="AC1278" s="2" t="n">
        <v>0.778285714285714</v>
      </c>
      <c r="AD1278" s="2" t="n">
        <v>0.303475935828877</v>
      </c>
      <c r="AE1278" s="2" t="n">
        <v>0.279327317473339</v>
      </c>
      <c r="AF1278" s="1" t="n">
        <v>43411</v>
      </c>
      <c r="AG1278" s="1" t="n">
        <v>37622</v>
      </c>
      <c r="AH1278" t="n">
        <v>1515</v>
      </c>
      <c r="AI1278" s="2" t="n">
        <v>0.789473684210526</v>
      </c>
      <c r="AJ1278" s="2" t="n">
        <v>0.207420591456736</v>
      </c>
    </row>
    <row r="1279">
      <c r="A1279" t="n">
        <v>1296</v>
      </c>
      <c r="B1279" t="n">
        <v>4078</v>
      </c>
      <c r="C1279" t="s">
        <v>36</v>
      </c>
      <c r="D1279" t="s">
        <v>53</v>
      </c>
      <c r="E1279" t="s">
        <v>38</v>
      </c>
      <c r="F1279" t="s">
        <v>53</v>
      </c>
      <c r="G1279" t="s">
        <v>416</v>
      </c>
      <c r="H1279"/>
      <c r="I1279" t="n">
        <v>-1</v>
      </c>
      <c r="J1279" t="n">
        <v>0</v>
      </c>
      <c r="K1279" s="2"/>
      <c r="L1279" s="3" t="n">
        <v>10</v>
      </c>
      <c r="M1279" s="3" t="n">
        <v>3</v>
      </c>
      <c r="N1279" s="3" t="n">
        <v>6298.41835546</v>
      </c>
      <c r="O1279" s="2" t="n">
        <v>0.0435534047701348</v>
      </c>
      <c r="P1279" s="2" t="n">
        <v>0.0209097578870139</v>
      </c>
      <c r="Q1279" s="2" t="n">
        <v>0.393017628759074</v>
      </c>
      <c r="R1279" s="4" t="n">
        <v>-0.0820383086375135</v>
      </c>
      <c r="S1279" s="4" t="n">
        <v>-0.0218458347735918</v>
      </c>
      <c r="T1279" s="4" t="n">
        <v>0.826754234358793</v>
      </c>
      <c r="U1279" s="4" t="n">
        <v>-0.00924983477312456</v>
      </c>
      <c r="V1279" s="4" t="n">
        <v>0.552530508686098</v>
      </c>
      <c r="W1279" s="4" t="n">
        <v>-0.887347680442301</v>
      </c>
      <c r="X1279" s="4" t="n">
        <v>0.887347680442301</v>
      </c>
      <c r="Y1279" t="n">
        <v>26484</v>
      </c>
      <c r="Z1279" t="n">
        <v>2893</v>
      </c>
      <c r="AA1279" t="n">
        <v>2922</v>
      </c>
      <c r="AB1279" t="n">
        <v>26455</v>
      </c>
      <c r="AC1279" s="2" t="n">
        <v>0.990075290896646</v>
      </c>
      <c r="AD1279" s="2" t="n">
        <v>0.109355509355509</v>
      </c>
      <c r="AE1279" s="2" t="n">
        <v>0.109235764990183</v>
      </c>
      <c r="AF1279" s="1" t="n">
        <v>42005</v>
      </c>
      <c r="AG1279" s="1" t="n">
        <v>18629</v>
      </c>
      <c r="AH1279" t="n">
        <v>2921</v>
      </c>
      <c r="AI1279" s="2" t="n">
        <v>1</v>
      </c>
      <c r="AJ1279" s="2" t="n">
        <v>0.110027120687057</v>
      </c>
    </row>
    <row r="1280">
      <c r="A1280" t="n">
        <v>1090</v>
      </c>
      <c r="B1280" t="n">
        <v>1438</v>
      </c>
      <c r="C1280" t="s">
        <v>36</v>
      </c>
      <c r="D1280" t="s">
        <v>36</v>
      </c>
      <c r="E1280" t="s">
        <v>38</v>
      </c>
      <c r="F1280" t="s">
        <v>38</v>
      </c>
      <c r="G1280" t="s">
        <v>511</v>
      </c>
      <c r="H1280" t="s">
        <v>297</v>
      </c>
      <c r="I1280" t="n">
        <v>1</v>
      </c>
      <c r="J1280" t="n">
        <v>0</v>
      </c>
      <c r="K1280" s="2" t="n">
        <v>0.388888888888889</v>
      </c>
      <c r="L1280" s="3" t="n">
        <v>71</v>
      </c>
      <c r="M1280" s="3" t="n">
        <v>-3</v>
      </c>
      <c r="N1280" s="3" t="n">
        <v>7252.57497945</v>
      </c>
      <c r="O1280" s="2" t="n">
        <v>0.051401002041195</v>
      </c>
      <c r="P1280" s="2" t="n">
        <v>0.0468340202322967</v>
      </c>
      <c r="Q1280" s="2" t="n">
        <v>0.496752644275376</v>
      </c>
      <c r="R1280" s="4" t="n">
        <v>-0.210876369327074</v>
      </c>
      <c r="S1280" s="4" t="n">
        <v>-0.129708665800705</v>
      </c>
      <c r="T1280" s="4" t="n">
        <v>0.570681016886247</v>
      </c>
      <c r="U1280" s="4" t="n">
        <v>-0.135457159089875</v>
      </c>
      <c r="V1280" s="4" t="n">
        <v>0.35397752857743</v>
      </c>
      <c r="W1280" s="4" t="n">
        <v>-0.22626975846904</v>
      </c>
      <c r="X1280" s="4" t="n">
        <v>0.332313859365204</v>
      </c>
      <c r="Y1280" t="n">
        <v>5841</v>
      </c>
      <c r="Z1280" t="n">
        <v>5389</v>
      </c>
      <c r="AA1280" t="n">
        <v>5836</v>
      </c>
      <c r="AB1280" t="n">
        <v>5394</v>
      </c>
      <c r="AC1280" s="2" t="n">
        <v>0.9990730441231</v>
      </c>
      <c r="AD1280" s="2" t="n">
        <v>0.92340644276902</v>
      </c>
      <c r="AE1280" s="2" t="n">
        <v>0.9226159904126</v>
      </c>
      <c r="AF1280" s="1" t="n">
        <v>39082</v>
      </c>
      <c r="AG1280" s="1" t="n">
        <v>39082</v>
      </c>
      <c r="AH1280" t="n">
        <v>5479</v>
      </c>
      <c r="AI1280" s="2" t="n">
        <v>0.937542778918549</v>
      </c>
      <c r="AJ1280" s="2" t="n">
        <v>1</v>
      </c>
    </row>
    <row r="1281">
      <c r="A1281" t="n">
        <v>297</v>
      </c>
      <c r="B1281" t="n">
        <v>1519</v>
      </c>
      <c r="C1281" t="s">
        <v>36</v>
      </c>
      <c r="D1281" t="s">
        <v>36</v>
      </c>
      <c r="E1281" t="s">
        <v>60</v>
      </c>
      <c r="F1281" t="s">
        <v>37</v>
      </c>
      <c r="G1281" t="s">
        <v>144</v>
      </c>
      <c r="H1281" t="s">
        <v>426</v>
      </c>
      <c r="I1281" t="n">
        <v>1</v>
      </c>
      <c r="J1281" t="n">
        <v>0</v>
      </c>
      <c r="K1281" s="2" t="n">
        <v>0.575245205679988</v>
      </c>
      <c r="L1281" s="3" t="n">
        <v>54</v>
      </c>
      <c r="M1281" s="3" t="n">
        <v>221</v>
      </c>
      <c r="N1281" s="3" t="n">
        <v>5556.29663312</v>
      </c>
      <c r="O1281" s="2" t="n">
        <v>0.0248380129589633</v>
      </c>
      <c r="P1281" s="2" t="n">
        <v>0.0229132569558101</v>
      </c>
      <c r="Q1281" s="2" t="n">
        <v>0.260259179265659</v>
      </c>
      <c r="R1281" s="4" t="n">
        <v>-0.590254706533776</v>
      </c>
      <c r="S1281" s="4" t="n">
        <v>-0.853833693304535</v>
      </c>
      <c r="T1281" s="4" t="n">
        <v>1.21549676025918</v>
      </c>
      <c r="U1281" s="4" t="n">
        <v>-0.888495557851809</v>
      </c>
      <c r="V1281" s="4" t="n">
        <v>0.932325562972137</v>
      </c>
      <c r="W1281" s="4" t="n">
        <v>-0.328725687459965</v>
      </c>
      <c r="X1281" s="4" t="n">
        <v>0.629898458997453</v>
      </c>
      <c r="Y1281" t="n">
        <v>6906</v>
      </c>
      <c r="Z1281" t="n">
        <v>1852</v>
      </c>
      <c r="AA1281" t="n">
        <v>1860</v>
      </c>
      <c r="AB1281" t="n">
        <v>6898</v>
      </c>
      <c r="AC1281" s="2" t="n">
        <v>0.995698924731183</v>
      </c>
      <c r="AD1281" s="2" t="n">
        <v>0.268483618440128</v>
      </c>
      <c r="AE1281" s="2" t="n">
        <v>0.26817260353316</v>
      </c>
      <c r="AF1281" s="1" t="n">
        <v>38352</v>
      </c>
      <c r="AG1281" s="1" t="n">
        <v>38352</v>
      </c>
      <c r="AH1281" t="n">
        <v>1860</v>
      </c>
      <c r="AI1281" s="2" t="n">
        <v>1</v>
      </c>
      <c r="AJ1281" s="2" t="n">
        <v>0.266552020636285</v>
      </c>
    </row>
    <row r="1282">
      <c r="A1282" t="n">
        <v>1743</v>
      </c>
      <c r="B1282" t="n">
        <v>1744</v>
      </c>
      <c r="C1282" t="s">
        <v>36</v>
      </c>
      <c r="D1282" t="s">
        <v>36</v>
      </c>
      <c r="E1282" t="s">
        <v>38</v>
      </c>
      <c r="F1282" t="s">
        <v>38</v>
      </c>
      <c r="G1282" t="s">
        <v>237</v>
      </c>
      <c r="H1282" t="s">
        <v>300</v>
      </c>
      <c r="I1282" t="n">
        <v>-1</v>
      </c>
      <c r="J1282" t="n">
        <v>0</v>
      </c>
      <c r="K1282" s="2" t="n">
        <v>0.833968253968254</v>
      </c>
      <c r="L1282" s="3" t="n">
        <v>846</v>
      </c>
      <c r="M1282" s="3" t="n">
        <v>-366</v>
      </c>
      <c r="N1282" s="3" t="n">
        <v>9062.62682259</v>
      </c>
      <c r="O1282" s="2" t="n">
        <v>0.032354797979798</v>
      </c>
      <c r="P1282" s="2" t="n">
        <v>0.00996288337565931</v>
      </c>
      <c r="Q1282" s="2" t="n">
        <v>0.104166666666667</v>
      </c>
      <c r="R1282" s="4" t="n">
        <v>0.666612298156907</v>
      </c>
      <c r="S1282" s="4" t="n">
        <v>1.65037878787879</v>
      </c>
      <c r="T1282" s="4" t="n">
        <v>2.15400883838384</v>
      </c>
      <c r="U1282" s="4" t="n">
        <v>1.60006029259719</v>
      </c>
      <c r="V1282" s="4" t="n">
        <v>1.9425373678475</v>
      </c>
      <c r="W1282" s="4" t="n">
        <v>1.55765340624411</v>
      </c>
      <c r="X1282" s="4" t="n">
        <v>1.55765340624411</v>
      </c>
      <c r="Y1282" t="n">
        <v>7434</v>
      </c>
      <c r="Z1282" t="n">
        <v>6336</v>
      </c>
      <c r="AA1282" t="n">
        <v>6735</v>
      </c>
      <c r="AB1282" t="n">
        <v>7035</v>
      </c>
      <c r="AC1282" s="2" t="n">
        <v>0.94075723830735</v>
      </c>
      <c r="AD1282" s="2" t="n">
        <v>0.900639658848614</v>
      </c>
      <c r="AE1282" s="2" t="n">
        <v>0.852300242130751</v>
      </c>
      <c r="AF1282" s="1" t="n">
        <v>37257</v>
      </c>
      <c r="AG1282" s="1" t="n">
        <v>36721</v>
      </c>
      <c r="AH1282" t="n">
        <v>6573</v>
      </c>
      <c r="AI1282" s="2" t="n">
        <v>0.947801009372747</v>
      </c>
      <c r="AJ1282" s="2" t="n">
        <v>0.924602616401744</v>
      </c>
    </row>
    <row r="1283">
      <c r="A1283" t="n">
        <v>1296</v>
      </c>
      <c r="B1283" t="n">
        <v>1681</v>
      </c>
      <c r="C1283" t="s">
        <v>36</v>
      </c>
      <c r="D1283" t="s">
        <v>36</v>
      </c>
      <c r="E1283" t="s">
        <v>38</v>
      </c>
      <c r="F1283" t="s">
        <v>38</v>
      </c>
      <c r="G1283" t="s">
        <v>416</v>
      </c>
      <c r="H1283" t="s">
        <v>136</v>
      </c>
      <c r="I1283" t="n">
        <v>-1</v>
      </c>
      <c r="J1283" t="n">
        <v>0</v>
      </c>
      <c r="K1283" s="2" t="n">
        <v>0.537878787878788</v>
      </c>
      <c r="L1283" s="3" t="n">
        <v>10</v>
      </c>
      <c r="M1283" s="3" t="n">
        <v>26</v>
      </c>
      <c r="N1283" s="3" t="n">
        <v>4353.11155383</v>
      </c>
      <c r="O1283" s="2" t="n">
        <v>0.0391249474127051</v>
      </c>
      <c r="P1283" s="2" t="n">
        <v>0.0332622601279318</v>
      </c>
      <c r="Q1283" s="2" t="n">
        <v>0.33992427429533</v>
      </c>
      <c r="R1283" s="4" t="n">
        <v>-0.28984238178634</v>
      </c>
      <c r="S1283" s="4" t="n">
        <v>-0.350315523769456</v>
      </c>
      <c r="T1283" s="4" t="n">
        <v>1.12381152713504</v>
      </c>
      <c r="U1283" s="4" t="n">
        <v>-0.357073776673402</v>
      </c>
      <c r="V1283" s="4" t="n">
        <v>0.512730433557583</v>
      </c>
      <c r="W1283" s="4" t="n">
        <v>-0.556214696239458</v>
      </c>
      <c r="X1283" s="4" t="n">
        <v>0.626909140683902</v>
      </c>
      <c r="Y1283" t="n">
        <v>5840</v>
      </c>
      <c r="Z1283" t="n">
        <v>2377</v>
      </c>
      <c r="AA1283" t="n">
        <v>2922</v>
      </c>
      <c r="AB1283" t="n">
        <v>5295</v>
      </c>
      <c r="AC1283" s="2" t="n">
        <v>0.813483915126626</v>
      </c>
      <c r="AD1283" s="2" t="n">
        <v>0.448914069877243</v>
      </c>
      <c r="AE1283" s="2" t="n">
        <v>0.407020547945205</v>
      </c>
      <c r="AF1283" s="1" t="n">
        <v>42005</v>
      </c>
      <c r="AG1283" s="1" t="n">
        <v>39082</v>
      </c>
      <c r="AH1283" t="n">
        <v>2382</v>
      </c>
      <c r="AI1283" s="2" t="n">
        <v>0.815474152687436</v>
      </c>
      <c r="AJ1283" s="2" t="n">
        <v>0.449010367577757</v>
      </c>
    </row>
    <row r="1284">
      <c r="A1284" t="n">
        <v>133</v>
      </c>
      <c r="B1284" t="n">
        <v>1552</v>
      </c>
      <c r="C1284" t="s">
        <v>36</v>
      </c>
      <c r="D1284" t="s">
        <v>36</v>
      </c>
      <c r="E1284" t="s">
        <v>38</v>
      </c>
      <c r="F1284" t="s">
        <v>63</v>
      </c>
      <c r="G1284" t="s">
        <v>146</v>
      </c>
      <c r="H1284" t="s">
        <v>152</v>
      </c>
      <c r="I1284" t="n">
        <v>1</v>
      </c>
      <c r="J1284" t="n">
        <v>0</v>
      </c>
      <c r="K1284" s="2" t="n">
        <v>0.399853801169591</v>
      </c>
      <c r="L1284" s="3" t="n">
        <v>84</v>
      </c>
      <c r="M1284" s="3" t="n">
        <v>-56</v>
      </c>
      <c r="N1284" s="3" t="n">
        <v>5651.64909078</v>
      </c>
      <c r="O1284" s="2" t="n">
        <v>0.00600858369098712</v>
      </c>
      <c r="P1284" s="2" t="n">
        <v>0.00515463917525773</v>
      </c>
      <c r="Q1284" s="2" t="n">
        <v>0.424892703862661</v>
      </c>
      <c r="R1284" s="4" t="n">
        <v>-0.29706390328152</v>
      </c>
      <c r="S1284" s="4" t="n">
        <v>-0.342231759656652</v>
      </c>
      <c r="T1284" s="4" t="n">
        <v>0.785390557939914</v>
      </c>
      <c r="U1284" s="4" t="n">
        <v>-0.912429364703264</v>
      </c>
      <c r="V1284" s="4" t="n">
        <v>1.21303683027261</v>
      </c>
      <c r="W1284" s="4" t="n">
        <v>0.616710985556057</v>
      </c>
      <c r="X1284" s="4" t="n">
        <v>0.997930819501718</v>
      </c>
      <c r="Y1284" t="n">
        <v>11323</v>
      </c>
      <c r="Z1284" t="n">
        <v>1165</v>
      </c>
      <c r="AA1284" t="n">
        <v>11298</v>
      </c>
      <c r="AB1284" t="n">
        <v>1190</v>
      </c>
      <c r="AC1284" s="2" t="n">
        <v>0.978991596638655</v>
      </c>
      <c r="AD1284" s="2" t="n">
        <v>0.103115595680651</v>
      </c>
      <c r="AE1284" s="2" t="n">
        <v>0.102887927227766</v>
      </c>
      <c r="AF1284" s="1" t="n">
        <v>32508</v>
      </c>
      <c r="AG1284" s="1" t="n">
        <v>43404</v>
      </c>
      <c r="AH1284" t="n">
        <v>1522</v>
      </c>
      <c r="AI1284" s="2" t="n">
        <v>0.12256401997101</v>
      </c>
      <c r="AJ1284" s="2" t="n">
        <v>0.942998760842627</v>
      </c>
    </row>
    <row r="1285">
      <c r="A1285" t="n">
        <v>551</v>
      </c>
      <c r="B1285" t="n">
        <v>1156</v>
      </c>
      <c r="C1285" t="s">
        <v>36</v>
      </c>
      <c r="D1285" t="s">
        <v>36</v>
      </c>
      <c r="E1285" t="s">
        <v>38</v>
      </c>
      <c r="F1285" t="s">
        <v>49</v>
      </c>
      <c r="G1285" t="s">
        <v>215</v>
      </c>
      <c r="H1285" t="s">
        <v>387</v>
      </c>
      <c r="I1285" t="n">
        <v>-1</v>
      </c>
      <c r="J1285" t="n">
        <v>0</v>
      </c>
      <c r="K1285" s="2" t="n">
        <v>0.597222222222222</v>
      </c>
      <c r="L1285" s="3" t="n">
        <v>703</v>
      </c>
      <c r="M1285" s="3" t="n">
        <v>-336</v>
      </c>
      <c r="N1285" s="3" t="n">
        <v>7601.26251963</v>
      </c>
      <c r="O1285" s="2" t="n">
        <v>0.00922927461139896</v>
      </c>
      <c r="P1285" s="2" t="n">
        <v>0.0084995096436744</v>
      </c>
      <c r="Q1285" s="2" t="n">
        <v>0.0871113989637306</v>
      </c>
      <c r="R1285" s="4" t="n">
        <v>-0.742768426213434</v>
      </c>
      <c r="S1285" s="4" t="n">
        <v>-3.06679080310881</v>
      </c>
      <c r="T1285" s="4" t="n">
        <v>3.33447215025907</v>
      </c>
      <c r="U1285" s="4" t="n">
        <v>-3.0900799267785</v>
      </c>
      <c r="V1285" s="4" t="n">
        <v>3.10257402591304</v>
      </c>
      <c r="W1285" s="4" t="n">
        <v>-2.02424655336266</v>
      </c>
      <c r="X1285" s="4" t="n">
        <v>2.02424655336266</v>
      </c>
      <c r="Y1285" t="n">
        <v>10953</v>
      </c>
      <c r="Z1285" t="n">
        <v>6176</v>
      </c>
      <c r="AA1285" t="n">
        <v>10171</v>
      </c>
      <c r="AB1285" t="n">
        <v>6958</v>
      </c>
      <c r="AC1285" s="2" t="n">
        <v>0.887611382581202</v>
      </c>
      <c r="AD1285" s="2" t="n">
        <v>0.607216596204896</v>
      </c>
      <c r="AE1285" s="2" t="n">
        <v>0.563863781612344</v>
      </c>
      <c r="AF1285" s="1" t="n">
        <v>32508</v>
      </c>
      <c r="AG1285" s="1" t="n">
        <v>38352</v>
      </c>
      <c r="AH1285" t="n">
        <v>6574</v>
      </c>
      <c r="AI1285" s="2" t="n">
        <v>0.529392816878724</v>
      </c>
      <c r="AJ1285" s="2" t="n">
        <v>0.942103754657495</v>
      </c>
    </row>
    <row r="1286">
      <c r="A1286" t="n">
        <v>342</v>
      </c>
      <c r="B1286" t="n">
        <v>1025</v>
      </c>
      <c r="C1286" t="s">
        <v>36</v>
      </c>
      <c r="D1286" t="s">
        <v>36</v>
      </c>
      <c r="E1286" t="s">
        <v>44</v>
      </c>
      <c r="F1286" t="s">
        <v>41</v>
      </c>
      <c r="G1286" t="s">
        <v>271</v>
      </c>
      <c r="H1286" t="s">
        <v>242</v>
      </c>
      <c r="I1286" t="n">
        <v>1</v>
      </c>
      <c r="J1286" t="n">
        <v>0</v>
      </c>
      <c r="K1286" s="2" t="n">
        <v>0.594276094276094</v>
      </c>
      <c r="L1286" s="3" t="n">
        <v>58</v>
      </c>
      <c r="M1286" s="3" t="n">
        <v>3</v>
      </c>
      <c r="N1286" s="3" t="n">
        <v>7022.82727003</v>
      </c>
      <c r="O1286" s="2" t="n">
        <v>0</v>
      </c>
      <c r="P1286" s="2" t="n">
        <v>0</v>
      </c>
      <c r="Q1286" s="2" t="n">
        <v>0.65</v>
      </c>
      <c r="R1286" s="4" t="n">
        <v>-0.0333333333333333</v>
      </c>
      <c r="S1286" s="4" t="n">
        <v>-0.0583333333333334</v>
      </c>
      <c r="T1286" s="4" t="n">
        <v>0.324666666666667</v>
      </c>
      <c r="U1286" s="4" t="n">
        <v>-0.722848892593475</v>
      </c>
      <c r="V1286" s="4" t="n">
        <v>0.815348892593475</v>
      </c>
      <c r="W1286" s="4" t="n">
        <v>1.69015632249823</v>
      </c>
      <c r="X1286" s="4" t="n">
        <v>2.02076030502388</v>
      </c>
      <c r="Y1286" t="n">
        <v>7139</v>
      </c>
      <c r="Z1286" t="n">
        <v>60</v>
      </c>
      <c r="AA1286" t="n">
        <v>7120</v>
      </c>
      <c r="AB1286" t="n">
        <v>79</v>
      </c>
      <c r="AC1286" s="2" t="n">
        <v>0.759493670886076</v>
      </c>
      <c r="AD1286" s="2" t="n">
        <v>0.00842696629213483</v>
      </c>
      <c r="AE1286" s="2" t="n">
        <v>0.00840453845076341</v>
      </c>
      <c r="AF1286" s="1" t="n">
        <v>38127</v>
      </c>
      <c r="AG1286" s="1" t="n">
        <v>45243</v>
      </c>
      <c r="AH1286" t="n">
        <v>87</v>
      </c>
      <c r="AI1286" s="2" t="n">
        <v>0.0120783007080383</v>
      </c>
      <c r="AJ1286" s="2" t="n">
        <v>1</v>
      </c>
    </row>
    <row r="1287">
      <c r="A1287" t="n">
        <v>1559</v>
      </c>
      <c r="B1287" t="n">
        <v>1593</v>
      </c>
      <c r="C1287" t="s">
        <v>36</v>
      </c>
      <c r="D1287" t="s">
        <v>36</v>
      </c>
      <c r="E1287" t="s">
        <v>49</v>
      </c>
      <c r="F1287" t="s">
        <v>38</v>
      </c>
      <c r="G1287" t="s">
        <v>78</v>
      </c>
      <c r="H1287" t="s">
        <v>109</v>
      </c>
      <c r="I1287" t="n">
        <v>-1</v>
      </c>
      <c r="J1287" t="n">
        <v>-1</v>
      </c>
      <c r="K1287" s="2" t="n">
        <v>0.514550264550265</v>
      </c>
      <c r="L1287" s="3" t="n">
        <v>985</v>
      </c>
      <c r="M1287" s="3" t="n">
        <v>-100</v>
      </c>
      <c r="N1287" s="3" t="n">
        <v>5700.56891385</v>
      </c>
      <c r="O1287" s="2" t="n">
        <v>0.0175849941383353</v>
      </c>
      <c r="P1287" s="2" t="n">
        <v>0</v>
      </c>
      <c r="Q1287" s="2" t="n">
        <v>0.148886283704572</v>
      </c>
      <c r="R1287" s="4" t="n">
        <v>-0.244630071599045</v>
      </c>
      <c r="S1287" s="4" t="n">
        <v>-0.593552168815944</v>
      </c>
      <c r="T1287" s="4" t="n">
        <v>2.06928487690504</v>
      </c>
      <c r="U1287" s="4" t="n">
        <v>-0.521190380002011</v>
      </c>
      <c r="V1287" s="4" t="n">
        <v>0.998784338015324</v>
      </c>
      <c r="W1287" s="4" t="n">
        <v>-1.53209240536735</v>
      </c>
      <c r="X1287" s="4" t="n">
        <v>1.53209240536735</v>
      </c>
      <c r="Y1287" t="n">
        <v>12817</v>
      </c>
      <c r="Z1287" t="n">
        <v>1706</v>
      </c>
      <c r="AA1287" t="n">
        <v>6919</v>
      </c>
      <c r="AB1287" t="n">
        <v>7604</v>
      </c>
      <c r="AC1287" s="2" t="n">
        <v>0.246567423038011</v>
      </c>
      <c r="AD1287" s="2" t="n">
        <v>0.224355602314571</v>
      </c>
      <c r="AE1287" s="2" t="n">
        <v>0.133104470624951</v>
      </c>
      <c r="AF1287" s="1" t="n">
        <v>38352</v>
      </c>
      <c r="AG1287" s="1" t="n">
        <v>32508</v>
      </c>
      <c r="AH1287" t="n">
        <v>1826</v>
      </c>
      <c r="AI1287" s="2" t="n">
        <v>0.261679564345085</v>
      </c>
      <c r="AJ1287" s="2" t="n">
        <v>0.238070404172099</v>
      </c>
    </row>
    <row r="1288">
      <c r="A1288" t="n">
        <v>1385</v>
      </c>
      <c r="B1288" t="n">
        <v>1606</v>
      </c>
      <c r="C1288" t="s">
        <v>36</v>
      </c>
      <c r="D1288" t="s">
        <v>36</v>
      </c>
      <c r="E1288" t="s">
        <v>134</v>
      </c>
      <c r="F1288" t="s">
        <v>134</v>
      </c>
      <c r="G1288" t="s">
        <v>296</v>
      </c>
      <c r="H1288" t="s">
        <v>435</v>
      </c>
      <c r="I1288" t="n">
        <v>1</v>
      </c>
      <c r="J1288" t="n">
        <v>0</v>
      </c>
      <c r="K1288" s="2" t="n">
        <v>0.458333333333333</v>
      </c>
      <c r="L1288" s="3" t="n">
        <v>54</v>
      </c>
      <c r="M1288" s="3" t="n">
        <v>25</v>
      </c>
      <c r="N1288" s="3" t="n">
        <v>9203.32735411</v>
      </c>
      <c r="O1288" s="2" t="n">
        <v>0.0214387803716055</v>
      </c>
      <c r="P1288" s="2" t="n">
        <v>0.0203389830508475</v>
      </c>
      <c r="Q1288" s="2" t="n">
        <v>0.263935207241544</v>
      </c>
      <c r="R1288" s="4" t="n">
        <v>-0.410905550146056</v>
      </c>
      <c r="S1288" s="4" t="n">
        <v>-0.66150547879943</v>
      </c>
      <c r="T1288" s="4" t="n">
        <v>1.16107670319199</v>
      </c>
      <c r="U1288" s="4" t="n">
        <v>-0.649423008637522</v>
      </c>
      <c r="V1288" s="4" t="n">
        <v>0.81052424014198</v>
      </c>
      <c r="W1288" s="4" t="n">
        <v>-0.749616729663926</v>
      </c>
      <c r="X1288" s="4" t="n">
        <v>0.824010887904974</v>
      </c>
      <c r="Y1288" t="n">
        <v>4224</v>
      </c>
      <c r="Z1288" t="n">
        <v>2099</v>
      </c>
      <c r="AA1288" t="n">
        <v>3776</v>
      </c>
      <c r="AB1288" t="n">
        <v>2547</v>
      </c>
      <c r="AC1288" s="2" t="n">
        <v>0.824106792304672</v>
      </c>
      <c r="AD1288" s="2" t="n">
        <v>0.555879237288136</v>
      </c>
      <c r="AE1288" s="2" t="n">
        <v>0.496922348484849</v>
      </c>
      <c r="AF1288" s="1" t="n">
        <v>38352</v>
      </c>
      <c r="AG1288" s="1" t="n">
        <v>39094</v>
      </c>
      <c r="AH1288" t="n">
        <v>3153</v>
      </c>
      <c r="AI1288" s="2" t="n">
        <v>0.809499358151476</v>
      </c>
      <c r="AJ1288" s="2" t="n">
        <v>0.714479945615228</v>
      </c>
    </row>
    <row r="1289">
      <c r="A1289" t="n">
        <v>1566</v>
      </c>
      <c r="B1289" t="n">
        <v>1739</v>
      </c>
      <c r="C1289" t="s">
        <v>36</v>
      </c>
      <c r="D1289" t="s">
        <v>36</v>
      </c>
      <c r="E1289" t="s">
        <v>44</v>
      </c>
      <c r="F1289" t="s">
        <v>38</v>
      </c>
      <c r="G1289" t="s">
        <v>450</v>
      </c>
      <c r="H1289" t="s">
        <v>341</v>
      </c>
      <c r="I1289" t="n">
        <v>1</v>
      </c>
      <c r="J1289" t="n">
        <v>0</v>
      </c>
      <c r="K1289" s="2" t="n">
        <v>0.585964912280702</v>
      </c>
      <c r="L1289" s="3" t="n">
        <v>32</v>
      </c>
      <c r="M1289" s="3" t="n">
        <v>-1</v>
      </c>
      <c r="N1289" s="3" t="n">
        <v>9434.21584375</v>
      </c>
      <c r="O1289" s="2" t="n">
        <v>0.0527222605099931</v>
      </c>
      <c r="P1289" s="2" t="n">
        <v>0.0463253221873912</v>
      </c>
      <c r="Q1289" s="2" t="n">
        <v>0.506202618883529</v>
      </c>
      <c r="R1289" s="4" t="n">
        <v>-0.483448526736995</v>
      </c>
      <c r="S1289" s="4" t="n">
        <v>-0.397536181943487</v>
      </c>
      <c r="T1289" s="4" t="n">
        <v>0.593897312198484</v>
      </c>
      <c r="U1289" s="4" t="n">
        <v>-0.51082763729402</v>
      </c>
      <c r="V1289" s="4" t="n">
        <v>0.580086456168588</v>
      </c>
      <c r="W1289" s="4" t="n">
        <v>0.0343810680296768</v>
      </c>
      <c r="X1289" s="4" t="n">
        <v>0.346472394060495</v>
      </c>
      <c r="Y1289" t="n">
        <v>6406</v>
      </c>
      <c r="Z1289" t="n">
        <v>2902</v>
      </c>
      <c r="AA1289" t="n">
        <v>3554</v>
      </c>
      <c r="AB1289" t="n">
        <v>5754</v>
      </c>
      <c r="AC1289" s="2" t="n">
        <v>0.816544738323016</v>
      </c>
      <c r="AD1289" s="2" t="n">
        <v>0.504344803614877</v>
      </c>
      <c r="AE1289" s="2" t="n">
        <v>0.453012800499532</v>
      </c>
      <c r="AF1289" s="1" t="n">
        <v>38428</v>
      </c>
      <c r="AG1289" s="1" t="n">
        <v>39082</v>
      </c>
      <c r="AH1289" t="n">
        <v>3683</v>
      </c>
      <c r="AI1289" s="2" t="n">
        <v>0.84920451925294</v>
      </c>
      <c r="AJ1289" s="2" t="n">
        <v>0.630219028062971</v>
      </c>
    </row>
    <row r="1290">
      <c r="A1290" t="n">
        <v>494</v>
      </c>
      <c r="B1290" t="n">
        <v>1571</v>
      </c>
      <c r="C1290" t="s">
        <v>36</v>
      </c>
      <c r="D1290" t="s">
        <v>36</v>
      </c>
      <c r="E1290" t="s">
        <v>44</v>
      </c>
      <c r="F1290" t="s">
        <v>38</v>
      </c>
      <c r="G1290" t="s">
        <v>313</v>
      </c>
      <c r="H1290" t="s">
        <v>233</v>
      </c>
      <c r="I1290" t="n">
        <v>-1</v>
      </c>
      <c r="J1290" t="n">
        <v>0</v>
      </c>
      <c r="K1290" s="2" t="n">
        <v>0.555555555555555</v>
      </c>
      <c r="L1290" s="3" t="n">
        <v>23</v>
      </c>
      <c r="M1290" s="3" t="n">
        <v>-2</v>
      </c>
      <c r="N1290" s="3" t="n">
        <v>9488.91382525</v>
      </c>
      <c r="O1290" s="2"/>
      <c r="P1290" s="2"/>
      <c r="Q1290" s="2"/>
      <c r="R1290" s="4"/>
      <c r="S1290" s="4"/>
      <c r="T1290" s="4"/>
      <c r="U1290" s="4"/>
      <c r="V1290" s="4"/>
      <c r="W1290" s="4" t="n">
        <v>1.82254618682674</v>
      </c>
      <c r="X1290" s="4" t="n">
        <v>1.82254618682674</v>
      </c>
      <c r="Y1290" t="n">
        <v>7369</v>
      </c>
      <c r="Z1290" t="n">
        <v>0</v>
      </c>
      <c r="AA1290" t="n">
        <v>6075</v>
      </c>
      <c r="AB1290" t="n">
        <v>1294</v>
      </c>
      <c r="AC1290" s="2" t="n">
        <v>0</v>
      </c>
      <c r="AD1290" s="2" t="n">
        <v>0</v>
      </c>
      <c r="AE1290" s="2" t="n">
        <v>0</v>
      </c>
      <c r="AF1290" s="1" t="n">
        <v>39167</v>
      </c>
      <c r="AG1290" s="1" t="n">
        <v>33970</v>
      </c>
      <c r="AH1290" t="n">
        <v>0</v>
      </c>
      <c r="AI1290" s="2" t="n">
        <v>0</v>
      </c>
      <c r="AJ1290" s="2" t="n">
        <v>0</v>
      </c>
    </row>
    <row r="1291">
      <c r="A1291" t="n">
        <v>247</v>
      </c>
      <c r="B1291" t="n">
        <v>724</v>
      </c>
      <c r="C1291" t="s">
        <v>36</v>
      </c>
      <c r="D1291" t="s">
        <v>36</v>
      </c>
      <c r="E1291" t="s">
        <v>38</v>
      </c>
      <c r="F1291" t="s">
        <v>38</v>
      </c>
      <c r="G1291" t="s">
        <v>376</v>
      </c>
      <c r="H1291" t="s">
        <v>361</v>
      </c>
      <c r="I1291" t="n">
        <v>1</v>
      </c>
      <c r="J1291" t="n">
        <v>-1</v>
      </c>
      <c r="K1291" s="2" t="n">
        <v>0.587301587301587</v>
      </c>
      <c r="L1291" s="3" t="n">
        <v>516</v>
      </c>
      <c r="M1291" s="3" t="n">
        <v>213</v>
      </c>
      <c r="N1291" s="3" t="n">
        <v>4460.38153948</v>
      </c>
      <c r="O1291" s="2" t="n">
        <v>0.0114183519053515</v>
      </c>
      <c r="P1291" s="2" t="n">
        <v>0.0106885063853415</v>
      </c>
      <c r="Q1291" s="2" t="n">
        <v>0.116109506121887</v>
      </c>
      <c r="R1291" s="4" t="n">
        <v>-0.530754244364041</v>
      </c>
      <c r="S1291" s="4" t="n">
        <v>-1.75213922135094</v>
      </c>
      <c r="T1291" s="4" t="n">
        <v>2.63729536387399</v>
      </c>
      <c r="U1291" s="4" t="n">
        <v>-1.75105275629594</v>
      </c>
      <c r="V1291" s="4" t="n">
        <v>1.75366028317766</v>
      </c>
      <c r="W1291" s="4" t="n">
        <v>-1.77317949518922</v>
      </c>
      <c r="X1291" s="4" t="n">
        <v>1.77317949518922</v>
      </c>
      <c r="Y1291" t="n">
        <v>7647</v>
      </c>
      <c r="Z1291" t="n">
        <v>7269</v>
      </c>
      <c r="AA1291" t="n">
        <v>7288</v>
      </c>
      <c r="AB1291" t="n">
        <v>7628</v>
      </c>
      <c r="AC1291" s="2" t="n">
        <v>0.997392974753019</v>
      </c>
      <c r="AD1291" s="2" t="n">
        <v>0.952936549554274</v>
      </c>
      <c r="AE1291" s="2" t="n">
        <v>0.95056885052962</v>
      </c>
      <c r="AF1291" s="1" t="n">
        <v>37622</v>
      </c>
      <c r="AG1291" s="1" t="n">
        <v>37257</v>
      </c>
      <c r="AH1291" t="n">
        <v>7304</v>
      </c>
      <c r="AI1291" s="2" t="n">
        <v>1</v>
      </c>
      <c r="AJ1291" s="2" t="n">
        <v>0.952405789542313</v>
      </c>
    </row>
    <row r="1292">
      <c r="A1292" t="n">
        <v>407</v>
      </c>
      <c r="B1292" t="n">
        <v>1349</v>
      </c>
      <c r="C1292" t="s">
        <v>36</v>
      </c>
      <c r="D1292" t="s">
        <v>36</v>
      </c>
      <c r="E1292" t="s">
        <v>38</v>
      </c>
      <c r="F1292" t="s">
        <v>134</v>
      </c>
      <c r="G1292" t="s">
        <v>118</v>
      </c>
      <c r="H1292" t="s">
        <v>198</v>
      </c>
      <c r="I1292" t="n">
        <v>1</v>
      </c>
      <c r="J1292" t="n">
        <v>0</v>
      </c>
      <c r="K1292" s="2" t="n">
        <v>0.62037037037037</v>
      </c>
      <c r="L1292" s="3" t="n">
        <v>36</v>
      </c>
      <c r="M1292" s="3" t="n">
        <v>139</v>
      </c>
      <c r="N1292" s="3" t="n">
        <v>6538.39042164</v>
      </c>
      <c r="O1292" s="2" t="n">
        <v>0.0135841170323929</v>
      </c>
      <c r="P1292" s="2" t="n">
        <v>0.0119047619047619</v>
      </c>
      <c r="Q1292" s="2" t="n">
        <v>0.105538140020899</v>
      </c>
      <c r="R1292" s="4" t="n">
        <v>-0.593220338983051</v>
      </c>
      <c r="S1292" s="4" t="n">
        <v>-2.09759665621735</v>
      </c>
      <c r="T1292" s="4" t="n">
        <v>2.87168234064786</v>
      </c>
      <c r="U1292" s="4" t="n">
        <v>-2.17073196571751</v>
      </c>
      <c r="V1292" s="4" t="n">
        <v>2.25459450567682</v>
      </c>
      <c r="W1292" s="4" t="n">
        <v>-1.76694355505157</v>
      </c>
      <c r="X1292" s="4" t="n">
        <v>1.76694355505157</v>
      </c>
      <c r="Y1292" t="n">
        <v>12633</v>
      </c>
      <c r="Z1292" t="n">
        <v>957</v>
      </c>
      <c r="AA1292" t="n">
        <v>6858</v>
      </c>
      <c r="AB1292" t="n">
        <v>6732</v>
      </c>
      <c r="AC1292" s="2" t="n">
        <v>0.142156862745098</v>
      </c>
      <c r="AD1292" s="2" t="n">
        <v>0.139545056867892</v>
      </c>
      <c r="AE1292" s="2" t="n">
        <v>0.0757539776775113</v>
      </c>
      <c r="AF1292" s="1" t="n">
        <v>32508</v>
      </c>
      <c r="AG1292" s="1" t="n">
        <v>38352</v>
      </c>
      <c r="AH1292" t="n">
        <v>1067</v>
      </c>
      <c r="AI1292" s="2" t="n">
        <v>0.154391549703371</v>
      </c>
      <c r="AJ1292" s="2" t="n">
        <v>0.152909143020923</v>
      </c>
    </row>
    <row r="1293">
      <c r="A1293" t="n">
        <v>550</v>
      </c>
      <c r="B1293" t="n">
        <v>631</v>
      </c>
      <c r="C1293" t="s">
        <v>36</v>
      </c>
      <c r="D1293" t="s">
        <v>36</v>
      </c>
      <c r="E1293" t="s">
        <v>49</v>
      </c>
      <c r="F1293" t="s">
        <v>49</v>
      </c>
      <c r="G1293" t="s">
        <v>436</v>
      </c>
      <c r="H1293" t="s">
        <v>93</v>
      </c>
      <c r="I1293" t="n">
        <v>1</v>
      </c>
      <c r="J1293" t="n">
        <v>-1</v>
      </c>
      <c r="K1293" s="2" t="n">
        <v>0.551587301587302</v>
      </c>
      <c r="L1293" s="3" t="n">
        <v>703</v>
      </c>
      <c r="M1293" s="3" t="n">
        <v>388</v>
      </c>
      <c r="N1293" s="3" t="n">
        <v>6145.14236411</v>
      </c>
      <c r="O1293" s="2" t="n">
        <v>0.00691988313086268</v>
      </c>
      <c r="P1293" s="2" t="n">
        <v>0.00576144503270009</v>
      </c>
      <c r="Q1293" s="2" t="n">
        <v>0.0613562970936491</v>
      </c>
      <c r="R1293" s="4" t="n">
        <v>-0.720966243419015</v>
      </c>
      <c r="S1293" s="4" t="n">
        <v>-3.14802398892819</v>
      </c>
      <c r="T1293" s="4" t="n">
        <v>3.75900353682916</v>
      </c>
      <c r="U1293" s="4" t="n">
        <v>-3.10692709760939</v>
      </c>
      <c r="V1293" s="4" t="n">
        <v>3.13016829786672</v>
      </c>
      <c r="W1293" s="4" t="n">
        <v>-3.19035426578449</v>
      </c>
      <c r="X1293" s="4" t="n">
        <v>3.19035426578449</v>
      </c>
      <c r="Y1293" t="n">
        <v>6980</v>
      </c>
      <c r="Z1293" t="n">
        <v>6503</v>
      </c>
      <c r="AA1293" t="n">
        <v>6964</v>
      </c>
      <c r="AB1293" t="n">
        <v>6519</v>
      </c>
      <c r="AC1293" s="2" t="n">
        <v>0.997545635833717</v>
      </c>
      <c r="AD1293" s="2" t="n">
        <v>0.933802412406663</v>
      </c>
      <c r="AE1293" s="2" t="n">
        <v>0.931661891117479</v>
      </c>
      <c r="AF1293" s="1" t="n">
        <v>38352</v>
      </c>
      <c r="AG1293" s="1" t="n">
        <v>38352</v>
      </c>
      <c r="AH1293" t="n">
        <v>6522</v>
      </c>
      <c r="AI1293" s="2" t="n">
        <v>0.934651762682717</v>
      </c>
      <c r="AJ1293" s="2" t="n">
        <v>1</v>
      </c>
    </row>
    <row r="1294">
      <c r="A1294" t="n">
        <v>616</v>
      </c>
      <c r="B1294" t="n">
        <v>1581</v>
      </c>
      <c r="C1294" t="s">
        <v>36</v>
      </c>
      <c r="D1294" t="s">
        <v>36</v>
      </c>
      <c r="E1294" t="s">
        <v>38</v>
      </c>
      <c r="F1294" t="s">
        <v>38</v>
      </c>
      <c r="G1294" t="s">
        <v>342</v>
      </c>
      <c r="H1294" t="s">
        <v>487</v>
      </c>
      <c r="I1294" t="n">
        <v>-1</v>
      </c>
      <c r="J1294" t="n">
        <v>0</v>
      </c>
      <c r="K1294" s="2" t="n">
        <v>0.430880230880231</v>
      </c>
      <c r="L1294" s="3" t="n">
        <v>90</v>
      </c>
      <c r="M1294" s="3" t="n">
        <v>1</v>
      </c>
      <c r="N1294" s="3" t="n">
        <v>8725.51142777</v>
      </c>
      <c r="O1294" s="2"/>
      <c r="P1294" s="2"/>
      <c r="Q1294" s="2"/>
      <c r="R1294" s="4"/>
      <c r="S1294" s="4"/>
      <c r="T1294" s="4"/>
      <c r="U1294" s="4"/>
      <c r="V1294" s="4"/>
      <c r="W1294" s="4" t="n">
        <v>-1.5216673537089</v>
      </c>
      <c r="X1294" s="4" t="n">
        <v>1.80038323990585</v>
      </c>
      <c r="Y1294" t="n">
        <v>5492</v>
      </c>
      <c r="Z1294" t="n">
        <v>0</v>
      </c>
      <c r="AA1294" t="n">
        <v>4887</v>
      </c>
      <c r="AB1294" t="n">
        <v>605</v>
      </c>
      <c r="AC1294" s="2" t="n">
        <v>0</v>
      </c>
      <c r="AD1294" s="2" t="n">
        <v>0</v>
      </c>
      <c r="AE1294" s="2" t="n">
        <v>0</v>
      </c>
      <c r="AF1294" s="1" t="n">
        <v>39082</v>
      </c>
      <c r="AG1294" s="1" t="n">
        <v>38021</v>
      </c>
      <c r="AH1294" t="n">
        <v>0</v>
      </c>
      <c r="AI1294" s="2" t="n">
        <v>0</v>
      </c>
      <c r="AJ1294" s="2" t="n">
        <v>0</v>
      </c>
    </row>
    <row r="1295">
      <c r="A1295" t="n">
        <v>515</v>
      </c>
      <c r="B1295" t="n">
        <v>1503</v>
      </c>
      <c r="C1295" t="s">
        <v>36</v>
      </c>
      <c r="D1295" t="s">
        <v>36</v>
      </c>
      <c r="E1295" t="s">
        <v>41</v>
      </c>
      <c r="F1295" t="s">
        <v>41</v>
      </c>
      <c r="G1295" t="s">
        <v>197</v>
      </c>
      <c r="H1295" t="s">
        <v>444</v>
      </c>
      <c r="I1295" t="n">
        <v>1</v>
      </c>
      <c r="J1295" t="n">
        <v>0</v>
      </c>
      <c r="K1295" s="2" t="n">
        <v>0.588624338624339</v>
      </c>
      <c r="L1295" s="3" t="n">
        <v>3</v>
      </c>
      <c r="M1295" s="3" t="n">
        <v>-4</v>
      </c>
      <c r="N1295" s="3" t="n">
        <v>9850.76801721</v>
      </c>
      <c r="O1295" s="2" t="n">
        <v>0.0833333333333333</v>
      </c>
      <c r="P1295" s="2" t="n">
        <v>0.0833333333333333</v>
      </c>
      <c r="Q1295" s="2" t="n">
        <v>0.736111111111111</v>
      </c>
      <c r="R1295" s="4" t="n">
        <v>-0.393939393939394</v>
      </c>
      <c r="S1295" s="4" t="n">
        <v>-0.0916666666666666</v>
      </c>
      <c r="T1295" s="4" t="n">
        <v>0.344444444444445</v>
      </c>
      <c r="U1295" s="4" t="n">
        <v>0.0791662031887268</v>
      </c>
      <c r="V1295" s="4" t="n">
        <v>0.260214590285502</v>
      </c>
      <c r="W1295" s="4" t="n">
        <v>-0.183009016752624</v>
      </c>
      <c r="X1295" s="4" t="n">
        <v>1.00619083493444</v>
      </c>
      <c r="Y1295" t="n">
        <v>1011</v>
      </c>
      <c r="Z1295" t="n">
        <v>72</v>
      </c>
      <c r="AA1295" t="n">
        <v>82</v>
      </c>
      <c r="AB1295" t="n">
        <v>1001</v>
      </c>
      <c r="AC1295" s="2" t="n">
        <v>0.878048780487805</v>
      </c>
      <c r="AD1295" s="2" t="n">
        <v>0.0719280719280719</v>
      </c>
      <c r="AE1295" s="2" t="n">
        <v>0.0712166172106825</v>
      </c>
      <c r="AF1295" s="1" t="n">
        <v>45243</v>
      </c>
      <c r="AG1295" s="1" t="n">
        <v>43975</v>
      </c>
      <c r="AH1295" t="n">
        <v>87</v>
      </c>
      <c r="AI1295" s="2" t="n">
        <v>1</v>
      </c>
      <c r="AJ1295" s="2" t="n">
        <v>0.0642066420664207</v>
      </c>
    </row>
    <row r="1296">
      <c r="A1296" t="n">
        <v>270</v>
      </c>
      <c r="B1296" t="n">
        <v>1668</v>
      </c>
      <c r="C1296" t="s">
        <v>36</v>
      </c>
      <c r="D1296" t="s">
        <v>36</v>
      </c>
      <c r="E1296" t="s">
        <v>49</v>
      </c>
      <c r="F1296" t="s">
        <v>38</v>
      </c>
      <c r="G1296" t="s">
        <v>207</v>
      </c>
      <c r="H1296" t="s">
        <v>420</v>
      </c>
      <c r="I1296" t="n">
        <v>1</v>
      </c>
      <c r="J1296" t="n">
        <v>0</v>
      </c>
      <c r="K1296" s="2" t="n">
        <v>0.569444444444444</v>
      </c>
      <c r="L1296" s="3" t="n">
        <v>594</v>
      </c>
      <c r="M1296" s="3" t="n">
        <v>-4</v>
      </c>
      <c r="N1296" s="3" t="n">
        <v>9179.67439091</v>
      </c>
      <c r="O1296" s="2"/>
      <c r="P1296" s="2"/>
      <c r="Q1296" s="2"/>
      <c r="R1296" s="4"/>
      <c r="S1296" s="4"/>
      <c r="T1296" s="4"/>
      <c r="U1296" s="4"/>
      <c r="V1296" s="4"/>
      <c r="W1296" s="4" t="n">
        <v>-4.11001610256526</v>
      </c>
      <c r="X1296" s="4" t="n">
        <v>4.11001610256526</v>
      </c>
      <c r="Y1296" t="n">
        <v>6183</v>
      </c>
      <c r="Z1296" t="n">
        <v>0</v>
      </c>
      <c r="AA1296" t="n">
        <v>2704</v>
      </c>
      <c r="AB1296" t="n">
        <v>3479</v>
      </c>
      <c r="AC1296" s="2" t="n">
        <v>0</v>
      </c>
      <c r="AD1296" s="2" t="n">
        <v>0</v>
      </c>
      <c r="AE1296" s="2" t="n">
        <v>0</v>
      </c>
      <c r="AF1296" s="1" t="n">
        <v>37505</v>
      </c>
      <c r="AG1296" s="1" t="n">
        <v>32508</v>
      </c>
      <c r="AH1296" t="n">
        <v>0</v>
      </c>
      <c r="AI1296" s="2" t="n">
        <v>0</v>
      </c>
      <c r="AJ1296" s="2" t="n">
        <v>0</v>
      </c>
    </row>
    <row r="1297">
      <c r="A1297" t="n">
        <v>966</v>
      </c>
      <c r="B1297" t="n">
        <v>1366</v>
      </c>
      <c r="C1297" t="s">
        <v>36</v>
      </c>
      <c r="D1297" t="s">
        <v>36</v>
      </c>
      <c r="E1297" t="s">
        <v>218</v>
      </c>
      <c r="F1297" t="s">
        <v>38</v>
      </c>
      <c r="G1297" t="s">
        <v>285</v>
      </c>
      <c r="H1297" t="s">
        <v>330</v>
      </c>
      <c r="I1297" t="n">
        <v>1</v>
      </c>
      <c r="J1297" t="n">
        <v>0</v>
      </c>
      <c r="K1297" s="2" t="n">
        <v>0.46031746031746</v>
      </c>
      <c r="L1297" s="3" t="n">
        <v>16</v>
      </c>
      <c r="M1297" s="3" t="n">
        <v>-6</v>
      </c>
      <c r="N1297" s="3" t="n">
        <v>5533.2031967</v>
      </c>
      <c r="O1297" s="2" t="n">
        <v>0.049079754601227</v>
      </c>
      <c r="P1297" s="2" t="n">
        <v>0.0457380457380457</v>
      </c>
      <c r="Q1297" s="2" t="n">
        <v>0.370143149284254</v>
      </c>
      <c r="R1297" s="4" t="n">
        <v>-0.397849462365591</v>
      </c>
      <c r="S1297" s="4" t="n">
        <v>-0.534151329243353</v>
      </c>
      <c r="T1297" s="4" t="n">
        <v>0.862985685071575</v>
      </c>
      <c r="U1297" s="4" t="n">
        <v>-0.640011002819122</v>
      </c>
      <c r="V1297" s="4" t="n">
        <v>0.689622711301797</v>
      </c>
      <c r="W1297" s="4" t="n">
        <v>-0.0420414362425589</v>
      </c>
      <c r="X1297" s="4" t="n">
        <v>0.736235892327746</v>
      </c>
      <c r="Y1297" t="n">
        <v>5951</v>
      </c>
      <c r="Z1297" t="n">
        <v>489</v>
      </c>
      <c r="AA1297" t="n">
        <v>1026</v>
      </c>
      <c r="AB1297" t="n">
        <v>5414</v>
      </c>
      <c r="AC1297" s="2" t="n">
        <v>0.476608187134503</v>
      </c>
      <c r="AD1297" s="2" t="n">
        <v>0.0903213889915035</v>
      </c>
      <c r="AE1297" s="2" t="n">
        <v>0.0821710636867753</v>
      </c>
      <c r="AF1297" s="1" t="n">
        <v>38511</v>
      </c>
      <c r="AG1297" s="1" t="n">
        <v>39082</v>
      </c>
      <c r="AH1297" t="n">
        <v>498</v>
      </c>
      <c r="AI1297" s="2" t="n">
        <v>0.465855940130964</v>
      </c>
      <c r="AJ1297" s="2" t="n">
        <v>0.0852156057494867</v>
      </c>
    </row>
    <row r="1298">
      <c r="A1298" t="n">
        <v>706</v>
      </c>
      <c r="B1298" t="n">
        <v>1521</v>
      </c>
      <c r="C1298" t="s">
        <v>36</v>
      </c>
      <c r="D1298" t="s">
        <v>36</v>
      </c>
      <c r="E1298" t="s">
        <v>38</v>
      </c>
      <c r="F1298" t="s">
        <v>38</v>
      </c>
      <c r="G1298" t="s">
        <v>240</v>
      </c>
      <c r="H1298" t="s">
        <v>40</v>
      </c>
      <c r="I1298" t="n">
        <v>-1</v>
      </c>
      <c r="J1298" t="n">
        <v>-1</v>
      </c>
      <c r="K1298" s="2" t="n">
        <v>0.631623931623932</v>
      </c>
      <c r="L1298" s="3" t="n">
        <v>42</v>
      </c>
      <c r="M1298" s="3" t="n">
        <v>-23</v>
      </c>
      <c r="N1298" s="3" t="n">
        <v>8871.4816656</v>
      </c>
      <c r="O1298" s="2" t="n">
        <v>0.0148043708142404</v>
      </c>
      <c r="P1298" s="2" t="n">
        <v>0.0135327635327635</v>
      </c>
      <c r="Q1298" s="2" t="n">
        <v>0.132181882270004</v>
      </c>
      <c r="R1298" s="4" t="n">
        <v>-0.735241502683363</v>
      </c>
      <c r="S1298" s="4" t="n">
        <v>-1.8634473034896</v>
      </c>
      <c r="T1298" s="4" t="n">
        <v>2.24829044765597</v>
      </c>
      <c r="U1298" s="4" t="n">
        <v>-1.88679481177297</v>
      </c>
      <c r="V1298" s="4" t="n">
        <v>1.88679481177297</v>
      </c>
      <c r="W1298" s="4" t="n">
        <v>-1.98336674550374</v>
      </c>
      <c r="X1298" s="4" t="n">
        <v>1.98336674550374</v>
      </c>
      <c r="Y1298" t="n">
        <v>5829</v>
      </c>
      <c r="Z1298" t="n">
        <v>2837</v>
      </c>
      <c r="AA1298" t="n">
        <v>2912</v>
      </c>
      <c r="AB1298" t="n">
        <v>5754</v>
      </c>
      <c r="AC1298" s="2" t="n">
        <v>0.974244505494505</v>
      </c>
      <c r="AD1298" s="2" t="n">
        <v>0.493048314216197</v>
      </c>
      <c r="AE1298" s="2" t="n">
        <v>0.486704408989535</v>
      </c>
      <c r="AF1298" s="1" t="n">
        <v>42005</v>
      </c>
      <c r="AG1298" s="1" t="n">
        <v>39082</v>
      </c>
      <c r="AH1298" t="n">
        <v>2921</v>
      </c>
      <c r="AI1298" s="2" t="n">
        <v>1</v>
      </c>
      <c r="AJ1298" s="2" t="n">
        <v>0.499828884325804</v>
      </c>
    </row>
    <row r="1299">
      <c r="A1299" t="n">
        <v>126</v>
      </c>
      <c r="B1299" t="n">
        <v>1519</v>
      </c>
      <c r="C1299" t="s">
        <v>36</v>
      </c>
      <c r="D1299" t="s">
        <v>36</v>
      </c>
      <c r="E1299" t="s">
        <v>38</v>
      </c>
      <c r="F1299" t="s">
        <v>37</v>
      </c>
      <c r="G1299" t="s">
        <v>268</v>
      </c>
      <c r="H1299" t="s">
        <v>426</v>
      </c>
      <c r="I1299" t="n">
        <v>-1</v>
      </c>
      <c r="J1299" t="n">
        <v>0</v>
      </c>
      <c r="K1299" s="2" t="n">
        <v>0.593518518518518</v>
      </c>
      <c r="L1299" s="3" t="n">
        <v>286</v>
      </c>
      <c r="M1299" s="3" t="n">
        <v>-11</v>
      </c>
      <c r="N1299" s="3" t="n">
        <v>6282.35891255</v>
      </c>
      <c r="O1299" s="2" t="n">
        <v>0.0627499231005844</v>
      </c>
      <c r="P1299" s="2" t="n">
        <v>0.0574534161490683</v>
      </c>
      <c r="Q1299" s="2" t="n">
        <v>0.488772685327591</v>
      </c>
      <c r="R1299" s="4" t="n">
        <v>0.0167377748605185</v>
      </c>
      <c r="S1299" s="4" t="n">
        <v>0.0672408489695478</v>
      </c>
      <c r="T1299" s="4" t="n">
        <v>0.605536757920638</v>
      </c>
      <c r="U1299" s="4" t="n">
        <v>0.0726932692847496</v>
      </c>
      <c r="V1299" s="4" t="n">
        <v>0.185041476309037</v>
      </c>
      <c r="W1299" s="4" t="n">
        <v>-0.2202157708082</v>
      </c>
      <c r="X1299" s="4" t="n">
        <v>0.302696268309621</v>
      </c>
      <c r="Y1299" t="n">
        <v>6924</v>
      </c>
      <c r="Z1299" t="n">
        <v>3251</v>
      </c>
      <c r="AA1299" t="n">
        <v>3277</v>
      </c>
      <c r="AB1299" t="n">
        <v>6898</v>
      </c>
      <c r="AC1299" s="2" t="n">
        <v>0.992065913945682</v>
      </c>
      <c r="AD1299" s="2" t="n">
        <v>0.471296027834155</v>
      </c>
      <c r="AE1299" s="2" t="n">
        <v>0.469526285384171</v>
      </c>
      <c r="AF1299" s="1" t="n">
        <v>41640</v>
      </c>
      <c r="AG1299" s="1" t="n">
        <v>38352</v>
      </c>
      <c r="AH1299" t="n">
        <v>3286</v>
      </c>
      <c r="AI1299" s="2" t="n">
        <v>1</v>
      </c>
      <c r="AJ1299" s="2" t="n">
        <v>0.470908569790771</v>
      </c>
    </row>
    <row r="1300">
      <c r="A1300" t="n">
        <v>1509</v>
      </c>
      <c r="B1300" t="n">
        <v>1520</v>
      </c>
      <c r="C1300" t="s">
        <v>36</v>
      </c>
      <c r="D1300" t="s">
        <v>36</v>
      </c>
      <c r="E1300" t="s">
        <v>218</v>
      </c>
      <c r="F1300" t="s">
        <v>44</v>
      </c>
      <c r="G1300" t="s">
        <v>286</v>
      </c>
      <c r="H1300" t="s">
        <v>40</v>
      </c>
      <c r="I1300" t="n">
        <v>-1</v>
      </c>
      <c r="J1300" t="n">
        <v>0</v>
      </c>
      <c r="K1300" s="2" t="n">
        <v>0.640491452991453</v>
      </c>
      <c r="L1300" s="3" t="n">
        <v>19</v>
      </c>
      <c r="M1300" s="3" t="n">
        <v>0</v>
      </c>
      <c r="N1300" s="3" t="n">
        <v>8833.98956216</v>
      </c>
      <c r="O1300" s="2" t="n">
        <v>0.033955857385399</v>
      </c>
      <c r="P1300" s="2" t="n">
        <v>0.032590051457976</v>
      </c>
      <c r="Q1300" s="2" t="n">
        <v>0.32937181663837</v>
      </c>
      <c r="R1300" s="4" t="n">
        <v>-0.838312829525483</v>
      </c>
      <c r="S1300" s="4" t="n">
        <v>-0.995925297113751</v>
      </c>
      <c r="T1300" s="4" t="n">
        <v>1.05806451612903</v>
      </c>
      <c r="U1300" s="4" t="n">
        <v>-1.07127202896838</v>
      </c>
      <c r="V1300" s="4" t="n">
        <v>1.12402565215679</v>
      </c>
      <c r="W1300" s="4" t="n">
        <v>-0.696037555464398</v>
      </c>
      <c r="X1300" s="4" t="n">
        <v>0.884846338600658</v>
      </c>
      <c r="Y1300" t="n">
        <v>6872</v>
      </c>
      <c r="Z1300" t="n">
        <v>589</v>
      </c>
      <c r="AA1300" t="n">
        <v>601</v>
      </c>
      <c r="AB1300" t="n">
        <v>6860</v>
      </c>
      <c r="AC1300" s="2" t="n">
        <v>0.980033277870216</v>
      </c>
      <c r="AD1300" s="2" t="n">
        <v>0.0858600583090379</v>
      </c>
      <c r="AE1300" s="2" t="n">
        <v>0.0857101280558789</v>
      </c>
      <c r="AF1300" s="1" t="n">
        <v>38511</v>
      </c>
      <c r="AG1300" s="1" t="n">
        <v>38257</v>
      </c>
      <c r="AH1300" t="n">
        <v>2862</v>
      </c>
      <c r="AI1300" s="2" t="n">
        <v>1</v>
      </c>
      <c r="AJ1300" s="2" t="n">
        <v>0.404637353315425</v>
      </c>
    </row>
    <row r="1301">
      <c r="A1301" t="n">
        <v>905</v>
      </c>
      <c r="B1301" t="n">
        <v>1558</v>
      </c>
      <c r="C1301" t="s">
        <v>36</v>
      </c>
      <c r="D1301" t="s">
        <v>36</v>
      </c>
      <c r="E1301" t="s">
        <v>38</v>
      </c>
      <c r="F1301" t="s">
        <v>38</v>
      </c>
      <c r="G1301" t="s">
        <v>161</v>
      </c>
      <c r="H1301" t="s">
        <v>78</v>
      </c>
      <c r="I1301" t="n">
        <v>-1</v>
      </c>
      <c r="J1301" t="n">
        <v>1</v>
      </c>
      <c r="K1301" s="2" t="n">
        <v>0.480880230880231</v>
      </c>
      <c r="L1301" s="3" t="n">
        <v>2165</v>
      </c>
      <c r="M1301" s="3" t="n">
        <v>-1180</v>
      </c>
      <c r="N1301" s="3" t="n">
        <v>7716.08383194</v>
      </c>
      <c r="O1301" s="2" t="n">
        <v>0.00310173697270471</v>
      </c>
      <c r="P1301" s="2" t="n">
        <v>0.00152619976259115</v>
      </c>
      <c r="Q1301" s="2" t="n">
        <v>0.0215570719602978</v>
      </c>
      <c r="R1301" s="4" t="n">
        <v>0.938394523957685</v>
      </c>
      <c r="S1301" s="4" t="n">
        <v>5.99154776674938</v>
      </c>
      <c r="T1301" s="4" t="n">
        <v>6.08475496277915</v>
      </c>
      <c r="U1301" s="4" t="n">
        <v>6.01475456929225</v>
      </c>
      <c r="V1301" s="4" t="n">
        <v>6.01475456929225</v>
      </c>
      <c r="W1301" s="4" t="n">
        <v>6.38742079099075</v>
      </c>
      <c r="X1301" s="4" t="n">
        <v>6.38742079099075</v>
      </c>
      <c r="Y1301" t="n">
        <v>12413</v>
      </c>
      <c r="Z1301" t="n">
        <v>6448</v>
      </c>
      <c r="AA1301" t="n">
        <v>6575</v>
      </c>
      <c r="AB1301" t="n">
        <v>12286</v>
      </c>
      <c r="AC1301" s="2" t="n">
        <v>0.980684410646388</v>
      </c>
      <c r="AD1301" s="2" t="n">
        <v>0.524825004069673</v>
      </c>
      <c r="AE1301" s="2" t="n">
        <v>0.519455409651172</v>
      </c>
      <c r="AF1301" s="1" t="n">
        <v>32508</v>
      </c>
      <c r="AG1301" s="1" t="n">
        <v>32508</v>
      </c>
      <c r="AH1301" t="n">
        <v>6574</v>
      </c>
      <c r="AI1301" s="2" t="n">
        <v>1</v>
      </c>
      <c r="AJ1301" s="2" t="n">
        <v>0.529392816878724</v>
      </c>
    </row>
    <row r="1302">
      <c r="A1302" t="n">
        <v>66</v>
      </c>
      <c r="B1302" t="n">
        <v>205</v>
      </c>
      <c r="C1302" t="s">
        <v>36</v>
      </c>
      <c r="D1302" t="s">
        <v>36</v>
      </c>
      <c r="E1302" t="s">
        <v>49</v>
      </c>
      <c r="F1302" t="s">
        <v>38</v>
      </c>
      <c r="G1302" t="s">
        <v>173</v>
      </c>
      <c r="H1302" t="s">
        <v>414</v>
      </c>
      <c r="I1302" t="n">
        <v>1</v>
      </c>
      <c r="J1302" t="n">
        <v>1</v>
      </c>
      <c r="K1302" s="2" t="n">
        <v>0.561688311688312</v>
      </c>
      <c r="L1302" s="3" t="n">
        <v>1116</v>
      </c>
      <c r="M1302" s="3" t="n">
        <v>-268</v>
      </c>
      <c r="N1302" s="3" t="n">
        <v>8387.25003856</v>
      </c>
      <c r="O1302" s="2" t="n">
        <v>0.0108484005563282</v>
      </c>
      <c r="P1302" s="2" t="n">
        <v>0.00955996063545621</v>
      </c>
      <c r="Q1302" s="2" t="n">
        <v>0.103198887343533</v>
      </c>
      <c r="R1302" s="4" t="n">
        <v>0.573959505061867</v>
      </c>
      <c r="S1302" s="4" t="n">
        <v>1.97908205841447</v>
      </c>
      <c r="T1302" s="4" t="n">
        <v>2.81015299026426</v>
      </c>
      <c r="U1302" s="4" t="n">
        <v>1.97510398035358</v>
      </c>
      <c r="V1302" s="4" t="n">
        <v>1.9773175044459</v>
      </c>
      <c r="W1302" s="4" t="n">
        <v>1.85336260236511</v>
      </c>
      <c r="X1302" s="4" t="n">
        <v>1.85336260236511</v>
      </c>
      <c r="Y1302" t="n">
        <v>8382</v>
      </c>
      <c r="Z1302" t="n">
        <v>7190</v>
      </c>
      <c r="AA1302" t="n">
        <v>7627</v>
      </c>
      <c r="AB1302" t="n">
        <v>7945</v>
      </c>
      <c r="AC1302" s="2" t="n">
        <v>0.942703553166383</v>
      </c>
      <c r="AD1302" s="2" t="n">
        <v>0.904971680302077</v>
      </c>
      <c r="AE1302" s="2" t="n">
        <v>0.857790503459795</v>
      </c>
      <c r="AF1302" s="1" t="n">
        <v>37700</v>
      </c>
      <c r="AG1302" s="1" t="n">
        <v>36936</v>
      </c>
      <c r="AH1302" t="n">
        <v>7226</v>
      </c>
      <c r="AI1302" s="2" t="n">
        <v>0.947051114023591</v>
      </c>
      <c r="AJ1302" s="2" t="n">
        <v>0.904380475594493</v>
      </c>
    </row>
    <row r="1303">
      <c r="A1303" t="n">
        <v>501</v>
      </c>
      <c r="B1303" t="n">
        <v>502</v>
      </c>
      <c r="C1303" t="s">
        <v>36</v>
      </c>
      <c r="D1303" t="s">
        <v>36</v>
      </c>
      <c r="E1303" t="s">
        <v>38</v>
      </c>
      <c r="F1303" t="s">
        <v>38</v>
      </c>
      <c r="G1303" t="s">
        <v>255</v>
      </c>
      <c r="H1303" t="s">
        <v>454</v>
      </c>
      <c r="I1303" t="n">
        <v>1</v>
      </c>
      <c r="J1303" t="n">
        <v>0</v>
      </c>
      <c r="K1303" s="2" t="n">
        <v>0.916666666666667</v>
      </c>
      <c r="L1303" s="3" t="n">
        <v>794</v>
      </c>
      <c r="M1303" s="3" t="n">
        <v>0</v>
      </c>
      <c r="N1303" s="3" t="n">
        <v>1.60116745</v>
      </c>
      <c r="O1303" s="2" t="n">
        <v>0.0344686089454247</v>
      </c>
      <c r="P1303" s="2" t="n">
        <v>0.0275074058400339</v>
      </c>
      <c r="Q1303" s="2" t="n">
        <v>0.256462864177267</v>
      </c>
      <c r="R1303" s="4" t="n">
        <v>-0.339566510837229</v>
      </c>
      <c r="S1303" s="4" t="n">
        <v>-0.802462043496102</v>
      </c>
      <c r="T1303" s="4" t="n">
        <v>1.75363151415674</v>
      </c>
      <c r="U1303" s="4" t="n">
        <v>-0.876341947295698</v>
      </c>
      <c r="V1303" s="4" t="n">
        <v>0.968361390994893</v>
      </c>
      <c r="W1303" s="4" t="n">
        <v>0.388484950693088</v>
      </c>
      <c r="X1303" s="4" t="n">
        <v>0.512724583338689</v>
      </c>
      <c r="Y1303" t="n">
        <v>12354</v>
      </c>
      <c r="Z1303" t="n">
        <v>2437</v>
      </c>
      <c r="AA1303" t="n">
        <v>9073</v>
      </c>
      <c r="AB1303" t="n">
        <v>5718</v>
      </c>
      <c r="AC1303" s="2" t="n">
        <v>0.426197971318643</v>
      </c>
      <c r="AD1303" s="2" t="n">
        <v>0.268599140306404</v>
      </c>
      <c r="AE1303" s="2" t="n">
        <v>0.197264044034321</v>
      </c>
      <c r="AF1303" s="1" t="n">
        <v>32508</v>
      </c>
      <c r="AG1303" s="1" t="n">
        <v>38718</v>
      </c>
      <c r="AH1303" t="n">
        <v>3651</v>
      </c>
      <c r="AI1303" s="2" t="n">
        <v>0.370246425311834</v>
      </c>
      <c r="AJ1303" s="2" t="n">
        <v>0.588112113402062</v>
      </c>
    </row>
    <row r="1304">
      <c r="A1304" t="n">
        <v>500</v>
      </c>
      <c r="B1304" t="n">
        <v>502</v>
      </c>
      <c r="C1304" t="s">
        <v>36</v>
      </c>
      <c r="D1304" t="s">
        <v>36</v>
      </c>
      <c r="E1304" t="s">
        <v>60</v>
      </c>
      <c r="F1304" t="s">
        <v>38</v>
      </c>
      <c r="G1304" t="s">
        <v>255</v>
      </c>
      <c r="H1304" t="s">
        <v>454</v>
      </c>
      <c r="I1304" t="n">
        <v>1</v>
      </c>
      <c r="J1304" t="n">
        <v>0</v>
      </c>
      <c r="K1304" s="2" t="n">
        <v>0.916666666666667</v>
      </c>
      <c r="L1304" s="3" t="n">
        <v>794</v>
      </c>
      <c r="M1304" s="3" t="n">
        <v>0</v>
      </c>
      <c r="N1304" s="3" t="n">
        <v>0</v>
      </c>
      <c r="O1304" s="2" t="n">
        <v>0.804248595505618</v>
      </c>
      <c r="P1304" s="2" t="n">
        <v>0.789202594429607</v>
      </c>
      <c r="Q1304" s="2" t="n">
        <v>0.902738764044944</v>
      </c>
      <c r="R1304" s="4" t="n">
        <v>0.526457399103139</v>
      </c>
      <c r="S1304" s="4" t="n">
        <v>0.0272647471910112</v>
      </c>
      <c r="T1304" s="4" t="n">
        <v>0.209813904494382</v>
      </c>
      <c r="U1304" s="4" t="n">
        <v>0.0184246502232334</v>
      </c>
      <c r="V1304" s="4" t="n">
        <v>0.0780565079006073</v>
      </c>
      <c r="W1304" s="4" t="n">
        <v>0.201743472020817</v>
      </c>
      <c r="X1304" s="4" t="n">
        <v>0.204964579828604</v>
      </c>
      <c r="Y1304" t="n">
        <v>7771</v>
      </c>
      <c r="Z1304" t="n">
        <v>5696</v>
      </c>
      <c r="AA1304" t="n">
        <v>7749</v>
      </c>
      <c r="AB1304" t="n">
        <v>5718</v>
      </c>
      <c r="AC1304" s="2" t="n">
        <v>0.996152500874432</v>
      </c>
      <c r="AD1304" s="2" t="n">
        <v>0.735062588721125</v>
      </c>
      <c r="AE1304" s="2" t="n">
        <v>0.732981598249903</v>
      </c>
      <c r="AF1304" s="1" t="n">
        <v>37462</v>
      </c>
      <c r="AG1304" s="1" t="n">
        <v>38718</v>
      </c>
      <c r="AH1304" t="n">
        <v>6208</v>
      </c>
      <c r="AI1304" s="2" t="n">
        <v>0.789119105122664</v>
      </c>
      <c r="AJ1304" s="2" t="n">
        <v>1</v>
      </c>
    </row>
    <row r="1305">
      <c r="A1305" t="n">
        <v>69</v>
      </c>
      <c r="B1305" t="n">
        <v>585</v>
      </c>
      <c r="C1305" t="s">
        <v>36</v>
      </c>
      <c r="D1305" t="s">
        <v>36</v>
      </c>
      <c r="E1305" t="s">
        <v>38</v>
      </c>
      <c r="F1305" t="s">
        <v>38</v>
      </c>
      <c r="G1305" t="s">
        <v>463</v>
      </c>
      <c r="H1305" t="s">
        <v>464</v>
      </c>
      <c r="I1305" t="n">
        <v>1</v>
      </c>
      <c r="J1305" t="n">
        <v>0</v>
      </c>
      <c r="K1305" s="2" t="n">
        <v>0.533333333333333</v>
      </c>
      <c r="L1305" s="3" t="n">
        <v>720</v>
      </c>
      <c r="M1305" s="3" t="n">
        <v>-244</v>
      </c>
      <c r="N1305" s="3" t="n">
        <v>7036.96818933</v>
      </c>
      <c r="O1305" s="2" t="n">
        <v>0.00871559633027523</v>
      </c>
      <c r="P1305" s="2" t="n">
        <v>0.00662251655629139</v>
      </c>
      <c r="Q1305" s="2" t="n">
        <v>0.0908256880733945</v>
      </c>
      <c r="R1305" s="4" t="n">
        <v>0.700138824618232</v>
      </c>
      <c r="S1305" s="4" t="n">
        <v>2.68412844036697</v>
      </c>
      <c r="T1305" s="4" t="n">
        <v>3.16752293577981</v>
      </c>
      <c r="U1305" s="4" t="n">
        <v>2.67658900849182</v>
      </c>
      <c r="V1305" s="4" t="n">
        <v>2.67658900849182</v>
      </c>
      <c r="W1305" s="4" t="n">
        <v>2.60611715952187</v>
      </c>
      <c r="X1305" s="4" t="n">
        <v>2.60611715952187</v>
      </c>
      <c r="Y1305" t="n">
        <v>12400</v>
      </c>
      <c r="Z1305" t="n">
        <v>2180</v>
      </c>
      <c r="AA1305" t="n">
        <v>7294</v>
      </c>
      <c r="AB1305" t="n">
        <v>7286</v>
      </c>
      <c r="AC1305" s="2" t="n">
        <v>0.299203952786165</v>
      </c>
      <c r="AD1305" s="2" t="n">
        <v>0.298875788319166</v>
      </c>
      <c r="AE1305" s="2" t="n">
        <v>0.175806451612903</v>
      </c>
      <c r="AF1305" s="1" t="n">
        <v>37622</v>
      </c>
      <c r="AG1305" s="1" t="n">
        <v>32508</v>
      </c>
      <c r="AH1305" t="n">
        <v>2191</v>
      </c>
      <c r="AI1305" s="2" t="n">
        <v>0.299972617743702</v>
      </c>
      <c r="AJ1305" s="2" t="n">
        <v>0.299931553730322</v>
      </c>
    </row>
    <row r="1306">
      <c r="A1306" t="n">
        <v>68</v>
      </c>
      <c r="B1306" t="n">
        <v>585</v>
      </c>
      <c r="C1306" t="s">
        <v>36</v>
      </c>
      <c r="D1306" t="s">
        <v>36</v>
      </c>
      <c r="E1306" t="s">
        <v>60</v>
      </c>
      <c r="F1306" t="s">
        <v>38</v>
      </c>
      <c r="G1306" t="s">
        <v>463</v>
      </c>
      <c r="H1306" t="s">
        <v>464</v>
      </c>
      <c r="I1306" t="n">
        <v>1</v>
      </c>
      <c r="J1306" t="n">
        <v>0</v>
      </c>
      <c r="K1306" s="2" t="n">
        <v>0.533333333333333</v>
      </c>
      <c r="L1306" s="3" t="n">
        <v>720</v>
      </c>
      <c r="M1306" s="3" t="n">
        <v>-244</v>
      </c>
      <c r="N1306" s="3" t="n">
        <v>7029.07083066</v>
      </c>
      <c r="O1306" s="2" t="n">
        <v>0.0102711585866886</v>
      </c>
      <c r="P1306" s="2" t="n">
        <v>0.00636942675159236</v>
      </c>
      <c r="Q1306" s="2" t="n">
        <v>0.0994248151191454</v>
      </c>
      <c r="R1306" s="4" t="n">
        <v>0.644665836446658</v>
      </c>
      <c r="S1306" s="4" t="n">
        <v>2.66861133935908</v>
      </c>
      <c r="T1306" s="4" t="n">
        <v>3.23122432210354</v>
      </c>
      <c r="U1306" s="4" t="n">
        <v>2.65506438806526</v>
      </c>
      <c r="V1306" s="4" t="n">
        <v>2.65506438806526</v>
      </c>
      <c r="W1306" s="4" t="n">
        <v>2.59468196580877</v>
      </c>
      <c r="X1306" s="4" t="n">
        <v>2.59468196580877</v>
      </c>
      <c r="Y1306" t="n">
        <v>12813</v>
      </c>
      <c r="Z1306" t="n">
        <v>2434</v>
      </c>
      <c r="AA1306" t="n">
        <v>7961</v>
      </c>
      <c r="AB1306" t="n">
        <v>7286</v>
      </c>
      <c r="AC1306" s="2" t="n">
        <v>0.334065330771342</v>
      </c>
      <c r="AD1306" s="2" t="n">
        <v>0.305740484863711</v>
      </c>
      <c r="AE1306" s="2" t="n">
        <v>0.189963318504644</v>
      </c>
      <c r="AF1306" s="1" t="n">
        <v>37344</v>
      </c>
      <c r="AG1306" s="1" t="n">
        <v>32508</v>
      </c>
      <c r="AH1306" t="n">
        <v>2469</v>
      </c>
      <c r="AI1306" s="2" t="n">
        <v>0.309166040570999</v>
      </c>
      <c r="AJ1306" s="2" t="n">
        <v>0.337987679671458</v>
      </c>
    </row>
    <row r="1307">
      <c r="A1307" t="n">
        <v>894</v>
      </c>
      <c r="B1307" t="n">
        <v>958</v>
      </c>
      <c r="C1307" t="s">
        <v>36</v>
      </c>
      <c r="D1307" t="s">
        <v>36</v>
      </c>
      <c r="E1307" t="s">
        <v>38</v>
      </c>
      <c r="F1307" t="s">
        <v>38</v>
      </c>
      <c r="G1307" t="s">
        <v>104</v>
      </c>
      <c r="H1307" t="s">
        <v>62</v>
      </c>
      <c r="I1307" t="n">
        <v>-1</v>
      </c>
      <c r="J1307" t="n">
        <v>1</v>
      </c>
      <c r="K1307" s="2" t="n">
        <v>0.612698412698413</v>
      </c>
      <c r="L1307" s="3" t="n">
        <v>825</v>
      </c>
      <c r="M1307" s="3" t="n">
        <v>-225</v>
      </c>
      <c r="N1307" s="3" t="n">
        <v>6977.25333409</v>
      </c>
      <c r="O1307" s="2" t="n">
        <v>0.0146554412223262</v>
      </c>
      <c r="P1307" s="2" t="n">
        <v>0.0106658047834518</v>
      </c>
      <c r="Q1307" s="2" t="n">
        <v>0.151855316495167</v>
      </c>
      <c r="R1307" s="4" t="n">
        <v>0.372784810126582</v>
      </c>
      <c r="S1307" s="4" t="n">
        <v>1.21718116619894</v>
      </c>
      <c r="T1307" s="4" t="n">
        <v>2.37040848144684</v>
      </c>
      <c r="U1307" s="4" t="n">
        <v>1.1128399045954</v>
      </c>
      <c r="V1307" s="4" t="n">
        <v>1.53951122675059</v>
      </c>
      <c r="W1307" s="4" t="n">
        <v>0.467805245268131</v>
      </c>
      <c r="X1307" s="4" t="n">
        <v>0.53238205391204</v>
      </c>
      <c r="Y1307" t="n">
        <v>12408</v>
      </c>
      <c r="Z1307" t="n">
        <v>3207</v>
      </c>
      <c r="AA1307" t="n">
        <v>5835</v>
      </c>
      <c r="AB1307" t="n">
        <v>9780</v>
      </c>
      <c r="AC1307" s="2" t="n">
        <v>0.549614395886889</v>
      </c>
      <c r="AD1307" s="2" t="n">
        <v>0.327914110429448</v>
      </c>
      <c r="AE1307" s="2" t="n">
        <v>0.258462282398453</v>
      </c>
      <c r="AF1307" s="1" t="n">
        <v>39082</v>
      </c>
      <c r="AG1307" s="1" t="n">
        <v>32508</v>
      </c>
      <c r="AH1307" t="n">
        <v>4748</v>
      </c>
      <c r="AI1307" s="2" t="n">
        <v>0.812457221081451</v>
      </c>
      <c r="AJ1307" s="2" t="n">
        <v>0.419360537007596</v>
      </c>
    </row>
    <row r="1308">
      <c r="A1308" t="n">
        <v>164</v>
      </c>
      <c r="B1308" t="n">
        <v>671</v>
      </c>
      <c r="C1308" t="s">
        <v>36</v>
      </c>
      <c r="D1308" t="s">
        <v>36</v>
      </c>
      <c r="E1308" t="s">
        <v>38</v>
      </c>
      <c r="F1308" t="s">
        <v>49</v>
      </c>
      <c r="G1308" t="s">
        <v>374</v>
      </c>
      <c r="H1308" t="s">
        <v>65</v>
      </c>
      <c r="I1308" t="n">
        <v>-1</v>
      </c>
      <c r="J1308" t="n">
        <v>0</v>
      </c>
      <c r="K1308" s="2" t="n">
        <v>0.393650793650794</v>
      </c>
      <c r="L1308" s="3" t="n">
        <v>902</v>
      </c>
      <c r="M1308" s="3" t="n">
        <v>78</v>
      </c>
      <c r="N1308" s="3" t="n">
        <v>4727.33541157</v>
      </c>
      <c r="O1308" s="2" t="n">
        <v>0.0342129487572875</v>
      </c>
      <c r="P1308" s="2" t="n">
        <v>0.0316328112885719</v>
      </c>
      <c r="Q1308" s="2" t="n">
        <v>0.309297330469469</v>
      </c>
      <c r="R1308" s="4" t="n">
        <v>0.383320095313741</v>
      </c>
      <c r="S1308" s="4" t="n">
        <v>0.589690088984351</v>
      </c>
      <c r="T1308" s="4" t="n">
        <v>1.04924823565511</v>
      </c>
      <c r="U1308" s="4" t="n">
        <v>0.572644343052246</v>
      </c>
      <c r="V1308" s="4" t="n">
        <v>0.846681452284021</v>
      </c>
      <c r="W1308" s="4" t="n">
        <v>1.10648690971067</v>
      </c>
      <c r="X1308" s="4" t="n">
        <v>1.10648690971067</v>
      </c>
      <c r="Y1308" t="n">
        <v>12062</v>
      </c>
      <c r="Z1308" t="n">
        <v>6518</v>
      </c>
      <c r="AA1308" t="n">
        <v>11642</v>
      </c>
      <c r="AB1308" t="n">
        <v>6938</v>
      </c>
      <c r="AC1308" s="2" t="n">
        <v>0.939463822427212</v>
      </c>
      <c r="AD1308" s="2" t="n">
        <v>0.559869438240852</v>
      </c>
      <c r="AE1308" s="2" t="n">
        <v>0.54037473055878</v>
      </c>
      <c r="AF1308" s="1" t="n">
        <v>32508</v>
      </c>
      <c r="AG1308" s="1" t="n">
        <v>37484</v>
      </c>
      <c r="AH1308" t="n">
        <v>7442</v>
      </c>
      <c r="AI1308" s="2" t="n">
        <v>0.599291351264294</v>
      </c>
      <c r="AJ1308" s="2" t="n">
        <v>0.948508794290084</v>
      </c>
    </row>
    <row r="1309">
      <c r="A1309" t="n">
        <v>738</v>
      </c>
      <c r="B1309" t="n">
        <v>813</v>
      </c>
      <c r="C1309" t="s">
        <v>36</v>
      </c>
      <c r="D1309" t="s">
        <v>36</v>
      </c>
      <c r="E1309" t="s">
        <v>49</v>
      </c>
      <c r="F1309" t="s">
        <v>38</v>
      </c>
      <c r="G1309" t="s">
        <v>346</v>
      </c>
      <c r="H1309" t="s">
        <v>405</v>
      </c>
      <c r="I1309" t="n">
        <v>-1</v>
      </c>
      <c r="J1309" t="n">
        <v>1</v>
      </c>
      <c r="K1309" s="2" t="n">
        <v>0.612698412698413</v>
      </c>
      <c r="L1309" s="3" t="n">
        <v>1794</v>
      </c>
      <c r="M1309" s="3" t="n">
        <v>-964</v>
      </c>
      <c r="N1309" s="3" t="n">
        <v>7545.34872229</v>
      </c>
      <c r="O1309" s="2" t="n">
        <v>0.00632411067193676</v>
      </c>
      <c r="P1309" s="2" t="n">
        <v>0.00291788245102126</v>
      </c>
      <c r="Q1309" s="2" t="n">
        <v>0.0640316205533597</v>
      </c>
      <c r="R1309" s="4" t="n">
        <v>0.783611774065235</v>
      </c>
      <c r="S1309" s="4" t="n">
        <v>3.66675889328063</v>
      </c>
      <c r="T1309" s="4" t="n">
        <v>4.04415019762846</v>
      </c>
      <c r="U1309" s="4" t="n">
        <v>3.65114195892003</v>
      </c>
      <c r="V1309" s="4" t="n">
        <v>3.65890087233259</v>
      </c>
      <c r="W1309" s="4" t="n">
        <v>3.8085213398088</v>
      </c>
      <c r="X1309" s="4" t="n">
        <v>3.8085213398088</v>
      </c>
      <c r="Y1309" t="n">
        <v>11385</v>
      </c>
      <c r="Z1309" t="n">
        <v>2530</v>
      </c>
      <c r="AA1309" t="n">
        <v>4545</v>
      </c>
      <c r="AB1309" t="n">
        <v>9370</v>
      </c>
      <c r="AC1309" s="2" t="n">
        <v>0.556655665566557</v>
      </c>
      <c r="AD1309" s="2" t="n">
        <v>0.270010672358591</v>
      </c>
      <c r="AE1309" s="2" t="n">
        <v>0.222222222222222</v>
      </c>
      <c r="AF1309" s="1" t="n">
        <v>40395</v>
      </c>
      <c r="AG1309" s="1" t="n">
        <v>32508</v>
      </c>
      <c r="AH1309" t="n">
        <v>3069</v>
      </c>
      <c r="AI1309" s="2" t="n">
        <v>0.621884498480243</v>
      </c>
      <c r="AJ1309" s="2" t="n">
        <v>0.280120481927711</v>
      </c>
    </row>
    <row r="1310">
      <c r="A1310" t="n">
        <v>737</v>
      </c>
      <c r="B1310" t="n">
        <v>813</v>
      </c>
      <c r="C1310" t="s">
        <v>36</v>
      </c>
      <c r="D1310" t="s">
        <v>36</v>
      </c>
      <c r="E1310" t="s">
        <v>38</v>
      </c>
      <c r="F1310" t="s">
        <v>38</v>
      </c>
      <c r="G1310" t="s">
        <v>346</v>
      </c>
      <c r="H1310" t="s">
        <v>405</v>
      </c>
      <c r="I1310" t="n">
        <v>-1</v>
      </c>
      <c r="J1310" t="n">
        <v>0</v>
      </c>
      <c r="K1310" s="2" t="n">
        <v>0.612698412698413</v>
      </c>
      <c r="L1310" s="3" t="n">
        <v>1794</v>
      </c>
      <c r="M1310" s="3" t="n">
        <v>-964</v>
      </c>
      <c r="N1310" s="3" t="n">
        <v>7545.34872229</v>
      </c>
      <c r="O1310" s="2" t="n">
        <v>0.00581395348837209</v>
      </c>
      <c r="P1310" s="2" t="n">
        <v>0</v>
      </c>
      <c r="Q1310" s="2" t="n">
        <v>0.0465116279069767</v>
      </c>
      <c r="R1310" s="4" t="n">
        <v>0.851294903926483</v>
      </c>
      <c r="S1310" s="4" t="n">
        <v>3.68388704318937</v>
      </c>
      <c r="T1310" s="4" t="n">
        <v>3.93936877076412</v>
      </c>
      <c r="U1310" s="4" t="n">
        <v>3.64860519586468</v>
      </c>
      <c r="V1310" s="4" t="n">
        <v>3.66511171611177</v>
      </c>
      <c r="W1310" s="4" t="n">
        <v>3.67170263434986</v>
      </c>
      <c r="X1310" s="4" t="n">
        <v>3.67170263434986</v>
      </c>
      <c r="Y1310" t="n">
        <v>10777</v>
      </c>
      <c r="Z1310" t="n">
        <v>1204</v>
      </c>
      <c r="AA1310" t="n">
        <v>2611</v>
      </c>
      <c r="AB1310" t="n">
        <v>9370</v>
      </c>
      <c r="AC1310" s="2" t="n">
        <v>0.46112600536193</v>
      </c>
      <c r="AD1310" s="2" t="n">
        <v>0.128495197438634</v>
      </c>
      <c r="AE1310" s="2" t="n">
        <v>0.111719402431103</v>
      </c>
      <c r="AF1310" s="1" t="n">
        <v>42005</v>
      </c>
      <c r="AG1310" s="1" t="n">
        <v>32508</v>
      </c>
      <c r="AH1310" t="n">
        <v>1459</v>
      </c>
      <c r="AI1310" s="2" t="n">
        <v>0.499486477233824</v>
      </c>
      <c r="AJ1310" s="2" t="n">
        <v>0.133169039795546</v>
      </c>
    </row>
    <row r="1311">
      <c r="A1311" t="n">
        <v>172</v>
      </c>
      <c r="B1311" t="n">
        <v>883</v>
      </c>
      <c r="C1311" t="s">
        <v>36</v>
      </c>
      <c r="D1311" t="s">
        <v>36</v>
      </c>
      <c r="E1311" t="s">
        <v>44</v>
      </c>
      <c r="F1311" t="s">
        <v>38</v>
      </c>
      <c r="G1311" t="s">
        <v>379</v>
      </c>
      <c r="H1311" t="s">
        <v>206</v>
      </c>
      <c r="I1311" t="n">
        <v>-1</v>
      </c>
      <c r="J1311" t="n">
        <v>0</v>
      </c>
      <c r="K1311" s="2" t="n">
        <v>0.584848484848485</v>
      </c>
      <c r="L1311" s="3" t="n">
        <v>185</v>
      </c>
      <c r="M1311" s="3" t="n">
        <v>-12</v>
      </c>
      <c r="N1311" s="3" t="n">
        <v>7842.79092129</v>
      </c>
      <c r="O1311" s="2" t="n">
        <v>0.0258154274230948</v>
      </c>
      <c r="P1311" s="2" t="n">
        <v>0.0131131617289947</v>
      </c>
      <c r="Q1311" s="2" t="n">
        <v>0.261400525583552</v>
      </c>
      <c r="R1311" s="4" t="n">
        <v>-0.00412567438908283</v>
      </c>
      <c r="S1311" s="4" t="n">
        <v>-0.347117019632091</v>
      </c>
      <c r="T1311" s="4" t="n">
        <v>1.41550471479365</v>
      </c>
      <c r="U1311" s="4" t="n">
        <v>-0.327912807688161</v>
      </c>
      <c r="V1311" s="4" t="n">
        <v>0.784335721062294</v>
      </c>
      <c r="W1311" s="4" t="n">
        <v>-1.21081768402202</v>
      </c>
      <c r="X1311" s="4" t="n">
        <v>1.21081768402202</v>
      </c>
      <c r="Y1311" t="n">
        <v>12758</v>
      </c>
      <c r="Z1311" t="n">
        <v>6469</v>
      </c>
      <c r="AA1311" t="n">
        <v>6887</v>
      </c>
      <c r="AB1311" t="n">
        <v>12340</v>
      </c>
      <c r="AC1311" s="2" t="n">
        <v>0.939305938725134</v>
      </c>
      <c r="AD1311" s="2" t="n">
        <v>0.524230145867099</v>
      </c>
      <c r="AE1311" s="2" t="n">
        <v>0.507054397240947</v>
      </c>
      <c r="AF1311" s="1" t="n">
        <v>38352</v>
      </c>
      <c r="AG1311" s="1" t="n">
        <v>32508</v>
      </c>
      <c r="AH1311" t="n">
        <v>6573</v>
      </c>
      <c r="AI1311" s="2" t="n">
        <v>0.941960447119519</v>
      </c>
      <c r="AJ1311" s="2" t="n">
        <v>0.529354916646533</v>
      </c>
    </row>
    <row r="1312">
      <c r="A1312" t="n">
        <v>457</v>
      </c>
      <c r="B1312" t="n">
        <v>960</v>
      </c>
      <c r="C1312" t="s">
        <v>36</v>
      </c>
      <c r="D1312" t="s">
        <v>36</v>
      </c>
      <c r="E1312" t="s">
        <v>134</v>
      </c>
      <c r="F1312" t="s">
        <v>44</v>
      </c>
      <c r="G1312" t="s">
        <v>509</v>
      </c>
      <c r="H1312" t="s">
        <v>457</v>
      </c>
      <c r="I1312" t="n">
        <v>-1</v>
      </c>
      <c r="J1312" t="n">
        <v>0</v>
      </c>
      <c r="K1312" s="2" t="n">
        <v>0.547222222222222</v>
      </c>
      <c r="L1312" s="3" t="n">
        <v>19</v>
      </c>
      <c r="M1312" s="3" t="n">
        <v>46</v>
      </c>
      <c r="N1312" s="3" t="n">
        <v>3675.81824856</v>
      </c>
      <c r="O1312" s="2" t="n">
        <v>0.0087719298245614</v>
      </c>
      <c r="P1312" s="2" t="n">
        <v>0.00884955752212389</v>
      </c>
      <c r="Q1312" s="2" t="n">
        <v>0.37719298245614</v>
      </c>
      <c r="R1312" s="4" t="n">
        <v>-0.628318584070796</v>
      </c>
      <c r="S1312" s="4" t="n">
        <v>-0.620263157894737</v>
      </c>
      <c r="T1312" s="4" t="n">
        <v>0.835877192982456</v>
      </c>
      <c r="U1312" s="4" t="n">
        <v>-0.794356935315332</v>
      </c>
      <c r="V1312" s="4" t="n">
        <v>0.794356935315332</v>
      </c>
      <c r="W1312" s="4" t="n">
        <v>-0.850624413586198</v>
      </c>
      <c r="X1312" s="4" t="n">
        <v>1.10811792038596</v>
      </c>
      <c r="Y1312" t="n">
        <v>6741</v>
      </c>
      <c r="Z1312" t="n">
        <v>114</v>
      </c>
      <c r="AA1312" t="n">
        <v>116</v>
      </c>
      <c r="AB1312" t="n">
        <v>6739</v>
      </c>
      <c r="AC1312" s="2" t="n">
        <v>0.982758620689655</v>
      </c>
      <c r="AD1312" s="2" t="n">
        <v>0.0169164564475441</v>
      </c>
      <c r="AE1312" s="2" t="n">
        <v>0.0169114374721851</v>
      </c>
      <c r="AF1312" s="1" t="n">
        <v>44020</v>
      </c>
      <c r="AG1312" s="1" t="n">
        <v>38176</v>
      </c>
      <c r="AH1312" t="n">
        <v>1307</v>
      </c>
      <c r="AI1312" s="2" t="n">
        <v>1</v>
      </c>
      <c r="AJ1312" s="2" t="n">
        <v>0.182694995806542</v>
      </c>
    </row>
    <row r="1313">
      <c r="A1313" t="n">
        <v>381</v>
      </c>
      <c r="B1313" t="n">
        <v>960</v>
      </c>
      <c r="C1313" t="s">
        <v>36</v>
      </c>
      <c r="D1313" t="s">
        <v>36</v>
      </c>
      <c r="E1313" t="s">
        <v>38</v>
      </c>
      <c r="F1313" t="s">
        <v>44</v>
      </c>
      <c r="G1313" t="s">
        <v>431</v>
      </c>
      <c r="H1313" t="s">
        <v>457</v>
      </c>
      <c r="I1313" t="n">
        <v>-1</v>
      </c>
      <c r="J1313" t="n">
        <v>0</v>
      </c>
      <c r="K1313" s="2" t="n">
        <v>0.564814814814815</v>
      </c>
      <c r="L1313" s="3" t="n">
        <v>5</v>
      </c>
      <c r="M1313" s="3" t="n">
        <v>60</v>
      </c>
      <c r="N1313" s="3" t="n">
        <v>4242.74582594</v>
      </c>
      <c r="O1313" s="2" t="n">
        <v>0.0350810295519542</v>
      </c>
      <c r="P1313" s="2" t="n">
        <v>0.0321153846153846</v>
      </c>
      <c r="Q1313" s="2" t="n">
        <v>0.359199237368923</v>
      </c>
      <c r="R1313" s="4" t="n">
        <v>0.0784429954554436</v>
      </c>
      <c r="S1313" s="4" t="n">
        <v>0.306501429933271</v>
      </c>
      <c r="T1313" s="4" t="n">
        <v>0.948141086749287</v>
      </c>
      <c r="U1313" s="4" t="n">
        <v>0.303508612847983</v>
      </c>
      <c r="V1313" s="4" t="n">
        <v>0.473353182545167</v>
      </c>
      <c r="W1313" s="4" t="n">
        <v>0.298905375393315</v>
      </c>
      <c r="X1313" s="4" t="n">
        <v>0.453823810764885</v>
      </c>
      <c r="Y1313" t="n">
        <v>6960</v>
      </c>
      <c r="Z1313" t="n">
        <v>5245</v>
      </c>
      <c r="AA1313" t="n">
        <v>5466</v>
      </c>
      <c r="AB1313" t="n">
        <v>6739</v>
      </c>
      <c r="AC1313" s="2" t="n">
        <v>0.959568240029272</v>
      </c>
      <c r="AD1313" s="2" t="n">
        <v>0.778305386555869</v>
      </c>
      <c r="AE1313" s="2" t="n">
        <v>0.753591954022989</v>
      </c>
      <c r="AF1313" s="1" t="n">
        <v>39082</v>
      </c>
      <c r="AG1313" s="1" t="n">
        <v>38176</v>
      </c>
      <c r="AH1313" t="n">
        <v>5844</v>
      </c>
      <c r="AI1313" s="2" t="n">
        <v>1</v>
      </c>
      <c r="AJ1313" s="2" t="n">
        <v>0.816885658372938</v>
      </c>
    </row>
    <row r="1314">
      <c r="A1314" t="n">
        <v>382</v>
      </c>
      <c r="B1314" t="n">
        <v>961</v>
      </c>
      <c r="C1314" t="s">
        <v>36</v>
      </c>
      <c r="D1314" t="s">
        <v>36</v>
      </c>
      <c r="E1314" t="s">
        <v>60</v>
      </c>
      <c r="F1314" t="s">
        <v>38</v>
      </c>
      <c r="G1314" t="s">
        <v>431</v>
      </c>
      <c r="H1314" t="s">
        <v>433</v>
      </c>
      <c r="I1314" t="n">
        <v>-1</v>
      </c>
      <c r="J1314" t="n">
        <v>0</v>
      </c>
      <c r="K1314" s="2" t="n">
        <v>0.472904483430799</v>
      </c>
      <c r="L1314" s="3" t="n">
        <v>5</v>
      </c>
      <c r="M1314" s="3" t="n">
        <v>67</v>
      </c>
      <c r="N1314" s="3" t="n">
        <v>9224.2977413</v>
      </c>
      <c r="O1314" s="2" t="n">
        <v>0.0299273950770321</v>
      </c>
      <c r="P1314" s="2" t="n">
        <v>0.0275196568977841</v>
      </c>
      <c r="Q1314" s="2" t="n">
        <v>0.321232512838675</v>
      </c>
      <c r="R1314" s="4" t="n">
        <v>0.141657539247901</v>
      </c>
      <c r="S1314" s="4" t="n">
        <v>0.42578360191252</v>
      </c>
      <c r="T1314" s="4" t="n">
        <v>1.14057021427306</v>
      </c>
      <c r="U1314" s="4" t="n">
        <v>0.418338732026542</v>
      </c>
      <c r="V1314" s="4" t="n">
        <v>0.520280799048878</v>
      </c>
      <c r="W1314" s="4" t="n">
        <v>0.402376221007188</v>
      </c>
      <c r="X1314" s="4" t="n">
        <v>0.476151209096458</v>
      </c>
      <c r="Y1314" t="n">
        <v>6405</v>
      </c>
      <c r="Z1314" t="n">
        <v>5647</v>
      </c>
      <c r="AA1314" t="n">
        <v>6403</v>
      </c>
      <c r="AB1314" t="n">
        <v>5649</v>
      </c>
      <c r="AC1314" s="2" t="n">
        <v>0.99964595503629</v>
      </c>
      <c r="AD1314" s="2" t="n">
        <v>0.88193034515071</v>
      </c>
      <c r="AE1314" s="2" t="n">
        <v>0.881654957064793</v>
      </c>
      <c r="AF1314" s="1" t="n">
        <v>38926</v>
      </c>
      <c r="AG1314" s="1" t="n">
        <v>39082</v>
      </c>
      <c r="AH1314" t="n">
        <v>5844</v>
      </c>
      <c r="AI1314" s="2" t="n">
        <v>0.912554653341661</v>
      </c>
      <c r="AJ1314" s="2" t="n">
        <v>1</v>
      </c>
    </row>
    <row r="1315">
      <c r="A1315" t="n">
        <v>355</v>
      </c>
      <c r="B1315" t="n">
        <v>582</v>
      </c>
      <c r="C1315" t="s">
        <v>36</v>
      </c>
      <c r="D1315" t="s">
        <v>36</v>
      </c>
      <c r="E1315" t="s">
        <v>38</v>
      </c>
      <c r="F1315" t="s">
        <v>38</v>
      </c>
      <c r="G1315" t="s">
        <v>403</v>
      </c>
      <c r="H1315" t="s">
        <v>467</v>
      </c>
      <c r="I1315" t="n">
        <v>-1</v>
      </c>
      <c r="J1315" t="n">
        <v>1</v>
      </c>
      <c r="K1315" s="2" t="n">
        <v>0.492592592592593</v>
      </c>
      <c r="L1315" s="3" t="n">
        <v>202</v>
      </c>
      <c r="M1315" s="3" t="n">
        <v>-123</v>
      </c>
      <c r="N1315" s="3" t="n">
        <v>9626.55331814</v>
      </c>
      <c r="O1315" s="2" t="n">
        <v>0.0276679841897233</v>
      </c>
      <c r="P1315" s="2" t="n">
        <v>0</v>
      </c>
      <c r="Q1315" s="2" t="n">
        <v>0.162055335968379</v>
      </c>
      <c r="R1315" s="4" t="n">
        <v>0.422764227642276</v>
      </c>
      <c r="S1315" s="4" t="n">
        <v>1.33675889328063</v>
      </c>
      <c r="T1315" s="4" t="n">
        <v>2.20553359683795</v>
      </c>
      <c r="U1315" s="4" t="n">
        <v>1.4719420564121</v>
      </c>
      <c r="V1315" s="4" t="n">
        <v>1.54789513559098</v>
      </c>
      <c r="W1315" s="4" t="n">
        <v>0.78204595963298</v>
      </c>
      <c r="X1315" s="4" t="n">
        <v>0.9771769460458</v>
      </c>
      <c r="Y1315" t="n">
        <v>5543</v>
      </c>
      <c r="Z1315" t="n">
        <v>253</v>
      </c>
      <c r="AA1315" t="n">
        <v>366</v>
      </c>
      <c r="AB1315" t="n">
        <v>5430</v>
      </c>
      <c r="AC1315" s="2" t="n">
        <v>0.691256830601093</v>
      </c>
      <c r="AD1315" s="2" t="n">
        <v>0.0465930018416206</v>
      </c>
      <c r="AE1315" s="2" t="n">
        <v>0.045643153526971</v>
      </c>
      <c r="AF1315" s="1" t="n">
        <v>37987</v>
      </c>
      <c r="AG1315" s="1" t="n">
        <v>32508</v>
      </c>
      <c r="AH1315" t="n">
        <v>365</v>
      </c>
      <c r="AI1315" s="2" t="n">
        <v>1</v>
      </c>
      <c r="AJ1315" s="2" t="n">
        <v>0.0624572210814511</v>
      </c>
    </row>
    <row r="1316">
      <c r="A1316" t="n">
        <v>347</v>
      </c>
      <c r="B1316" t="n">
        <v>701</v>
      </c>
      <c r="C1316" t="s">
        <v>36</v>
      </c>
      <c r="D1316" t="s">
        <v>36</v>
      </c>
      <c r="E1316" t="s">
        <v>41</v>
      </c>
      <c r="F1316" t="s">
        <v>38</v>
      </c>
      <c r="G1316" t="s">
        <v>43</v>
      </c>
      <c r="H1316" t="s">
        <v>39</v>
      </c>
      <c r="I1316" t="n">
        <v>-1</v>
      </c>
      <c r="J1316" t="n">
        <v>0</v>
      </c>
      <c r="K1316" s="2" t="n">
        <v>0.536111111111111</v>
      </c>
      <c r="L1316" s="3" t="n">
        <v>28</v>
      </c>
      <c r="M1316" s="3" t="n">
        <v>40</v>
      </c>
      <c r="N1316" s="3" t="n">
        <v>3530.19982441</v>
      </c>
      <c r="O1316" s="2" t="n">
        <v>0</v>
      </c>
      <c r="P1316" s="2" t="n">
        <v>0</v>
      </c>
      <c r="Q1316" s="2" t="n">
        <v>0.148571428571429</v>
      </c>
      <c r="R1316" s="4" t="n">
        <v>0.428571428571429</v>
      </c>
      <c r="S1316" s="4" t="n">
        <v>1.16085714285714</v>
      </c>
      <c r="T1316" s="4" t="n">
        <v>1.88657142857143</v>
      </c>
      <c r="U1316" s="4" t="n">
        <v>1.32796747097915</v>
      </c>
      <c r="V1316" s="4" t="n">
        <v>1.32796747097915</v>
      </c>
      <c r="W1316" s="4" t="n">
        <v>0.867189417188091</v>
      </c>
      <c r="X1316" s="4" t="n">
        <v>1.09745940400339</v>
      </c>
      <c r="Y1316" t="n">
        <v>6101</v>
      </c>
      <c r="Z1316" t="n">
        <v>175</v>
      </c>
      <c r="AA1316" t="n">
        <v>1167</v>
      </c>
      <c r="AB1316" t="n">
        <v>5109</v>
      </c>
      <c r="AC1316" s="2" t="n">
        <v>0.149957155098543</v>
      </c>
      <c r="AD1316" s="2" t="n">
        <v>0.0342532785280877</v>
      </c>
      <c r="AE1316" s="2" t="n">
        <v>0.0286838223242091</v>
      </c>
      <c r="AF1316" s="1" t="n">
        <v>43975</v>
      </c>
      <c r="AG1316" s="1" t="n">
        <v>39082</v>
      </c>
      <c r="AH1316" t="n">
        <v>221</v>
      </c>
      <c r="AI1316" s="2" t="n">
        <v>0.16309963099631</v>
      </c>
      <c r="AJ1316" s="2" t="n">
        <v>0.0432147047321079</v>
      </c>
    </row>
    <row r="1317">
      <c r="A1317" t="n">
        <v>192</v>
      </c>
      <c r="B1317" t="n">
        <v>706</v>
      </c>
      <c r="C1317" t="s">
        <v>36</v>
      </c>
      <c r="D1317" t="s">
        <v>36</v>
      </c>
      <c r="E1317" t="s">
        <v>41</v>
      </c>
      <c r="F1317" t="s">
        <v>38</v>
      </c>
      <c r="G1317" t="s">
        <v>73</v>
      </c>
      <c r="H1317" t="s">
        <v>240</v>
      </c>
      <c r="I1317" t="n">
        <v>-1</v>
      </c>
      <c r="J1317" t="n">
        <v>0</v>
      </c>
      <c r="K1317" s="2" t="n">
        <v>0.485897435897436</v>
      </c>
      <c r="L1317" s="3" t="n">
        <v>45</v>
      </c>
      <c r="M1317" s="3" t="n">
        <v>-3</v>
      </c>
      <c r="N1317" s="3" t="n">
        <v>4646.53418494</v>
      </c>
      <c r="O1317" s="2"/>
      <c r="P1317" s="2"/>
      <c r="Q1317" s="2"/>
      <c r="R1317" s="4"/>
      <c r="S1317" s="4"/>
      <c r="T1317" s="4"/>
      <c r="U1317" s="4"/>
      <c r="V1317" s="4"/>
      <c r="W1317" s="4" t="n">
        <v>0.528789351742506</v>
      </c>
      <c r="X1317" s="4" t="n">
        <v>2.5283485060385</v>
      </c>
      <c r="Y1317" t="n">
        <v>2954</v>
      </c>
      <c r="Z1317" t="n">
        <v>0</v>
      </c>
      <c r="AA1317" t="n">
        <v>42</v>
      </c>
      <c r="AB1317" t="n">
        <v>2912</v>
      </c>
      <c r="AC1317" s="2" t="n">
        <v>0</v>
      </c>
      <c r="AD1317" s="2" t="n">
        <v>0</v>
      </c>
      <c r="AE1317" s="2" t="n">
        <v>0</v>
      </c>
      <c r="AF1317" s="1" t="n">
        <v>45289</v>
      </c>
      <c r="AG1317" s="1" t="n">
        <v>42005</v>
      </c>
      <c r="AH1317" t="n">
        <v>0</v>
      </c>
      <c r="AI1317" s="2" t="n">
        <v>0</v>
      </c>
      <c r="AJ1317" s="2" t="n">
        <v>0</v>
      </c>
    </row>
    <row r="1318">
      <c r="A1318" t="n">
        <v>58</v>
      </c>
      <c r="B1318" t="n">
        <v>271</v>
      </c>
      <c r="C1318" t="s">
        <v>36</v>
      </c>
      <c r="D1318" t="s">
        <v>36</v>
      </c>
      <c r="E1318" t="s">
        <v>49</v>
      </c>
      <c r="F1318" t="s">
        <v>44</v>
      </c>
      <c r="G1318" t="s">
        <v>50</v>
      </c>
      <c r="H1318" t="s">
        <v>207</v>
      </c>
      <c r="I1318" t="n">
        <v>1</v>
      </c>
      <c r="J1318" t="n">
        <v>0</v>
      </c>
      <c r="K1318" s="2" t="n">
        <v>0.540740740740741</v>
      </c>
      <c r="L1318" s="3" t="n">
        <v>550</v>
      </c>
      <c r="M1318" s="3" t="n">
        <v>30</v>
      </c>
      <c r="N1318" s="3" t="n">
        <v>8148.68697372</v>
      </c>
      <c r="O1318" s="2" t="n">
        <v>0.0467316108993364</v>
      </c>
      <c r="P1318" s="2" t="n">
        <v>0.0431870011402509</v>
      </c>
      <c r="Q1318" s="2" t="n">
        <v>0.401807143865594</v>
      </c>
      <c r="R1318" s="4" t="n">
        <v>-0.0847156398104265</v>
      </c>
      <c r="S1318" s="4" t="n">
        <v>-0.0611464068897354</v>
      </c>
      <c r="T1318" s="4" t="n">
        <v>0.77954256670902</v>
      </c>
      <c r="U1318" s="4" t="n">
        <v>-0.0502952122051391</v>
      </c>
      <c r="V1318" s="4" t="n">
        <v>0.513887047388636</v>
      </c>
      <c r="W1318" s="4" t="n">
        <v>0.0221951113711221</v>
      </c>
      <c r="X1318" s="4" t="n">
        <v>0.370195765508109</v>
      </c>
      <c r="Y1318" t="n">
        <v>7659</v>
      </c>
      <c r="Z1318" t="n">
        <v>7083</v>
      </c>
      <c r="AA1318" t="n">
        <v>7651</v>
      </c>
      <c r="AB1318" t="n">
        <v>7091</v>
      </c>
      <c r="AC1318" s="2" t="n">
        <v>0.998871809335778</v>
      </c>
      <c r="AD1318" s="2" t="n">
        <v>0.925761338387139</v>
      </c>
      <c r="AE1318" s="2" t="n">
        <v>0.924794359576968</v>
      </c>
      <c r="AF1318" s="1" t="n">
        <v>37672</v>
      </c>
      <c r="AG1318" s="1" t="n">
        <v>38136</v>
      </c>
      <c r="AH1318" t="n">
        <v>7194</v>
      </c>
      <c r="AI1318" s="2" t="n">
        <v>0.939409767563332</v>
      </c>
      <c r="AJ1318" s="2" t="n">
        <v>1</v>
      </c>
    </row>
    <row r="1319">
      <c r="A1319" t="n">
        <v>735</v>
      </c>
      <c r="B1319" t="n">
        <v>4072</v>
      </c>
      <c r="C1319" t="s">
        <v>36</v>
      </c>
      <c r="D1319" t="s">
        <v>53</v>
      </c>
      <c r="E1319" t="s">
        <v>38</v>
      </c>
      <c r="F1319" t="s">
        <v>53</v>
      </c>
      <c r="G1319" t="s">
        <v>160</v>
      </c>
      <c r="H1319"/>
      <c r="I1319" t="n">
        <v>1</v>
      </c>
      <c r="J1319" t="n">
        <v>1</v>
      </c>
      <c r="K1319" s="2"/>
      <c r="L1319" s="3" t="n">
        <v>1319</v>
      </c>
      <c r="M1319" s="3" t="n">
        <v>854</v>
      </c>
      <c r="N1319" s="3" t="n">
        <v>9747.3684573</v>
      </c>
      <c r="O1319" s="2" t="n">
        <v>0.00199316628701595</v>
      </c>
      <c r="P1319" s="2" t="n">
        <v>0.00149499177754522</v>
      </c>
      <c r="Q1319" s="2" t="n">
        <v>0.0357346241457859</v>
      </c>
      <c r="R1319" s="4" t="n">
        <v>-0.893865905848787</v>
      </c>
      <c r="S1319" s="4" t="n">
        <v>-5.98035307517083</v>
      </c>
      <c r="T1319" s="4" t="n">
        <v>6.16907744874714</v>
      </c>
      <c r="U1319" s="4" t="n">
        <v>-5.98694480301061</v>
      </c>
      <c r="V1319" s="4" t="n">
        <v>5.98694480301061</v>
      </c>
      <c r="W1319" s="4" t="n">
        <v>-7.26004824379831</v>
      </c>
      <c r="X1319" s="4" t="n">
        <v>7.26004824379831</v>
      </c>
      <c r="Y1319" t="n">
        <v>26268</v>
      </c>
      <c r="Z1319" t="n">
        <v>7024</v>
      </c>
      <c r="AA1319" t="n">
        <v>7298</v>
      </c>
      <c r="AB1319" t="n">
        <v>25994</v>
      </c>
      <c r="AC1319" s="2" t="n">
        <v>0.962455467251302</v>
      </c>
      <c r="AD1319" s="2" t="n">
        <v>0.270216203739324</v>
      </c>
      <c r="AE1319" s="2" t="n">
        <v>0.26739759403076</v>
      </c>
      <c r="AF1319" s="1" t="n">
        <v>37622</v>
      </c>
      <c r="AG1319" s="1" t="n">
        <v>18629</v>
      </c>
      <c r="AH1319" t="n">
        <v>7304</v>
      </c>
      <c r="AI1319" s="2" t="n">
        <v>1</v>
      </c>
      <c r="AJ1319" s="2" t="n">
        <v>0.275124303149013</v>
      </c>
    </row>
    <row r="1320">
      <c r="A1320" t="n">
        <v>1473</v>
      </c>
      <c r="B1320" t="n">
        <v>4077</v>
      </c>
      <c r="C1320" t="s">
        <v>36</v>
      </c>
      <c r="D1320" t="s">
        <v>53</v>
      </c>
      <c r="E1320" t="s">
        <v>38</v>
      </c>
      <c r="F1320" t="s">
        <v>53</v>
      </c>
      <c r="G1320" t="s">
        <v>106</v>
      </c>
      <c r="H1320"/>
      <c r="I1320" t="n">
        <v>1</v>
      </c>
      <c r="J1320" t="n">
        <v>0</v>
      </c>
      <c r="K1320" s="2"/>
      <c r="L1320" s="3" t="n">
        <v>10</v>
      </c>
      <c r="M1320" s="3" t="n">
        <v>0</v>
      </c>
      <c r="N1320" s="3" t="n">
        <v>8194.91413725</v>
      </c>
      <c r="O1320" s="2" t="n">
        <v>0.0559112249253094</v>
      </c>
      <c r="P1320" s="2" t="n">
        <v>0.0400528169014085</v>
      </c>
      <c r="Q1320" s="2" t="n">
        <v>0.513444302176697</v>
      </c>
      <c r="R1320" s="4" t="n">
        <v>-0.268535262206148</v>
      </c>
      <c r="S1320" s="4" t="n">
        <v>-0.238881775501494</v>
      </c>
      <c r="T1320" s="4" t="n">
        <v>0.600725565514299</v>
      </c>
      <c r="U1320" s="4" t="n">
        <v>-0.23960674788589</v>
      </c>
      <c r="V1320" s="4" t="n">
        <v>0.33248894533798</v>
      </c>
      <c r="W1320" s="4" t="n">
        <v>-1.11157951532236</v>
      </c>
      <c r="X1320" s="4" t="n">
        <v>1.12081110766946</v>
      </c>
      <c r="Y1320" t="n">
        <v>18193</v>
      </c>
      <c r="Z1320" t="n">
        <v>2343</v>
      </c>
      <c r="AA1320" t="n">
        <v>2353</v>
      </c>
      <c r="AB1320" t="n">
        <v>18183</v>
      </c>
      <c r="AC1320" s="2" t="n">
        <v>0.995750106247344</v>
      </c>
      <c r="AD1320" s="2" t="n">
        <v>0.128856624319419</v>
      </c>
      <c r="AE1320" s="2" t="n">
        <v>0.128785796735008</v>
      </c>
      <c r="AF1320" s="1" t="n">
        <v>42005</v>
      </c>
      <c r="AG1320" s="1" t="n">
        <v>26665</v>
      </c>
      <c r="AH1320" t="n">
        <v>2371</v>
      </c>
      <c r="AI1320" s="2" t="n">
        <v>1</v>
      </c>
      <c r="AJ1320" s="2" t="n">
        <v>0.128079083837511</v>
      </c>
    </row>
    <row r="1321">
      <c r="A1321" t="n">
        <v>413</v>
      </c>
      <c r="B1321" t="n">
        <v>4077</v>
      </c>
      <c r="C1321" t="s">
        <v>36</v>
      </c>
      <c r="D1321" t="s">
        <v>53</v>
      </c>
      <c r="E1321" t="s">
        <v>38</v>
      </c>
      <c r="F1321" t="s">
        <v>53</v>
      </c>
      <c r="G1321" t="s">
        <v>471</v>
      </c>
      <c r="H1321"/>
      <c r="I1321" t="n">
        <v>1</v>
      </c>
      <c r="J1321" t="n">
        <v>1</v>
      </c>
      <c r="K1321" s="2"/>
      <c r="L1321" s="3" t="n">
        <v>2</v>
      </c>
      <c r="M1321" s="3" t="n">
        <v>8</v>
      </c>
      <c r="N1321" s="3" t="n">
        <v>7862.94720853</v>
      </c>
      <c r="O1321" s="2" t="n">
        <v>0.0343875790684301</v>
      </c>
      <c r="P1321" s="2" t="n">
        <v>0.0179992653361087</v>
      </c>
      <c r="Q1321" s="2" t="n">
        <v>0.287636572742956</v>
      </c>
      <c r="R1321" s="4" t="n">
        <v>-0.12172463077656</v>
      </c>
      <c r="S1321" s="4" t="n">
        <v>-0.27271995399655</v>
      </c>
      <c r="T1321" s="4" t="n">
        <v>1.24799309948247</v>
      </c>
      <c r="U1321" s="4" t="n">
        <v>-0.2631586256706</v>
      </c>
      <c r="V1321" s="4" t="n">
        <v>0.686677453017957</v>
      </c>
      <c r="W1321" s="4" t="n">
        <v>-0.525338564334407</v>
      </c>
      <c r="X1321" s="4" t="n">
        <v>0.540875066335691</v>
      </c>
      <c r="Y1321" t="n">
        <v>18311</v>
      </c>
      <c r="Z1321" t="n">
        <v>8695</v>
      </c>
      <c r="AA1321" t="n">
        <v>8823</v>
      </c>
      <c r="AB1321" t="n">
        <v>18183</v>
      </c>
      <c r="AC1321" s="2" t="n">
        <v>0.985492462881106</v>
      </c>
      <c r="AD1321" s="2" t="n">
        <v>0.478193917395369</v>
      </c>
      <c r="AE1321" s="2" t="n">
        <v>0.474851182349407</v>
      </c>
      <c r="AF1321" s="1" t="n">
        <v>32508</v>
      </c>
      <c r="AG1321" s="1" t="n">
        <v>26665</v>
      </c>
      <c r="AH1321" t="n">
        <v>9131</v>
      </c>
      <c r="AI1321" s="2" t="n">
        <v>1</v>
      </c>
      <c r="AJ1321" s="2" t="n">
        <v>0.493247623163354</v>
      </c>
    </row>
    <row r="1322">
      <c r="A1322" t="n">
        <v>1474</v>
      </c>
      <c r="B1322" t="n">
        <v>4077</v>
      </c>
      <c r="C1322" t="s">
        <v>36</v>
      </c>
      <c r="D1322" t="s">
        <v>53</v>
      </c>
      <c r="E1322" t="s">
        <v>134</v>
      </c>
      <c r="F1322" t="s">
        <v>53</v>
      </c>
      <c r="G1322" t="s">
        <v>106</v>
      </c>
      <c r="H1322"/>
      <c r="I1322" t="n">
        <v>1</v>
      </c>
      <c r="J1322" t="n">
        <v>0</v>
      </c>
      <c r="K1322" s="2"/>
      <c r="L1322" s="3" t="n">
        <v>10</v>
      </c>
      <c r="M1322" s="3" t="n">
        <v>0</v>
      </c>
      <c r="N1322" s="3" t="n">
        <v>8194.91413725</v>
      </c>
      <c r="O1322" s="2" t="n">
        <v>0.0426251691474966</v>
      </c>
      <c r="P1322" s="2" t="n">
        <v>0.0288224956063269</v>
      </c>
      <c r="Q1322" s="2" t="n">
        <v>0.38362652232747</v>
      </c>
      <c r="R1322" s="4" t="n">
        <v>-0.00954063604240283</v>
      </c>
      <c r="S1322" s="4" t="n">
        <v>-0.043487821380244</v>
      </c>
      <c r="T1322" s="4" t="n">
        <v>0.775828822733419</v>
      </c>
      <c r="U1322" s="4" t="n">
        <v>-0.0401416840208434</v>
      </c>
      <c r="V1322" s="4" t="n">
        <v>0.449598607076824</v>
      </c>
      <c r="W1322" s="4" t="n">
        <v>-0.751672799370178</v>
      </c>
      <c r="X1322" s="4" t="n">
        <v>0.751672799370178</v>
      </c>
      <c r="Y1322" t="n">
        <v>18193</v>
      </c>
      <c r="Z1322" t="n">
        <v>5912</v>
      </c>
      <c r="AA1322" t="n">
        <v>5922</v>
      </c>
      <c r="AB1322" t="n">
        <v>18183</v>
      </c>
      <c r="AC1322" s="2" t="n">
        <v>0.998311381290105</v>
      </c>
      <c r="AD1322" s="2" t="n">
        <v>0.325138865973712</v>
      </c>
      <c r="AE1322" s="2" t="n">
        <v>0.324960149508053</v>
      </c>
      <c r="AF1322" s="1" t="n">
        <v>38352</v>
      </c>
      <c r="AG1322" s="1" t="n">
        <v>26665</v>
      </c>
      <c r="AH1322" t="n">
        <v>6024</v>
      </c>
      <c r="AI1322" s="2" t="n">
        <v>1</v>
      </c>
      <c r="AJ1322" s="2" t="n">
        <v>0.325410544511668</v>
      </c>
    </row>
    <row r="1323">
      <c r="A1323" t="n">
        <v>32</v>
      </c>
      <c r="B1323" t="n">
        <v>1099</v>
      </c>
      <c r="C1323" t="s">
        <v>36</v>
      </c>
      <c r="D1323" t="s">
        <v>36</v>
      </c>
      <c r="E1323" t="s">
        <v>38</v>
      </c>
      <c r="F1323" t="s">
        <v>38</v>
      </c>
      <c r="G1323" t="s">
        <v>310</v>
      </c>
      <c r="H1323" t="s">
        <v>314</v>
      </c>
      <c r="I1323" t="n">
        <v>-1</v>
      </c>
      <c r="J1323" t="n">
        <v>0</v>
      </c>
      <c r="K1323" s="2" t="n">
        <v>0.659147869674185</v>
      </c>
      <c r="L1323" s="3" t="n">
        <v>410</v>
      </c>
      <c r="M1323" s="3" t="n">
        <v>-225</v>
      </c>
      <c r="N1323" s="3" t="n">
        <v>2768.42429391</v>
      </c>
      <c r="O1323" s="2" t="n">
        <v>0.253071253071253</v>
      </c>
      <c r="P1323" s="2" t="n">
        <v>0.230179028132992</v>
      </c>
      <c r="Q1323" s="2" t="n">
        <v>0.346437346437346</v>
      </c>
      <c r="R1323" s="4" t="n">
        <v>0.0657894736842105</v>
      </c>
      <c r="S1323" s="4" t="n">
        <v>0.227764127764128</v>
      </c>
      <c r="T1323" s="4" t="n">
        <v>2.1044226044226</v>
      </c>
      <c r="U1323" s="4" t="n">
        <v>0.251708845341851</v>
      </c>
      <c r="V1323" s="4" t="n">
        <v>0.57556495850672</v>
      </c>
      <c r="W1323" s="4" t="n">
        <v>-2.0302503595267</v>
      </c>
      <c r="X1323" s="4" t="n">
        <v>2.0302503595267</v>
      </c>
      <c r="Y1323" t="n">
        <v>11963</v>
      </c>
      <c r="Z1323" t="n">
        <v>407</v>
      </c>
      <c r="AA1323" t="n">
        <v>8015</v>
      </c>
      <c r="AB1323" t="n">
        <v>4355</v>
      </c>
      <c r="AC1323" s="2" t="n">
        <v>0.0934557979334099</v>
      </c>
      <c r="AD1323" s="2" t="n">
        <v>0.0507797878976918</v>
      </c>
      <c r="AE1323" s="2" t="n">
        <v>0.0340215664966982</v>
      </c>
      <c r="AF1323" s="1" t="n">
        <v>36892</v>
      </c>
      <c r="AG1323" s="1" t="n">
        <v>32521</v>
      </c>
      <c r="AH1323" t="n">
        <v>729</v>
      </c>
      <c r="AI1323" s="2" t="n">
        <v>0.090739357729649</v>
      </c>
      <c r="AJ1323" s="2" t="n">
        <v>0.142941176470588</v>
      </c>
    </row>
    <row r="1324">
      <c r="A1324" t="n">
        <v>1077</v>
      </c>
      <c r="B1324" t="n">
        <v>1100</v>
      </c>
      <c r="C1324" t="s">
        <v>36</v>
      </c>
      <c r="D1324" t="s">
        <v>36</v>
      </c>
      <c r="E1324" t="s">
        <v>38</v>
      </c>
      <c r="F1324" t="s">
        <v>49</v>
      </c>
      <c r="G1324" t="s">
        <v>355</v>
      </c>
      <c r="H1324" t="s">
        <v>314</v>
      </c>
      <c r="I1324" t="n">
        <v>-1</v>
      </c>
      <c r="J1324" t="n">
        <v>0</v>
      </c>
      <c r="K1324" s="2" t="n">
        <v>0.562719298245614</v>
      </c>
      <c r="L1324" s="3" t="n">
        <v>479</v>
      </c>
      <c r="M1324" s="3" t="n">
        <v>-69</v>
      </c>
      <c r="N1324" s="3" t="n">
        <v>7741.45047586</v>
      </c>
      <c r="O1324" s="2"/>
      <c r="P1324" s="2"/>
      <c r="Q1324" s="2"/>
      <c r="R1324" s="4"/>
      <c r="S1324" s="4"/>
      <c r="T1324" s="4"/>
      <c r="U1324" s="4"/>
      <c r="V1324" s="4"/>
      <c r="W1324" s="4" t="n">
        <v>-0.112868374772681</v>
      </c>
      <c r="X1324" s="4" t="n">
        <v>0.389458057174934</v>
      </c>
      <c r="Y1324" t="n">
        <v>12392</v>
      </c>
      <c r="Z1324" t="n">
        <v>0</v>
      </c>
      <c r="AA1324" t="n">
        <v>5424</v>
      </c>
      <c r="AB1324" t="n">
        <v>6968</v>
      </c>
      <c r="AC1324" s="2" t="n">
        <v>0</v>
      </c>
      <c r="AD1324" s="2" t="n">
        <v>0</v>
      </c>
      <c r="AE1324" s="2" t="n">
        <v>0</v>
      </c>
      <c r="AF1324" s="1" t="n">
        <v>32508</v>
      </c>
      <c r="AG1324" s="1" t="n">
        <v>38352</v>
      </c>
      <c r="AH1324" t="n">
        <v>0</v>
      </c>
      <c r="AI1324" s="2" t="n">
        <v>0</v>
      </c>
      <c r="AJ1324" s="2" t="n">
        <v>0</v>
      </c>
    </row>
    <row r="1325">
      <c r="A1325" t="n">
        <v>521</v>
      </c>
      <c r="B1325" t="n">
        <v>1746</v>
      </c>
      <c r="C1325" t="s">
        <v>36</v>
      </c>
      <c r="D1325" t="s">
        <v>36</v>
      </c>
      <c r="E1325" t="s">
        <v>63</v>
      </c>
      <c r="F1325" t="s">
        <v>38</v>
      </c>
      <c r="G1325" t="s">
        <v>407</v>
      </c>
      <c r="H1325" t="s">
        <v>83</v>
      </c>
      <c r="I1325" t="n">
        <v>-1</v>
      </c>
      <c r="J1325" t="n">
        <v>0</v>
      </c>
      <c r="K1325" s="2" t="n">
        <v>0.884509803921569</v>
      </c>
      <c r="L1325" s="3" t="n">
        <v>840</v>
      </c>
      <c r="M1325" s="3" t="n">
        <v>-340</v>
      </c>
      <c r="N1325" s="3" t="n">
        <v>5994.50842921</v>
      </c>
      <c r="O1325" s="2" t="n">
        <v>0</v>
      </c>
      <c r="P1325" s="2" t="n">
        <v>0</v>
      </c>
      <c r="Q1325" s="2" t="n">
        <v>0.0921052631578947</v>
      </c>
      <c r="R1325" s="4" t="n">
        <v>0.871345029239766</v>
      </c>
      <c r="S1325" s="4" t="n">
        <v>1.70190058479532</v>
      </c>
      <c r="T1325" s="4" t="n">
        <v>1.85988304093567</v>
      </c>
      <c r="U1325" s="4" t="n">
        <v>1.62244747085729</v>
      </c>
      <c r="V1325" s="4" t="n">
        <v>1.63723674288794</v>
      </c>
      <c r="W1325" s="4" t="n">
        <v>1.00747119878996</v>
      </c>
      <c r="X1325" s="4" t="n">
        <v>1.12979892602737</v>
      </c>
      <c r="Y1325" t="n">
        <v>12662</v>
      </c>
      <c r="Z1325" t="n">
        <v>684</v>
      </c>
      <c r="AA1325" t="n">
        <v>2114</v>
      </c>
      <c r="AB1325" t="n">
        <v>11232</v>
      </c>
      <c r="AC1325" s="2" t="n">
        <v>0.323557237464522</v>
      </c>
      <c r="AD1325" s="2" t="n">
        <v>0.0608974358974359</v>
      </c>
      <c r="AE1325" s="2" t="n">
        <v>0.0540199020691834</v>
      </c>
      <c r="AF1325" s="1" t="n">
        <v>43159</v>
      </c>
      <c r="AG1325" s="1" t="n">
        <v>32508</v>
      </c>
      <c r="AH1325" t="n">
        <v>1037</v>
      </c>
      <c r="AI1325" s="2" t="n">
        <v>0.477660064486412</v>
      </c>
      <c r="AJ1325" s="2" t="n">
        <v>0.0887234770704997</v>
      </c>
    </row>
    <row r="1326">
      <c r="A1326" t="n">
        <v>1465</v>
      </c>
      <c r="B1326" t="n">
        <v>1538</v>
      </c>
      <c r="C1326" t="s">
        <v>36</v>
      </c>
      <c r="D1326" t="s">
        <v>36</v>
      </c>
      <c r="E1326" t="s">
        <v>38</v>
      </c>
      <c r="F1326" t="s">
        <v>49</v>
      </c>
      <c r="G1326" t="s">
        <v>383</v>
      </c>
      <c r="H1326" t="s">
        <v>87</v>
      </c>
      <c r="I1326" t="n">
        <v>-1</v>
      </c>
      <c r="J1326" t="n">
        <v>0</v>
      </c>
      <c r="K1326" s="2" t="n">
        <v>0.476190476190476</v>
      </c>
      <c r="L1326" s="3" t="n">
        <v>1007</v>
      </c>
      <c r="M1326" s="3" t="n">
        <v>102</v>
      </c>
      <c r="N1326" s="3" t="n">
        <v>5219.65851389</v>
      </c>
      <c r="O1326" s="2" t="n">
        <v>0.0306632446305552</v>
      </c>
      <c r="P1326" s="2" t="n">
        <v>0.02834946163282</v>
      </c>
      <c r="Q1326" s="2" t="n">
        <v>0.310549777117385</v>
      </c>
      <c r="R1326" s="4" t="n">
        <v>0.328037904124861</v>
      </c>
      <c r="S1326" s="4" t="n">
        <v>0.654410374172633</v>
      </c>
      <c r="T1326" s="4" t="n">
        <v>1.23528299338106</v>
      </c>
      <c r="U1326" s="4" t="n">
        <v>0.653427408454775</v>
      </c>
      <c r="V1326" s="4" t="n">
        <v>0.702343393281885</v>
      </c>
      <c r="W1326" s="4" t="n">
        <v>0.748904473131544</v>
      </c>
      <c r="X1326" s="4" t="n">
        <v>0.748904473131544</v>
      </c>
      <c r="Y1326" t="n">
        <v>12810</v>
      </c>
      <c r="Z1326" t="n">
        <v>7403</v>
      </c>
      <c r="AA1326" t="n">
        <v>12372</v>
      </c>
      <c r="AB1326" t="n">
        <v>7841</v>
      </c>
      <c r="AC1326" s="2" t="n">
        <v>0.944139778089529</v>
      </c>
      <c r="AD1326" s="2" t="n">
        <v>0.598367280957</v>
      </c>
      <c r="AE1326" s="2" t="n">
        <v>0.577907884465262</v>
      </c>
      <c r="AF1326" s="1" t="n">
        <v>32508</v>
      </c>
      <c r="AG1326" s="1" t="n">
        <v>37470</v>
      </c>
      <c r="AH1326" t="n">
        <v>7456</v>
      </c>
      <c r="AI1326" s="2" t="n">
        <v>0.60041874698019</v>
      </c>
      <c r="AJ1326" s="2" t="n">
        <v>0.948600508905852</v>
      </c>
    </row>
    <row r="1327">
      <c r="A1327" t="n">
        <v>252</v>
      </c>
      <c r="B1327" t="n">
        <v>524</v>
      </c>
      <c r="C1327" t="s">
        <v>36</v>
      </c>
      <c r="D1327" t="s">
        <v>36</v>
      </c>
      <c r="E1327" t="s">
        <v>134</v>
      </c>
      <c r="F1327" t="s">
        <v>134</v>
      </c>
      <c r="G1327" t="s">
        <v>253</v>
      </c>
      <c r="H1327" t="s">
        <v>382</v>
      </c>
      <c r="I1327" t="n">
        <v>-1</v>
      </c>
      <c r="J1327" t="n">
        <v>0</v>
      </c>
      <c r="K1327" s="2" t="n">
        <v>0.406045751633987</v>
      </c>
      <c r="L1327" s="3" t="n">
        <v>295</v>
      </c>
      <c r="M1327" s="3" t="n">
        <v>270</v>
      </c>
      <c r="N1327" s="3" t="n">
        <v>7473.0127817</v>
      </c>
      <c r="O1327" s="2" t="n">
        <v>0.0368546702476873</v>
      </c>
      <c r="P1327" s="2" t="n">
        <v>0.0327201447527141</v>
      </c>
      <c r="Q1327" s="2" t="n">
        <v>0.335571471202626</v>
      </c>
      <c r="R1327" s="4" t="n">
        <v>0.0791634391944229</v>
      </c>
      <c r="S1327" s="4" t="n">
        <v>0.317821545807222</v>
      </c>
      <c r="T1327" s="4" t="n">
        <v>1.15045061175769</v>
      </c>
      <c r="U1327" s="4" t="n">
        <v>0.298270904070707</v>
      </c>
      <c r="V1327" s="4" t="n">
        <v>0.597407535903387</v>
      </c>
      <c r="W1327" s="4" t="n">
        <v>0.214848809681094</v>
      </c>
      <c r="X1327" s="4" t="n">
        <v>0.236794147293143</v>
      </c>
      <c r="Y1327" t="n">
        <v>8164</v>
      </c>
      <c r="Z1327" t="n">
        <v>6702</v>
      </c>
      <c r="AA1327" t="n">
        <v>6781</v>
      </c>
      <c r="AB1327" t="n">
        <v>8085</v>
      </c>
      <c r="AC1327" s="2" t="n">
        <v>0.98834980091432</v>
      </c>
      <c r="AD1327" s="2" t="n">
        <v>0.828942486085343</v>
      </c>
      <c r="AE1327" s="2" t="n">
        <v>0.820921117099461</v>
      </c>
      <c r="AF1327" s="1" t="n">
        <v>37987</v>
      </c>
      <c r="AG1327" s="1" t="n">
        <v>36923</v>
      </c>
      <c r="AH1327" t="n">
        <v>7343</v>
      </c>
      <c r="AI1327" s="2" t="n">
        <v>1</v>
      </c>
      <c r="AJ1327" s="2" t="n">
        <v>0.873438800999167</v>
      </c>
    </row>
    <row r="1328">
      <c r="A1328" t="n">
        <v>232</v>
      </c>
      <c r="B1328" t="n">
        <v>524</v>
      </c>
      <c r="C1328" t="s">
        <v>36</v>
      </c>
      <c r="D1328" t="s">
        <v>36</v>
      </c>
      <c r="E1328" t="s">
        <v>134</v>
      </c>
      <c r="F1328" t="s">
        <v>134</v>
      </c>
      <c r="G1328" t="s">
        <v>150</v>
      </c>
      <c r="H1328" t="s">
        <v>382</v>
      </c>
      <c r="I1328" t="n">
        <v>-1</v>
      </c>
      <c r="J1328" t="n">
        <v>0</v>
      </c>
      <c r="K1328" s="2" t="n">
        <v>0.495098039215686</v>
      </c>
      <c r="L1328" s="3" t="n">
        <v>1060</v>
      </c>
      <c r="M1328" s="3" t="n">
        <v>-495</v>
      </c>
      <c r="N1328" s="3" t="n">
        <v>7353.9680378</v>
      </c>
      <c r="O1328" s="2" t="n">
        <v>0.0234615384615385</v>
      </c>
      <c r="P1328" s="2" t="n">
        <v>0.0220349967595593</v>
      </c>
      <c r="Q1328" s="2" t="n">
        <v>0.195128205128205</v>
      </c>
      <c r="R1328" s="4" t="n">
        <v>0.324143363528948</v>
      </c>
      <c r="S1328" s="4" t="n">
        <v>0.819541025641024</v>
      </c>
      <c r="T1328" s="4" t="n">
        <v>1.70181538461539</v>
      </c>
      <c r="U1328" s="4" t="n">
        <v>0.835896923848096</v>
      </c>
      <c r="V1328" s="4" t="n">
        <v>0.963102250161981</v>
      </c>
      <c r="W1328" s="4" t="n">
        <v>0.8132446619112</v>
      </c>
      <c r="X1328" s="4" t="n">
        <v>0.8132446619112</v>
      </c>
      <c r="Y1328" t="n">
        <v>8167</v>
      </c>
      <c r="Z1328" t="n">
        <v>7800</v>
      </c>
      <c r="AA1328" t="n">
        <v>7882</v>
      </c>
      <c r="AB1328" t="n">
        <v>8085</v>
      </c>
      <c r="AC1328" s="2" t="n">
        <v>0.989596549099213</v>
      </c>
      <c r="AD1328" s="2" t="n">
        <v>0.964749536178108</v>
      </c>
      <c r="AE1328" s="2" t="n">
        <v>0.955063058650667</v>
      </c>
      <c r="AF1328" s="1" t="n">
        <v>36923</v>
      </c>
      <c r="AG1328" s="1" t="n">
        <v>36923</v>
      </c>
      <c r="AH1328" t="n">
        <v>8407</v>
      </c>
      <c r="AI1328" s="2" t="n">
        <v>1</v>
      </c>
      <c r="AJ1328" s="2" t="n">
        <v>1</v>
      </c>
    </row>
    <row r="1329">
      <c r="A1329" t="n">
        <v>481</v>
      </c>
      <c r="B1329" t="n">
        <v>524</v>
      </c>
      <c r="C1329" t="s">
        <v>36</v>
      </c>
      <c r="D1329" t="s">
        <v>36</v>
      </c>
      <c r="E1329" t="s">
        <v>134</v>
      </c>
      <c r="F1329" t="s">
        <v>134</v>
      </c>
      <c r="G1329" t="s">
        <v>149</v>
      </c>
      <c r="H1329" t="s">
        <v>382</v>
      </c>
      <c r="I1329" t="n">
        <v>-1</v>
      </c>
      <c r="J1329" t="n">
        <v>0</v>
      </c>
      <c r="K1329" s="2" t="n">
        <v>0.406045751633987</v>
      </c>
      <c r="L1329" s="3" t="n">
        <v>476</v>
      </c>
      <c r="M1329" s="3" t="n">
        <v>89</v>
      </c>
      <c r="N1329" s="3" t="n">
        <v>4855.57866893</v>
      </c>
      <c r="O1329" s="2" t="n">
        <v>0.0297604035308953</v>
      </c>
      <c r="P1329" s="2" t="n">
        <v>0.0282802547770701</v>
      </c>
      <c r="Q1329" s="2" t="n">
        <v>0.306683480453972</v>
      </c>
      <c r="R1329" s="4" t="n">
        <v>0.507668312971146</v>
      </c>
      <c r="S1329" s="4" t="n">
        <v>0.788398486759143</v>
      </c>
      <c r="T1329" s="4" t="n">
        <v>1.11243379571248</v>
      </c>
      <c r="U1329" s="4" t="n">
        <v>0.779106059938893</v>
      </c>
      <c r="V1329" s="4" t="n">
        <v>0.890031080114732</v>
      </c>
      <c r="W1329" s="4" t="n">
        <v>0.138879924997786</v>
      </c>
      <c r="X1329" s="4" t="n">
        <v>0.423934863627156</v>
      </c>
      <c r="Y1329" t="n">
        <v>8235</v>
      </c>
      <c r="Z1329" t="n">
        <v>3965</v>
      </c>
      <c r="AA1329" t="n">
        <v>4115</v>
      </c>
      <c r="AB1329" t="n">
        <v>8085</v>
      </c>
      <c r="AC1329" s="2" t="n">
        <v>0.963547995139733</v>
      </c>
      <c r="AD1329" s="2" t="n">
        <v>0.490414347557205</v>
      </c>
      <c r="AE1329" s="2" t="n">
        <v>0.481481481481481</v>
      </c>
      <c r="AF1329" s="1" t="n">
        <v>41018</v>
      </c>
      <c r="AG1329" s="1" t="n">
        <v>36923</v>
      </c>
      <c r="AH1329" t="n">
        <v>4312</v>
      </c>
      <c r="AI1329" s="2" t="n">
        <v>1</v>
      </c>
      <c r="AJ1329" s="2" t="n">
        <v>0.512905911740216</v>
      </c>
    </row>
    <row r="1330">
      <c r="A1330" t="n">
        <v>977</v>
      </c>
      <c r="B1330" t="n">
        <v>1541</v>
      </c>
      <c r="C1330" t="s">
        <v>36</v>
      </c>
      <c r="D1330" t="s">
        <v>36</v>
      </c>
      <c r="E1330" t="s">
        <v>38</v>
      </c>
      <c r="F1330" t="s">
        <v>49</v>
      </c>
      <c r="G1330" t="s">
        <v>317</v>
      </c>
      <c r="H1330" t="s">
        <v>91</v>
      </c>
      <c r="I1330" t="n">
        <v>-1</v>
      </c>
      <c r="J1330" t="n">
        <v>1</v>
      </c>
      <c r="K1330" s="2" t="n">
        <v>0.461764705882353</v>
      </c>
      <c r="L1330" s="3" t="n">
        <v>982</v>
      </c>
      <c r="M1330" s="3" t="n">
        <v>-508</v>
      </c>
      <c r="N1330" s="3" t="n">
        <v>7945.17942173</v>
      </c>
      <c r="O1330" s="2" t="n">
        <v>0.0116467162730508</v>
      </c>
      <c r="P1330" s="2" t="n">
        <v>0.0104234527687296</v>
      </c>
      <c r="Q1330" s="2" t="n">
        <v>0.116143642834034</v>
      </c>
      <c r="R1330" s="4" t="n">
        <v>-0.358428805237316</v>
      </c>
      <c r="S1330" s="4" t="n">
        <v>-1.46903914590748</v>
      </c>
      <c r="T1330" s="4" t="n">
        <v>2.80582335813653</v>
      </c>
      <c r="U1330" s="4" t="n">
        <v>-1.44852533136306</v>
      </c>
      <c r="V1330" s="4" t="n">
        <v>1.53422518176446</v>
      </c>
      <c r="W1330" s="4" t="n">
        <v>-0.99873352924181</v>
      </c>
      <c r="X1330" s="4" t="n">
        <v>0.99873352924181</v>
      </c>
      <c r="Y1330" t="n">
        <v>7703</v>
      </c>
      <c r="Z1330" t="n">
        <v>3091</v>
      </c>
      <c r="AA1330" t="n">
        <v>7298</v>
      </c>
      <c r="AB1330" t="n">
        <v>3496</v>
      </c>
      <c r="AC1330" s="2" t="n">
        <v>0.884153318077803</v>
      </c>
      <c r="AD1330" s="2" t="n">
        <v>0.423540696081118</v>
      </c>
      <c r="AE1330" s="2" t="n">
        <v>0.401272231598079</v>
      </c>
      <c r="AF1330" s="1" t="n">
        <v>37622</v>
      </c>
      <c r="AG1330" s="1" t="n">
        <v>41819</v>
      </c>
      <c r="AH1330" t="n">
        <v>3107</v>
      </c>
      <c r="AI1330" s="2" t="n">
        <v>0.425383351588171</v>
      </c>
      <c r="AJ1330" s="2" t="n">
        <v>0.884933067502136</v>
      </c>
    </row>
    <row r="1331">
      <c r="A1331" t="n">
        <v>1358</v>
      </c>
      <c r="B1331" t="n">
        <v>1665</v>
      </c>
      <c r="C1331" t="s">
        <v>36</v>
      </c>
      <c r="D1331" t="s">
        <v>36</v>
      </c>
      <c r="E1331" t="s">
        <v>38</v>
      </c>
      <c r="F1331" t="s">
        <v>38</v>
      </c>
      <c r="G1331" t="s">
        <v>486</v>
      </c>
      <c r="H1331" t="s">
        <v>325</v>
      </c>
      <c r="I1331" t="n">
        <v>-1</v>
      </c>
      <c r="J1331" t="n">
        <v>-1</v>
      </c>
      <c r="K1331" s="2" t="n">
        <v>0.633333333333333</v>
      </c>
      <c r="L1331" s="3" t="n">
        <v>730</v>
      </c>
      <c r="M1331" s="3" t="n">
        <v>-279</v>
      </c>
      <c r="N1331" s="3" t="n">
        <v>9756.12884623</v>
      </c>
      <c r="O1331" s="2" t="n">
        <v>0.0194137799771603</v>
      </c>
      <c r="P1331" s="2" t="n">
        <v>0.0176821064770325</v>
      </c>
      <c r="Q1331" s="2" t="n">
        <v>0.183288922725542</v>
      </c>
      <c r="R1331" s="4" t="n">
        <v>-0.125</v>
      </c>
      <c r="S1331" s="4" t="n">
        <v>-0.236962314427104</v>
      </c>
      <c r="T1331" s="4" t="n">
        <v>1.71945184621241</v>
      </c>
      <c r="U1331" s="4" t="n">
        <v>-0.222141430368918</v>
      </c>
      <c r="V1331" s="4" t="n">
        <v>0.628715949796468</v>
      </c>
      <c r="W1331" s="4" t="n">
        <v>-0.193236601984267</v>
      </c>
      <c r="X1331" s="4" t="n">
        <v>0.26560867697297</v>
      </c>
      <c r="Y1331" t="n">
        <v>7304</v>
      </c>
      <c r="Z1331" t="n">
        <v>5254</v>
      </c>
      <c r="AA1331" t="n">
        <v>5260</v>
      </c>
      <c r="AB1331" t="n">
        <v>7298</v>
      </c>
      <c r="AC1331" s="2" t="n">
        <v>0.998859315589354</v>
      </c>
      <c r="AD1331" s="2" t="n">
        <v>0.719923266648397</v>
      </c>
      <c r="AE1331" s="2" t="n">
        <v>0.719331872946331</v>
      </c>
      <c r="AF1331" s="1" t="n">
        <v>38093</v>
      </c>
      <c r="AG1331" s="1" t="n">
        <v>37622</v>
      </c>
      <c r="AH1331" t="n">
        <v>5352</v>
      </c>
      <c r="AI1331" s="2" t="n">
        <v>1</v>
      </c>
      <c r="AJ1331" s="2" t="n">
        <v>0.732749178532311</v>
      </c>
    </row>
    <row r="1332">
      <c r="A1332" t="n">
        <v>527</v>
      </c>
      <c r="B1332" t="n">
        <v>1525</v>
      </c>
      <c r="C1332" t="s">
        <v>36</v>
      </c>
      <c r="D1332" t="s">
        <v>36</v>
      </c>
      <c r="E1332" t="s">
        <v>49</v>
      </c>
      <c r="F1332" t="s">
        <v>49</v>
      </c>
      <c r="G1332" t="s">
        <v>110</v>
      </c>
      <c r="H1332" t="s">
        <v>77</v>
      </c>
      <c r="I1332" t="n">
        <v>-1</v>
      </c>
      <c r="J1332" t="n">
        <v>1</v>
      </c>
      <c r="K1332" s="2" t="n">
        <v>0.368686868686869</v>
      </c>
      <c r="L1332" s="3" t="n">
        <v>1371</v>
      </c>
      <c r="M1332" s="3" t="n">
        <v>-400</v>
      </c>
      <c r="N1332" s="3" t="n">
        <v>7697.43925593</v>
      </c>
      <c r="O1332" s="2" t="n">
        <v>0.00704592901878914</v>
      </c>
      <c r="P1332" s="2" t="n">
        <v>0.00646608603853259</v>
      </c>
      <c r="Q1332" s="2" t="n">
        <v>0.0695459290187891</v>
      </c>
      <c r="R1332" s="4" t="n">
        <v>0.809198423127464</v>
      </c>
      <c r="S1332" s="4" t="n">
        <v>2.83649530271399</v>
      </c>
      <c r="T1332" s="4" t="n">
        <v>3.14980427974948</v>
      </c>
      <c r="U1332" s="4" t="n">
        <v>2.83394800923782</v>
      </c>
      <c r="V1332" s="4" t="n">
        <v>2.83394800923782</v>
      </c>
      <c r="W1332" s="4" t="n">
        <v>2.83137721521937</v>
      </c>
      <c r="X1332" s="4" t="n">
        <v>2.83137721521937</v>
      </c>
      <c r="Y1332" t="n">
        <v>7764</v>
      </c>
      <c r="Z1332" t="n">
        <v>7664</v>
      </c>
      <c r="AA1332" t="n">
        <v>7744</v>
      </c>
      <c r="AB1332" t="n">
        <v>7684</v>
      </c>
      <c r="AC1332" s="2" t="n">
        <v>0.997397188964081</v>
      </c>
      <c r="AD1332" s="2" t="n">
        <v>0.989669421487603</v>
      </c>
      <c r="AE1332" s="2" t="n">
        <v>0.987120041215868</v>
      </c>
      <c r="AF1332" s="1" t="n">
        <v>37567</v>
      </c>
      <c r="AG1332" s="1" t="n">
        <v>37642</v>
      </c>
      <c r="AH1332" t="n">
        <v>7688</v>
      </c>
      <c r="AI1332" s="2" t="n">
        <v>0.990338786551591</v>
      </c>
      <c r="AJ1332" s="2" t="n">
        <v>1</v>
      </c>
    </row>
    <row r="1333">
      <c r="A1333" t="n">
        <v>932</v>
      </c>
      <c r="B1333" t="n">
        <v>1525</v>
      </c>
      <c r="C1333" t="s">
        <v>36</v>
      </c>
      <c r="D1333" t="s">
        <v>36</v>
      </c>
      <c r="E1333" t="s">
        <v>38</v>
      </c>
      <c r="F1333" t="s">
        <v>49</v>
      </c>
      <c r="G1333" t="s">
        <v>92</v>
      </c>
      <c r="H1333" t="s">
        <v>77</v>
      </c>
      <c r="I1333" t="n">
        <v>-1</v>
      </c>
      <c r="J1333" t="n">
        <v>0</v>
      </c>
      <c r="K1333" s="2" t="n">
        <v>0.681818181818182</v>
      </c>
      <c r="L1333" s="3" t="n">
        <v>630</v>
      </c>
      <c r="M1333" s="3" t="n">
        <v>341</v>
      </c>
      <c r="N1333" s="3" t="n">
        <v>8628.00176721</v>
      </c>
      <c r="O1333" s="2" t="n">
        <v>0.0336249785554984</v>
      </c>
      <c r="P1333" s="2" t="n">
        <v>0.0307185005206526</v>
      </c>
      <c r="Q1333" s="2" t="n">
        <v>0.311202607651398</v>
      </c>
      <c r="R1333" s="4" t="n">
        <v>-0.171311911947453</v>
      </c>
      <c r="S1333" s="4" t="n">
        <v>-0.111322696860525</v>
      </c>
      <c r="T1333" s="4" t="n">
        <v>1.2018013381369</v>
      </c>
      <c r="U1333" s="4" t="n">
        <v>-0.126009141639981</v>
      </c>
      <c r="V1333" s="4" t="n">
        <v>0.469410184605998</v>
      </c>
      <c r="W1333" s="4" t="n">
        <v>-0.263450870120912</v>
      </c>
      <c r="X1333" s="4" t="n">
        <v>0.400209469712759</v>
      </c>
      <c r="Y1333" t="n">
        <v>8496</v>
      </c>
      <c r="Z1333" t="n">
        <v>5829</v>
      </c>
      <c r="AA1333" t="n">
        <v>6641</v>
      </c>
      <c r="AB1333" t="n">
        <v>7684</v>
      </c>
      <c r="AC1333" s="2" t="n">
        <v>0.877729257641921</v>
      </c>
      <c r="AD1333" s="2" t="n">
        <v>0.758589276418532</v>
      </c>
      <c r="AE1333" s="2" t="n">
        <v>0.686087570621469</v>
      </c>
      <c r="AF1333" s="1" t="n">
        <v>32508</v>
      </c>
      <c r="AG1333" s="1" t="n">
        <v>37642</v>
      </c>
      <c r="AH1333" t="n">
        <v>7284</v>
      </c>
      <c r="AI1333" s="2" t="n">
        <v>0.58656788532775</v>
      </c>
      <c r="AJ1333" s="2" t="n">
        <v>0.9474505723205</v>
      </c>
    </row>
    <row r="1334">
      <c r="A1334" t="n">
        <v>527</v>
      </c>
      <c r="B1334" t="n">
        <v>1524</v>
      </c>
      <c r="C1334" t="s">
        <v>36</v>
      </c>
      <c r="D1334" t="s">
        <v>36</v>
      </c>
      <c r="E1334" t="s">
        <v>49</v>
      </c>
      <c r="F1334" t="s">
        <v>38</v>
      </c>
      <c r="G1334" t="s">
        <v>110</v>
      </c>
      <c r="H1334" t="s">
        <v>77</v>
      </c>
      <c r="I1334" t="n">
        <v>-1</v>
      </c>
      <c r="J1334" t="n">
        <v>1</v>
      </c>
      <c r="K1334" s="2" t="n">
        <v>0.368686868686869</v>
      </c>
      <c r="L1334" s="3" t="n">
        <v>1371</v>
      </c>
      <c r="M1334" s="3" t="n">
        <v>-400</v>
      </c>
      <c r="N1334" s="3" t="n">
        <v>7697.43925593</v>
      </c>
      <c r="O1334" s="2" t="n">
        <v>0.00684357541899441</v>
      </c>
      <c r="P1334" s="2" t="n">
        <v>0.00664968873797397</v>
      </c>
      <c r="Q1334" s="2" t="n">
        <v>0.0723463687150838</v>
      </c>
      <c r="R1334" s="4" t="n">
        <v>0.79918436225566</v>
      </c>
      <c r="S1334" s="4" t="n">
        <v>2.83667597765363</v>
      </c>
      <c r="T1334" s="4" t="n">
        <v>3.16790502793297</v>
      </c>
      <c r="U1334" s="4" t="n">
        <v>2.8760291480337</v>
      </c>
      <c r="V1334" s="4" t="n">
        <v>2.87811579940365</v>
      </c>
      <c r="W1334" s="4" t="n">
        <v>2.76601541437889</v>
      </c>
      <c r="X1334" s="4" t="n">
        <v>2.76601541437889</v>
      </c>
      <c r="Y1334" t="n">
        <v>7764</v>
      </c>
      <c r="Z1334" t="n">
        <v>7160</v>
      </c>
      <c r="AA1334" t="n">
        <v>7744</v>
      </c>
      <c r="AB1334" t="n">
        <v>7180</v>
      </c>
      <c r="AC1334" s="2" t="n">
        <v>0.997214484679666</v>
      </c>
      <c r="AD1334" s="2" t="n">
        <v>0.924586776859504</v>
      </c>
      <c r="AE1334" s="2" t="n">
        <v>0.922205048943843</v>
      </c>
      <c r="AF1334" s="1" t="n">
        <v>37567</v>
      </c>
      <c r="AG1334" s="1" t="n">
        <v>37641</v>
      </c>
      <c r="AH1334" t="n">
        <v>7285</v>
      </c>
      <c r="AI1334" s="2" t="n">
        <v>0.938425866288806</v>
      </c>
      <c r="AJ1334" s="2" t="n">
        <v>1</v>
      </c>
    </row>
    <row r="1335">
      <c r="A1335" t="n">
        <v>933</v>
      </c>
      <c r="B1335" t="n">
        <v>1524</v>
      </c>
      <c r="C1335" t="s">
        <v>36</v>
      </c>
      <c r="D1335" t="s">
        <v>36</v>
      </c>
      <c r="E1335" t="s">
        <v>44</v>
      </c>
      <c r="F1335" t="s">
        <v>38</v>
      </c>
      <c r="G1335" t="s">
        <v>92</v>
      </c>
      <c r="H1335" t="s">
        <v>77</v>
      </c>
      <c r="I1335" t="n">
        <v>-1</v>
      </c>
      <c r="J1335" t="n">
        <v>0</v>
      </c>
      <c r="K1335" s="2" t="n">
        <v>0.681818181818182</v>
      </c>
      <c r="L1335" s="3" t="n">
        <v>632</v>
      </c>
      <c r="M1335" s="3" t="n">
        <v>339</v>
      </c>
      <c r="N1335" s="3" t="n">
        <v>8684.91195634</v>
      </c>
      <c r="O1335" s="2" t="n">
        <v>0.0372219700408534</v>
      </c>
      <c r="P1335" s="2" t="n">
        <v>0.0332976936001222</v>
      </c>
      <c r="Q1335" s="2" t="n">
        <v>0.363443788772885</v>
      </c>
      <c r="R1335" s="4" t="n">
        <v>-0.115197234009115</v>
      </c>
      <c r="S1335" s="4" t="n">
        <v>-0.00611287638069299</v>
      </c>
      <c r="T1335" s="4" t="n">
        <v>0.937569980329851</v>
      </c>
      <c r="U1335" s="4" t="n">
        <v>-0.0177158465265175</v>
      </c>
      <c r="V1335" s="4" t="n">
        <v>0.448427638396224</v>
      </c>
      <c r="W1335" s="4" t="n">
        <v>-0.133721682634027</v>
      </c>
      <c r="X1335" s="4" t="n">
        <v>0.312343073244173</v>
      </c>
      <c r="Y1335" t="n">
        <v>7690</v>
      </c>
      <c r="Z1335" t="n">
        <v>6609</v>
      </c>
      <c r="AA1335" t="n">
        <v>7119</v>
      </c>
      <c r="AB1335" t="n">
        <v>7180</v>
      </c>
      <c r="AC1335" s="2" t="n">
        <v>0.928360724820902</v>
      </c>
      <c r="AD1335" s="2" t="n">
        <v>0.920473537604457</v>
      </c>
      <c r="AE1335" s="2" t="n">
        <v>0.859427828348505</v>
      </c>
      <c r="AF1335" s="1" t="n">
        <v>38136</v>
      </c>
      <c r="AG1335" s="1" t="n">
        <v>37641</v>
      </c>
      <c r="AH1335" t="n">
        <v>6790</v>
      </c>
      <c r="AI1335" s="2" t="n">
        <v>0.943842090631081</v>
      </c>
      <c r="AJ1335" s="2" t="n">
        <v>0.932052161976664</v>
      </c>
    </row>
    <row r="1336">
      <c r="A1336" t="n">
        <v>10</v>
      </c>
      <c r="B1336" t="n">
        <v>1602</v>
      </c>
      <c r="C1336" t="s">
        <v>36</v>
      </c>
      <c r="D1336" t="s">
        <v>36</v>
      </c>
      <c r="E1336" t="s">
        <v>38</v>
      </c>
      <c r="F1336" t="s">
        <v>49</v>
      </c>
      <c r="G1336" t="s">
        <v>265</v>
      </c>
      <c r="H1336" t="s">
        <v>201</v>
      </c>
      <c r="I1336" t="n">
        <v>-1</v>
      </c>
      <c r="J1336" t="n">
        <v>0</v>
      </c>
      <c r="K1336" s="2" t="n">
        <v>0.583333333333333</v>
      </c>
      <c r="L1336" s="3" t="n">
        <v>495</v>
      </c>
      <c r="M1336" s="3" t="n">
        <v>357</v>
      </c>
      <c r="N1336" s="3" t="n">
        <v>6403.20675943</v>
      </c>
      <c r="O1336" s="2" t="n">
        <v>0.00895316804407714</v>
      </c>
      <c r="P1336" s="2" t="n">
        <v>0.00821727019498607</v>
      </c>
      <c r="Q1336" s="2" t="n">
        <v>0.101790633608815</v>
      </c>
      <c r="R1336" s="4" t="n">
        <v>0.513551077136901</v>
      </c>
      <c r="S1336" s="4" t="n">
        <v>2.10187327823691</v>
      </c>
      <c r="T1336" s="4" t="n">
        <v>2.85716253443525</v>
      </c>
      <c r="U1336" s="4" t="n">
        <v>2.09393487212065</v>
      </c>
      <c r="V1336" s="4" t="n">
        <v>2.10328286239202</v>
      </c>
      <c r="W1336" s="4" t="n">
        <v>2.15922165532023</v>
      </c>
      <c r="X1336" s="4" t="n">
        <v>2.15922165532023</v>
      </c>
      <c r="Y1336" t="n">
        <v>7816</v>
      </c>
      <c r="Z1336" t="n">
        <v>7260</v>
      </c>
      <c r="AA1336" t="n">
        <v>7271</v>
      </c>
      <c r="AB1336" t="n">
        <v>7805</v>
      </c>
      <c r="AC1336" s="2" t="n">
        <v>0.998487140695915</v>
      </c>
      <c r="AD1336" s="2" t="n">
        <v>0.930172966047406</v>
      </c>
      <c r="AE1336" s="2" t="n">
        <v>0.928863868986694</v>
      </c>
      <c r="AF1336" s="1" t="n">
        <v>37637</v>
      </c>
      <c r="AG1336" s="1" t="n">
        <v>37512</v>
      </c>
      <c r="AH1336" t="n">
        <v>7289</v>
      </c>
      <c r="AI1336" s="2" t="n">
        <v>1</v>
      </c>
      <c r="AJ1336" s="2" t="n">
        <v>0.932335635712458</v>
      </c>
    </row>
    <row r="1337">
      <c r="A1337" t="n">
        <v>325</v>
      </c>
      <c r="B1337" t="n">
        <v>893</v>
      </c>
      <c r="C1337" t="s">
        <v>36</v>
      </c>
      <c r="D1337" t="s">
        <v>36</v>
      </c>
      <c r="E1337" t="s">
        <v>60</v>
      </c>
      <c r="F1337" t="s">
        <v>60</v>
      </c>
      <c r="G1337" t="s">
        <v>102</v>
      </c>
      <c r="H1337" t="s">
        <v>103</v>
      </c>
      <c r="I1337" t="n">
        <v>1</v>
      </c>
      <c r="J1337" t="n">
        <v>0</v>
      </c>
      <c r="K1337" s="2" t="n">
        <v>0.595424836601307</v>
      </c>
      <c r="L1337" s="3" t="n">
        <v>708</v>
      </c>
      <c r="M1337" s="3" t="n">
        <v>117</v>
      </c>
      <c r="N1337" s="3" t="n">
        <v>8717.37003215</v>
      </c>
      <c r="O1337" s="2" t="n">
        <v>0.0312320092112838</v>
      </c>
      <c r="P1337" s="2" t="n">
        <v>0.0278060853108167</v>
      </c>
      <c r="Q1337" s="2" t="n">
        <v>0.342112838226828</v>
      </c>
      <c r="R1337" s="4" t="n">
        <v>0.195364730352102</v>
      </c>
      <c r="S1337" s="4" t="n">
        <v>0.34178180771445</v>
      </c>
      <c r="T1337" s="4" t="n">
        <v>0.914781232009214</v>
      </c>
      <c r="U1337" s="4" t="n">
        <v>0.344358224783914</v>
      </c>
      <c r="V1337" s="4" t="n">
        <v>0.492848758514758</v>
      </c>
      <c r="W1337" s="4" t="n">
        <v>0.273845696470304</v>
      </c>
      <c r="X1337" s="4" t="n">
        <v>0.292114775930125</v>
      </c>
      <c r="Y1337" t="n">
        <v>7305</v>
      </c>
      <c r="Z1337" t="n">
        <v>6948</v>
      </c>
      <c r="AA1337" t="n">
        <v>6970</v>
      </c>
      <c r="AB1337" t="n">
        <v>7283</v>
      </c>
      <c r="AC1337" s="2" t="n">
        <v>0.996843615494978</v>
      </c>
      <c r="AD1337" s="2" t="n">
        <v>0.954002471508994</v>
      </c>
      <c r="AE1337" s="2" t="n">
        <v>0.951129363449692</v>
      </c>
      <c r="AF1337" s="1" t="n">
        <v>38352</v>
      </c>
      <c r="AG1337" s="1" t="n">
        <v>38023</v>
      </c>
      <c r="AH1337" t="n">
        <v>6978</v>
      </c>
      <c r="AI1337" s="2" t="n">
        <v>1</v>
      </c>
      <c r="AJ1337" s="2" t="n">
        <v>0.954974681811961</v>
      </c>
    </row>
    <row r="1338">
      <c r="A1338" t="n">
        <v>237</v>
      </c>
      <c r="B1338" t="n">
        <v>982</v>
      </c>
      <c r="C1338" t="s">
        <v>36</v>
      </c>
      <c r="D1338" t="s">
        <v>36</v>
      </c>
      <c r="E1338" t="s">
        <v>38</v>
      </c>
      <c r="F1338" t="s">
        <v>38</v>
      </c>
      <c r="G1338" t="s">
        <v>90</v>
      </c>
      <c r="H1338" t="s">
        <v>105</v>
      </c>
      <c r="I1338" t="n">
        <v>1</v>
      </c>
      <c r="J1338" t="n">
        <v>0</v>
      </c>
      <c r="K1338" s="2" t="n">
        <v>0.491865079365079</v>
      </c>
      <c r="L1338" s="3" t="n">
        <v>649</v>
      </c>
      <c r="M1338" s="3" t="n">
        <v>-136</v>
      </c>
      <c r="N1338" s="3" t="n">
        <v>7544.19446153</v>
      </c>
      <c r="O1338" s="2" t="n">
        <v>0.0296255657660129</v>
      </c>
      <c r="P1338" s="2" t="n">
        <v>0.0271430549785348</v>
      </c>
      <c r="Q1338" s="2" t="n">
        <v>0.3010560965574</v>
      </c>
      <c r="R1338" s="4" t="n">
        <v>0.472791519434629</v>
      </c>
      <c r="S1338" s="4" t="n">
        <v>0.589754491839255</v>
      </c>
      <c r="T1338" s="4" t="n">
        <v>1.01397613496091</v>
      </c>
      <c r="U1338" s="4" t="n">
        <v>0.590645601349138</v>
      </c>
      <c r="V1338" s="4" t="n">
        <v>0.668142240521018</v>
      </c>
      <c r="W1338" s="4" t="n">
        <v>0.571046397639004</v>
      </c>
      <c r="X1338" s="4" t="n">
        <v>0.571046397639004</v>
      </c>
      <c r="Y1338" t="n">
        <v>7651</v>
      </c>
      <c r="Z1338" t="n">
        <v>7291</v>
      </c>
      <c r="AA1338" t="n">
        <v>7294</v>
      </c>
      <c r="AB1338" t="n">
        <v>7648</v>
      </c>
      <c r="AC1338" s="2" t="n">
        <v>0.999588703043597</v>
      </c>
      <c r="AD1338" s="2" t="n">
        <v>0.953321129707113</v>
      </c>
      <c r="AE1338" s="2" t="n">
        <v>0.952947327146778</v>
      </c>
      <c r="AF1338" s="1" t="n">
        <v>37622</v>
      </c>
      <c r="AG1338" s="1" t="n">
        <v>37257</v>
      </c>
      <c r="AH1338" t="n">
        <v>7304</v>
      </c>
      <c r="AI1338" s="2" t="n">
        <v>1</v>
      </c>
      <c r="AJ1338" s="2" t="n">
        <v>0.952405789542313</v>
      </c>
    </row>
    <row r="1339">
      <c r="A1339" t="n">
        <v>306</v>
      </c>
      <c r="B1339" t="n">
        <v>982</v>
      </c>
      <c r="C1339" t="s">
        <v>36</v>
      </c>
      <c r="D1339" t="s">
        <v>36</v>
      </c>
      <c r="E1339" t="s">
        <v>44</v>
      </c>
      <c r="F1339" t="s">
        <v>38</v>
      </c>
      <c r="G1339" t="s">
        <v>430</v>
      </c>
      <c r="H1339" t="s">
        <v>105</v>
      </c>
      <c r="I1339" t="n">
        <v>1</v>
      </c>
      <c r="J1339" t="n">
        <v>0</v>
      </c>
      <c r="K1339" s="2" t="n">
        <v>0.505555555555556</v>
      </c>
      <c r="L1339" s="3" t="n">
        <v>347</v>
      </c>
      <c r="M1339" s="3" t="n">
        <v>166</v>
      </c>
      <c r="N1339" s="3" t="n">
        <v>8433.51742496</v>
      </c>
      <c r="O1339" s="2" t="n">
        <v>0.0194029850746269</v>
      </c>
      <c r="P1339" s="2" t="n">
        <v>0.0180632212744606</v>
      </c>
      <c r="Q1339" s="2" t="n">
        <v>0.209701492537313</v>
      </c>
      <c r="R1339" s="4" t="n">
        <v>-0.592592592592593</v>
      </c>
      <c r="S1339" s="4" t="n">
        <v>-0.940845771144277</v>
      </c>
      <c r="T1339" s="4" t="n">
        <v>1.39070149253731</v>
      </c>
      <c r="U1339" s="4" t="n">
        <v>-0.952707270015174</v>
      </c>
      <c r="V1339" s="4" t="n">
        <v>1.08747289683104</v>
      </c>
      <c r="W1339" s="4" t="n">
        <v>-0.860029473268308</v>
      </c>
      <c r="X1339" s="4" t="n">
        <v>0.943935276230846</v>
      </c>
      <c r="Y1339" t="n">
        <v>7654</v>
      </c>
      <c r="Z1339" t="n">
        <v>4020</v>
      </c>
      <c r="AA1339" t="n">
        <v>4026</v>
      </c>
      <c r="AB1339" t="n">
        <v>7648</v>
      </c>
      <c r="AC1339" s="2" t="n">
        <v>0.998509687034277</v>
      </c>
      <c r="AD1339" s="2" t="n">
        <v>0.525627615062761</v>
      </c>
      <c r="AE1339" s="2" t="n">
        <v>0.52521557355631</v>
      </c>
      <c r="AF1339" s="1" t="n">
        <v>38602</v>
      </c>
      <c r="AG1339" s="1" t="n">
        <v>37257</v>
      </c>
      <c r="AH1339" t="n">
        <v>4163</v>
      </c>
      <c r="AI1339" s="2" t="n">
        <v>1</v>
      </c>
      <c r="AJ1339" s="2" t="n">
        <v>0.542834789411918</v>
      </c>
    </row>
    <row r="1340">
      <c r="A1340" t="n">
        <v>1503</v>
      </c>
      <c r="B1340" t="n">
        <v>1535</v>
      </c>
      <c r="C1340" t="s">
        <v>36</v>
      </c>
      <c r="D1340" t="s">
        <v>36</v>
      </c>
      <c r="E1340" t="s">
        <v>41</v>
      </c>
      <c r="F1340" t="s">
        <v>44</v>
      </c>
      <c r="G1340" t="s">
        <v>444</v>
      </c>
      <c r="H1340" t="s">
        <v>307</v>
      </c>
      <c r="I1340" t="n">
        <v>1</v>
      </c>
      <c r="J1340" t="n">
        <v>0</v>
      </c>
      <c r="K1340" s="2" t="n">
        <v>0.619047619047619</v>
      </c>
      <c r="L1340" s="3" t="n">
        <v>-1</v>
      </c>
      <c r="M1340" s="3" t="n">
        <v>4</v>
      </c>
      <c r="N1340" s="3" t="n">
        <v>5424.65595467</v>
      </c>
      <c r="O1340" s="2" t="n">
        <v>0</v>
      </c>
      <c r="P1340" s="2" t="n">
        <v>0</v>
      </c>
      <c r="Q1340" s="2" t="n">
        <v>0.46095717884131</v>
      </c>
      <c r="R1340" s="4" t="n">
        <v>0.498740554156171</v>
      </c>
      <c r="S1340" s="4" t="n">
        <v>0.550957178841309</v>
      </c>
      <c r="T1340" s="4" t="n">
        <v>0.667808564231737</v>
      </c>
      <c r="U1340" s="4" t="n">
        <v>0.619469761639857</v>
      </c>
      <c r="V1340" s="4" t="n">
        <v>0.895894625540177</v>
      </c>
      <c r="W1340" s="4" t="n">
        <v>0.140018318646542</v>
      </c>
      <c r="X1340" s="4" t="n">
        <v>0.850065419365989</v>
      </c>
      <c r="Y1340" t="n">
        <v>7122</v>
      </c>
      <c r="Z1340" t="n">
        <v>794</v>
      </c>
      <c r="AA1340" t="n">
        <v>1001</v>
      </c>
      <c r="AB1340" t="n">
        <v>6915</v>
      </c>
      <c r="AC1340" s="2" t="n">
        <v>0.793206793206793</v>
      </c>
      <c r="AD1340" s="2" t="n">
        <v>0.114822848879248</v>
      </c>
      <c r="AE1340" s="2" t="n">
        <v>0.111485537770289</v>
      </c>
      <c r="AF1340" s="1" t="n">
        <v>43975</v>
      </c>
      <c r="AG1340" s="1" t="n">
        <v>38140</v>
      </c>
      <c r="AH1340" t="n">
        <v>1355</v>
      </c>
      <c r="AI1340" s="2" t="n">
        <v>1</v>
      </c>
      <c r="AJ1340" s="2" t="n">
        <v>0.188456189151599</v>
      </c>
    </row>
    <row r="1341">
      <c r="A1341" t="n">
        <v>172</v>
      </c>
      <c r="B1341" t="n">
        <v>1388</v>
      </c>
      <c r="C1341" t="s">
        <v>36</v>
      </c>
      <c r="D1341" t="s">
        <v>36</v>
      </c>
      <c r="E1341" t="s">
        <v>44</v>
      </c>
      <c r="F1341" t="s">
        <v>60</v>
      </c>
      <c r="G1341" t="s">
        <v>379</v>
      </c>
      <c r="H1341" t="s">
        <v>230</v>
      </c>
      <c r="I1341" t="n">
        <v>1</v>
      </c>
      <c r="J1341" t="n">
        <v>0</v>
      </c>
      <c r="K1341" s="2" t="n">
        <v>0.427272727272727</v>
      </c>
      <c r="L1341" s="3" t="n">
        <v>185</v>
      </c>
      <c r="M1341" s="3" t="n">
        <v>41</v>
      </c>
      <c r="N1341" s="3" t="n">
        <v>9448.13194173</v>
      </c>
      <c r="O1341" s="2" t="n">
        <v>0.0215505177721802</v>
      </c>
      <c r="P1341" s="2" t="n">
        <v>0.0197461212976023</v>
      </c>
      <c r="Q1341" s="2" t="n">
        <v>0.250769661349006</v>
      </c>
      <c r="R1341" s="4" t="n">
        <v>-0.624713958810069</v>
      </c>
      <c r="S1341" s="4" t="n">
        <v>-0.85373635600336</v>
      </c>
      <c r="T1341" s="4" t="n">
        <v>1.18858102434928</v>
      </c>
      <c r="U1341" s="4" t="n">
        <v>-0.837922121670354</v>
      </c>
      <c r="V1341" s="4" t="n">
        <v>0.892572282017459</v>
      </c>
      <c r="W1341" s="4" t="n">
        <v>-0.426758969962026</v>
      </c>
      <c r="X1341" s="4" t="n">
        <v>0.656902054083583</v>
      </c>
      <c r="Y1341" t="n">
        <v>6952</v>
      </c>
      <c r="Z1341" t="n">
        <v>3573</v>
      </c>
      <c r="AA1341" t="n">
        <v>6887</v>
      </c>
      <c r="AB1341" t="n">
        <v>3638</v>
      </c>
      <c r="AC1341" s="2" t="n">
        <v>0.982133040131941</v>
      </c>
      <c r="AD1341" s="2" t="n">
        <v>0.518803542906926</v>
      </c>
      <c r="AE1341" s="2" t="n">
        <v>0.513952819332566</v>
      </c>
      <c r="AF1341" s="1" t="n">
        <v>38352</v>
      </c>
      <c r="AG1341" s="1" t="n">
        <v>41687</v>
      </c>
      <c r="AH1341" t="n">
        <v>3643</v>
      </c>
      <c r="AI1341" s="2" t="n">
        <v>0.522069360848381</v>
      </c>
      <c r="AJ1341" s="2" t="n">
        <v>1</v>
      </c>
    </row>
    <row r="1342">
      <c r="A1342" t="n">
        <v>1446</v>
      </c>
      <c r="B1342" t="n">
        <v>1482</v>
      </c>
      <c r="C1342" t="s">
        <v>36</v>
      </c>
      <c r="D1342" t="s">
        <v>36</v>
      </c>
      <c r="E1342" t="s">
        <v>37</v>
      </c>
      <c r="F1342" t="s">
        <v>41</v>
      </c>
      <c r="G1342" t="s">
        <v>360</v>
      </c>
      <c r="H1342" t="s">
        <v>259</v>
      </c>
      <c r="I1342" t="n">
        <v>1</v>
      </c>
      <c r="J1342" t="n">
        <v>0</v>
      </c>
      <c r="K1342" s="2" t="n">
        <v>0.583040935672515</v>
      </c>
      <c r="L1342" s="3" t="n">
        <v>11</v>
      </c>
      <c r="M1342" s="3" t="n">
        <v>-5</v>
      </c>
      <c r="N1342" s="3" t="n">
        <v>6565.29985821</v>
      </c>
      <c r="O1342" s="2" t="n">
        <v>0</v>
      </c>
      <c r="P1342" s="2" t="n">
        <v>0</v>
      </c>
      <c r="Q1342" s="2" t="n">
        <v>0.602739726027397</v>
      </c>
      <c r="R1342" s="4" t="n">
        <v>-0.452054794520548</v>
      </c>
      <c r="S1342" s="4" t="n">
        <v>-0.314657534246575</v>
      </c>
      <c r="T1342" s="4" t="n">
        <v>0.42972602739726</v>
      </c>
      <c r="U1342" s="4" t="n">
        <v>-0.935365137851582</v>
      </c>
      <c r="V1342" s="4" t="n">
        <v>0.935365137851582</v>
      </c>
      <c r="W1342" s="4" t="n">
        <v>0.726255394326852</v>
      </c>
      <c r="X1342" s="4" t="n">
        <v>1.56686086307685</v>
      </c>
      <c r="Y1342" t="n">
        <v>6307</v>
      </c>
      <c r="Z1342" t="n">
        <v>73</v>
      </c>
      <c r="AA1342" t="n">
        <v>6303</v>
      </c>
      <c r="AB1342" t="n">
        <v>77</v>
      </c>
      <c r="AC1342" s="2" t="n">
        <v>0.948051948051948</v>
      </c>
      <c r="AD1342" s="2" t="n">
        <v>0.0115817864508964</v>
      </c>
      <c r="AE1342" s="2" t="n">
        <v>0.0115744410971936</v>
      </c>
      <c r="AF1342" s="1" t="n">
        <v>38352</v>
      </c>
      <c r="AG1342" s="1" t="n">
        <v>45243</v>
      </c>
      <c r="AH1342" t="n">
        <v>87</v>
      </c>
      <c r="AI1342" s="2" t="n">
        <v>0.0124677558039553</v>
      </c>
      <c r="AJ1342" s="2" t="n">
        <v>1</v>
      </c>
    </row>
    <row r="1343">
      <c r="A1343" t="n">
        <v>641</v>
      </c>
      <c r="B1343" t="n">
        <v>1482</v>
      </c>
      <c r="C1343" t="s">
        <v>36</v>
      </c>
      <c r="D1343" t="s">
        <v>36</v>
      </c>
      <c r="E1343" t="s">
        <v>41</v>
      </c>
      <c r="F1343" t="s">
        <v>41</v>
      </c>
      <c r="G1343" t="s">
        <v>132</v>
      </c>
      <c r="H1343" t="s">
        <v>259</v>
      </c>
      <c r="I1343" t="n">
        <v>1</v>
      </c>
      <c r="J1343" t="n">
        <v>0</v>
      </c>
      <c r="K1343" s="2" t="n">
        <v>0.422222222222222</v>
      </c>
      <c r="L1343" s="3" t="n">
        <v>3</v>
      </c>
      <c r="M1343" s="3" t="n">
        <v>3</v>
      </c>
      <c r="N1343" s="3" t="n">
        <v>6993.62302129</v>
      </c>
      <c r="O1343" s="2" t="n">
        <v>0.112676056338028</v>
      </c>
      <c r="P1343" s="2" t="n">
        <v>0.112676056338028</v>
      </c>
      <c r="Q1343" s="2" t="n">
        <v>0.690140845070423</v>
      </c>
      <c r="R1343" s="4" t="n">
        <v>-0.682539682539683</v>
      </c>
      <c r="S1343" s="4" t="n">
        <v>-0.273239436619719</v>
      </c>
      <c r="T1343" s="4" t="n">
        <v>0.371830985915493</v>
      </c>
      <c r="U1343" s="4" t="n">
        <v>-0.947835648148148</v>
      </c>
      <c r="V1343" s="4" t="n">
        <v>0.947835648148148</v>
      </c>
      <c r="W1343" s="4" t="n">
        <v>-0.152240004270978</v>
      </c>
      <c r="X1343" s="4" t="n">
        <v>1.09650164151014</v>
      </c>
      <c r="Y1343" t="n">
        <v>1841</v>
      </c>
      <c r="Z1343" t="n">
        <v>71</v>
      </c>
      <c r="AA1343" t="n">
        <v>1835</v>
      </c>
      <c r="AB1343" t="n">
        <v>77</v>
      </c>
      <c r="AC1343" s="2" t="n">
        <v>0.922077922077922</v>
      </c>
      <c r="AD1343" s="2" t="n">
        <v>0.0386920980926431</v>
      </c>
      <c r="AE1343" s="2" t="n">
        <v>0.0385659967409017</v>
      </c>
      <c r="AF1343" s="1" t="n">
        <v>43411</v>
      </c>
      <c r="AG1343" s="1" t="n">
        <v>45243</v>
      </c>
      <c r="AH1343" t="n">
        <v>87</v>
      </c>
      <c r="AI1343" s="2" t="n">
        <v>0.0453361125586243</v>
      </c>
      <c r="AJ1343" s="2" t="n">
        <v>1</v>
      </c>
    </row>
    <row r="1344">
      <c r="A1344" t="n">
        <v>751</v>
      </c>
      <c r="B1344" t="n">
        <v>1483</v>
      </c>
      <c r="C1344" t="s">
        <v>36</v>
      </c>
      <c r="D1344" t="s">
        <v>36</v>
      </c>
      <c r="E1344" t="s">
        <v>44</v>
      </c>
      <c r="F1344" t="s">
        <v>38</v>
      </c>
      <c r="G1344" t="s">
        <v>351</v>
      </c>
      <c r="H1344" t="s">
        <v>234</v>
      </c>
      <c r="I1344" t="n">
        <v>1</v>
      </c>
      <c r="J1344" t="n">
        <v>0</v>
      </c>
      <c r="K1344" s="2" t="n">
        <v>0.490740740740741</v>
      </c>
      <c r="L1344" s="3" t="n">
        <v>5</v>
      </c>
      <c r="M1344" s="3" t="n">
        <v>3</v>
      </c>
      <c r="N1344" s="3" t="n">
        <v>7014.8498575</v>
      </c>
      <c r="O1344" s="2" t="n">
        <v>0.0508070918232337</v>
      </c>
      <c r="P1344" s="2" t="n">
        <v>0.0486761166087189</v>
      </c>
      <c r="Q1344" s="2" t="n">
        <v>0.427890976448796</v>
      </c>
      <c r="R1344" s="4" t="n">
        <v>0.47253972679119</v>
      </c>
      <c r="S1344" s="4" t="n">
        <v>0.349431066419688</v>
      </c>
      <c r="T1344" s="4" t="n">
        <v>0.756946282085204</v>
      </c>
      <c r="U1344" s="4" t="n">
        <v>0.00515372021339981</v>
      </c>
      <c r="V1344" s="4" t="n">
        <v>0.79083119956453</v>
      </c>
      <c r="W1344" s="4" t="n">
        <v>0.278026262234607</v>
      </c>
      <c r="X1344" s="4" t="n">
        <v>0.353227742739241</v>
      </c>
      <c r="Y1344" t="n">
        <v>7390</v>
      </c>
      <c r="Z1344" t="n">
        <v>3779</v>
      </c>
      <c r="AA1344" t="n">
        <v>6677</v>
      </c>
      <c r="AB1344" t="n">
        <v>4492</v>
      </c>
      <c r="AC1344" s="2" t="n">
        <v>0.841273374888691</v>
      </c>
      <c r="AD1344" s="2" t="n">
        <v>0.565972742249513</v>
      </c>
      <c r="AE1344" s="2" t="n">
        <v>0.511366711772666</v>
      </c>
      <c r="AF1344" s="1" t="n">
        <v>38352</v>
      </c>
      <c r="AG1344" s="1" t="n">
        <v>37622</v>
      </c>
      <c r="AH1344" t="n">
        <v>6574</v>
      </c>
      <c r="AI1344" s="2" t="n">
        <v>0.979585754731039</v>
      </c>
      <c r="AJ1344" s="2" t="n">
        <v>0.900054764512596</v>
      </c>
    </row>
    <row r="1345">
      <c r="A1345" t="n">
        <v>1010</v>
      </c>
      <c r="B1345" t="n">
        <v>1483</v>
      </c>
      <c r="C1345" t="s">
        <v>36</v>
      </c>
      <c r="D1345" t="s">
        <v>36</v>
      </c>
      <c r="E1345" t="s">
        <v>41</v>
      </c>
      <c r="F1345" t="s">
        <v>38</v>
      </c>
      <c r="G1345" t="s">
        <v>470</v>
      </c>
      <c r="H1345" t="s">
        <v>234</v>
      </c>
      <c r="I1345" t="n">
        <v>1</v>
      </c>
      <c r="J1345" t="n">
        <v>0</v>
      </c>
      <c r="K1345" s="2" t="n">
        <v>0.519444444444444</v>
      </c>
      <c r="L1345" s="3" t="n">
        <v>0</v>
      </c>
      <c r="M1345" s="3" t="n">
        <v>8</v>
      </c>
      <c r="N1345" s="3" t="n">
        <v>8849.55401181</v>
      </c>
      <c r="O1345" s="2" t="n">
        <v>0.0249360613810742</v>
      </c>
      <c r="P1345" s="2" t="n">
        <v>0.0243589743589744</v>
      </c>
      <c r="Q1345" s="2" t="n">
        <v>0.436700767263427</v>
      </c>
      <c r="R1345" s="4" t="n">
        <v>0.265573770491803</v>
      </c>
      <c r="S1345" s="4" t="n">
        <v>0.240351662404092</v>
      </c>
      <c r="T1345" s="4" t="n">
        <v>0.624955242966753</v>
      </c>
      <c r="U1345" s="4" t="n">
        <v>0.194236222670237</v>
      </c>
      <c r="V1345" s="4" t="n">
        <v>0.44589699037481</v>
      </c>
      <c r="W1345" s="4" t="n">
        <v>-0.243967811023866</v>
      </c>
      <c r="X1345" s="4" t="n">
        <v>0.374997268042074</v>
      </c>
      <c r="Y1345" t="n">
        <v>5957</v>
      </c>
      <c r="Z1345" t="n">
        <v>1564</v>
      </c>
      <c r="AA1345" t="n">
        <v>3029</v>
      </c>
      <c r="AB1345" t="n">
        <v>4492</v>
      </c>
      <c r="AC1345" s="2" t="n">
        <v>0.516342027071641</v>
      </c>
      <c r="AD1345" s="2" t="n">
        <v>0.348174532502226</v>
      </c>
      <c r="AE1345" s="2" t="n">
        <v>0.262548262548263</v>
      </c>
      <c r="AF1345" s="1" t="n">
        <v>41275</v>
      </c>
      <c r="AG1345" s="1" t="n">
        <v>37622</v>
      </c>
      <c r="AH1345" t="n">
        <v>3651</v>
      </c>
      <c r="AI1345" s="2" t="n">
        <v>0.900369913686806</v>
      </c>
      <c r="AJ1345" s="2" t="n">
        <v>0.49986308871851</v>
      </c>
    </row>
    <row r="1346">
      <c r="A1346" t="n">
        <v>360</v>
      </c>
      <c r="B1346" t="n">
        <v>1526</v>
      </c>
      <c r="C1346" t="s">
        <v>36</v>
      </c>
      <c r="D1346" t="s">
        <v>36</v>
      </c>
      <c r="E1346" t="s">
        <v>38</v>
      </c>
      <c r="F1346" t="s">
        <v>38</v>
      </c>
      <c r="G1346" t="s">
        <v>51</v>
      </c>
      <c r="H1346" t="s">
        <v>95</v>
      </c>
      <c r="I1346" t="n">
        <v>1</v>
      </c>
      <c r="J1346" t="n">
        <v>0</v>
      </c>
      <c r="K1346" s="2" t="n">
        <v>0.527777777777778</v>
      </c>
      <c r="L1346" s="3" t="n">
        <v>177</v>
      </c>
      <c r="M1346" s="3" t="n">
        <v>-53</v>
      </c>
      <c r="N1346" s="3" t="n">
        <v>7521.87359935</v>
      </c>
      <c r="O1346" s="2" t="n">
        <v>0</v>
      </c>
      <c r="P1346" s="2" t="n">
        <v>0</v>
      </c>
      <c r="Q1346" s="2" t="n">
        <v>0.00531914893617021</v>
      </c>
      <c r="R1346" s="4" t="n">
        <v>0.98936170212766</v>
      </c>
      <c r="S1346" s="4" t="n">
        <v>7.18031914893617</v>
      </c>
      <c r="T1346" s="4" t="n">
        <v>7.1845744680851</v>
      </c>
      <c r="U1346" s="4" t="n">
        <v>6.92197365862</v>
      </c>
      <c r="V1346" s="4" t="n">
        <v>6.92197365862</v>
      </c>
      <c r="W1346" s="4" t="n">
        <v>3.19806032278826</v>
      </c>
      <c r="X1346" s="4" t="n">
        <v>3.19806032278826</v>
      </c>
      <c r="Y1346" t="n">
        <v>5939</v>
      </c>
      <c r="Z1346" t="n">
        <v>188</v>
      </c>
      <c r="AA1346" t="n">
        <v>1304</v>
      </c>
      <c r="AB1346" t="n">
        <v>4823</v>
      </c>
      <c r="AC1346" s="2" t="n">
        <v>0.144171779141104</v>
      </c>
      <c r="AD1346" s="2" t="n">
        <v>0.0389798880364918</v>
      </c>
      <c r="AE1346" s="2" t="n">
        <v>0.0316551608014817</v>
      </c>
      <c r="AF1346" s="1" t="n">
        <v>37988</v>
      </c>
      <c r="AG1346" s="1" t="n">
        <v>32509</v>
      </c>
      <c r="AH1346" t="n">
        <v>477</v>
      </c>
      <c r="AI1346" s="2" t="n">
        <v>0.352549889135255</v>
      </c>
      <c r="AJ1346" s="2" t="n">
        <v>0.0800873069173942</v>
      </c>
    </row>
    <row r="1347">
      <c r="A1347" t="n">
        <v>1741</v>
      </c>
      <c r="B1347" t="n">
        <v>4074</v>
      </c>
      <c r="C1347" t="s">
        <v>36</v>
      </c>
      <c r="D1347" t="s">
        <v>53</v>
      </c>
      <c r="E1347" t="s">
        <v>38</v>
      </c>
      <c r="F1347" t="s">
        <v>53</v>
      </c>
      <c r="G1347" t="s">
        <v>280</v>
      </c>
      <c r="H1347"/>
      <c r="I1347" t="n">
        <v>-1</v>
      </c>
      <c r="J1347" t="n">
        <v>0</v>
      </c>
      <c r="K1347" s="2"/>
      <c r="L1347" s="3" t="n">
        <v>65</v>
      </c>
      <c r="M1347" s="3" t="n">
        <v>-16</v>
      </c>
      <c r="N1347" s="3" t="n">
        <v>8940.51521492</v>
      </c>
      <c r="O1347" s="2" t="n">
        <v>0.0201881165404909</v>
      </c>
      <c r="P1347" s="2" t="n">
        <v>0.0105718404613167</v>
      </c>
      <c r="Q1347" s="2" t="n">
        <v>0.188575361321404</v>
      </c>
      <c r="R1347" s="4" t="n">
        <v>0.742917349566846</v>
      </c>
      <c r="S1347" s="4" t="n">
        <v>1.43801330580408</v>
      </c>
      <c r="T1347" s="4" t="n">
        <v>1.6685707731131</v>
      </c>
      <c r="U1347" s="4" t="n">
        <v>1.44581616436317</v>
      </c>
      <c r="V1347" s="4" t="n">
        <v>1.44697300529754</v>
      </c>
      <c r="W1347" s="4" t="n">
        <v>-0.551251848820792</v>
      </c>
      <c r="X1347" s="4" t="n">
        <v>0.731239137708277</v>
      </c>
      <c r="Y1347" t="n">
        <v>76508</v>
      </c>
      <c r="Z1347" t="n">
        <v>4359</v>
      </c>
      <c r="AA1347" t="n">
        <v>4365</v>
      </c>
      <c r="AB1347" t="n">
        <v>76502</v>
      </c>
      <c r="AC1347" s="2" t="n">
        <v>0.998625429553265</v>
      </c>
      <c r="AD1347" s="2" t="n">
        <v>0.0569789025123526</v>
      </c>
      <c r="AE1347" s="2" t="n">
        <v>0.0569744340461128</v>
      </c>
      <c r="AF1347" s="1" t="n">
        <v>39082</v>
      </c>
      <c r="AG1347" s="1" t="n">
        <v>-31410</v>
      </c>
      <c r="AH1347" t="n">
        <v>4383</v>
      </c>
      <c r="AI1347" s="2" t="n">
        <v>1</v>
      </c>
      <c r="AJ1347" s="2" t="n">
        <v>0.0572297808999034</v>
      </c>
    </row>
    <row r="1348">
      <c r="A1348" t="n">
        <v>713</v>
      </c>
      <c r="B1348" t="n">
        <v>734</v>
      </c>
      <c r="C1348" t="s">
        <v>36</v>
      </c>
      <c r="D1348" t="s">
        <v>36</v>
      </c>
      <c r="E1348" t="s">
        <v>49</v>
      </c>
      <c r="F1348" t="s">
        <v>49</v>
      </c>
      <c r="G1348" t="s">
        <v>163</v>
      </c>
      <c r="H1348" t="s">
        <v>304</v>
      </c>
      <c r="I1348" t="n">
        <v>-1</v>
      </c>
      <c r="J1348" t="n">
        <v>0</v>
      </c>
      <c r="K1348" s="2" t="n">
        <v>0.653391053391053</v>
      </c>
      <c r="L1348" s="3" t="n">
        <v>597</v>
      </c>
      <c r="M1348" s="3" t="n">
        <v>554</v>
      </c>
      <c r="N1348" s="3" t="n">
        <v>9366.72850951</v>
      </c>
      <c r="O1348" s="2" t="n">
        <v>0.021411122287685</v>
      </c>
      <c r="P1348" s="2" t="n">
        <v>0.0188569770815202</v>
      </c>
      <c r="Q1348" s="2" t="n">
        <v>0.209943957465153</v>
      </c>
      <c r="R1348" s="4" t="n">
        <v>-0.0693098384728341</v>
      </c>
      <c r="S1348" s="4" t="n">
        <v>-0.0932174162954447</v>
      </c>
      <c r="T1348" s="4" t="n">
        <v>1.63151314844087</v>
      </c>
      <c r="U1348" s="4" t="n">
        <v>-0.0747919892668026</v>
      </c>
      <c r="V1348" s="4" t="n">
        <v>0.688018115595583</v>
      </c>
      <c r="W1348" s="4" t="n">
        <v>-0.0949578176964739</v>
      </c>
      <c r="X1348" s="4" t="n">
        <v>0.336149665949712</v>
      </c>
      <c r="Y1348" t="n">
        <v>6976</v>
      </c>
      <c r="Z1348" t="n">
        <v>6959</v>
      </c>
      <c r="AA1348" t="n">
        <v>6970</v>
      </c>
      <c r="AB1348" t="n">
        <v>6965</v>
      </c>
      <c r="AC1348" s="2" t="n">
        <v>0.999138549892319</v>
      </c>
      <c r="AD1348" s="2" t="n">
        <v>0.998421807747489</v>
      </c>
      <c r="AE1348" s="2" t="n">
        <v>0.997563073394495</v>
      </c>
      <c r="AF1348" s="1" t="n">
        <v>38352</v>
      </c>
      <c r="AG1348" s="1" t="n">
        <v>38352</v>
      </c>
      <c r="AH1348" t="n">
        <v>6978</v>
      </c>
      <c r="AI1348" s="2" t="n">
        <v>1</v>
      </c>
      <c r="AJ1348" s="2" t="n">
        <v>1</v>
      </c>
    </row>
    <row r="1349">
      <c r="A1349" t="n">
        <v>24</v>
      </c>
      <c r="B1349" t="n">
        <v>764</v>
      </c>
      <c r="C1349" t="s">
        <v>36</v>
      </c>
      <c r="D1349" t="s">
        <v>36</v>
      </c>
      <c r="E1349" t="s">
        <v>38</v>
      </c>
      <c r="F1349" t="s">
        <v>38</v>
      </c>
      <c r="G1349" t="s">
        <v>75</v>
      </c>
      <c r="H1349" t="s">
        <v>111</v>
      </c>
      <c r="I1349" t="n">
        <v>-1</v>
      </c>
      <c r="J1349" t="n">
        <v>0</v>
      </c>
      <c r="K1349" s="2" t="n">
        <v>0.585682916117699</v>
      </c>
      <c r="L1349" s="3" t="n">
        <v>849</v>
      </c>
      <c r="M1349" s="3" t="n">
        <v>-239</v>
      </c>
      <c r="N1349" s="3" t="n">
        <v>6651.9596345</v>
      </c>
      <c r="O1349" s="2" t="n">
        <v>0.0099502487562189</v>
      </c>
      <c r="P1349" s="2" t="n">
        <v>0.00527426160337553</v>
      </c>
      <c r="Q1349" s="2" t="n">
        <v>0.0945273631840796</v>
      </c>
      <c r="R1349" s="4" t="n">
        <v>-0.284422110552764</v>
      </c>
      <c r="S1349" s="4" t="n">
        <v>-1.3755223880597</v>
      </c>
      <c r="T1349" s="4" t="n">
        <v>2.89990049751243</v>
      </c>
      <c r="U1349" s="4" t="n">
        <v>-1.37896522029447</v>
      </c>
      <c r="V1349" s="4" t="n">
        <v>1.77803938800046</v>
      </c>
      <c r="W1349" s="4" t="n">
        <v>-2.25221368083504</v>
      </c>
      <c r="X1349" s="4" t="n">
        <v>2.25221368083504</v>
      </c>
      <c r="Y1349" t="n">
        <v>11630</v>
      </c>
      <c r="Z1349" t="n">
        <v>1005</v>
      </c>
      <c r="AA1349" t="n">
        <v>7205</v>
      </c>
      <c r="AB1349" t="n">
        <v>5430</v>
      </c>
      <c r="AC1349" s="2" t="n">
        <v>0.185082872928177</v>
      </c>
      <c r="AD1349" s="2" t="n">
        <v>0.139486467730743</v>
      </c>
      <c r="AE1349" s="2" t="n">
        <v>0.086414445399828</v>
      </c>
      <c r="AF1349" s="1" t="n">
        <v>37712</v>
      </c>
      <c r="AG1349" s="1" t="n">
        <v>32508</v>
      </c>
      <c r="AH1349" t="n">
        <v>1005</v>
      </c>
      <c r="AI1349" s="2" t="n">
        <v>0.139312448017743</v>
      </c>
      <c r="AJ1349" s="2" t="n">
        <v>0.161861813496537</v>
      </c>
    </row>
    <row r="1350">
      <c r="A1350" t="n">
        <v>66</v>
      </c>
      <c r="B1350" t="n">
        <v>764</v>
      </c>
      <c r="C1350" t="s">
        <v>36</v>
      </c>
      <c r="D1350" t="s">
        <v>36</v>
      </c>
      <c r="E1350" t="s">
        <v>49</v>
      </c>
      <c r="F1350" t="s">
        <v>38</v>
      </c>
      <c r="G1350" t="s">
        <v>173</v>
      </c>
      <c r="H1350" t="s">
        <v>111</v>
      </c>
      <c r="I1350" t="n">
        <v>-1</v>
      </c>
      <c r="J1350" t="n">
        <v>-1</v>
      </c>
      <c r="K1350" s="2" t="n">
        <v>0.490996925779535</v>
      </c>
      <c r="L1350" s="3" t="n">
        <v>1116</v>
      </c>
      <c r="M1350" s="3" t="n">
        <v>-506</v>
      </c>
      <c r="N1350" s="3" t="n">
        <v>9083.92147582</v>
      </c>
      <c r="O1350" s="2" t="n">
        <v>0.0118110236220472</v>
      </c>
      <c r="P1350" s="2" t="n">
        <v>0.00420609884332282</v>
      </c>
      <c r="Q1350" s="2" t="n">
        <v>0.107283464566929</v>
      </c>
      <c r="R1350" s="4" t="n">
        <v>-0.127490039840637</v>
      </c>
      <c r="S1350" s="4" t="n">
        <v>-0.601673228346457</v>
      </c>
      <c r="T1350" s="4" t="n">
        <v>2.78356299212598</v>
      </c>
      <c r="U1350" s="4" t="n">
        <v>-0.634691697591161</v>
      </c>
      <c r="V1350" s="4" t="n">
        <v>1.73933694612439</v>
      </c>
      <c r="W1350" s="4" t="n">
        <v>-1.533390994392</v>
      </c>
      <c r="X1350" s="4" t="n">
        <v>1.533390994392</v>
      </c>
      <c r="Y1350" t="n">
        <v>12041</v>
      </c>
      <c r="Z1350" t="n">
        <v>1016</v>
      </c>
      <c r="AA1350" t="n">
        <v>7627</v>
      </c>
      <c r="AB1350" t="n">
        <v>5430</v>
      </c>
      <c r="AC1350" s="2" t="n">
        <v>0.187108655616943</v>
      </c>
      <c r="AD1350" s="2" t="n">
        <v>0.133210961059394</v>
      </c>
      <c r="AE1350" s="2" t="n">
        <v>0.0843783738892119</v>
      </c>
      <c r="AF1350" s="1" t="n">
        <v>37700</v>
      </c>
      <c r="AG1350" s="1" t="n">
        <v>32508</v>
      </c>
      <c r="AH1350" t="n">
        <v>1017</v>
      </c>
      <c r="AI1350" s="2" t="n">
        <v>0.133289646133683</v>
      </c>
      <c r="AJ1350" s="2" t="n">
        <v>0.163794491866645</v>
      </c>
    </row>
    <row r="1351">
      <c r="A1351" t="n">
        <v>165</v>
      </c>
      <c r="B1351" t="n">
        <v>732</v>
      </c>
      <c r="C1351" t="s">
        <v>36</v>
      </c>
      <c r="D1351" t="s">
        <v>36</v>
      </c>
      <c r="E1351" t="s">
        <v>49</v>
      </c>
      <c r="F1351" t="s">
        <v>49</v>
      </c>
      <c r="G1351" t="s">
        <v>64</v>
      </c>
      <c r="H1351" t="s">
        <v>388</v>
      </c>
      <c r="I1351" t="n">
        <v>-1</v>
      </c>
      <c r="J1351" t="n">
        <v>-1</v>
      </c>
      <c r="K1351" s="2" t="n">
        <v>0.5</v>
      </c>
      <c r="L1351" s="3" t="n">
        <v>902</v>
      </c>
      <c r="M1351" s="3" t="n">
        <v>437</v>
      </c>
      <c r="N1351" s="3" t="n">
        <v>9460.21122894</v>
      </c>
      <c r="O1351" s="2" t="n">
        <v>0.0140031759780569</v>
      </c>
      <c r="P1351" s="2" t="n">
        <v>0.0128242494899446</v>
      </c>
      <c r="Q1351" s="2" t="n">
        <v>0.133391078388913</v>
      </c>
      <c r="R1351" s="4" t="n">
        <v>-0.59882869692533</v>
      </c>
      <c r="S1351" s="4" t="n">
        <v>-1.67844665800491</v>
      </c>
      <c r="T1351" s="4" t="n">
        <v>2.28768586689765</v>
      </c>
      <c r="U1351" s="4" t="n">
        <v>-1.68421113940196</v>
      </c>
      <c r="V1351" s="4" t="n">
        <v>1.68471386248533</v>
      </c>
      <c r="W1351" s="4" t="n">
        <v>-1.6824103125485</v>
      </c>
      <c r="X1351" s="4" t="n">
        <v>1.6824103125485</v>
      </c>
      <c r="Y1351" t="n">
        <v>6980</v>
      </c>
      <c r="Z1351" t="n">
        <v>6927</v>
      </c>
      <c r="AA1351" t="n">
        <v>6958</v>
      </c>
      <c r="AB1351" t="n">
        <v>6949</v>
      </c>
      <c r="AC1351" s="2" t="n">
        <v>0.996834076845589</v>
      </c>
      <c r="AD1351" s="2" t="n">
        <v>0.99554469675194</v>
      </c>
      <c r="AE1351" s="2" t="n">
        <v>0.992406876790831</v>
      </c>
      <c r="AF1351" s="1" t="n">
        <v>38352</v>
      </c>
      <c r="AG1351" s="1" t="n">
        <v>38352</v>
      </c>
      <c r="AH1351" t="n">
        <v>6978</v>
      </c>
      <c r="AI1351" s="2" t="n">
        <v>1</v>
      </c>
      <c r="AJ1351" s="2" t="n">
        <v>1</v>
      </c>
    </row>
    <row r="1352">
      <c r="A1352" t="n">
        <v>324</v>
      </c>
      <c r="B1352" t="n">
        <v>770</v>
      </c>
      <c r="C1352" t="s">
        <v>36</v>
      </c>
      <c r="D1352" t="s">
        <v>36</v>
      </c>
      <c r="E1352" t="s">
        <v>38</v>
      </c>
      <c r="F1352" t="s">
        <v>37</v>
      </c>
      <c r="G1352" t="s">
        <v>102</v>
      </c>
      <c r="H1352" t="s">
        <v>334</v>
      </c>
      <c r="I1352" t="n">
        <v>-1</v>
      </c>
      <c r="J1352" t="n">
        <v>1</v>
      </c>
      <c r="K1352" s="2" t="n">
        <v>0.575816993464052</v>
      </c>
      <c r="L1352" s="3" t="n">
        <v>708</v>
      </c>
      <c r="M1352" s="3" t="n">
        <v>33</v>
      </c>
      <c r="N1352" s="3" t="n">
        <v>7800.91027655</v>
      </c>
      <c r="O1352" s="2" t="n">
        <v>0.0183077684314696</v>
      </c>
      <c r="P1352" s="2" t="n">
        <v>0.0170198564992491</v>
      </c>
      <c r="Q1352" s="2" t="n">
        <v>0.209797130133597</v>
      </c>
      <c r="R1352" s="4" t="n">
        <v>-0.412970430107527</v>
      </c>
      <c r="S1352" s="4" t="n">
        <v>-0.893402605970644</v>
      </c>
      <c r="T1352" s="4" t="n">
        <v>1.76132277750289</v>
      </c>
      <c r="U1352" s="4" t="n">
        <v>-0.841102766284205</v>
      </c>
      <c r="V1352" s="4" t="n">
        <v>0.90641320023408</v>
      </c>
      <c r="W1352" s="4" t="n">
        <v>-0.845637378070341</v>
      </c>
      <c r="X1352" s="4" t="n">
        <v>0.845637378070341</v>
      </c>
      <c r="Y1352" t="n">
        <v>6975</v>
      </c>
      <c r="Z1352" t="n">
        <v>6063</v>
      </c>
      <c r="AA1352" t="n">
        <v>6193</v>
      </c>
      <c r="AB1352" t="n">
        <v>6845</v>
      </c>
      <c r="AC1352" s="2" t="n">
        <v>0.979008558049411</v>
      </c>
      <c r="AD1352" s="2" t="n">
        <v>0.885756026296567</v>
      </c>
      <c r="AE1352" s="2" t="n">
        <v>0.869247311827957</v>
      </c>
      <c r="AF1352" s="1" t="n">
        <v>38718</v>
      </c>
      <c r="AG1352" s="1" t="n">
        <v>38352</v>
      </c>
      <c r="AH1352" t="n">
        <v>6208</v>
      </c>
      <c r="AI1352" s="2" t="n">
        <v>1</v>
      </c>
      <c r="AJ1352" s="2" t="n">
        <v>0.889653195758097</v>
      </c>
    </row>
    <row r="1353">
      <c r="A1353" t="n">
        <v>517</v>
      </c>
      <c r="B1353" t="n">
        <v>870</v>
      </c>
      <c r="C1353" t="s">
        <v>36</v>
      </c>
      <c r="D1353" t="s">
        <v>36</v>
      </c>
      <c r="E1353" t="s">
        <v>41</v>
      </c>
      <c r="F1353" t="s">
        <v>38</v>
      </c>
      <c r="G1353" t="s">
        <v>418</v>
      </c>
      <c r="H1353" t="s">
        <v>114</v>
      </c>
      <c r="I1353" t="n">
        <v>-1</v>
      </c>
      <c r="J1353" t="n">
        <v>0</v>
      </c>
      <c r="K1353" s="2" t="n">
        <v>0.433333333333333</v>
      </c>
      <c r="L1353" s="3" t="n">
        <v>5</v>
      </c>
      <c r="M1353" s="3" t="n">
        <v>5</v>
      </c>
      <c r="N1353" s="3" t="n">
        <v>7522.29703698</v>
      </c>
      <c r="O1353" s="2" t="n">
        <v>0.033033033033033</v>
      </c>
      <c r="P1353" s="2" t="n">
        <v>0.031786941580756</v>
      </c>
      <c r="Q1353" s="2" t="n">
        <v>0.338481338481338</v>
      </c>
      <c r="R1353" s="4" t="n">
        <v>-0.500443655723159</v>
      </c>
      <c r="S1353" s="4" t="n">
        <v>-0.806297726297723</v>
      </c>
      <c r="T1353" s="4" t="n">
        <v>1.20529386529387</v>
      </c>
      <c r="U1353" s="4" t="n">
        <v>-0.797635129966799</v>
      </c>
      <c r="V1353" s="4" t="n">
        <v>0.906425686025191</v>
      </c>
      <c r="W1353" s="4" t="n">
        <v>-1.01258365211868</v>
      </c>
      <c r="X1353" s="4" t="n">
        <v>1.04350143332581</v>
      </c>
      <c r="Y1353" t="n">
        <v>6142</v>
      </c>
      <c r="Z1353" t="n">
        <v>2331</v>
      </c>
      <c r="AA1353" t="n">
        <v>2885</v>
      </c>
      <c r="AB1353" t="n">
        <v>5588</v>
      </c>
      <c r="AC1353" s="2" t="n">
        <v>0.807972270363951</v>
      </c>
      <c r="AD1353" s="2" t="n">
        <v>0.417143879742305</v>
      </c>
      <c r="AE1353" s="2" t="n">
        <v>0.379518072289157</v>
      </c>
      <c r="AF1353" s="1" t="n">
        <v>41275</v>
      </c>
      <c r="AG1353" s="1" t="n">
        <v>39082</v>
      </c>
      <c r="AH1353" t="n">
        <v>3649</v>
      </c>
      <c r="AI1353" s="2" t="n">
        <v>0.90076524314984</v>
      </c>
      <c r="AJ1353" s="2" t="n">
        <v>0.624614857925368</v>
      </c>
    </row>
    <row r="1354">
      <c r="A1354" t="n">
        <v>796</v>
      </c>
      <c r="B1354" t="n">
        <v>893</v>
      </c>
      <c r="C1354" t="s">
        <v>36</v>
      </c>
      <c r="D1354" t="s">
        <v>36</v>
      </c>
      <c r="E1354" t="s">
        <v>38</v>
      </c>
      <c r="F1354" t="s">
        <v>60</v>
      </c>
      <c r="G1354" t="s">
        <v>61</v>
      </c>
      <c r="H1354" t="s">
        <v>103</v>
      </c>
      <c r="I1354" t="n">
        <v>-1</v>
      </c>
      <c r="J1354" t="n">
        <v>0</v>
      </c>
      <c r="K1354" s="2" t="n">
        <v>0.588095238095238</v>
      </c>
      <c r="L1354" s="3" t="n">
        <v>900</v>
      </c>
      <c r="M1354" s="3" t="n">
        <v>-75</v>
      </c>
      <c r="N1354" s="3" t="n">
        <v>5443.19287146</v>
      </c>
      <c r="O1354" s="2" t="n">
        <v>0.043997668997669</v>
      </c>
      <c r="P1354" s="2" t="n">
        <v>0.0381893246829844</v>
      </c>
      <c r="Q1354" s="2" t="n">
        <v>0.443473193473193</v>
      </c>
      <c r="R1354" s="4" t="n">
        <v>0.298384638829625</v>
      </c>
      <c r="S1354" s="4" t="n">
        <v>0.138097319347319</v>
      </c>
      <c r="T1354" s="4" t="n">
        <v>0.702811771561769</v>
      </c>
      <c r="U1354" s="4" t="n">
        <v>0.126444678261406</v>
      </c>
      <c r="V1354" s="4" t="n">
        <v>0.411599936025779</v>
      </c>
      <c r="W1354" s="4" t="n">
        <v>0.247804275997623</v>
      </c>
      <c r="X1354" s="4" t="n">
        <v>0.298827693999506</v>
      </c>
      <c r="Y1354" t="n">
        <v>7708</v>
      </c>
      <c r="Z1354" t="n">
        <v>6864</v>
      </c>
      <c r="AA1354" t="n">
        <v>7289</v>
      </c>
      <c r="AB1354" t="n">
        <v>7283</v>
      </c>
      <c r="AC1354" s="2" t="n">
        <v>0.942468762872443</v>
      </c>
      <c r="AD1354" s="2" t="n">
        <v>0.94169296199753</v>
      </c>
      <c r="AE1354" s="2" t="n">
        <v>0.890503373118838</v>
      </c>
      <c r="AF1354" s="1" t="n">
        <v>37622</v>
      </c>
      <c r="AG1354" s="1" t="n">
        <v>38023</v>
      </c>
      <c r="AH1354" t="n">
        <v>6903</v>
      </c>
      <c r="AI1354" s="2" t="n">
        <v>0.945098576122673</v>
      </c>
      <c r="AJ1354" s="2" t="n">
        <v>0.944710551525934</v>
      </c>
    </row>
    <row r="1355">
      <c r="A1355" t="n">
        <v>235</v>
      </c>
      <c r="B1355" t="n">
        <v>489</v>
      </c>
      <c r="C1355" t="s">
        <v>36</v>
      </c>
      <c r="D1355" t="s">
        <v>36</v>
      </c>
      <c r="E1355" t="s">
        <v>38</v>
      </c>
      <c r="F1355" t="s">
        <v>38</v>
      </c>
      <c r="G1355" t="s">
        <v>45</v>
      </c>
      <c r="H1355" t="s">
        <v>119</v>
      </c>
      <c r="I1355" t="n">
        <v>1</v>
      </c>
      <c r="J1355" t="n">
        <v>0</v>
      </c>
      <c r="K1355" s="2" t="n">
        <v>0.646723646723647</v>
      </c>
      <c r="L1355" s="3" t="n">
        <v>40</v>
      </c>
      <c r="M1355" s="3" t="n">
        <v>-7</v>
      </c>
      <c r="N1355" s="3" t="n">
        <v>8434.20277536</v>
      </c>
      <c r="O1355" s="2" t="n">
        <v>0.073972602739726</v>
      </c>
      <c r="P1355" s="2" t="n">
        <v>0.0611111111111111</v>
      </c>
      <c r="Q1355" s="2" t="n">
        <v>0.531506849315069</v>
      </c>
      <c r="R1355" s="4" t="n">
        <v>0.106508875739645</v>
      </c>
      <c r="S1355" s="4" t="n">
        <v>0.0199999999999999</v>
      </c>
      <c r="T1355" s="4" t="n">
        <v>0.516438356164384</v>
      </c>
      <c r="U1355" s="4" t="n">
        <v>0.015230414746543</v>
      </c>
      <c r="V1355" s="4" t="n">
        <v>0.385611879160265</v>
      </c>
      <c r="W1355" s="4" t="n">
        <v>-0.00552940904017363</v>
      </c>
      <c r="X1355" s="4" t="n">
        <v>0.833165863384102</v>
      </c>
      <c r="Y1355" t="n">
        <v>5838</v>
      </c>
      <c r="Z1355" t="n">
        <v>365</v>
      </c>
      <c r="AA1355" t="n">
        <v>731</v>
      </c>
      <c r="AB1355" t="n">
        <v>5472</v>
      </c>
      <c r="AC1355" s="2" t="n">
        <v>0.499316005471956</v>
      </c>
      <c r="AD1355" s="2" t="n">
        <v>0.066703216374269</v>
      </c>
      <c r="AE1355" s="2" t="n">
        <v>0.0625214114422748</v>
      </c>
      <c r="AF1355" s="1" t="n">
        <v>42005</v>
      </c>
      <c r="AG1355" s="1" t="n">
        <v>39082</v>
      </c>
      <c r="AH1355" t="n">
        <v>730</v>
      </c>
      <c r="AI1355" s="2" t="n">
        <v>1</v>
      </c>
      <c r="AJ1355" s="2" t="n">
        <v>0.124914442162902</v>
      </c>
    </row>
    <row r="1356">
      <c r="A1356" t="n">
        <v>1111</v>
      </c>
      <c r="B1356" t="n">
        <v>1492</v>
      </c>
      <c r="C1356" t="s">
        <v>36</v>
      </c>
      <c r="D1356" t="s">
        <v>36</v>
      </c>
      <c r="E1356" t="s">
        <v>44</v>
      </c>
      <c r="F1356" t="s">
        <v>49</v>
      </c>
      <c r="G1356" t="s">
        <v>437</v>
      </c>
      <c r="H1356" t="s">
        <v>183</v>
      </c>
      <c r="I1356" t="n">
        <v>-1</v>
      </c>
      <c r="J1356" t="n">
        <v>0</v>
      </c>
      <c r="K1356" s="2" t="n">
        <v>0.420797720797721</v>
      </c>
      <c r="L1356" s="3" t="n">
        <v>277</v>
      </c>
      <c r="M1356" s="3" t="n">
        <v>-131</v>
      </c>
      <c r="N1356" s="3" t="n">
        <v>5701.15147305</v>
      </c>
      <c r="O1356" s="2" t="n">
        <v>0.0152992350382481</v>
      </c>
      <c r="P1356" s="2" t="n">
        <v>0.0136612021857923</v>
      </c>
      <c r="Q1356" s="2" t="n">
        <v>0.150592470376481</v>
      </c>
      <c r="R1356" s="4" t="n">
        <v>-0.53054074638233</v>
      </c>
      <c r="S1356" s="4" t="n">
        <v>-1.79997000149993</v>
      </c>
      <c r="T1356" s="4" t="n">
        <v>2.17615119244038</v>
      </c>
      <c r="U1356" s="4" t="n">
        <v>-1.85400678797692</v>
      </c>
      <c r="V1356" s="4" t="n">
        <v>1.86475751373262</v>
      </c>
      <c r="W1356" s="4" t="n">
        <v>-1.84978202973525</v>
      </c>
      <c r="X1356" s="4" t="n">
        <v>1.84978202973525</v>
      </c>
      <c r="Y1356" t="n">
        <v>6978</v>
      </c>
      <c r="Z1356" t="n">
        <v>6667</v>
      </c>
      <c r="AA1356" t="n">
        <v>6693</v>
      </c>
      <c r="AB1356" t="n">
        <v>6952</v>
      </c>
      <c r="AC1356" s="2" t="n">
        <v>0.996115344389661</v>
      </c>
      <c r="AD1356" s="2" t="n">
        <v>0.959004602991945</v>
      </c>
      <c r="AE1356" s="2" t="n">
        <v>0.955431355689309</v>
      </c>
      <c r="AF1356" s="1" t="n">
        <v>38469</v>
      </c>
      <c r="AG1356" s="1" t="n">
        <v>38352</v>
      </c>
      <c r="AH1356" t="n">
        <v>6861</v>
      </c>
      <c r="AI1356" s="2" t="n">
        <v>1</v>
      </c>
      <c r="AJ1356" s="2" t="n">
        <v>0.98323301805675</v>
      </c>
    </row>
    <row r="1357">
      <c r="A1357" t="n">
        <v>98</v>
      </c>
      <c r="B1357" t="n">
        <v>164</v>
      </c>
      <c r="C1357" t="s">
        <v>36</v>
      </c>
      <c r="D1357" t="s">
        <v>36</v>
      </c>
      <c r="E1357" t="s">
        <v>49</v>
      </c>
      <c r="F1357" t="s">
        <v>38</v>
      </c>
      <c r="G1357" t="s">
        <v>123</v>
      </c>
      <c r="H1357" t="s">
        <v>374</v>
      </c>
      <c r="I1357" t="n">
        <v>1</v>
      </c>
      <c r="J1357" t="n">
        <v>0</v>
      </c>
      <c r="K1357" s="2" t="n">
        <v>0.623809523809524</v>
      </c>
      <c r="L1357" s="3" t="n">
        <v>758</v>
      </c>
      <c r="M1357" s="3" t="n">
        <v>144</v>
      </c>
      <c r="N1357" s="3" t="n">
        <v>8901.75416635</v>
      </c>
      <c r="O1357" s="2" t="n">
        <v>0.0375</v>
      </c>
      <c r="P1357" s="2" t="n">
        <v>0.0350244656193665</v>
      </c>
      <c r="Q1357" s="2" t="n">
        <v>0.332397959183673</v>
      </c>
      <c r="R1357" s="4" t="n">
        <v>-0.474953617810761</v>
      </c>
      <c r="S1357" s="4" t="n">
        <v>-0.550369897959182</v>
      </c>
      <c r="T1357" s="4" t="n">
        <v>1.02197704081633</v>
      </c>
      <c r="U1357" s="4" t="n">
        <v>-0.581246035430282</v>
      </c>
      <c r="V1357" s="4" t="n">
        <v>0.624101770518639</v>
      </c>
      <c r="W1357" s="4" t="n">
        <v>-0.59109468741149</v>
      </c>
      <c r="X1357" s="4" t="n">
        <v>0.62976725308345</v>
      </c>
      <c r="Y1357" t="n">
        <v>12078</v>
      </c>
      <c r="Z1357" t="n">
        <v>7840</v>
      </c>
      <c r="AA1357" t="n">
        <v>8272</v>
      </c>
      <c r="AB1357" t="n">
        <v>11646</v>
      </c>
      <c r="AC1357" s="2" t="n">
        <v>0.947775628626692</v>
      </c>
      <c r="AD1357" s="2" t="n">
        <v>0.673192512450627</v>
      </c>
      <c r="AE1357" s="2" t="n">
        <v>0.649114091737043</v>
      </c>
      <c r="AF1357" s="1" t="n">
        <v>37008</v>
      </c>
      <c r="AG1357" s="1" t="n">
        <v>32508</v>
      </c>
      <c r="AH1357" t="n">
        <v>7918</v>
      </c>
      <c r="AI1357" s="2" t="n">
        <v>0.951453977409277</v>
      </c>
      <c r="AJ1357" s="2" t="n">
        <v>0.637622805604767</v>
      </c>
    </row>
    <row r="1358">
      <c r="A1358" t="n">
        <v>729</v>
      </c>
      <c r="B1358" t="n">
        <v>820</v>
      </c>
      <c r="C1358" t="s">
        <v>36</v>
      </c>
      <c r="D1358" t="s">
        <v>36</v>
      </c>
      <c r="E1358" t="s">
        <v>38</v>
      </c>
      <c r="F1358" t="s">
        <v>38</v>
      </c>
      <c r="G1358" t="s">
        <v>378</v>
      </c>
      <c r="H1358" t="s">
        <v>354</v>
      </c>
      <c r="I1358" t="n">
        <v>1</v>
      </c>
      <c r="J1358" t="n">
        <v>-1</v>
      </c>
      <c r="K1358" s="2" t="n">
        <v>0.492063492063492</v>
      </c>
      <c r="L1358" s="3" t="n">
        <v>1252</v>
      </c>
      <c r="M1358" s="3" t="n">
        <v>-634</v>
      </c>
      <c r="N1358" s="3" t="n">
        <v>7467.06365486</v>
      </c>
      <c r="O1358" s="2" t="n">
        <v>0.00335345405767941</v>
      </c>
      <c r="P1358" s="2" t="n">
        <v>0.00261172373766686</v>
      </c>
      <c r="Q1358" s="2" t="n">
        <v>0.0343968573344831</v>
      </c>
      <c r="R1358" s="4" t="n">
        <v>0.860603730051913</v>
      </c>
      <c r="S1358" s="4" t="n">
        <v>5.01573249017914</v>
      </c>
      <c r="T1358" s="4" t="n">
        <v>5.46825716201971</v>
      </c>
      <c r="U1358" s="4" t="n">
        <v>5.01259816485331</v>
      </c>
      <c r="V1358" s="4" t="n">
        <v>5.31559297816227</v>
      </c>
      <c r="W1358" s="4" t="n">
        <v>4.9644694152819</v>
      </c>
      <c r="X1358" s="4" t="n">
        <v>4.9644694152819</v>
      </c>
      <c r="Y1358" t="n">
        <v>11069</v>
      </c>
      <c r="Z1358" t="n">
        <v>10437</v>
      </c>
      <c r="AA1358" t="n">
        <v>10688</v>
      </c>
      <c r="AB1358" t="n">
        <v>10818</v>
      </c>
      <c r="AC1358" s="2" t="n">
        <v>0.976515718562874</v>
      </c>
      <c r="AD1358" s="2" t="n">
        <v>0.964780920687743</v>
      </c>
      <c r="AE1358" s="2" t="n">
        <v>0.942903604661668</v>
      </c>
      <c r="AF1358" s="1" t="n">
        <v>33970</v>
      </c>
      <c r="AG1358" s="1" t="n">
        <v>32508</v>
      </c>
      <c r="AH1358" t="n">
        <v>10956</v>
      </c>
      <c r="AI1358" s="2" t="n">
        <v>1</v>
      </c>
      <c r="AJ1358" s="2" t="n">
        <v>0.88226767595426</v>
      </c>
    </row>
    <row r="1359">
      <c r="A1359" t="n">
        <v>513</v>
      </c>
      <c r="B1359" t="n">
        <v>911</v>
      </c>
      <c r="C1359" t="s">
        <v>36</v>
      </c>
      <c r="D1359" t="s">
        <v>36</v>
      </c>
      <c r="E1359" t="s">
        <v>44</v>
      </c>
      <c r="F1359" t="s">
        <v>38</v>
      </c>
      <c r="G1359" t="s">
        <v>195</v>
      </c>
      <c r="H1359" t="s">
        <v>169</v>
      </c>
      <c r="I1359" t="n">
        <v>1</v>
      </c>
      <c r="J1359" t="n">
        <v>-1</v>
      </c>
      <c r="K1359" s="2" t="n">
        <v>0.416666666666667</v>
      </c>
      <c r="L1359" s="3" t="n">
        <v>330</v>
      </c>
      <c r="M1359" s="3" t="n">
        <v>340</v>
      </c>
      <c r="N1359" s="3" t="n">
        <v>9446.57728475</v>
      </c>
      <c r="O1359" s="2" t="n">
        <v>0.00724309642372114</v>
      </c>
      <c r="P1359" s="2" t="n">
        <v>0.00639853747714808</v>
      </c>
      <c r="Q1359" s="2" t="n">
        <v>0.076052512449072</v>
      </c>
      <c r="R1359" s="4" t="n">
        <v>-0.728226174190606</v>
      </c>
      <c r="S1359" s="4" t="n">
        <v>-3.21996378451788</v>
      </c>
      <c r="T1359" s="4" t="n">
        <v>3.69864191942055</v>
      </c>
      <c r="U1359" s="4" t="n">
        <v>-3.21881453426979</v>
      </c>
      <c r="V1359" s="4" t="n">
        <v>3.21881453426979</v>
      </c>
      <c r="W1359" s="4" t="n">
        <v>-2.72710606943537</v>
      </c>
      <c r="X1359" s="4" t="n">
        <v>2.72710606943537</v>
      </c>
      <c r="Y1359" t="n">
        <v>7041</v>
      </c>
      <c r="Z1359" t="n">
        <v>2209</v>
      </c>
      <c r="AA1359" t="n">
        <v>6784</v>
      </c>
      <c r="AB1359" t="n">
        <v>2466</v>
      </c>
      <c r="AC1359" s="2" t="n">
        <v>0.895782643957826</v>
      </c>
      <c r="AD1359" s="2" t="n">
        <v>0.325619103773585</v>
      </c>
      <c r="AE1359" s="2" t="n">
        <v>0.313733844624343</v>
      </c>
      <c r="AF1359" s="1" t="n">
        <v>38257</v>
      </c>
      <c r="AG1359" s="1" t="n">
        <v>42005</v>
      </c>
      <c r="AH1359" t="n">
        <v>2921</v>
      </c>
      <c r="AI1359" s="2" t="n">
        <v>0.412978933974268</v>
      </c>
      <c r="AJ1359" s="2" t="n">
        <v>1</v>
      </c>
    </row>
    <row r="1360">
      <c r="A1360" t="n">
        <v>359</v>
      </c>
      <c r="B1360" t="n">
        <v>682</v>
      </c>
      <c r="C1360" t="s">
        <v>36</v>
      </c>
      <c r="D1360" t="s">
        <v>36</v>
      </c>
      <c r="E1360" t="s">
        <v>38</v>
      </c>
      <c r="F1360" t="s">
        <v>49</v>
      </c>
      <c r="G1360" t="s">
        <v>48</v>
      </c>
      <c r="H1360" t="s">
        <v>203</v>
      </c>
      <c r="I1360" t="n">
        <v>-1</v>
      </c>
      <c r="J1360" t="n">
        <v>0</v>
      </c>
      <c r="K1360" s="2" t="n">
        <v>0.577243018419489</v>
      </c>
      <c r="L1360" s="3" t="n">
        <v>434</v>
      </c>
      <c r="M1360" s="3" t="n">
        <v>-93</v>
      </c>
      <c r="N1360" s="3" t="n">
        <v>1295.80976425</v>
      </c>
      <c r="O1360" s="2"/>
      <c r="P1360" s="2"/>
      <c r="Q1360" s="2"/>
      <c r="R1360" s="4"/>
      <c r="S1360" s="4"/>
      <c r="T1360" s="4"/>
      <c r="U1360" s="4"/>
      <c r="V1360" s="4"/>
      <c r="W1360" s="4" t="n">
        <v>-0.904503073513702</v>
      </c>
      <c r="X1360" s="4" t="n">
        <v>0.947343575305818</v>
      </c>
      <c r="Y1360" t="n">
        <v>6309</v>
      </c>
      <c r="Z1360" t="n">
        <v>0</v>
      </c>
      <c r="AA1360" t="n">
        <v>3927</v>
      </c>
      <c r="AB1360" t="n">
        <v>2382</v>
      </c>
      <c r="AC1360" s="2" t="n">
        <v>0</v>
      </c>
      <c r="AD1360" s="2" t="n">
        <v>0</v>
      </c>
      <c r="AE1360" s="2" t="n">
        <v>0</v>
      </c>
      <c r="AF1360" s="1" t="n">
        <v>32508</v>
      </c>
      <c r="AG1360" s="1" t="n">
        <v>42771</v>
      </c>
      <c r="AH1360" t="n">
        <v>0</v>
      </c>
      <c r="AI1360" s="2" t="n">
        <v>0</v>
      </c>
      <c r="AJ1360" s="2" t="n">
        <v>0</v>
      </c>
    </row>
    <row r="1361">
      <c r="A1361" t="n">
        <v>735</v>
      </c>
      <c r="B1361" t="n">
        <v>737</v>
      </c>
      <c r="C1361" t="s">
        <v>36</v>
      </c>
      <c r="D1361" t="s">
        <v>36</v>
      </c>
      <c r="E1361" t="s">
        <v>38</v>
      </c>
      <c r="F1361" t="s">
        <v>38</v>
      </c>
      <c r="G1361" t="s">
        <v>160</v>
      </c>
      <c r="H1361" t="s">
        <v>346</v>
      </c>
      <c r="I1361" t="n">
        <v>-1</v>
      </c>
      <c r="J1361" t="n">
        <v>1</v>
      </c>
      <c r="K1361" s="2" t="n">
        <v>0.696296296296296</v>
      </c>
      <c r="L1361" s="3" t="n">
        <v>1319</v>
      </c>
      <c r="M1361" s="3" t="n">
        <v>475</v>
      </c>
      <c r="N1361" s="3" t="n">
        <v>6507.063441</v>
      </c>
      <c r="O1361" s="2" t="n">
        <v>0.0191644308164048</v>
      </c>
      <c r="P1361" s="2" t="n">
        <v>0.0170608763086468</v>
      </c>
      <c r="Q1361" s="2" t="n">
        <v>0.170563434266002</v>
      </c>
      <c r="R1361" s="4" t="n">
        <v>-0.420085971082454</v>
      </c>
      <c r="S1361" s="4" t="n">
        <v>-1.29984668455347</v>
      </c>
      <c r="T1361" s="4" t="n">
        <v>2.20295132234573</v>
      </c>
      <c r="U1361" s="4" t="n">
        <v>-1.19282652575867</v>
      </c>
      <c r="V1361" s="4" t="n">
        <v>1.46186049059909</v>
      </c>
      <c r="W1361" s="4" t="n">
        <v>-0.969385435386376</v>
      </c>
      <c r="X1361" s="4" t="n">
        <v>0.969385435386376</v>
      </c>
      <c r="Y1361" t="n">
        <v>7300</v>
      </c>
      <c r="Z1361" t="n">
        <v>2609</v>
      </c>
      <c r="AA1361" t="n">
        <v>7298</v>
      </c>
      <c r="AB1361" t="n">
        <v>2611</v>
      </c>
      <c r="AC1361" s="2" t="n">
        <v>0.999234009957871</v>
      </c>
      <c r="AD1361" s="2" t="n">
        <v>0.357495204165525</v>
      </c>
      <c r="AE1361" s="2" t="n">
        <v>0.357397260273973</v>
      </c>
      <c r="AF1361" s="1" t="n">
        <v>37622</v>
      </c>
      <c r="AG1361" s="1" t="n">
        <v>42005</v>
      </c>
      <c r="AH1361" t="n">
        <v>2921</v>
      </c>
      <c r="AI1361" s="2" t="n">
        <v>0.399917853231106</v>
      </c>
      <c r="AJ1361" s="2" t="n">
        <v>1</v>
      </c>
    </row>
    <row r="1362">
      <c r="A1362" t="n">
        <v>805</v>
      </c>
      <c r="B1362" t="n">
        <v>1191</v>
      </c>
      <c r="C1362" t="s">
        <v>36</v>
      </c>
      <c r="D1362" t="s">
        <v>36</v>
      </c>
      <c r="E1362" t="s">
        <v>38</v>
      </c>
      <c r="F1362" t="s">
        <v>38</v>
      </c>
      <c r="G1362" t="s">
        <v>125</v>
      </c>
      <c r="H1362" t="s">
        <v>59</v>
      </c>
      <c r="I1362" t="n">
        <v>-1</v>
      </c>
      <c r="J1362" t="n">
        <v>0</v>
      </c>
      <c r="K1362" s="2" t="n">
        <v>0.551587301587302</v>
      </c>
      <c r="L1362" s="3" t="n">
        <v>4</v>
      </c>
      <c r="M1362" s="3" t="n">
        <v>4</v>
      </c>
      <c r="N1362" s="3" t="n">
        <v>5391.18982054</v>
      </c>
      <c r="O1362" s="2" t="n">
        <v>0.0244920174165457</v>
      </c>
      <c r="P1362" s="2" t="n">
        <v>0.0225563909774436</v>
      </c>
      <c r="Q1362" s="2" t="n">
        <v>0.172714078374456</v>
      </c>
      <c r="R1362" s="4" t="n">
        <v>0.799144504370467</v>
      </c>
      <c r="S1362" s="4" t="n">
        <v>2.09492017416546</v>
      </c>
      <c r="T1362" s="4" t="n">
        <v>2.21611030478955</v>
      </c>
      <c r="U1362" s="4" t="n">
        <v>2.0804646156209</v>
      </c>
      <c r="V1362" s="4" t="n">
        <v>2.09462434719999</v>
      </c>
      <c r="W1362" s="4" t="n">
        <v>1.99080462910493</v>
      </c>
      <c r="X1362" s="4" t="n">
        <v>1.99080462910493</v>
      </c>
      <c r="Y1362" t="n">
        <v>7650</v>
      </c>
      <c r="Z1362" t="n">
        <v>5512</v>
      </c>
      <c r="AA1362" t="n">
        <v>5547</v>
      </c>
      <c r="AB1362" t="n">
        <v>7615</v>
      </c>
      <c r="AC1362" s="2" t="n">
        <v>0.993690283035875</v>
      </c>
      <c r="AD1362" s="2" t="n">
        <v>0.723834537097833</v>
      </c>
      <c r="AE1362" s="2" t="n">
        <v>0.720522875816993</v>
      </c>
      <c r="AF1362" s="1" t="n">
        <v>39082</v>
      </c>
      <c r="AG1362" s="1" t="n">
        <v>37257</v>
      </c>
      <c r="AH1362" t="n">
        <v>5813</v>
      </c>
      <c r="AI1362" s="2" t="n">
        <v>1</v>
      </c>
      <c r="AJ1362" s="2" t="n">
        <v>0.757986699700091</v>
      </c>
    </row>
    <row r="1363">
      <c r="A1363" t="n">
        <v>1097</v>
      </c>
      <c r="B1363" t="n">
        <v>1288</v>
      </c>
      <c r="C1363" t="s">
        <v>36</v>
      </c>
      <c r="D1363" t="s">
        <v>36</v>
      </c>
      <c r="E1363" t="s">
        <v>38</v>
      </c>
      <c r="F1363" t="s">
        <v>38</v>
      </c>
      <c r="G1363" t="s">
        <v>126</v>
      </c>
      <c r="H1363" t="s">
        <v>127</v>
      </c>
      <c r="I1363" t="n">
        <v>-1</v>
      </c>
      <c r="J1363" t="n">
        <v>1</v>
      </c>
      <c r="K1363" s="2" t="n">
        <v>0.570324283559578</v>
      </c>
      <c r="L1363" s="3" t="n">
        <v>1219</v>
      </c>
      <c r="M1363" s="3" t="n">
        <v>510</v>
      </c>
      <c r="N1363" s="3" t="n">
        <v>9795.2073494</v>
      </c>
      <c r="O1363" s="2" t="n">
        <v>0.0031578947368421</v>
      </c>
      <c r="P1363" s="2" t="n">
        <v>0.00218340611353712</v>
      </c>
      <c r="Q1363" s="2" t="n">
        <v>0.051578947368421</v>
      </c>
      <c r="R1363" s="4" t="n">
        <v>-0.892291446673706</v>
      </c>
      <c r="S1363" s="4" t="n">
        <v>-4.21368421052632</v>
      </c>
      <c r="T1363" s="4" t="n">
        <v>4.36105263157895</v>
      </c>
      <c r="U1363" s="4" t="n">
        <v>-4.10227241046157</v>
      </c>
      <c r="V1363" s="4" t="n">
        <v>4.21756652810863</v>
      </c>
      <c r="W1363" s="4" t="n">
        <v>-4.367248436216</v>
      </c>
      <c r="X1363" s="4" t="n">
        <v>4.367248436216</v>
      </c>
      <c r="Y1363" t="n">
        <v>12185</v>
      </c>
      <c r="Z1363" t="n">
        <v>950</v>
      </c>
      <c r="AA1363" t="n">
        <v>12136</v>
      </c>
      <c r="AB1363" t="n">
        <v>999</v>
      </c>
      <c r="AC1363" s="2" t="n">
        <v>0.950950950950951</v>
      </c>
      <c r="AD1363" s="2" t="n">
        <v>0.0782794990112063</v>
      </c>
      <c r="AE1363" s="2" t="n">
        <v>0.0779647107098892</v>
      </c>
      <c r="AF1363" s="1" t="n">
        <v>32508</v>
      </c>
      <c r="AG1363" s="1" t="n">
        <v>37622</v>
      </c>
      <c r="AH1363" t="n">
        <v>1095</v>
      </c>
      <c r="AI1363" s="2" t="n">
        <v>0.0881784506361733</v>
      </c>
      <c r="AJ1363" s="2" t="n">
        <v>1</v>
      </c>
    </row>
    <row r="1364">
      <c r="A1364" t="n">
        <v>555</v>
      </c>
      <c r="B1364" t="n">
        <v>1288</v>
      </c>
      <c r="C1364" t="s">
        <v>36</v>
      </c>
      <c r="D1364" t="s">
        <v>36</v>
      </c>
      <c r="E1364" t="s">
        <v>49</v>
      </c>
      <c r="F1364" t="s">
        <v>38</v>
      </c>
      <c r="G1364" t="s">
        <v>71</v>
      </c>
      <c r="H1364" t="s">
        <v>127</v>
      </c>
      <c r="I1364" t="n">
        <v>-1</v>
      </c>
      <c r="J1364" t="n">
        <v>0</v>
      </c>
      <c r="K1364" s="2" t="n">
        <v>0.467320261437908</v>
      </c>
      <c r="L1364" s="3" t="n">
        <v>1148</v>
      </c>
      <c r="M1364" s="3" t="n">
        <v>581</v>
      </c>
      <c r="N1364" s="3" t="n">
        <v>4717.30828406</v>
      </c>
      <c r="O1364" s="2" t="n">
        <v>0.0226415094339623</v>
      </c>
      <c r="P1364" s="2" t="n">
        <v>0.0115384615384615</v>
      </c>
      <c r="Q1364" s="2" t="n">
        <v>0.184905660377358</v>
      </c>
      <c r="R1364" s="4" t="n">
        <v>-0.366795366795367</v>
      </c>
      <c r="S1364" s="4" t="n">
        <v>-0.913962264150944</v>
      </c>
      <c r="T1364" s="4" t="n">
        <v>1.68603773584906</v>
      </c>
      <c r="U1364" s="4" t="n">
        <v>-0.457900102161562</v>
      </c>
      <c r="V1364" s="4" t="n">
        <v>1.7978610014773</v>
      </c>
      <c r="W1364" s="4" t="n">
        <v>-2.10044008884857</v>
      </c>
      <c r="X1364" s="4" t="n">
        <v>2.10044008884857</v>
      </c>
      <c r="Y1364" t="n">
        <v>7690</v>
      </c>
      <c r="Z1364" t="n">
        <v>265</v>
      </c>
      <c r="AA1364" t="n">
        <v>6956</v>
      </c>
      <c r="AB1364" t="n">
        <v>999</v>
      </c>
      <c r="AC1364" s="2" t="n">
        <v>0.265265265265265</v>
      </c>
      <c r="AD1364" s="2" t="n">
        <v>0.0380966072455434</v>
      </c>
      <c r="AE1364" s="2" t="n">
        <v>0.0344603381014304</v>
      </c>
      <c r="AF1364" s="1" t="n">
        <v>38352</v>
      </c>
      <c r="AG1364" s="1" t="n">
        <v>37622</v>
      </c>
      <c r="AH1364" t="n">
        <v>365</v>
      </c>
      <c r="AI1364" s="2" t="n">
        <v>0.0523072513614216</v>
      </c>
      <c r="AJ1364" s="2" t="n">
        <v>0.333333333333333</v>
      </c>
    </row>
    <row r="1365">
      <c r="A1365" t="n">
        <v>761</v>
      </c>
      <c r="B1365" t="n">
        <v>1289</v>
      </c>
      <c r="C1365" t="s">
        <v>36</v>
      </c>
      <c r="D1365" t="s">
        <v>36</v>
      </c>
      <c r="E1365" t="s">
        <v>38</v>
      </c>
      <c r="F1365" t="s">
        <v>49</v>
      </c>
      <c r="G1365" t="s">
        <v>272</v>
      </c>
      <c r="H1365" t="s">
        <v>127</v>
      </c>
      <c r="I1365" t="n">
        <v>-1</v>
      </c>
      <c r="J1365" t="n">
        <v>-1</v>
      </c>
      <c r="K1365" s="2" t="n">
        <v>0.614596949891068</v>
      </c>
      <c r="L1365" s="3" t="n">
        <v>900</v>
      </c>
      <c r="M1365" s="3" t="n">
        <v>829</v>
      </c>
      <c r="N1365" s="3" t="n">
        <v>7537.33002763</v>
      </c>
      <c r="O1365" s="2" t="n">
        <v>0.00364963503649635</v>
      </c>
      <c r="P1365" s="2" t="n">
        <v>0.00392156862745098</v>
      </c>
      <c r="Q1365" s="2" t="n">
        <v>0.0291970802919708</v>
      </c>
      <c r="R1365" s="4" t="n">
        <v>-0.868131868131868</v>
      </c>
      <c r="S1365" s="4" t="n">
        <v>-4.73521897810218</v>
      </c>
      <c r="T1365" s="4" t="n">
        <v>4.88558394160583</v>
      </c>
      <c r="U1365" s="4" t="n">
        <v>-4.40543781259719</v>
      </c>
      <c r="V1365" s="4" t="n">
        <v>4.470945058974</v>
      </c>
      <c r="W1365" s="4" t="n">
        <v>-4.71249797599606</v>
      </c>
      <c r="X1365" s="4" t="n">
        <v>4.71249797599606</v>
      </c>
      <c r="Y1365" t="n">
        <v>12392</v>
      </c>
      <c r="Z1365" t="n">
        <v>548</v>
      </c>
      <c r="AA1365" t="n">
        <v>12392</v>
      </c>
      <c r="AB1365" t="n">
        <v>548</v>
      </c>
      <c r="AC1365" s="2" t="n">
        <v>1</v>
      </c>
      <c r="AD1365" s="2" t="n">
        <v>0.0442220787604906</v>
      </c>
      <c r="AE1365" s="2" t="n">
        <v>0.0442220787604906</v>
      </c>
      <c r="AF1365" s="1" t="n">
        <v>32508</v>
      </c>
      <c r="AG1365" s="1" t="n">
        <v>37532</v>
      </c>
      <c r="AH1365" t="n">
        <v>1471</v>
      </c>
      <c r="AI1365" s="2" t="n">
        <v>0.118457078434531</v>
      </c>
      <c r="AJ1365" s="2" t="n">
        <v>1</v>
      </c>
    </row>
    <row r="1366">
      <c r="A1366" t="n">
        <v>429</v>
      </c>
      <c r="B1366" t="n">
        <v>1289</v>
      </c>
      <c r="C1366" t="s">
        <v>36</v>
      </c>
      <c r="D1366" t="s">
        <v>36</v>
      </c>
      <c r="E1366" t="s">
        <v>49</v>
      </c>
      <c r="F1366" t="s">
        <v>49</v>
      </c>
      <c r="G1366" t="s">
        <v>70</v>
      </c>
      <c r="H1366" t="s">
        <v>127</v>
      </c>
      <c r="I1366" t="n">
        <v>-1</v>
      </c>
      <c r="J1366" t="n">
        <v>-1</v>
      </c>
      <c r="K1366" s="2" t="n">
        <v>0.550653594771242</v>
      </c>
      <c r="L1366" s="3" t="n">
        <v>1051</v>
      </c>
      <c r="M1366" s="3" t="n">
        <v>678</v>
      </c>
      <c r="N1366" s="3" t="n">
        <v>5607.97397897</v>
      </c>
      <c r="O1366" s="2" t="n">
        <v>0.00788954635108481</v>
      </c>
      <c r="P1366" s="2" t="n">
        <v>0.00595238095238095</v>
      </c>
      <c r="Q1366" s="2" t="n">
        <v>0.0631163708086785</v>
      </c>
      <c r="R1366" s="4" t="n">
        <v>-0.829025844930418</v>
      </c>
      <c r="S1366" s="4" t="n">
        <v>-3.33214990138067</v>
      </c>
      <c r="T1366" s="4" t="n">
        <v>3.60907297830375</v>
      </c>
      <c r="U1366" s="4" t="n">
        <v>-3.29097751226172</v>
      </c>
      <c r="V1366" s="4" t="n">
        <v>3.40981809197186</v>
      </c>
      <c r="W1366" s="4" t="n">
        <v>-4.37405325649515</v>
      </c>
      <c r="X1366" s="4" t="n">
        <v>4.37405325649515</v>
      </c>
      <c r="Y1366" t="n">
        <v>7747</v>
      </c>
      <c r="Z1366" t="n">
        <v>507</v>
      </c>
      <c r="AA1366" t="n">
        <v>7706</v>
      </c>
      <c r="AB1366" t="n">
        <v>548</v>
      </c>
      <c r="AC1366" s="2" t="n">
        <v>0.925182481751825</v>
      </c>
      <c r="AD1366" s="2" t="n">
        <v>0.0657928886581884</v>
      </c>
      <c r="AE1366" s="2" t="n">
        <v>0.0654446882664257</v>
      </c>
      <c r="AF1366" s="1" t="n">
        <v>37512</v>
      </c>
      <c r="AG1366" s="1" t="n">
        <v>37532</v>
      </c>
      <c r="AH1366" t="n">
        <v>1471</v>
      </c>
      <c r="AI1366" s="2" t="n">
        <v>0.188155538500895</v>
      </c>
      <c r="AJ1366" s="2" t="n">
        <v>1</v>
      </c>
    </row>
    <row r="1367">
      <c r="A1367" t="n">
        <v>652</v>
      </c>
      <c r="B1367" t="n">
        <v>4055</v>
      </c>
      <c r="C1367" t="s">
        <v>36</v>
      </c>
      <c r="D1367" t="s">
        <v>53</v>
      </c>
      <c r="E1367" t="s">
        <v>37</v>
      </c>
      <c r="F1367" t="s">
        <v>53</v>
      </c>
      <c r="G1367" t="s">
        <v>191</v>
      </c>
      <c r="H1367"/>
      <c r="I1367" t="n">
        <v>-1</v>
      </c>
      <c r="J1367" t="n">
        <v>0</v>
      </c>
      <c r="K1367" s="2"/>
      <c r="L1367" s="3" t="n">
        <v>102</v>
      </c>
      <c r="M1367" s="3" t="n">
        <v>36</v>
      </c>
      <c r="N1367" s="3" t="n">
        <v>6839.80854454</v>
      </c>
      <c r="O1367" s="2" t="n">
        <v>0.0399408284023669</v>
      </c>
      <c r="P1367" s="2" t="n">
        <v>0.0201238390092879</v>
      </c>
      <c r="Q1367" s="2" t="n">
        <v>0.344674556213018</v>
      </c>
      <c r="R1367" s="4" t="n">
        <v>0.183359013867488</v>
      </c>
      <c r="S1367" s="4" t="n">
        <v>0.286686390532544</v>
      </c>
      <c r="T1367" s="4" t="n">
        <v>1.05917159763314</v>
      </c>
      <c r="U1367" s="4" t="n">
        <v>0.26918902979117</v>
      </c>
      <c r="V1367" s="4" t="n">
        <v>0.796053346279142</v>
      </c>
      <c r="W1367" s="4" t="n">
        <v>0.122244969015738</v>
      </c>
      <c r="X1367" s="4" t="n">
        <v>0.626339420153936</v>
      </c>
      <c r="Y1367" t="n">
        <v>48781</v>
      </c>
      <c r="Z1367" t="n">
        <v>676</v>
      </c>
      <c r="AA1367" t="n">
        <v>810</v>
      </c>
      <c r="AB1367" t="n">
        <v>48647</v>
      </c>
      <c r="AC1367" s="2" t="n">
        <v>0.834567901234568</v>
      </c>
      <c r="AD1367" s="2" t="n">
        <v>0.0138960264764528</v>
      </c>
      <c r="AE1367" s="2" t="n">
        <v>0.0138578544925278</v>
      </c>
      <c r="AF1367" s="1" t="n">
        <v>38352</v>
      </c>
      <c r="AG1367" s="1" t="n">
        <v>-8034</v>
      </c>
      <c r="AH1367" t="n">
        <v>1531</v>
      </c>
      <c r="AI1367" s="2" t="n">
        <v>1</v>
      </c>
      <c r="AJ1367" s="2" t="n">
        <v>0.0287727870700996</v>
      </c>
    </row>
    <row r="1368">
      <c r="A1368" t="n">
        <v>1593</v>
      </c>
      <c r="B1368" t="n">
        <v>4072</v>
      </c>
      <c r="C1368" t="s">
        <v>36</v>
      </c>
      <c r="D1368" t="s">
        <v>53</v>
      </c>
      <c r="E1368" t="s">
        <v>38</v>
      </c>
      <c r="F1368" t="s">
        <v>53</v>
      </c>
      <c r="G1368" t="s">
        <v>109</v>
      </c>
      <c r="H1368"/>
      <c r="I1368" t="n">
        <v>-1</v>
      </c>
      <c r="J1368" t="n">
        <v>-1</v>
      </c>
      <c r="K1368" s="2"/>
      <c r="L1368" s="3" t="n">
        <v>885</v>
      </c>
      <c r="M1368" s="3" t="n">
        <v>1288</v>
      </c>
      <c r="N1368" s="3" t="n">
        <v>5450.13836109</v>
      </c>
      <c r="O1368" s="2" t="n">
        <v>0.0081956200456805</v>
      </c>
      <c r="P1368" s="2" t="n">
        <v>0</v>
      </c>
      <c r="Q1368" s="2" t="n">
        <v>0.0416498723632944</v>
      </c>
      <c r="R1368" s="4" t="n">
        <v>-0.80953671091845</v>
      </c>
      <c r="S1368" s="4" t="n">
        <v>-4.87699852210128</v>
      </c>
      <c r="T1368" s="4" t="n">
        <v>5.24440413811633</v>
      </c>
      <c r="U1368" s="4" t="n">
        <v>-4.88797981389785</v>
      </c>
      <c r="V1368" s="4" t="n">
        <v>4.88797981389785</v>
      </c>
      <c r="W1368" s="4" t="n">
        <v>-5.19988501688766</v>
      </c>
      <c r="X1368" s="4" t="n">
        <v>5.19988501688766</v>
      </c>
      <c r="Y1368" t="n">
        <v>26134</v>
      </c>
      <c r="Z1368" t="n">
        <v>7443</v>
      </c>
      <c r="AA1368" t="n">
        <v>7604</v>
      </c>
      <c r="AB1368" t="n">
        <v>25973</v>
      </c>
      <c r="AC1368" s="2" t="n">
        <v>0.978826933193056</v>
      </c>
      <c r="AD1368" s="2" t="n">
        <v>0.286566819389366</v>
      </c>
      <c r="AE1368" s="2" t="n">
        <v>0.284801408127344</v>
      </c>
      <c r="AF1368" s="1" t="n">
        <v>32508</v>
      </c>
      <c r="AG1368" s="1" t="n">
        <v>18629</v>
      </c>
      <c r="AH1368" t="n">
        <v>7670</v>
      </c>
      <c r="AI1368" s="2" t="n">
        <v>1</v>
      </c>
      <c r="AJ1368" s="2" t="n">
        <v>0.288910652403194</v>
      </c>
    </row>
    <row r="1369">
      <c r="A1369" t="n">
        <v>561</v>
      </c>
      <c r="B1369" t="n">
        <v>1389</v>
      </c>
      <c r="C1369" t="s">
        <v>36</v>
      </c>
      <c r="D1369" t="s">
        <v>130</v>
      </c>
      <c r="E1369" t="s">
        <v>38</v>
      </c>
      <c r="F1369" t="s">
        <v>131</v>
      </c>
      <c r="G1369" t="s">
        <v>451</v>
      </c>
      <c r="H1369" t="s">
        <v>133</v>
      </c>
      <c r="I1369" t="n">
        <v>-1</v>
      </c>
      <c r="J1369" t="n">
        <v>0</v>
      </c>
      <c r="K1369" s="2" t="n">
        <v>0.9</v>
      </c>
      <c r="L1369" s="3" t="n">
        <v>26</v>
      </c>
      <c r="M1369" s="3" t="n">
        <v>-16</v>
      </c>
      <c r="N1369" s="3" t="n">
        <v>332.05605376</v>
      </c>
      <c r="O1369" s="2" t="n">
        <v>0.0265502183406114</v>
      </c>
      <c r="P1369" s="2" t="n">
        <v>0.0176395708310602</v>
      </c>
      <c r="Q1369" s="2" t="n">
        <v>0.241921397379913</v>
      </c>
      <c r="R1369" s="4" t="n">
        <v>-0.531311681320653</v>
      </c>
      <c r="S1369" s="4" t="n">
        <v>-1.07524890829694</v>
      </c>
      <c r="T1369" s="4" t="n">
        <v>1.54780786026201</v>
      </c>
      <c r="U1369" s="4" t="n">
        <v>-1.05955693803319</v>
      </c>
      <c r="V1369" s="4" t="n">
        <v>1.11220043911401</v>
      </c>
      <c r="W1369" s="4" t="n">
        <v>-1.40449864448719</v>
      </c>
      <c r="X1369" s="4" t="n">
        <v>1.40449864448719</v>
      </c>
      <c r="Y1369" t="n">
        <v>22718</v>
      </c>
      <c r="Z1369" t="n">
        <v>5725</v>
      </c>
      <c r="AA1369" t="n">
        <v>5802</v>
      </c>
      <c r="AB1369" t="n">
        <v>22641</v>
      </c>
      <c r="AC1369" s="2" t="n">
        <v>0.98672871423647</v>
      </c>
      <c r="AD1369" s="2" t="n">
        <v>0.252859856013427</v>
      </c>
      <c r="AE1369" s="2" t="n">
        <v>0.252002817149397</v>
      </c>
      <c r="AF1369" s="1" t="n">
        <v>39082</v>
      </c>
      <c r="AG1369" s="1" t="n">
        <v>18629</v>
      </c>
      <c r="AH1369" t="n">
        <v>5844</v>
      </c>
      <c r="AI1369" s="2" t="n">
        <v>1</v>
      </c>
      <c r="AJ1369" s="2" t="n">
        <v>0.222230672700308</v>
      </c>
    </row>
    <row r="1370">
      <c r="A1370" t="n">
        <v>1296</v>
      </c>
      <c r="B1370" t="n">
        <v>3203</v>
      </c>
      <c r="C1370" t="s">
        <v>36</v>
      </c>
      <c r="D1370" t="s">
        <v>130</v>
      </c>
      <c r="E1370" t="s">
        <v>38</v>
      </c>
      <c r="F1370" t="s">
        <v>131</v>
      </c>
      <c r="G1370" t="s">
        <v>416</v>
      </c>
      <c r="H1370" t="s">
        <v>137</v>
      </c>
      <c r="I1370" t="n">
        <v>-1</v>
      </c>
      <c r="J1370" t="n">
        <v>0</v>
      </c>
      <c r="K1370" s="2" t="n">
        <v>0.909090909090909</v>
      </c>
      <c r="L1370" s="3" t="n">
        <v>10</v>
      </c>
      <c r="M1370" s="3" t="n">
        <v>3</v>
      </c>
      <c r="N1370" s="3" t="n">
        <v>6298.48904074</v>
      </c>
      <c r="O1370" s="2" t="n">
        <v>0.0437044745057232</v>
      </c>
      <c r="P1370" s="2" t="n">
        <v>0.0209867452135493</v>
      </c>
      <c r="Q1370" s="2" t="n">
        <v>0.392646548733958</v>
      </c>
      <c r="R1370" s="4" t="n">
        <v>-0.0816104461371056</v>
      </c>
      <c r="S1370" s="4" t="n">
        <v>-0.0227540756156784</v>
      </c>
      <c r="T1370" s="4" t="n">
        <v>0.826916406520984</v>
      </c>
      <c r="U1370" s="4" t="n">
        <v>-0.0000697111532585795</v>
      </c>
      <c r="V1370" s="4" t="n">
        <v>0.549710338769936</v>
      </c>
      <c r="W1370" s="4" t="n">
        <v>-0.960003543042834</v>
      </c>
      <c r="X1370" s="4" t="n">
        <v>0.960003543042834</v>
      </c>
      <c r="Y1370" t="n">
        <v>26153</v>
      </c>
      <c r="Z1370" t="n">
        <v>2883</v>
      </c>
      <c r="AA1370" t="n">
        <v>2922</v>
      </c>
      <c r="AB1370" t="n">
        <v>26114</v>
      </c>
      <c r="AC1370" s="2" t="n">
        <v>0.986652977412731</v>
      </c>
      <c r="AD1370" s="2" t="n">
        <v>0.110400551428353</v>
      </c>
      <c r="AE1370" s="2" t="n">
        <v>0.110235919397392</v>
      </c>
      <c r="AF1370" s="1" t="n">
        <v>42005</v>
      </c>
      <c r="AG1370" s="1" t="n">
        <v>18629</v>
      </c>
      <c r="AH1370" t="n">
        <v>2921</v>
      </c>
      <c r="AI1370" s="2" t="n">
        <v>1</v>
      </c>
      <c r="AJ1370" s="2" t="n">
        <v>0.111077309198768</v>
      </c>
    </row>
    <row r="1371">
      <c r="A1371" t="n">
        <v>1191</v>
      </c>
      <c r="B1371" t="n">
        <v>1389</v>
      </c>
      <c r="C1371" t="s">
        <v>36</v>
      </c>
      <c r="D1371" t="s">
        <v>130</v>
      </c>
      <c r="E1371" t="s">
        <v>38</v>
      </c>
      <c r="F1371" t="s">
        <v>131</v>
      </c>
      <c r="G1371" t="s">
        <v>59</v>
      </c>
      <c r="H1371" t="s">
        <v>133</v>
      </c>
      <c r="I1371" t="n">
        <v>1</v>
      </c>
      <c r="J1371" t="n">
        <v>0</v>
      </c>
      <c r="K1371" s="2" t="n">
        <v>0.476190476190476</v>
      </c>
      <c r="L1371" s="3" t="n">
        <v>8</v>
      </c>
      <c r="M1371" s="3" t="n">
        <v>2</v>
      </c>
      <c r="N1371" s="3" t="n">
        <v>6185.83506107</v>
      </c>
      <c r="O1371" s="2" t="n">
        <v>0.0351063829787234</v>
      </c>
      <c r="P1371" s="2" t="n">
        <v>0.0267503753241436</v>
      </c>
      <c r="Q1371" s="2" t="n">
        <v>0.310106382978723</v>
      </c>
      <c r="R1371" s="4" t="n">
        <v>0.345920617420066</v>
      </c>
      <c r="S1371" s="4" t="n">
        <v>0.471183510638297</v>
      </c>
      <c r="T1371" s="4" t="n">
        <v>0.971210106382976</v>
      </c>
      <c r="U1371" s="4" t="n">
        <v>0.484878701571748</v>
      </c>
      <c r="V1371" s="4" t="n">
        <v>0.730673041573498</v>
      </c>
      <c r="W1371" s="4" t="n">
        <v>-1.13651760893551</v>
      </c>
      <c r="X1371" s="4" t="n">
        <v>1.13651760893551</v>
      </c>
      <c r="Y1371" t="n">
        <v>22758</v>
      </c>
      <c r="Z1371" t="n">
        <v>7520</v>
      </c>
      <c r="AA1371" t="n">
        <v>7615</v>
      </c>
      <c r="AB1371" t="n">
        <v>22663</v>
      </c>
      <c r="AC1371" s="2" t="n">
        <v>0.98752462245568</v>
      </c>
      <c r="AD1371" s="2" t="n">
        <v>0.331818382385386</v>
      </c>
      <c r="AE1371" s="2" t="n">
        <v>0.330433254240267</v>
      </c>
      <c r="AF1371" s="1" t="n">
        <v>37257</v>
      </c>
      <c r="AG1371" s="1" t="n">
        <v>18629</v>
      </c>
      <c r="AH1371" t="n">
        <v>7669</v>
      </c>
      <c r="AI1371" s="2" t="n">
        <v>1</v>
      </c>
      <c r="AJ1371" s="2" t="n">
        <v>0.291630223979922</v>
      </c>
    </row>
    <row r="1372">
      <c r="A1372" t="n">
        <v>611</v>
      </c>
      <c r="B1372" t="n">
        <v>1431</v>
      </c>
      <c r="C1372" t="s">
        <v>36</v>
      </c>
      <c r="D1372" t="s">
        <v>36</v>
      </c>
      <c r="E1372" t="s">
        <v>54</v>
      </c>
      <c r="F1372" t="s">
        <v>38</v>
      </c>
      <c r="G1372" t="s">
        <v>429</v>
      </c>
      <c r="H1372" t="s">
        <v>348</v>
      </c>
      <c r="I1372" t="n">
        <v>1</v>
      </c>
      <c r="J1372" t="n">
        <v>0</v>
      </c>
      <c r="K1372" s="2" t="n">
        <v>0.546794871794872</v>
      </c>
      <c r="L1372" s="3" t="n">
        <v>51</v>
      </c>
      <c r="M1372" s="3" t="n">
        <v>-10</v>
      </c>
      <c r="N1372" s="3" t="n">
        <v>2699.10351252</v>
      </c>
      <c r="O1372" s="2" t="n">
        <v>0.0193315858453473</v>
      </c>
      <c r="P1372" s="2" t="n">
        <v>0.0102573018080668</v>
      </c>
      <c r="Q1372" s="2" t="n">
        <v>0.122051114023591</v>
      </c>
      <c r="R1372" s="4" t="n">
        <v>0.689609087871701</v>
      </c>
      <c r="S1372" s="4" t="n">
        <v>1.76218872870249</v>
      </c>
      <c r="T1372" s="4" t="n">
        <v>2.17136304062911</v>
      </c>
      <c r="U1372" s="4" t="n">
        <v>1.72969461758212</v>
      </c>
      <c r="V1372" s="4" t="n">
        <v>1.77547944334038</v>
      </c>
      <c r="W1372" s="4" t="n">
        <v>1.66194402070026</v>
      </c>
      <c r="X1372" s="4" t="n">
        <v>1.67756854886483</v>
      </c>
      <c r="Y1372" t="n">
        <v>7091</v>
      </c>
      <c r="Z1372" t="n">
        <v>6104</v>
      </c>
      <c r="AA1372" t="n">
        <v>6997</v>
      </c>
      <c r="AB1372" t="n">
        <v>6198</v>
      </c>
      <c r="AC1372" s="2" t="n">
        <v>0.984833817360439</v>
      </c>
      <c r="AD1372" s="2" t="n">
        <v>0.87237387451765</v>
      </c>
      <c r="AE1372" s="2" t="n">
        <v>0.86080947680158</v>
      </c>
      <c r="AF1372" s="1" t="n">
        <v>38108</v>
      </c>
      <c r="AG1372" s="1" t="n">
        <v>38353</v>
      </c>
      <c r="AH1372" t="n">
        <v>6573</v>
      </c>
      <c r="AI1372" s="2" t="n">
        <v>0.910513921595789</v>
      </c>
      <c r="AJ1372" s="2" t="n">
        <v>1</v>
      </c>
    </row>
    <row r="1373">
      <c r="A1373" t="n">
        <v>682</v>
      </c>
      <c r="B1373" t="n">
        <v>1433</v>
      </c>
      <c r="C1373" t="s">
        <v>36</v>
      </c>
      <c r="D1373" t="s">
        <v>36</v>
      </c>
      <c r="E1373" t="s">
        <v>49</v>
      </c>
      <c r="F1373" t="s">
        <v>38</v>
      </c>
      <c r="G1373" t="s">
        <v>203</v>
      </c>
      <c r="H1373" t="s">
        <v>142</v>
      </c>
      <c r="I1373" t="n">
        <v>1</v>
      </c>
      <c r="J1373" t="n">
        <v>-1</v>
      </c>
      <c r="K1373" s="2" t="n">
        <v>0.460606060606061</v>
      </c>
      <c r="L1373" s="3" t="n">
        <v>341</v>
      </c>
      <c r="M1373" s="3" t="n">
        <v>321</v>
      </c>
      <c r="N1373" s="3" t="n">
        <v>7168.75913092</v>
      </c>
      <c r="O1373" s="2" t="n">
        <v>0.00790330079033008</v>
      </c>
      <c r="P1373" s="2" t="n">
        <v>0.00700607192900514</v>
      </c>
      <c r="Q1373" s="2" t="n">
        <v>0.0892608089260809</v>
      </c>
      <c r="R1373" s="4" t="n">
        <v>-0.552014995313964</v>
      </c>
      <c r="S1373" s="4" t="n">
        <v>-2.19209669920967</v>
      </c>
      <c r="T1373" s="4" t="n">
        <v>3.26620176662018</v>
      </c>
      <c r="U1373" s="4" t="n">
        <v>-2.1921062424705</v>
      </c>
      <c r="V1373" s="4" t="n">
        <v>2.2727968376545</v>
      </c>
      <c r="W1373" s="4" t="n">
        <v>-3.08380444123868</v>
      </c>
      <c r="X1373" s="4" t="n">
        <v>3.08380444123868</v>
      </c>
      <c r="Y1373" t="n">
        <v>7528</v>
      </c>
      <c r="Z1373" t="n">
        <v>2151</v>
      </c>
      <c r="AA1373" t="n">
        <v>2382</v>
      </c>
      <c r="AB1373" t="n">
        <v>7297</v>
      </c>
      <c r="AC1373" s="2" t="n">
        <v>0.903022670025189</v>
      </c>
      <c r="AD1373" s="2" t="n">
        <v>0.294778676168288</v>
      </c>
      <c r="AE1373" s="2" t="n">
        <v>0.285733262486716</v>
      </c>
      <c r="AF1373" s="1" t="n">
        <v>42771</v>
      </c>
      <c r="AG1373" s="1" t="n">
        <v>37622</v>
      </c>
      <c r="AH1373" t="n">
        <v>2155</v>
      </c>
      <c r="AI1373" s="2" t="n">
        <v>0.90432228283676</v>
      </c>
      <c r="AJ1373" s="2" t="n">
        <v>0.295043811610077</v>
      </c>
    </row>
    <row r="1374">
      <c r="A1374" t="n">
        <v>904</v>
      </c>
      <c r="B1374" t="n">
        <v>1524</v>
      </c>
      <c r="C1374" t="s">
        <v>36</v>
      </c>
      <c r="D1374" t="s">
        <v>36</v>
      </c>
      <c r="E1374" t="s">
        <v>57</v>
      </c>
      <c r="F1374" t="s">
        <v>38</v>
      </c>
      <c r="G1374" t="s">
        <v>108</v>
      </c>
      <c r="H1374" t="s">
        <v>77</v>
      </c>
      <c r="I1374" t="n">
        <v>1</v>
      </c>
      <c r="J1374" t="n">
        <v>1</v>
      </c>
      <c r="K1374" s="2" t="n">
        <v>0.565656565656566</v>
      </c>
      <c r="L1374" s="3" t="n">
        <v>2165</v>
      </c>
      <c r="M1374" s="3" t="n">
        <v>-1194</v>
      </c>
      <c r="N1374" s="3" t="n">
        <v>7598.06296713</v>
      </c>
      <c r="O1374" s="2" t="n">
        <v>0.000797872340425532</v>
      </c>
      <c r="P1374" s="2" t="n">
        <v>0.000546298825457525</v>
      </c>
      <c r="Q1374" s="2" t="n">
        <v>0.00558510638297872</v>
      </c>
      <c r="R1374" s="4" t="n">
        <v>0.987223848815544</v>
      </c>
      <c r="S1374" s="4" t="n">
        <v>9.07752659574469</v>
      </c>
      <c r="T1374" s="4" t="n">
        <v>9.09992021276596</v>
      </c>
      <c r="U1374" s="4" t="n">
        <v>9.00286459087983</v>
      </c>
      <c r="V1374" s="4" t="n">
        <v>9.00286459087983</v>
      </c>
      <c r="W1374" s="4" t="n">
        <v>9.20859484552827</v>
      </c>
      <c r="X1374" s="4" t="n">
        <v>9.20859484552827</v>
      </c>
      <c r="Y1374" t="n">
        <v>7190</v>
      </c>
      <c r="Z1374" t="n">
        <v>3760</v>
      </c>
      <c r="AA1374" t="n">
        <v>3766</v>
      </c>
      <c r="AB1374" t="n">
        <v>7184</v>
      </c>
      <c r="AC1374" s="2" t="n">
        <v>0.998406797663303</v>
      </c>
      <c r="AD1374" s="2" t="n">
        <v>0.523385300668151</v>
      </c>
      <c r="AE1374" s="2" t="n">
        <v>0.522948539638387</v>
      </c>
      <c r="AF1374" s="1" t="n">
        <v>39321</v>
      </c>
      <c r="AG1374" s="1" t="n">
        <v>37641</v>
      </c>
      <c r="AH1374" t="n">
        <v>4116</v>
      </c>
      <c r="AI1374" s="2" t="n">
        <v>1</v>
      </c>
      <c r="AJ1374" s="2" t="n">
        <v>0.564996568291009</v>
      </c>
    </row>
    <row r="1375">
      <c r="A1375" t="n">
        <v>130</v>
      </c>
      <c r="B1375" t="n">
        <v>297</v>
      </c>
      <c r="C1375" t="s">
        <v>36</v>
      </c>
      <c r="D1375" t="s">
        <v>36</v>
      </c>
      <c r="E1375" t="s">
        <v>38</v>
      </c>
      <c r="F1375" t="s">
        <v>60</v>
      </c>
      <c r="G1375" t="s">
        <v>263</v>
      </c>
      <c r="H1375" t="s">
        <v>144</v>
      </c>
      <c r="I1375" t="n">
        <v>-1</v>
      </c>
      <c r="J1375" t="n">
        <v>0</v>
      </c>
      <c r="K1375" s="2" t="n">
        <v>0.458592132505176</v>
      </c>
      <c r="L1375" s="3" t="n">
        <v>78</v>
      </c>
      <c r="M1375" s="3" t="n">
        <v>-24</v>
      </c>
      <c r="N1375" s="3" t="n">
        <v>4359.3369529</v>
      </c>
      <c r="O1375" s="2" t="n">
        <v>0.0238938053097345</v>
      </c>
      <c r="P1375" s="2" t="n">
        <v>0.0204626334519573</v>
      </c>
      <c r="Q1375" s="2" t="n">
        <v>0.370796460176991</v>
      </c>
      <c r="R1375" s="4" t="n">
        <v>-0.457842248413418</v>
      </c>
      <c r="S1375" s="4" t="n">
        <v>-0.503805309734513</v>
      </c>
      <c r="T1375" s="4" t="n">
        <v>0.823274336283187</v>
      </c>
      <c r="U1375" s="4" t="n">
        <v>-0.62970110596362</v>
      </c>
      <c r="V1375" s="4" t="n">
        <v>0.687103918205142</v>
      </c>
      <c r="W1375" s="4" t="n">
        <v>-0.791757833849586</v>
      </c>
      <c r="X1375" s="4" t="n">
        <v>0.804963684438871</v>
      </c>
      <c r="Y1375" t="n">
        <v>6200</v>
      </c>
      <c r="Z1375" t="n">
        <v>1130</v>
      </c>
      <c r="AA1375" t="n">
        <v>5470</v>
      </c>
      <c r="AB1375" t="n">
        <v>1860</v>
      </c>
      <c r="AC1375" s="2" t="n">
        <v>0.60752688172043</v>
      </c>
      <c r="AD1375" s="2" t="n">
        <v>0.206581352833638</v>
      </c>
      <c r="AE1375" s="2" t="n">
        <v>0.182258064516129</v>
      </c>
      <c r="AF1375" s="1" t="n">
        <v>39082</v>
      </c>
      <c r="AG1375" s="1" t="n">
        <v>38352</v>
      </c>
      <c r="AH1375" t="n">
        <v>1130</v>
      </c>
      <c r="AI1375" s="2" t="n">
        <v>0.206242014966235</v>
      </c>
      <c r="AJ1375" s="2" t="n">
        <v>0.60752688172043</v>
      </c>
    </row>
    <row r="1376">
      <c r="A1376" t="n">
        <v>133</v>
      </c>
      <c r="B1376" t="n">
        <v>297</v>
      </c>
      <c r="C1376" t="s">
        <v>36</v>
      </c>
      <c r="D1376" t="s">
        <v>36</v>
      </c>
      <c r="E1376" t="s">
        <v>38</v>
      </c>
      <c r="F1376" t="s">
        <v>60</v>
      </c>
      <c r="G1376" t="s">
        <v>146</v>
      </c>
      <c r="H1376" t="s">
        <v>144</v>
      </c>
      <c r="I1376" t="n">
        <v>-1</v>
      </c>
      <c r="J1376" t="n">
        <v>1</v>
      </c>
      <c r="K1376" s="2" t="n">
        <v>0.564523958116635</v>
      </c>
      <c r="L1376" s="3" t="n">
        <v>84</v>
      </c>
      <c r="M1376" s="3" t="n">
        <v>-30</v>
      </c>
      <c r="N1376" s="3" t="n">
        <v>5545.13284756</v>
      </c>
      <c r="O1376" s="2" t="n">
        <v>0.0193548387096774</v>
      </c>
      <c r="P1376" s="2" t="n">
        <v>0.0116022099447514</v>
      </c>
      <c r="Q1376" s="2" t="n">
        <v>0.183333333333333</v>
      </c>
      <c r="R1376" s="4" t="n">
        <v>-0.566885964912281</v>
      </c>
      <c r="S1376" s="4" t="n">
        <v>-1.39279569892473</v>
      </c>
      <c r="T1376" s="4" t="n">
        <v>1.84236559139785</v>
      </c>
      <c r="U1376" s="4" t="n">
        <v>-1.48207720987135</v>
      </c>
      <c r="V1376" s="4" t="n">
        <v>1.48207720987135</v>
      </c>
      <c r="W1376" s="4" t="n">
        <v>-1.11541865723789</v>
      </c>
      <c r="X1376" s="4" t="n">
        <v>1.11541865723789</v>
      </c>
      <c r="Y1376" t="n">
        <v>11298</v>
      </c>
      <c r="Z1376" t="n">
        <v>1860</v>
      </c>
      <c r="AA1376" t="n">
        <v>11298</v>
      </c>
      <c r="AB1376" t="n">
        <v>1860</v>
      </c>
      <c r="AC1376" s="2" t="n">
        <v>1</v>
      </c>
      <c r="AD1376" s="2" t="n">
        <v>0.164630908125332</v>
      </c>
      <c r="AE1376" s="2" t="n">
        <v>0.164630908125332</v>
      </c>
      <c r="AF1376" s="1" t="n">
        <v>32508</v>
      </c>
      <c r="AG1376" s="1" t="n">
        <v>38352</v>
      </c>
      <c r="AH1376" t="n">
        <v>1860</v>
      </c>
      <c r="AI1376" s="2" t="n">
        <v>0.149782573683363</v>
      </c>
      <c r="AJ1376" s="2" t="n">
        <v>1</v>
      </c>
    </row>
    <row r="1377">
      <c r="A1377" t="n">
        <v>127</v>
      </c>
      <c r="B1377" t="n">
        <v>286</v>
      </c>
      <c r="C1377" t="s">
        <v>36</v>
      </c>
      <c r="D1377" t="s">
        <v>36</v>
      </c>
      <c r="E1377" t="s">
        <v>60</v>
      </c>
      <c r="F1377" t="s">
        <v>38</v>
      </c>
      <c r="G1377" t="s">
        <v>268</v>
      </c>
      <c r="H1377" t="s">
        <v>417</v>
      </c>
      <c r="I1377" t="n">
        <v>-1</v>
      </c>
      <c r="J1377" t="n">
        <v>0</v>
      </c>
      <c r="K1377" s="2" t="n">
        <v>0.553260869565217</v>
      </c>
      <c r="L1377" s="3" t="n">
        <v>286</v>
      </c>
      <c r="M1377" s="3" t="n">
        <v>-232</v>
      </c>
      <c r="N1377" s="3" t="n">
        <v>1306.30669792</v>
      </c>
      <c r="O1377" s="2" t="n">
        <v>0.01875</v>
      </c>
      <c r="P1377" s="2" t="n">
        <v>0.0191082802547771</v>
      </c>
      <c r="Q1377" s="2" t="n">
        <v>0.25</v>
      </c>
      <c r="R1377" s="4" t="n">
        <v>0.477707006369427</v>
      </c>
      <c r="S1377" s="4" t="n">
        <v>0.703125</v>
      </c>
      <c r="T1377" s="4" t="n">
        <v>1.193125</v>
      </c>
      <c r="U1377" s="4" t="n">
        <v>0.520046082949307</v>
      </c>
      <c r="V1377" s="4" t="n">
        <v>0.706835637480797</v>
      </c>
      <c r="W1377" s="4" t="n">
        <v>0.246393709126872</v>
      </c>
      <c r="X1377" s="4" t="n">
        <v>0.576990889010943</v>
      </c>
      <c r="Y1377" t="n">
        <v>6240</v>
      </c>
      <c r="Z1377" t="n">
        <v>160</v>
      </c>
      <c r="AA1377" t="n">
        <v>5303</v>
      </c>
      <c r="AB1377" t="n">
        <v>1097</v>
      </c>
      <c r="AC1377" s="2" t="n">
        <v>0.145852324521422</v>
      </c>
      <c r="AD1377" s="2" t="n">
        <v>0.030171600980577</v>
      </c>
      <c r="AE1377" s="2" t="n">
        <v>0.0256410256410256</v>
      </c>
      <c r="AF1377" s="1" t="n">
        <v>40019</v>
      </c>
      <c r="AG1377" s="1" t="n">
        <v>39082</v>
      </c>
      <c r="AH1377" t="n">
        <v>159</v>
      </c>
      <c r="AI1377" s="2" t="n">
        <v>0.0299378648088872</v>
      </c>
      <c r="AJ1377" s="2" t="n">
        <v>0.14507299270073</v>
      </c>
    </row>
    <row r="1378">
      <c r="A1378" t="n">
        <v>441</v>
      </c>
      <c r="B1378" t="n">
        <v>442</v>
      </c>
      <c r="C1378" t="s">
        <v>36</v>
      </c>
      <c r="D1378" t="s">
        <v>36</v>
      </c>
      <c r="E1378" t="s">
        <v>38</v>
      </c>
      <c r="F1378" t="s">
        <v>63</v>
      </c>
      <c r="G1378" t="s">
        <v>398</v>
      </c>
      <c r="H1378" t="s">
        <v>398</v>
      </c>
      <c r="I1378" t="n">
        <v>-1</v>
      </c>
      <c r="J1378" t="n">
        <v>0</v>
      </c>
      <c r="K1378" s="2" t="n">
        <v>1</v>
      </c>
      <c r="L1378" s="3" t="n">
        <v>2</v>
      </c>
      <c r="M1378" s="3" t="n">
        <v>-1</v>
      </c>
      <c r="N1378" s="3" t="n">
        <v>31.03820589</v>
      </c>
      <c r="O1378" s="2" t="n">
        <v>0.108635097493036</v>
      </c>
      <c r="P1378" s="2" t="n">
        <v>0.0985915492957746</v>
      </c>
      <c r="Q1378" s="2" t="n">
        <v>0.885793871866295</v>
      </c>
      <c r="R1378" s="4" t="n">
        <v>-0.0375</v>
      </c>
      <c r="S1378" s="4" t="n">
        <v>-0.065041782729805</v>
      </c>
      <c r="T1378" s="4" t="n">
        <v>0.0956267409470752</v>
      </c>
      <c r="U1378" s="4" t="n">
        <v>-0.0641711185071403</v>
      </c>
      <c r="V1378" s="4" t="n">
        <v>0.0641711185071403</v>
      </c>
      <c r="W1378" s="4" t="n">
        <v>0.506898373818872</v>
      </c>
      <c r="X1378" s="4" t="n">
        <v>0.715795114069336</v>
      </c>
      <c r="Y1378" t="n">
        <v>10622</v>
      </c>
      <c r="Z1378" t="n">
        <v>359</v>
      </c>
      <c r="AA1378" t="n">
        <v>9295</v>
      </c>
      <c r="AB1378" t="n">
        <v>1686</v>
      </c>
      <c r="AC1378" s="2" t="n">
        <v>0.212930011862396</v>
      </c>
      <c r="AD1378" s="2" t="n">
        <v>0.0386229155459925</v>
      </c>
      <c r="AE1378" s="2" t="n">
        <v>0.0337977781961966</v>
      </c>
      <c r="AF1378" s="1" t="n">
        <v>32508</v>
      </c>
      <c r="AG1378" s="1" t="n">
        <v>43159</v>
      </c>
      <c r="AH1378" t="n">
        <v>671</v>
      </c>
      <c r="AI1378" s="2" t="n">
        <v>0.0592651475004416</v>
      </c>
      <c r="AJ1378" s="2" t="n">
        <v>0.309074159373561</v>
      </c>
    </row>
    <row r="1379">
      <c r="A1379" t="n">
        <v>235</v>
      </c>
      <c r="B1379" t="n">
        <v>488</v>
      </c>
      <c r="C1379" t="s">
        <v>36</v>
      </c>
      <c r="D1379" t="s">
        <v>36</v>
      </c>
      <c r="E1379" t="s">
        <v>38</v>
      </c>
      <c r="F1379" t="s">
        <v>44</v>
      </c>
      <c r="G1379" t="s">
        <v>45</v>
      </c>
      <c r="H1379" t="s">
        <v>119</v>
      </c>
      <c r="I1379" t="n">
        <v>-1</v>
      </c>
      <c r="J1379" t="n">
        <v>0</v>
      </c>
      <c r="K1379" s="2" t="n">
        <v>0.646723646723647</v>
      </c>
      <c r="L1379" s="3" t="n">
        <v>40</v>
      </c>
      <c r="M1379" s="3" t="n">
        <v>-7</v>
      </c>
      <c r="N1379" s="3" t="n">
        <v>8434.20277536</v>
      </c>
      <c r="O1379" s="2" t="n">
        <v>0.0304659498207885</v>
      </c>
      <c r="P1379" s="2" t="n">
        <v>0.0287253141831239</v>
      </c>
      <c r="Q1379" s="2" t="n">
        <v>0.204301075268817</v>
      </c>
      <c r="R1379" s="4" t="n">
        <v>-0.785582255083179</v>
      </c>
      <c r="S1379" s="4" t="n">
        <v>-1.38458781362007</v>
      </c>
      <c r="T1379" s="4" t="n">
        <v>1.46989247311828</v>
      </c>
      <c r="U1379" s="4" t="n">
        <v>-1.5523850850962</v>
      </c>
      <c r="V1379" s="4" t="n">
        <v>1.55805175176286</v>
      </c>
      <c r="W1379" s="4" t="n">
        <v>-1.72575703671582</v>
      </c>
      <c r="X1379" s="4" t="n">
        <v>1.72575703671582</v>
      </c>
      <c r="Y1379" t="n">
        <v>6962</v>
      </c>
      <c r="Z1379" t="n">
        <v>558</v>
      </c>
      <c r="AA1379" t="n">
        <v>731</v>
      </c>
      <c r="AB1379" t="n">
        <v>6789</v>
      </c>
      <c r="AC1379" s="2" t="n">
        <v>0.763337893296854</v>
      </c>
      <c r="AD1379" s="2" t="n">
        <v>0.0821917808219178</v>
      </c>
      <c r="AE1379" s="2" t="n">
        <v>0.0801493823613904</v>
      </c>
      <c r="AF1379" s="1" t="n">
        <v>42005</v>
      </c>
      <c r="AG1379" s="1" t="n">
        <v>38352</v>
      </c>
      <c r="AH1379" t="n">
        <v>730</v>
      </c>
      <c r="AI1379" s="2" t="n">
        <v>1</v>
      </c>
      <c r="AJ1379" s="2" t="n">
        <v>0.104614502722843</v>
      </c>
    </row>
    <row r="1380">
      <c r="A1380" t="n">
        <v>135</v>
      </c>
      <c r="B1380" t="n">
        <v>350</v>
      </c>
      <c r="C1380" t="s">
        <v>36</v>
      </c>
      <c r="D1380" t="s">
        <v>130</v>
      </c>
      <c r="E1380" t="s">
        <v>54</v>
      </c>
      <c r="F1380" t="s">
        <v>131</v>
      </c>
      <c r="G1380" t="s">
        <v>199</v>
      </c>
      <c r="H1380" t="s">
        <v>153</v>
      </c>
      <c r="I1380" t="n">
        <v>1</v>
      </c>
      <c r="J1380" t="n">
        <v>0</v>
      </c>
      <c r="K1380" s="2" t="n">
        <v>0.881077694235589</v>
      </c>
      <c r="L1380" s="3" t="n">
        <v>78</v>
      </c>
      <c r="M1380" s="3" t="n">
        <v>-29</v>
      </c>
      <c r="N1380" s="3" t="n">
        <v>4252.33731219</v>
      </c>
      <c r="O1380" s="2" t="n">
        <v>0.0640541391249606</v>
      </c>
      <c r="P1380" s="2" t="n">
        <v>0.0398687448728466</v>
      </c>
      <c r="Q1380" s="2" t="n">
        <v>0.476864966949953</v>
      </c>
      <c r="R1380" s="4" t="n">
        <v>0.152513872540777</v>
      </c>
      <c r="S1380" s="4" t="n">
        <v>0.0638810198300283</v>
      </c>
      <c r="T1380" s="4" t="n">
        <v>0.581822474032104</v>
      </c>
      <c r="U1380" s="4" t="n">
        <v>0.0490376449556816</v>
      </c>
      <c r="V1380" s="4" t="n">
        <v>0.414304364016527</v>
      </c>
      <c r="W1380" s="4" t="n">
        <v>-0.697834665371149</v>
      </c>
      <c r="X1380" s="4" t="n">
        <v>0.697834665371149</v>
      </c>
      <c r="Y1380" t="n">
        <v>18757</v>
      </c>
      <c r="Z1380" t="n">
        <v>6354</v>
      </c>
      <c r="AA1380" t="n">
        <v>6371</v>
      </c>
      <c r="AB1380" t="n">
        <v>18740</v>
      </c>
      <c r="AC1380" s="2" t="n">
        <v>0.997331659080207</v>
      </c>
      <c r="AD1380" s="2" t="n">
        <v>0.33906083244397</v>
      </c>
      <c r="AE1380" s="2" t="n">
        <v>0.338753532014715</v>
      </c>
      <c r="AF1380" s="1" t="n">
        <v>38115</v>
      </c>
      <c r="AG1380" s="1" t="n">
        <v>23600</v>
      </c>
      <c r="AH1380" t="n">
        <v>6461</v>
      </c>
      <c r="AI1380" s="2" t="n">
        <v>1</v>
      </c>
      <c r="AJ1380" s="2" t="n">
        <v>0.302963518709556</v>
      </c>
    </row>
    <row r="1381">
      <c r="A1381" t="n">
        <v>130</v>
      </c>
      <c r="B1381" t="n">
        <v>350</v>
      </c>
      <c r="C1381" t="s">
        <v>36</v>
      </c>
      <c r="D1381" t="s">
        <v>130</v>
      </c>
      <c r="E1381" t="s">
        <v>38</v>
      </c>
      <c r="F1381" t="s">
        <v>131</v>
      </c>
      <c r="G1381" t="s">
        <v>263</v>
      </c>
      <c r="H1381" t="s">
        <v>153</v>
      </c>
      <c r="I1381" t="n">
        <v>1</v>
      </c>
      <c r="J1381" t="n">
        <v>0</v>
      </c>
      <c r="K1381" s="2" t="n">
        <v>0.881077694235589</v>
      </c>
      <c r="L1381" s="3" t="n">
        <v>78</v>
      </c>
      <c r="M1381" s="3" t="n">
        <v>-29</v>
      </c>
      <c r="N1381" s="3" t="n">
        <v>4252.33731219</v>
      </c>
      <c r="O1381" s="2" t="n">
        <v>0.0506143407298735</v>
      </c>
      <c r="P1381" s="2" t="n">
        <v>0.030093923710945</v>
      </c>
      <c r="Q1381" s="2" t="n">
        <v>0.372272143774069</v>
      </c>
      <c r="R1381" s="4" t="n">
        <v>0.256326057562295</v>
      </c>
      <c r="S1381" s="4" t="n">
        <v>0.197084173849257</v>
      </c>
      <c r="T1381" s="4" t="n">
        <v>0.931688978543919</v>
      </c>
      <c r="U1381" s="4" t="n">
        <v>0.198912868446218</v>
      </c>
      <c r="V1381" s="4" t="n">
        <v>0.430350202863511</v>
      </c>
      <c r="W1381" s="4" t="n">
        <v>-0.699259893039748</v>
      </c>
      <c r="X1381" s="4" t="n">
        <v>0.699259893039748</v>
      </c>
      <c r="Y1381" t="n">
        <v>18757</v>
      </c>
      <c r="Z1381" t="n">
        <v>5453</v>
      </c>
      <c r="AA1381" t="n">
        <v>5470</v>
      </c>
      <c r="AB1381" t="n">
        <v>18740</v>
      </c>
      <c r="AC1381" s="2" t="n">
        <v>0.996892138939671</v>
      </c>
      <c r="AD1381" s="2" t="n">
        <v>0.290981856990395</v>
      </c>
      <c r="AE1381" s="2" t="n">
        <v>0.290718131897425</v>
      </c>
      <c r="AF1381" s="1" t="n">
        <v>39082</v>
      </c>
      <c r="AG1381" s="1" t="n">
        <v>23600</v>
      </c>
      <c r="AH1381" t="n">
        <v>5479</v>
      </c>
      <c r="AI1381" s="2" t="n">
        <v>1</v>
      </c>
      <c r="AJ1381" s="2" t="n">
        <v>0.256916440026259</v>
      </c>
    </row>
    <row r="1382">
      <c r="A1382" t="n">
        <v>1029</v>
      </c>
      <c r="B1382" t="n">
        <v>350</v>
      </c>
      <c r="C1382" t="s">
        <v>36</v>
      </c>
      <c r="D1382" t="s">
        <v>130</v>
      </c>
      <c r="E1382" t="s">
        <v>60</v>
      </c>
      <c r="F1382" t="s">
        <v>131</v>
      </c>
      <c r="G1382" t="s">
        <v>269</v>
      </c>
      <c r="H1382" t="s">
        <v>153</v>
      </c>
      <c r="I1382" t="n">
        <v>1</v>
      </c>
      <c r="J1382" t="n">
        <v>0</v>
      </c>
      <c r="K1382" s="2" t="n">
        <v>0.427318295739348</v>
      </c>
      <c r="L1382" s="3" t="n">
        <v>194</v>
      </c>
      <c r="M1382" s="3" t="n">
        <v>-145</v>
      </c>
      <c r="N1382" s="3" t="n">
        <v>8648.28470555</v>
      </c>
      <c r="O1382" s="2" t="n">
        <v>0.021039603960396</v>
      </c>
      <c r="P1382" s="2" t="n">
        <v>0.0125563425627817</v>
      </c>
      <c r="Q1382" s="2" t="n">
        <v>0.174814356435644</v>
      </c>
      <c r="R1382" s="4" t="n">
        <v>0.72629582806574</v>
      </c>
      <c r="S1382" s="4" t="n">
        <v>0.828496287128713</v>
      </c>
      <c r="T1382" s="4" t="n">
        <v>1.1320853960396</v>
      </c>
      <c r="U1382" s="4" t="n">
        <v>0.838292428250971</v>
      </c>
      <c r="V1382" s="4" t="n">
        <v>0.875615310373371</v>
      </c>
      <c r="W1382" s="4" t="n">
        <v>-0.570658420111753</v>
      </c>
      <c r="X1382" s="4" t="n">
        <v>0.752789321435884</v>
      </c>
      <c r="Y1382" t="n">
        <v>19160</v>
      </c>
      <c r="Z1382" t="n">
        <v>3232</v>
      </c>
      <c r="AA1382" t="n">
        <v>3652</v>
      </c>
      <c r="AB1382" t="n">
        <v>18740</v>
      </c>
      <c r="AC1382" s="2" t="n">
        <v>0.88499452354874</v>
      </c>
      <c r="AD1382" s="2" t="n">
        <v>0.172465314834578</v>
      </c>
      <c r="AE1382" s="2" t="n">
        <v>0.168684759916493</v>
      </c>
      <c r="AF1382" s="1" t="n">
        <v>41677</v>
      </c>
      <c r="AG1382" s="1" t="n">
        <v>23600</v>
      </c>
      <c r="AH1382" t="n">
        <v>3249</v>
      </c>
      <c r="AI1382" s="2" t="n">
        <v>0.889405967697783</v>
      </c>
      <c r="AJ1382" s="2" t="n">
        <v>0.152349245052987</v>
      </c>
    </row>
    <row r="1383">
      <c r="A1383" t="n">
        <v>611</v>
      </c>
      <c r="B1383" t="n">
        <v>1433</v>
      </c>
      <c r="C1383" t="s">
        <v>36</v>
      </c>
      <c r="D1383" t="s">
        <v>130</v>
      </c>
      <c r="E1383" t="s">
        <v>54</v>
      </c>
      <c r="F1383" t="s">
        <v>131</v>
      </c>
      <c r="G1383" t="s">
        <v>429</v>
      </c>
      <c r="H1383" t="s">
        <v>155</v>
      </c>
      <c r="I1383" t="n">
        <v>1</v>
      </c>
      <c r="J1383" t="n">
        <v>0</v>
      </c>
      <c r="K1383" s="2" t="n">
        <v>0.876923076923077</v>
      </c>
      <c r="L1383" s="3" t="n">
        <v>51</v>
      </c>
      <c r="M1383" s="3" t="n">
        <v>-19</v>
      </c>
      <c r="N1383" s="3" t="n">
        <v>3030.37516602</v>
      </c>
      <c r="O1383" s="2" t="n">
        <v>0.0514668039114771</v>
      </c>
      <c r="P1383" s="2" t="n">
        <v>0.0225086222544926</v>
      </c>
      <c r="Q1383" s="2" t="n">
        <v>0.393034825870647</v>
      </c>
      <c r="R1383" s="4" t="n">
        <v>0.341653101826732</v>
      </c>
      <c r="S1383" s="4" t="n">
        <v>0.268914050437469</v>
      </c>
      <c r="T1383" s="4" t="n">
        <v>0.659066735289066</v>
      </c>
      <c r="U1383" s="4" t="n">
        <v>0.272824526103112</v>
      </c>
      <c r="V1383" s="4" t="n">
        <v>0.522474750626012</v>
      </c>
      <c r="W1383" s="4" t="n">
        <v>-0.767716717586663</v>
      </c>
      <c r="X1383" s="4" t="n">
        <v>0.767716717586663</v>
      </c>
      <c r="Y1383" t="n">
        <v>18592</v>
      </c>
      <c r="Z1383" t="n">
        <v>5829</v>
      </c>
      <c r="AA1383" t="n">
        <v>6997</v>
      </c>
      <c r="AB1383" t="n">
        <v>17424</v>
      </c>
      <c r="AC1383" s="2" t="n">
        <v>0.833071316278405</v>
      </c>
      <c r="AD1383" s="2" t="n">
        <v>0.334538567493113</v>
      </c>
      <c r="AE1383" s="2" t="n">
        <v>0.313521944922547</v>
      </c>
      <c r="AF1383" s="1" t="n">
        <v>38108</v>
      </c>
      <c r="AG1383" s="1" t="n">
        <v>26665</v>
      </c>
      <c r="AH1383" t="n">
        <v>6818</v>
      </c>
      <c r="AI1383" s="2" t="n">
        <v>0.944452140185621</v>
      </c>
      <c r="AJ1383" s="2" t="n">
        <v>0.373363999780954</v>
      </c>
    </row>
    <row r="1384">
      <c r="A1384" t="n">
        <v>1439</v>
      </c>
      <c r="B1384" t="n">
        <v>2709</v>
      </c>
      <c r="C1384" t="s">
        <v>36</v>
      </c>
      <c r="D1384" t="s">
        <v>130</v>
      </c>
      <c r="E1384" t="s">
        <v>37</v>
      </c>
      <c r="F1384" t="s">
        <v>131</v>
      </c>
      <c r="G1384" t="s">
        <v>193</v>
      </c>
      <c r="H1384" t="s">
        <v>159</v>
      </c>
      <c r="I1384" t="n">
        <v>1</v>
      </c>
      <c r="J1384" t="n">
        <v>0</v>
      </c>
      <c r="K1384" s="2" t="n">
        <v>0.711111111111111</v>
      </c>
      <c r="L1384" s="3" t="n">
        <v>56</v>
      </c>
      <c r="M1384" s="3" t="n">
        <v>-5</v>
      </c>
      <c r="N1384" s="3" t="n">
        <v>1297.48750464</v>
      </c>
      <c r="O1384" s="2" t="n">
        <v>0.0342875626718421</v>
      </c>
      <c r="P1384" s="2" t="n">
        <v>0</v>
      </c>
      <c r="Q1384" s="2" t="n">
        <v>0.520297590166586</v>
      </c>
      <c r="R1384" s="4" t="n">
        <v>-0.662033160274661</v>
      </c>
      <c r="S1384" s="4" t="n">
        <v>-0.649099142810934</v>
      </c>
      <c r="T1384" s="4" t="n">
        <v>0.774678958434412</v>
      </c>
      <c r="U1384" s="4" t="n">
        <v>-0.616932652457242</v>
      </c>
      <c r="V1384" s="4" t="n">
        <v>0.676200495134065</v>
      </c>
      <c r="W1384" s="4" t="n">
        <v>-0.707411035429183</v>
      </c>
      <c r="X1384" s="4" t="n">
        <v>0.707411035429183</v>
      </c>
      <c r="Y1384" t="n">
        <v>7113</v>
      </c>
      <c r="Z1384" t="n">
        <v>6183</v>
      </c>
      <c r="AA1384" t="n">
        <v>6569</v>
      </c>
      <c r="AB1384" t="n">
        <v>6727</v>
      </c>
      <c r="AC1384" s="2" t="n">
        <v>0.941239153600244</v>
      </c>
      <c r="AD1384" s="2" t="n">
        <v>0.919131856696893</v>
      </c>
      <c r="AE1384" s="2" t="n">
        <v>0.869253479544496</v>
      </c>
      <c r="AF1384" s="1" t="n">
        <v>38352</v>
      </c>
      <c r="AG1384" s="1" t="n">
        <v>38132</v>
      </c>
      <c r="AH1384" t="n">
        <v>6574</v>
      </c>
      <c r="AI1384" s="2" t="n">
        <v>0.942103754657495</v>
      </c>
      <c r="AJ1384" s="2" t="n">
        <v>0.967618486900206</v>
      </c>
    </row>
    <row r="1385">
      <c r="A1385" t="n">
        <v>1064</v>
      </c>
      <c r="B1385" t="n">
        <v>2709</v>
      </c>
      <c r="C1385" t="s">
        <v>36</v>
      </c>
      <c r="D1385" t="s">
        <v>130</v>
      </c>
      <c r="E1385" t="s">
        <v>54</v>
      </c>
      <c r="F1385" t="s">
        <v>131</v>
      </c>
      <c r="G1385" t="s">
        <v>81</v>
      </c>
      <c r="H1385" t="s">
        <v>159</v>
      </c>
      <c r="I1385" t="n">
        <v>1</v>
      </c>
      <c r="J1385" t="n">
        <v>0</v>
      </c>
      <c r="K1385" s="2" t="n">
        <v>0.883333333333333</v>
      </c>
      <c r="L1385" s="3" t="n">
        <v>79</v>
      </c>
      <c r="M1385" s="3" t="n">
        <v>-28</v>
      </c>
      <c r="N1385" s="3" t="n">
        <v>3887.48801643</v>
      </c>
      <c r="O1385" s="2" t="n">
        <v>0.0310905612244898</v>
      </c>
      <c r="P1385" s="2" t="n">
        <v>0</v>
      </c>
      <c r="Q1385" s="2" t="n">
        <v>0.474649234693878</v>
      </c>
      <c r="R1385" s="4" t="n">
        <v>-0.805825242718447</v>
      </c>
      <c r="S1385" s="4" t="n">
        <v>-0.874585459183674</v>
      </c>
      <c r="T1385" s="4" t="n">
        <v>0.942857142857141</v>
      </c>
      <c r="U1385" s="4" t="n">
        <v>-0.874347442670383</v>
      </c>
      <c r="V1385" s="4" t="n">
        <v>0.913898427511394</v>
      </c>
      <c r="W1385" s="4" t="n">
        <v>-0.878275952700748</v>
      </c>
      <c r="X1385" s="4" t="n">
        <v>0.878275952700748</v>
      </c>
      <c r="Y1385" t="n">
        <v>6896</v>
      </c>
      <c r="Z1385" t="n">
        <v>6272</v>
      </c>
      <c r="AA1385" t="n">
        <v>6441</v>
      </c>
      <c r="AB1385" t="n">
        <v>6727</v>
      </c>
      <c r="AC1385" s="2" t="n">
        <v>0.973761838223878</v>
      </c>
      <c r="AD1385" s="2" t="n">
        <v>0.932362122788762</v>
      </c>
      <c r="AE1385" s="2" t="n">
        <v>0.909512761020882</v>
      </c>
      <c r="AF1385" s="1" t="n">
        <v>38108</v>
      </c>
      <c r="AG1385" s="1" t="n">
        <v>38132</v>
      </c>
      <c r="AH1385" t="n">
        <v>6794</v>
      </c>
      <c r="AI1385" s="2" t="n">
        <v>0.940736638050402</v>
      </c>
      <c r="AJ1385" s="2" t="n">
        <v>1</v>
      </c>
    </row>
    <row r="1386">
      <c r="A1386" t="n">
        <v>554</v>
      </c>
      <c r="B1386" t="n">
        <v>1097</v>
      </c>
      <c r="C1386" t="s">
        <v>36</v>
      </c>
      <c r="D1386" t="s">
        <v>36</v>
      </c>
      <c r="E1386" t="s">
        <v>38</v>
      </c>
      <c r="F1386" t="s">
        <v>38</v>
      </c>
      <c r="G1386" t="s">
        <v>71</v>
      </c>
      <c r="H1386" t="s">
        <v>126</v>
      </c>
      <c r="I1386" t="n">
        <v>1</v>
      </c>
      <c r="J1386" t="n">
        <v>0</v>
      </c>
      <c r="K1386" s="2" t="n">
        <v>0.465811965811966</v>
      </c>
      <c r="L1386" s="3" t="n">
        <v>1148</v>
      </c>
      <c r="M1386" s="3" t="n">
        <v>71</v>
      </c>
      <c r="N1386" s="3" t="n">
        <v>9795.11943804</v>
      </c>
      <c r="O1386" s="2" t="n">
        <v>0.0321985233798195</v>
      </c>
      <c r="P1386" s="2" t="n">
        <v>0.0212652133208506</v>
      </c>
      <c r="Q1386" s="2" t="n">
        <v>0.211546349466776</v>
      </c>
      <c r="R1386" s="4" t="n">
        <v>-0.342869251960161</v>
      </c>
      <c r="S1386" s="4" t="n">
        <v>-0.940401968826907</v>
      </c>
      <c r="T1386" s="4" t="n">
        <v>1.96421246923709</v>
      </c>
      <c r="U1386" s="4" t="n">
        <v>-0.936982638106606</v>
      </c>
      <c r="V1386" s="4" t="n">
        <v>1.4117480631462</v>
      </c>
      <c r="W1386" s="4" t="n">
        <v>-1.04305506975758</v>
      </c>
      <c r="X1386" s="4" t="n">
        <v>1.1375319053664</v>
      </c>
      <c r="Y1386" t="n">
        <v>12244</v>
      </c>
      <c r="Z1386" t="n">
        <v>9752</v>
      </c>
      <c r="AA1386" t="n">
        <v>9834</v>
      </c>
      <c r="AB1386" t="n">
        <v>12162</v>
      </c>
      <c r="AC1386" s="2" t="n">
        <v>0.991661582265609</v>
      </c>
      <c r="AD1386" s="2" t="n">
        <v>0.801841802335142</v>
      </c>
      <c r="AE1386" s="2" t="n">
        <v>0.796471741261026</v>
      </c>
      <c r="AF1386" s="1" t="n">
        <v>32508</v>
      </c>
      <c r="AG1386" s="1" t="n">
        <v>32508</v>
      </c>
      <c r="AH1386" t="n">
        <v>12418</v>
      </c>
      <c r="AI1386" s="2" t="n">
        <v>1</v>
      </c>
      <c r="AJ1386" s="2" t="n">
        <v>1</v>
      </c>
    </row>
    <row r="1387">
      <c r="A1387" t="n">
        <v>428</v>
      </c>
      <c r="B1387" t="n">
        <v>1098</v>
      </c>
      <c r="C1387" t="s">
        <v>36</v>
      </c>
      <c r="D1387" t="s">
        <v>36</v>
      </c>
      <c r="E1387" t="s">
        <v>38</v>
      </c>
      <c r="F1387" t="s">
        <v>49</v>
      </c>
      <c r="G1387" t="s">
        <v>70</v>
      </c>
      <c r="H1387" t="s">
        <v>126</v>
      </c>
      <c r="I1387" t="n">
        <v>1</v>
      </c>
      <c r="J1387" t="n">
        <v>0</v>
      </c>
      <c r="K1387" s="2" t="n">
        <v>0.658119658119658</v>
      </c>
      <c r="L1387" s="3" t="n">
        <v>1051</v>
      </c>
      <c r="M1387" s="3" t="n">
        <v>168</v>
      </c>
      <c r="N1387" s="3" t="n">
        <v>4188.88176393</v>
      </c>
      <c r="O1387" s="2" t="n">
        <v>0.0293218454697054</v>
      </c>
      <c r="P1387" s="2" t="n">
        <v>0.0273684210526316</v>
      </c>
      <c r="Q1387" s="2" t="n">
        <v>0.276681489716509</v>
      </c>
      <c r="R1387" s="4" t="n">
        <v>-0.481746599856836</v>
      </c>
      <c r="S1387" s="4" t="n">
        <v>-0.486033907726515</v>
      </c>
      <c r="T1387" s="4" t="n">
        <v>1.10921345191773</v>
      </c>
      <c r="U1387" s="4" t="n">
        <v>-0.478373967462843</v>
      </c>
      <c r="V1387" s="4" t="n">
        <v>0.703765609123738</v>
      </c>
      <c r="W1387" s="4" t="n">
        <v>-0.438474304558848</v>
      </c>
      <c r="X1387" s="4" t="n">
        <v>0.606944132264543</v>
      </c>
      <c r="Y1387" t="n">
        <v>7740</v>
      </c>
      <c r="Z1387" t="n">
        <v>7196</v>
      </c>
      <c r="AA1387" t="n">
        <v>7208</v>
      </c>
      <c r="AB1387" t="n">
        <v>7728</v>
      </c>
      <c r="AC1387" s="2" t="n">
        <v>0.998335183129856</v>
      </c>
      <c r="AD1387" s="2" t="n">
        <v>0.931159420289855</v>
      </c>
      <c r="AE1387" s="2" t="n">
        <v>0.929715762273902</v>
      </c>
      <c r="AF1387" s="1" t="n">
        <v>37622</v>
      </c>
      <c r="AG1387" s="1" t="n">
        <v>37588</v>
      </c>
      <c r="AH1387" t="n">
        <v>7304</v>
      </c>
      <c r="AI1387" s="2" t="n">
        <v>1</v>
      </c>
      <c r="AJ1387" s="2" t="n">
        <v>0.943425471454405</v>
      </c>
    </row>
    <row r="1388">
      <c r="A1388" t="n">
        <v>1071</v>
      </c>
      <c r="B1388" t="n">
        <v>1098</v>
      </c>
      <c r="C1388" t="s">
        <v>36</v>
      </c>
      <c r="D1388" t="s">
        <v>36</v>
      </c>
      <c r="E1388" t="s">
        <v>49</v>
      </c>
      <c r="F1388" t="s">
        <v>49</v>
      </c>
      <c r="G1388" t="s">
        <v>329</v>
      </c>
      <c r="H1388" t="s">
        <v>126</v>
      </c>
      <c r="I1388" t="n">
        <v>1</v>
      </c>
      <c r="J1388" t="n">
        <v>-1</v>
      </c>
      <c r="K1388" s="2" t="n">
        <v>0.603276353276353</v>
      </c>
      <c r="L1388" s="3" t="n">
        <v>1535</v>
      </c>
      <c r="M1388" s="3" t="n">
        <v>-316</v>
      </c>
      <c r="N1388" s="3" t="n">
        <v>3761.41176028</v>
      </c>
      <c r="O1388" s="2" t="n">
        <v>0.00945840891422648</v>
      </c>
      <c r="P1388" s="2" t="n">
        <v>0.00837586703311085</v>
      </c>
      <c r="Q1388" s="2" t="n">
        <v>0.077869914485618</v>
      </c>
      <c r="R1388" s="4" t="n">
        <v>0.699149771092217</v>
      </c>
      <c r="S1388" s="4" t="n">
        <v>2.92596527597823</v>
      </c>
      <c r="T1388" s="4" t="n">
        <v>3.53573464628142</v>
      </c>
      <c r="U1388" s="4" t="n">
        <v>2.92380654832732</v>
      </c>
      <c r="V1388" s="4" t="n">
        <v>2.92380654832732</v>
      </c>
      <c r="W1388" s="4" t="n">
        <v>2.94362440246568</v>
      </c>
      <c r="X1388" s="4" t="n">
        <v>2.94362440246568</v>
      </c>
      <c r="Y1388" t="n">
        <v>7818</v>
      </c>
      <c r="Z1388" t="n">
        <v>7718</v>
      </c>
      <c r="AA1388" t="n">
        <v>7808</v>
      </c>
      <c r="AB1388" t="n">
        <v>7728</v>
      </c>
      <c r="AC1388" s="2" t="n">
        <v>0.998706004140787</v>
      </c>
      <c r="AD1388" s="2" t="n">
        <v>0.988473360655738</v>
      </c>
      <c r="AE1388" s="2" t="n">
        <v>0.987209004860578</v>
      </c>
      <c r="AF1388" s="1" t="n">
        <v>37511</v>
      </c>
      <c r="AG1388" s="1" t="n">
        <v>37588</v>
      </c>
      <c r="AH1388" t="n">
        <v>7742</v>
      </c>
      <c r="AI1388" s="2" t="n">
        <v>0.990152193375112</v>
      </c>
      <c r="AJ1388" s="2" t="n">
        <v>1</v>
      </c>
    </row>
    <row r="1389">
      <c r="A1389" t="n">
        <v>1347</v>
      </c>
      <c r="B1389" t="n">
        <v>1630</v>
      </c>
      <c r="C1389" t="s">
        <v>36</v>
      </c>
      <c r="D1389" t="s">
        <v>36</v>
      </c>
      <c r="E1389" t="s">
        <v>49</v>
      </c>
      <c r="F1389" t="s">
        <v>49</v>
      </c>
      <c r="G1389" t="s">
        <v>305</v>
      </c>
      <c r="H1389" t="s">
        <v>211</v>
      </c>
      <c r="I1389" t="n">
        <v>-1</v>
      </c>
      <c r="J1389" t="n">
        <v>0</v>
      </c>
      <c r="K1389" s="2" t="n">
        <v>0.420634920634921</v>
      </c>
      <c r="L1389" s="3" t="n">
        <v>745</v>
      </c>
      <c r="M1389" s="3" t="n">
        <v>-283</v>
      </c>
      <c r="N1389" s="3" t="n">
        <v>8251.45307874</v>
      </c>
      <c r="O1389" s="2" t="n">
        <v>0.0250656167979003</v>
      </c>
      <c r="P1389" s="2" t="n">
        <v>0.0229382126756828</v>
      </c>
      <c r="Q1389" s="2" t="n">
        <v>0.265223097112861</v>
      </c>
      <c r="R1389" s="4" t="n">
        <v>0.490375555256428</v>
      </c>
      <c r="S1389" s="4" t="n">
        <v>0.571889763779528</v>
      </c>
      <c r="T1389" s="4" t="n">
        <v>1.09595800524934</v>
      </c>
      <c r="U1389" s="4" t="n">
        <v>0.571069323666389</v>
      </c>
      <c r="V1389" s="4" t="n">
        <v>0.761550079557919</v>
      </c>
      <c r="W1389" s="4" t="n">
        <v>0.566942481343065</v>
      </c>
      <c r="X1389" s="4" t="n">
        <v>0.623809024843851</v>
      </c>
      <c r="Y1389" t="n">
        <v>8362</v>
      </c>
      <c r="Z1389" t="n">
        <v>7620</v>
      </c>
      <c r="AA1389" t="n">
        <v>7626</v>
      </c>
      <c r="AB1389" t="n">
        <v>8356</v>
      </c>
      <c r="AC1389" s="2" t="n">
        <v>0.999213217938631</v>
      </c>
      <c r="AD1389" s="2" t="n">
        <v>0.911919578745811</v>
      </c>
      <c r="AE1389" s="2" t="n">
        <v>0.911265247548433</v>
      </c>
      <c r="AF1389" s="1" t="n">
        <v>37699</v>
      </c>
      <c r="AG1389" s="1" t="n">
        <v>36913</v>
      </c>
      <c r="AH1389" t="n">
        <v>7631</v>
      </c>
      <c r="AI1389" s="2" t="n">
        <v>1</v>
      </c>
      <c r="AJ1389" s="2" t="n">
        <v>0.906617559700606</v>
      </c>
    </row>
    <row r="1390">
      <c r="A1390" t="n">
        <v>911</v>
      </c>
      <c r="B1390" t="n">
        <v>1631</v>
      </c>
      <c r="C1390" t="s">
        <v>36</v>
      </c>
      <c r="D1390" t="s">
        <v>36</v>
      </c>
      <c r="E1390" t="s">
        <v>38</v>
      </c>
      <c r="F1390" t="s">
        <v>38</v>
      </c>
      <c r="G1390" t="s">
        <v>169</v>
      </c>
      <c r="H1390" t="s">
        <v>167</v>
      </c>
      <c r="I1390" t="n">
        <v>-1</v>
      </c>
      <c r="J1390" t="n">
        <v>0</v>
      </c>
      <c r="K1390" s="2" t="n">
        <v>0.448412698412698</v>
      </c>
      <c r="L1390" s="3" t="n">
        <v>670</v>
      </c>
      <c r="M1390" s="3" t="n">
        <v>-100</v>
      </c>
      <c r="N1390" s="3" t="n">
        <v>7743.77998749</v>
      </c>
      <c r="O1390" s="2" t="n">
        <v>0.0820215410107705</v>
      </c>
      <c r="P1390" s="2" t="n">
        <v>0.0737636211232188</v>
      </c>
      <c r="Q1390" s="2" t="n">
        <v>0.52195526097763</v>
      </c>
      <c r="R1390" s="4" t="n">
        <v>0.30956678700361</v>
      </c>
      <c r="S1390" s="4" t="n">
        <v>0.172825186412594</v>
      </c>
      <c r="T1390" s="4" t="n">
        <v>0.557663628831816</v>
      </c>
      <c r="U1390" s="4" t="n">
        <v>0.177744268203086</v>
      </c>
      <c r="V1390" s="4" t="n">
        <v>0.302945080665944</v>
      </c>
      <c r="W1390" s="4" t="n">
        <v>0.19386760475552</v>
      </c>
      <c r="X1390" s="4" t="n">
        <v>0.262283638751024</v>
      </c>
      <c r="Y1390" t="n">
        <v>2878</v>
      </c>
      <c r="Z1390" t="n">
        <v>2414</v>
      </c>
      <c r="AA1390" t="n">
        <v>2466</v>
      </c>
      <c r="AB1390" t="n">
        <v>2826</v>
      </c>
      <c r="AC1390" s="2" t="n">
        <v>0.978913219789132</v>
      </c>
      <c r="AD1390" s="2" t="n">
        <v>0.854210898796886</v>
      </c>
      <c r="AE1390" s="2" t="n">
        <v>0.838776928422516</v>
      </c>
      <c r="AF1390" s="1" t="n">
        <v>42005</v>
      </c>
      <c r="AG1390" s="1" t="n">
        <v>42005</v>
      </c>
      <c r="AH1390" t="n">
        <v>2921</v>
      </c>
      <c r="AI1390" s="2" t="n">
        <v>1</v>
      </c>
      <c r="AJ1390" s="2" t="n">
        <v>1</v>
      </c>
    </row>
    <row r="1391">
      <c r="A1391" t="n">
        <v>885</v>
      </c>
      <c r="B1391" t="n">
        <v>1632</v>
      </c>
      <c r="C1391" t="s">
        <v>36</v>
      </c>
      <c r="D1391" t="s">
        <v>36</v>
      </c>
      <c r="E1391" t="s">
        <v>38</v>
      </c>
      <c r="F1391" t="s">
        <v>134</v>
      </c>
      <c r="G1391" t="s">
        <v>166</v>
      </c>
      <c r="H1391" t="s">
        <v>167</v>
      </c>
      <c r="I1391" t="n">
        <v>-1</v>
      </c>
      <c r="J1391" t="n">
        <v>0</v>
      </c>
      <c r="K1391" s="2" t="n">
        <v>0.288571428571429</v>
      </c>
      <c r="L1391" s="3" t="n">
        <v>556</v>
      </c>
      <c r="M1391" s="3" t="n">
        <v>14</v>
      </c>
      <c r="N1391" s="3" t="n">
        <v>2969.40842941</v>
      </c>
      <c r="O1391" s="2" t="n">
        <v>0.0930073126142596</v>
      </c>
      <c r="P1391" s="2" t="n">
        <v>0.085391183937226</v>
      </c>
      <c r="Q1391" s="2" t="n">
        <v>0.624542961608775</v>
      </c>
      <c r="R1391" s="4" t="n">
        <v>-0.0652557319223986</v>
      </c>
      <c r="S1391" s="4" t="n">
        <v>-0.0695155393053015</v>
      </c>
      <c r="T1391" s="4" t="n">
        <v>0.446755027422301</v>
      </c>
      <c r="U1391" s="4" t="n">
        <v>-0.100242638783601</v>
      </c>
      <c r="V1391" s="4" t="n">
        <v>0.27874814014447</v>
      </c>
      <c r="W1391" s="4" t="n">
        <v>-0.0237581603317404</v>
      </c>
      <c r="X1391" s="4" t="n">
        <v>0.24930440169532</v>
      </c>
      <c r="Y1391" t="n">
        <v>6902</v>
      </c>
      <c r="Z1391" t="n">
        <v>4376</v>
      </c>
      <c r="AA1391" t="n">
        <v>4553</v>
      </c>
      <c r="AB1391" t="n">
        <v>6725</v>
      </c>
      <c r="AC1391" s="2" t="n">
        <v>0.961124533274764</v>
      </c>
      <c r="AD1391" s="2" t="n">
        <v>0.650706319702602</v>
      </c>
      <c r="AE1391" s="2" t="n">
        <v>0.634019124891336</v>
      </c>
      <c r="AF1391" s="1" t="n">
        <v>39082</v>
      </c>
      <c r="AG1391" s="1" t="n">
        <v>38352</v>
      </c>
      <c r="AH1391" t="n">
        <v>4748</v>
      </c>
      <c r="AI1391" s="2" t="n">
        <v>1</v>
      </c>
      <c r="AJ1391" s="2" t="n">
        <v>0.68042419031241</v>
      </c>
    </row>
    <row r="1392">
      <c r="A1392" t="n">
        <v>1156</v>
      </c>
      <c r="B1392" t="n">
        <v>1715</v>
      </c>
      <c r="C1392" t="s">
        <v>36</v>
      </c>
      <c r="D1392" t="s">
        <v>36</v>
      </c>
      <c r="E1392" t="s">
        <v>49</v>
      </c>
      <c r="F1392" t="s">
        <v>49</v>
      </c>
      <c r="G1392" t="s">
        <v>387</v>
      </c>
      <c r="H1392" t="s">
        <v>391</v>
      </c>
      <c r="I1392" t="n">
        <v>1</v>
      </c>
      <c r="J1392" t="n">
        <v>-1</v>
      </c>
      <c r="K1392" s="2" t="n">
        <v>0.382478632478632</v>
      </c>
      <c r="L1392" s="3" t="n">
        <v>367</v>
      </c>
      <c r="M1392" s="3" t="n">
        <v>337</v>
      </c>
      <c r="N1392" s="3" t="n">
        <v>7228.62038402</v>
      </c>
      <c r="O1392" s="2" t="n">
        <v>0.0109321058688147</v>
      </c>
      <c r="P1392" s="2" t="n">
        <v>0.00915431560592851</v>
      </c>
      <c r="Q1392" s="2" t="n">
        <v>0.0989643268124281</v>
      </c>
      <c r="R1392" s="4" t="n">
        <v>-0.553228621291449</v>
      </c>
      <c r="S1392" s="4" t="n">
        <v>-1.97869677790564</v>
      </c>
      <c r="T1392" s="4" t="n">
        <v>2.93666570771002</v>
      </c>
      <c r="U1392" s="4" t="n">
        <v>-1.95996965999714</v>
      </c>
      <c r="V1392" s="4" t="n">
        <v>2.01172220852388</v>
      </c>
      <c r="W1392" s="4" t="n">
        <v>-1.98546689077791</v>
      </c>
      <c r="X1392" s="4" t="n">
        <v>1.98546689077791</v>
      </c>
      <c r="Y1392" t="n">
        <v>6980</v>
      </c>
      <c r="Z1392" t="n">
        <v>6952</v>
      </c>
      <c r="AA1392" t="n">
        <v>6962</v>
      </c>
      <c r="AB1392" t="n">
        <v>6970</v>
      </c>
      <c r="AC1392" s="2" t="n">
        <v>0.998563631140477</v>
      </c>
      <c r="AD1392" s="2" t="n">
        <v>0.997417503586801</v>
      </c>
      <c r="AE1392" s="2" t="n">
        <v>0.995988538681948</v>
      </c>
      <c r="AF1392" s="1" t="n">
        <v>38352</v>
      </c>
      <c r="AG1392" s="1" t="n">
        <v>38352</v>
      </c>
      <c r="AH1392" t="n">
        <v>6978</v>
      </c>
      <c r="AI1392" s="2" t="n">
        <v>1</v>
      </c>
      <c r="AJ1392" s="2" t="n">
        <v>1</v>
      </c>
    </row>
    <row r="1393">
      <c r="A1393" t="n">
        <v>1492</v>
      </c>
      <c r="B1393" t="n">
        <v>1660</v>
      </c>
      <c r="C1393" t="s">
        <v>36</v>
      </c>
      <c r="D1393" t="s">
        <v>36</v>
      </c>
      <c r="E1393" t="s">
        <v>49</v>
      </c>
      <c r="F1393" t="s">
        <v>49</v>
      </c>
      <c r="G1393" t="s">
        <v>183</v>
      </c>
      <c r="H1393" t="s">
        <v>181</v>
      </c>
      <c r="I1393" t="n">
        <v>1</v>
      </c>
      <c r="J1393" t="n">
        <v>-1</v>
      </c>
      <c r="K1393" s="2" t="n">
        <v>0.525518925518926</v>
      </c>
      <c r="L1393" s="3" t="n">
        <v>146</v>
      </c>
      <c r="M1393" s="3" t="n">
        <v>288</v>
      </c>
      <c r="N1393" s="3" t="n">
        <v>9852.80513391</v>
      </c>
      <c r="O1393" s="2" t="n">
        <v>0.0128482748664646</v>
      </c>
      <c r="P1393" s="2" t="n">
        <v>0.0122128525734225</v>
      </c>
      <c r="Q1393" s="2" t="n">
        <v>0.130936913526779</v>
      </c>
      <c r="R1393" s="4" t="n">
        <v>-0.363849078677976</v>
      </c>
      <c r="S1393" s="4" t="n">
        <v>-1.18898513064819</v>
      </c>
      <c r="T1393" s="4" t="n">
        <v>2.53149992781869</v>
      </c>
      <c r="U1393" s="4" t="n">
        <v>-1.16518013867521</v>
      </c>
      <c r="V1393" s="4" t="n">
        <v>1.29835870031106</v>
      </c>
      <c r="W1393" s="4" t="n">
        <v>-1.35305158545828</v>
      </c>
      <c r="X1393" s="4" t="n">
        <v>1.36254601882485</v>
      </c>
      <c r="Y1393" t="n">
        <v>7855</v>
      </c>
      <c r="Z1393" t="n">
        <v>6927</v>
      </c>
      <c r="AA1393" t="n">
        <v>6952</v>
      </c>
      <c r="AB1393" t="n">
        <v>7830</v>
      </c>
      <c r="AC1393" s="2" t="n">
        <v>0.996403912543153</v>
      </c>
      <c r="AD1393" s="2" t="n">
        <v>0.884674329501916</v>
      </c>
      <c r="AE1393" s="2" t="n">
        <v>0.881858688733291</v>
      </c>
      <c r="AF1393" s="1" t="n">
        <v>38352</v>
      </c>
      <c r="AG1393" s="1" t="n">
        <v>37471</v>
      </c>
      <c r="AH1393" t="n">
        <v>6978</v>
      </c>
      <c r="AI1393" s="2" t="n">
        <v>1</v>
      </c>
      <c r="AJ1393" s="2" t="n">
        <v>0.887899223819824</v>
      </c>
    </row>
    <row r="1394">
      <c r="A1394" t="n">
        <v>662</v>
      </c>
      <c r="B1394" t="n">
        <v>1726</v>
      </c>
      <c r="C1394" t="s">
        <v>36</v>
      </c>
      <c r="D1394" t="s">
        <v>36</v>
      </c>
      <c r="E1394" t="s">
        <v>41</v>
      </c>
      <c r="F1394" t="s">
        <v>38</v>
      </c>
      <c r="G1394" t="s">
        <v>260</v>
      </c>
      <c r="H1394" t="s">
        <v>171</v>
      </c>
      <c r="I1394" t="n">
        <v>1</v>
      </c>
      <c r="J1394" t="n">
        <v>0</v>
      </c>
      <c r="K1394" s="2" t="n">
        <v>0.373015873015873</v>
      </c>
      <c r="L1394" s="3" t="n">
        <v>-2</v>
      </c>
      <c r="M1394" s="3" t="n">
        <v>3</v>
      </c>
      <c r="N1394" s="3" t="n">
        <v>3973.16430705</v>
      </c>
      <c r="O1394" s="2"/>
      <c r="P1394" s="2"/>
      <c r="Q1394" s="2"/>
      <c r="R1394" s="4"/>
      <c r="S1394" s="4"/>
      <c r="T1394" s="4"/>
      <c r="U1394" s="4"/>
      <c r="V1394" s="4"/>
      <c r="W1394" s="4" t="n">
        <v>0.119783265557487</v>
      </c>
      <c r="X1394" s="4" t="n">
        <v>0.959866798418665</v>
      </c>
      <c r="Y1394" t="n">
        <v>6061</v>
      </c>
      <c r="Z1394" t="n">
        <v>0</v>
      </c>
      <c r="AA1394" t="n">
        <v>1851</v>
      </c>
      <c r="AB1394" t="n">
        <v>4210</v>
      </c>
      <c r="AC1394" s="2" t="n">
        <v>0</v>
      </c>
      <c r="AD1394" s="2" t="n">
        <v>0</v>
      </c>
      <c r="AE1394" s="2" t="n">
        <v>0</v>
      </c>
      <c r="AF1394" s="1" t="n">
        <v>43411</v>
      </c>
      <c r="AG1394" s="1" t="n">
        <v>39082</v>
      </c>
      <c r="AH1394" t="n">
        <v>0</v>
      </c>
      <c r="AI1394" s="2" t="n">
        <v>0</v>
      </c>
      <c r="AJ1394" s="2" t="n">
        <v>0</v>
      </c>
    </row>
    <row r="1395">
      <c r="A1395" t="n">
        <v>66</v>
      </c>
      <c r="B1395" t="n">
        <v>1621</v>
      </c>
      <c r="C1395" t="s">
        <v>36</v>
      </c>
      <c r="D1395" t="s">
        <v>36</v>
      </c>
      <c r="E1395" t="s">
        <v>49</v>
      </c>
      <c r="F1395" t="s">
        <v>38</v>
      </c>
      <c r="G1395" t="s">
        <v>173</v>
      </c>
      <c r="H1395" t="s">
        <v>174</v>
      </c>
      <c r="I1395" t="n">
        <v>-1</v>
      </c>
      <c r="J1395" t="n">
        <v>0</v>
      </c>
      <c r="K1395" s="2" t="n">
        <v>0.519360269360269</v>
      </c>
      <c r="L1395" s="3" t="n">
        <v>1116</v>
      </c>
      <c r="M1395" s="3" t="n">
        <v>-347</v>
      </c>
      <c r="N1395" s="3" t="n">
        <v>7913.75439018</v>
      </c>
      <c r="O1395" s="2" t="n">
        <v>0.0167822468793343</v>
      </c>
      <c r="P1395" s="2" t="n">
        <v>0.015453779151447</v>
      </c>
      <c r="Q1395" s="2" t="n">
        <v>0.182801664355062</v>
      </c>
      <c r="R1395" s="4" t="n">
        <v>0.0134010438707857</v>
      </c>
      <c r="S1395" s="4" t="n">
        <v>0.0746879334257975</v>
      </c>
      <c r="T1395" s="4" t="n">
        <v>1.76672676837726</v>
      </c>
      <c r="U1395" s="4" t="n">
        <v>0.0727856259300159</v>
      </c>
      <c r="V1395" s="4" t="n">
        <v>0.761092563833097</v>
      </c>
      <c r="W1395" s="4" t="n">
        <v>-0.218552445153258</v>
      </c>
      <c r="X1395" s="4" t="n">
        <v>0.534819414326474</v>
      </c>
      <c r="Y1395" t="n">
        <v>8790</v>
      </c>
      <c r="Z1395" t="n">
        <v>7210</v>
      </c>
      <c r="AA1395" t="n">
        <v>7627</v>
      </c>
      <c r="AB1395" t="n">
        <v>8373</v>
      </c>
      <c r="AC1395" s="2" t="n">
        <v>0.945325816179363</v>
      </c>
      <c r="AD1395" s="2" t="n">
        <v>0.861101158485609</v>
      </c>
      <c r="AE1395" s="2" t="n">
        <v>0.820250284414107</v>
      </c>
      <c r="AF1395" s="1" t="n">
        <v>37700</v>
      </c>
      <c r="AG1395" s="1" t="n">
        <v>35431</v>
      </c>
      <c r="AH1395" t="n">
        <v>7226</v>
      </c>
      <c r="AI1395" s="2" t="n">
        <v>0.947051114023591</v>
      </c>
      <c r="AJ1395" s="2" t="n">
        <v>0.761032122169563</v>
      </c>
    </row>
    <row r="1396">
      <c r="A1396" t="n">
        <v>1340</v>
      </c>
      <c r="B1396" t="n">
        <v>1388</v>
      </c>
      <c r="C1396" t="s">
        <v>36</v>
      </c>
      <c r="D1396" t="s">
        <v>36</v>
      </c>
      <c r="E1396" t="s">
        <v>134</v>
      </c>
      <c r="F1396" t="s">
        <v>60</v>
      </c>
      <c r="G1396" t="s">
        <v>358</v>
      </c>
      <c r="H1396" t="s">
        <v>230</v>
      </c>
      <c r="I1396" t="n">
        <v>-1</v>
      </c>
      <c r="J1396" t="n">
        <v>0</v>
      </c>
      <c r="K1396" s="2" t="n">
        <v>0.417748917748918</v>
      </c>
      <c r="L1396" s="3" t="n">
        <v>370</v>
      </c>
      <c r="M1396" s="3" t="n">
        <v>-144</v>
      </c>
      <c r="N1396" s="3" t="n">
        <v>9496.66288894</v>
      </c>
      <c r="O1396" s="2" t="n">
        <v>0.0100699300699301</v>
      </c>
      <c r="P1396" s="2" t="n">
        <v>0.00906258850184084</v>
      </c>
      <c r="Q1396" s="2" t="n">
        <v>0.0830769230769231</v>
      </c>
      <c r="R1396" s="4" t="n">
        <v>-0.588584345860413</v>
      </c>
      <c r="S1396" s="4" t="n">
        <v>-3.02271328671328</v>
      </c>
      <c r="T1396" s="4" t="n">
        <v>3.53146853146854</v>
      </c>
      <c r="U1396" s="4" t="n">
        <v>-2.99133298161753</v>
      </c>
      <c r="V1396" s="4" t="n">
        <v>3.00322314424083</v>
      </c>
      <c r="W1396" s="4" t="n">
        <v>-2.71987153363694</v>
      </c>
      <c r="X1396" s="4" t="n">
        <v>2.71987153363694</v>
      </c>
      <c r="Y1396" t="n">
        <v>6037</v>
      </c>
      <c r="Z1396" t="n">
        <v>3575</v>
      </c>
      <c r="AA1396" t="n">
        <v>5974</v>
      </c>
      <c r="AB1396" t="n">
        <v>3638</v>
      </c>
      <c r="AC1396" s="2" t="n">
        <v>0.982682792743266</v>
      </c>
      <c r="AD1396" s="2" t="n">
        <v>0.598426514897891</v>
      </c>
      <c r="AE1396" s="2" t="n">
        <v>0.592181547126056</v>
      </c>
      <c r="AF1396" s="1" t="n">
        <v>39203</v>
      </c>
      <c r="AG1396" s="1" t="n">
        <v>41687</v>
      </c>
      <c r="AH1396" t="n">
        <v>3643</v>
      </c>
      <c r="AI1396" s="2" t="n">
        <v>0.594581361188183</v>
      </c>
      <c r="AJ1396" s="2" t="n">
        <v>1</v>
      </c>
    </row>
    <row r="1397">
      <c r="A1397" t="n">
        <v>626</v>
      </c>
      <c r="B1397" t="n">
        <v>1449</v>
      </c>
      <c r="C1397" t="s">
        <v>36</v>
      </c>
      <c r="D1397" t="s">
        <v>36</v>
      </c>
      <c r="E1397" t="s">
        <v>63</v>
      </c>
      <c r="F1397" t="s">
        <v>38</v>
      </c>
      <c r="G1397" t="s">
        <v>301</v>
      </c>
      <c r="H1397" t="s">
        <v>175</v>
      </c>
      <c r="I1397" t="n">
        <v>-1</v>
      </c>
      <c r="J1397" t="n">
        <v>0</v>
      </c>
      <c r="K1397" s="2" t="n">
        <v>0.457854406130268</v>
      </c>
      <c r="L1397" s="3" t="n">
        <v>-2</v>
      </c>
      <c r="M1397" s="3" t="n">
        <v>7</v>
      </c>
      <c r="N1397" s="3" t="n">
        <v>9429.33272676</v>
      </c>
      <c r="O1397" s="2" t="n">
        <v>0.00183710961420698</v>
      </c>
      <c r="P1397" s="2" t="n">
        <v>0.00183936235438381</v>
      </c>
      <c r="Q1397" s="2" t="n">
        <v>0.198407838334354</v>
      </c>
      <c r="R1397" s="4" t="n">
        <v>-0.397546012269939</v>
      </c>
      <c r="S1397" s="4" t="n">
        <v>-1.21796693202694</v>
      </c>
      <c r="T1397" s="4" t="n">
        <v>2.05976729944887</v>
      </c>
      <c r="U1397" s="4" t="n">
        <v>-1.01681009132017</v>
      </c>
      <c r="V1397" s="4" t="n">
        <v>1.33647873297038</v>
      </c>
      <c r="W1397" s="4" t="n">
        <v>-1.13335690547142</v>
      </c>
      <c r="X1397" s="4" t="n">
        <v>1.1910909717661</v>
      </c>
      <c r="Y1397" t="n">
        <v>6188</v>
      </c>
      <c r="Z1397" t="n">
        <v>1633</v>
      </c>
      <c r="AA1397" t="n">
        <v>2013</v>
      </c>
      <c r="AB1397" t="n">
        <v>5808</v>
      </c>
      <c r="AC1397" s="2" t="n">
        <v>0.811227024341778</v>
      </c>
      <c r="AD1397" s="2" t="n">
        <v>0.28116391184573</v>
      </c>
      <c r="AE1397" s="2" t="n">
        <v>0.263897866839043</v>
      </c>
      <c r="AF1397" s="1" t="n">
        <v>43159</v>
      </c>
      <c r="AG1397" s="1" t="n">
        <v>39082</v>
      </c>
      <c r="AH1397" t="n">
        <v>1767</v>
      </c>
      <c r="AI1397" s="2" t="n">
        <v>0.813910640257946</v>
      </c>
      <c r="AJ1397" s="2" t="n">
        <v>0.302361396303901</v>
      </c>
    </row>
    <row r="1398">
      <c r="A1398" t="n">
        <v>1111</v>
      </c>
      <c r="B1398" t="n">
        <v>1659</v>
      </c>
      <c r="C1398" t="s">
        <v>36</v>
      </c>
      <c r="D1398" t="s">
        <v>36</v>
      </c>
      <c r="E1398" t="s">
        <v>44</v>
      </c>
      <c r="F1398" t="s">
        <v>38</v>
      </c>
      <c r="G1398" t="s">
        <v>437</v>
      </c>
      <c r="H1398" t="s">
        <v>181</v>
      </c>
      <c r="I1398" t="n">
        <v>-1</v>
      </c>
      <c r="J1398" t="n">
        <v>0</v>
      </c>
      <c r="K1398" s="2" t="n">
        <v>0.523280423280423</v>
      </c>
      <c r="L1398" s="3" t="n">
        <v>277</v>
      </c>
      <c r="M1398" s="3" t="n">
        <v>-52</v>
      </c>
      <c r="N1398" s="3" t="n">
        <v>3727.57223472</v>
      </c>
      <c r="O1398" s="2" t="n">
        <v>0.0583941605839416</v>
      </c>
      <c r="P1398" s="2" t="n">
        <v>0.0553505535055351</v>
      </c>
      <c r="Q1398" s="2" t="n">
        <v>0.456204379562044</v>
      </c>
      <c r="R1398" s="4" t="n">
        <v>-0.263565891472868</v>
      </c>
      <c r="S1398" s="4" t="n">
        <v>-0.145255474452555</v>
      </c>
      <c r="T1398" s="4" t="n">
        <v>0.652189781021898</v>
      </c>
      <c r="U1398" s="4" t="n">
        <v>0.0852037304979174</v>
      </c>
      <c r="V1398" s="4" t="n">
        <v>0.399743035750295</v>
      </c>
      <c r="W1398" s="4" t="n">
        <v>-0.870586674078881</v>
      </c>
      <c r="X1398" s="4" t="n">
        <v>0.956720281934715</v>
      </c>
      <c r="Y1398" t="n">
        <v>7510</v>
      </c>
      <c r="Z1398" t="n">
        <v>548</v>
      </c>
      <c r="AA1398" t="n">
        <v>6693</v>
      </c>
      <c r="AB1398" t="n">
        <v>1365</v>
      </c>
      <c r="AC1398" s="2" t="n">
        <v>0.401465201465201</v>
      </c>
      <c r="AD1398" s="2" t="n">
        <v>0.0818765874794561</v>
      </c>
      <c r="AE1398" s="2" t="n">
        <v>0.0729693741677763</v>
      </c>
      <c r="AF1398" s="1" t="n">
        <v>38469</v>
      </c>
      <c r="AG1398" s="1" t="n">
        <v>37622</v>
      </c>
      <c r="AH1398" t="n">
        <v>613</v>
      </c>
      <c r="AI1398" s="2" t="n">
        <v>0.0893455764465821</v>
      </c>
      <c r="AJ1398" s="2" t="n">
        <v>0.41986301369863</v>
      </c>
    </row>
    <row r="1399">
      <c r="A1399" t="n">
        <v>570</v>
      </c>
      <c r="B1399" t="n">
        <v>1491</v>
      </c>
      <c r="C1399" t="s">
        <v>36</v>
      </c>
      <c r="D1399" t="s">
        <v>36</v>
      </c>
      <c r="E1399" t="s">
        <v>38</v>
      </c>
      <c r="F1399" t="s">
        <v>38</v>
      </c>
      <c r="G1399" t="s">
        <v>494</v>
      </c>
      <c r="H1399" t="s">
        <v>183</v>
      </c>
      <c r="I1399" t="n">
        <v>-1</v>
      </c>
      <c r="J1399" t="n">
        <v>0</v>
      </c>
      <c r="K1399" s="2" t="n">
        <v>0.406593406593407</v>
      </c>
      <c r="L1399" s="3" t="n">
        <v>73</v>
      </c>
      <c r="M1399" s="3" t="n">
        <v>73</v>
      </c>
      <c r="N1399" s="3" t="n">
        <v>7836.42067884</v>
      </c>
      <c r="O1399" s="2" t="n">
        <v>0.023685580426861</v>
      </c>
      <c r="P1399" s="2" t="n">
        <v>0.0225781044893673</v>
      </c>
      <c r="Q1399" s="2" t="n">
        <v>0.31572097865695</v>
      </c>
      <c r="R1399" s="4" t="n">
        <v>-0.600106638229805</v>
      </c>
      <c r="S1399" s="4" t="n">
        <v>-0.594768349817804</v>
      </c>
      <c r="T1399" s="4" t="n">
        <v>1.00908381051536</v>
      </c>
      <c r="U1399" s="4" t="n">
        <v>-0.602173336531915</v>
      </c>
      <c r="V1399" s="4" t="n">
        <v>0.837665338523473</v>
      </c>
      <c r="W1399" s="4" t="n">
        <v>-0.0956142593000093</v>
      </c>
      <c r="X1399" s="4" t="n">
        <v>0.664886457751748</v>
      </c>
      <c r="Y1399" t="n">
        <v>8394</v>
      </c>
      <c r="Z1399" t="n">
        <v>3842</v>
      </c>
      <c r="AA1399" t="n">
        <v>3854</v>
      </c>
      <c r="AB1399" t="n">
        <v>8382</v>
      </c>
      <c r="AC1399" s="2" t="n">
        <v>0.996886351842242</v>
      </c>
      <c r="AD1399" s="2" t="n">
        <v>0.458363159150561</v>
      </c>
      <c r="AE1399" s="2" t="n">
        <v>0.457707886585656</v>
      </c>
      <c r="AF1399" s="1" t="n">
        <v>37987</v>
      </c>
      <c r="AG1399" s="1" t="n">
        <v>36526</v>
      </c>
      <c r="AH1399" t="n">
        <v>3971</v>
      </c>
      <c r="AI1399" s="2" t="n">
        <v>1</v>
      </c>
      <c r="AJ1399" s="2" t="n">
        <v>0.472738095238095</v>
      </c>
    </row>
    <row r="1400">
      <c r="A1400" t="n">
        <v>685</v>
      </c>
      <c r="B1400" t="n">
        <v>1412</v>
      </c>
      <c r="C1400" t="s">
        <v>36</v>
      </c>
      <c r="D1400" t="s">
        <v>36</v>
      </c>
      <c r="E1400" t="s">
        <v>60</v>
      </c>
      <c r="F1400" t="s">
        <v>41</v>
      </c>
      <c r="G1400" t="s">
        <v>344</v>
      </c>
      <c r="H1400" t="s">
        <v>190</v>
      </c>
      <c r="I1400" t="n">
        <v>-1</v>
      </c>
      <c r="J1400" t="n">
        <v>0</v>
      </c>
      <c r="K1400" s="2" t="n">
        <v>0.438131313131313</v>
      </c>
      <c r="L1400" s="3" t="n">
        <v>1</v>
      </c>
      <c r="M1400" s="3" t="n">
        <v>-6</v>
      </c>
      <c r="N1400" s="3" t="n">
        <v>5088.16841414</v>
      </c>
      <c r="O1400" s="2" t="n">
        <v>0</v>
      </c>
      <c r="P1400" s="2" t="n">
        <v>0</v>
      </c>
      <c r="Q1400" s="2" t="n">
        <v>0.53382949932341</v>
      </c>
      <c r="R1400" s="4" t="n">
        <v>0.047361299052774</v>
      </c>
      <c r="S1400" s="4" t="n">
        <v>0.0084438430311231</v>
      </c>
      <c r="T1400" s="4" t="n">
        <v>0.526657645466847</v>
      </c>
      <c r="U1400" s="4" t="n">
        <v>0.0407281758488975</v>
      </c>
      <c r="V1400" s="4" t="n">
        <v>0.485998196617459</v>
      </c>
      <c r="W1400" s="4" t="n">
        <v>-0.166313777936627</v>
      </c>
      <c r="X1400" s="4" t="n">
        <v>0.484001566582116</v>
      </c>
      <c r="Y1400" t="n">
        <v>4869</v>
      </c>
      <c r="Z1400" t="n">
        <v>1478</v>
      </c>
      <c r="AA1400" t="n">
        <v>4862</v>
      </c>
      <c r="AB1400" t="n">
        <v>1485</v>
      </c>
      <c r="AC1400" s="2" t="n">
        <v>0.995286195286195</v>
      </c>
      <c r="AD1400" s="2" t="n">
        <v>0.303990127519539</v>
      </c>
      <c r="AE1400" s="2" t="n">
        <v>0.303553090983775</v>
      </c>
      <c r="AF1400" s="1" t="n">
        <v>40368</v>
      </c>
      <c r="AG1400" s="1" t="n">
        <v>43447</v>
      </c>
      <c r="AH1400" t="n">
        <v>1883</v>
      </c>
      <c r="AI1400" s="2" t="n">
        <v>0.379484079000403</v>
      </c>
      <c r="AJ1400" s="2" t="n">
        <v>1</v>
      </c>
    </row>
    <row r="1401">
      <c r="A1401" t="n">
        <v>751</v>
      </c>
      <c r="B1401" t="n">
        <v>1484</v>
      </c>
      <c r="C1401" t="s">
        <v>36</v>
      </c>
      <c r="D1401" t="s">
        <v>36</v>
      </c>
      <c r="E1401" t="s">
        <v>44</v>
      </c>
      <c r="F1401" t="s">
        <v>60</v>
      </c>
      <c r="G1401" t="s">
        <v>351</v>
      </c>
      <c r="H1401" t="s">
        <v>235</v>
      </c>
      <c r="I1401" t="n">
        <v>-1</v>
      </c>
      <c r="J1401" t="n">
        <v>-1</v>
      </c>
      <c r="K1401" s="2" t="n">
        <v>0.404761904761905</v>
      </c>
      <c r="L1401" s="3" t="n">
        <v>5</v>
      </c>
      <c r="M1401" s="3" t="n">
        <v>3</v>
      </c>
      <c r="N1401" s="3" t="n">
        <v>7014.8498575</v>
      </c>
      <c r="O1401" s="2" t="n">
        <v>0.0156378600823045</v>
      </c>
      <c r="P1401" s="2" t="n">
        <v>0.0157938487115544</v>
      </c>
      <c r="Q1401" s="2" t="n">
        <v>0.177777777777778</v>
      </c>
      <c r="R1401" s="4" t="n">
        <v>0.555183946488294</v>
      </c>
      <c r="S1401" s="4" t="n">
        <v>1.73333333333333</v>
      </c>
      <c r="T1401" s="4" t="n">
        <v>2.32329218106996</v>
      </c>
      <c r="U1401" s="4" t="n">
        <v>1.73051325179133</v>
      </c>
      <c r="V1401" s="4" t="n">
        <v>1.82371325179133</v>
      </c>
      <c r="W1401" s="4" t="n">
        <v>1.08927288393422</v>
      </c>
      <c r="X1401" s="4" t="n">
        <v>1.19028622957436</v>
      </c>
      <c r="Y1401" t="n">
        <v>6687</v>
      </c>
      <c r="Z1401" t="n">
        <v>1215</v>
      </c>
      <c r="AA1401" t="n">
        <v>6677</v>
      </c>
      <c r="AB1401" t="n">
        <v>1225</v>
      </c>
      <c r="AC1401" s="2" t="n">
        <v>0.991836734693878</v>
      </c>
      <c r="AD1401" s="2" t="n">
        <v>0.181967949677999</v>
      </c>
      <c r="AE1401" s="2" t="n">
        <v>0.181695827725437</v>
      </c>
      <c r="AF1401" s="1" t="n">
        <v>38352</v>
      </c>
      <c r="AG1401" s="1" t="n">
        <v>38352</v>
      </c>
      <c r="AH1401" t="n">
        <v>1607</v>
      </c>
      <c r="AI1401" s="2" t="n">
        <v>0.239457606914022</v>
      </c>
      <c r="AJ1401" s="2" t="n">
        <v>1</v>
      </c>
    </row>
    <row r="1402">
      <c r="A1402" t="n">
        <v>306</v>
      </c>
      <c r="B1402" t="n">
        <v>1486</v>
      </c>
      <c r="C1402" t="s">
        <v>36</v>
      </c>
      <c r="D1402" t="s">
        <v>36</v>
      </c>
      <c r="E1402" t="s">
        <v>44</v>
      </c>
      <c r="F1402" t="s">
        <v>38</v>
      </c>
      <c r="G1402" t="s">
        <v>430</v>
      </c>
      <c r="H1402" t="s">
        <v>97</v>
      </c>
      <c r="I1402" t="n">
        <v>-1</v>
      </c>
      <c r="J1402" t="n">
        <v>0</v>
      </c>
      <c r="K1402" s="2" t="n">
        <v>0.430555555555556</v>
      </c>
      <c r="L1402" s="3" t="n">
        <v>347</v>
      </c>
      <c r="M1402" s="3" t="n">
        <v>-201</v>
      </c>
      <c r="N1402" s="3" t="n">
        <v>8881.53557277</v>
      </c>
      <c r="O1402" s="2" t="n">
        <v>0.0204017576898933</v>
      </c>
      <c r="P1402" s="2" t="n">
        <v>0.0186827105763141</v>
      </c>
      <c r="Q1402" s="2" t="n">
        <v>0.229127432517263</v>
      </c>
      <c r="R1402" s="4" t="n">
        <v>-0.177827619352772</v>
      </c>
      <c r="S1402" s="4" t="n">
        <v>-0.480599497802889</v>
      </c>
      <c r="T1402" s="4" t="n">
        <v>1.35764281230383</v>
      </c>
      <c r="U1402" s="4" t="n">
        <v>-0.452932033759106</v>
      </c>
      <c r="V1402" s="4" t="n">
        <v>0.707565090673216</v>
      </c>
      <c r="W1402" s="4" t="n">
        <v>-0.369907036035499</v>
      </c>
      <c r="X1402" s="4" t="n">
        <v>0.49968626092104</v>
      </c>
      <c r="Y1402" t="n">
        <v>4777</v>
      </c>
      <c r="Z1402" t="n">
        <v>3186</v>
      </c>
      <c r="AA1402" t="n">
        <v>4026</v>
      </c>
      <c r="AB1402" t="n">
        <v>3937</v>
      </c>
      <c r="AC1402" s="2" t="n">
        <v>0.809245618491237</v>
      </c>
      <c r="AD1402" s="2" t="n">
        <v>0.791356184798808</v>
      </c>
      <c r="AE1402" s="2" t="n">
        <v>0.666945781871467</v>
      </c>
      <c r="AF1402" s="1" t="n">
        <v>38602</v>
      </c>
      <c r="AG1402" s="1" t="n">
        <v>37988</v>
      </c>
      <c r="AH1402" t="n">
        <v>3767</v>
      </c>
      <c r="AI1402" s="2" t="n">
        <v>0.9048762911362</v>
      </c>
      <c r="AJ1402" s="2" t="n">
        <v>0.859849349463593</v>
      </c>
    </row>
    <row r="1403">
      <c r="A1403" t="n">
        <v>300</v>
      </c>
      <c r="B1403" t="n">
        <v>1537</v>
      </c>
      <c r="C1403" t="s">
        <v>36</v>
      </c>
      <c r="D1403" t="s">
        <v>36</v>
      </c>
      <c r="E1403" t="s">
        <v>49</v>
      </c>
      <c r="F1403" t="s">
        <v>38</v>
      </c>
      <c r="G1403" t="s">
        <v>262</v>
      </c>
      <c r="H1403" t="s">
        <v>87</v>
      </c>
      <c r="I1403" t="n">
        <v>-1</v>
      </c>
      <c r="J1403" t="n">
        <v>1</v>
      </c>
      <c r="K1403" s="2" t="n">
        <v>0.537229437229437</v>
      </c>
      <c r="L1403" s="3" t="n">
        <v>925</v>
      </c>
      <c r="M1403" s="3" t="n">
        <v>184</v>
      </c>
      <c r="N1403" s="3" t="n">
        <v>8400.30612913</v>
      </c>
      <c r="O1403" s="2" t="n">
        <v>0.0179657269209508</v>
      </c>
      <c r="P1403" s="2" t="n">
        <v>0.0162056440346465</v>
      </c>
      <c r="Q1403" s="2" t="n">
        <v>0.172885572139303</v>
      </c>
      <c r="R1403" s="4" t="n">
        <v>-0.403602589361103</v>
      </c>
      <c r="S1403" s="4" t="n">
        <v>-0.940339966832505</v>
      </c>
      <c r="T1403" s="4" t="n">
        <v>1.94045052515203</v>
      </c>
      <c r="U1403" s="4" t="n">
        <v>-0.916065655443265</v>
      </c>
      <c r="V1403" s="4" t="n">
        <v>0.969825711568328</v>
      </c>
      <c r="W1403" s="4" t="n">
        <v>-1.03086951198486</v>
      </c>
      <c r="X1403" s="4" t="n">
        <v>1.03086951198486</v>
      </c>
      <c r="Y1403" t="n">
        <v>7708</v>
      </c>
      <c r="Z1403" t="n">
        <v>7236</v>
      </c>
      <c r="AA1403" t="n">
        <v>7653</v>
      </c>
      <c r="AB1403" t="n">
        <v>7291</v>
      </c>
      <c r="AC1403" s="2" t="n">
        <v>0.992456453161432</v>
      </c>
      <c r="AD1403" s="2" t="n">
        <v>0.945511564092513</v>
      </c>
      <c r="AE1403" s="2" t="n">
        <v>0.938764919564089</v>
      </c>
      <c r="AF1403" s="1" t="n">
        <v>37637</v>
      </c>
      <c r="AG1403" s="1" t="n">
        <v>37622</v>
      </c>
      <c r="AH1403" t="n">
        <v>7289</v>
      </c>
      <c r="AI1403" s="2" t="n">
        <v>0.947484726374626</v>
      </c>
      <c r="AJ1403" s="2" t="n">
        <v>0.997946330777656</v>
      </c>
    </row>
    <row r="1404">
      <c r="A1404" t="n">
        <v>520</v>
      </c>
      <c r="B1404" t="n">
        <v>1347</v>
      </c>
      <c r="C1404" t="s">
        <v>36</v>
      </c>
      <c r="D1404" t="s">
        <v>36</v>
      </c>
      <c r="E1404" t="s">
        <v>38</v>
      </c>
      <c r="F1404" t="s">
        <v>49</v>
      </c>
      <c r="G1404" t="s">
        <v>76</v>
      </c>
      <c r="H1404" t="s">
        <v>305</v>
      </c>
      <c r="I1404" t="n">
        <v>1</v>
      </c>
      <c r="J1404" t="n">
        <v>0</v>
      </c>
      <c r="K1404" s="2" t="n">
        <v>0.301120448179272</v>
      </c>
      <c r="L1404" s="3" t="n">
        <v>744</v>
      </c>
      <c r="M1404" s="3" t="n">
        <v>1</v>
      </c>
      <c r="N1404" s="3" t="n">
        <v>7507.86999129</v>
      </c>
      <c r="O1404" s="2" t="n">
        <v>0.0107033639143731</v>
      </c>
      <c r="P1404" s="2" t="n">
        <v>0.00997891777933942</v>
      </c>
      <c r="Q1404" s="2" t="n">
        <v>0.110091743119266</v>
      </c>
      <c r="R1404" s="4" t="n">
        <v>0.870732050021076</v>
      </c>
      <c r="S1404" s="4" t="n">
        <v>1.87301918265222</v>
      </c>
      <c r="T1404" s="4" t="n">
        <v>1.98639143730888</v>
      </c>
      <c r="U1404" s="4" t="n">
        <v>1.87848860334566</v>
      </c>
      <c r="V1404" s="4" t="n">
        <v>1.88320532874549</v>
      </c>
      <c r="W1404" s="4" t="n">
        <v>2.8421742203821</v>
      </c>
      <c r="X1404" s="4" t="n">
        <v>2.8421742203821</v>
      </c>
      <c r="Y1404" t="n">
        <v>12574</v>
      </c>
      <c r="Z1404" t="n">
        <v>7194</v>
      </c>
      <c r="AA1404" t="n">
        <v>12146</v>
      </c>
      <c r="AB1404" t="n">
        <v>7622</v>
      </c>
      <c r="AC1404" s="2" t="n">
        <v>0.94384675938074</v>
      </c>
      <c r="AD1404" s="2" t="n">
        <v>0.592293759262309</v>
      </c>
      <c r="AE1404" s="2" t="n">
        <v>0.572132972801018</v>
      </c>
      <c r="AF1404" s="1" t="n">
        <v>32508</v>
      </c>
      <c r="AG1404" s="1" t="n">
        <v>37699</v>
      </c>
      <c r="AH1404" t="n">
        <v>7227</v>
      </c>
      <c r="AI1404" s="2" t="n">
        <v>0.581977774198744</v>
      </c>
      <c r="AJ1404" s="2" t="n">
        <v>0.947058052679858</v>
      </c>
    </row>
    <row r="1405">
      <c r="A1405" t="n">
        <v>161</v>
      </c>
      <c r="B1405" t="n">
        <v>1495</v>
      </c>
      <c r="C1405" t="s">
        <v>36</v>
      </c>
      <c r="D1405" t="s">
        <v>36</v>
      </c>
      <c r="E1405" t="s">
        <v>38</v>
      </c>
      <c r="F1405" t="s">
        <v>38</v>
      </c>
      <c r="G1405" t="s">
        <v>186</v>
      </c>
      <c r="H1405" t="s">
        <v>409</v>
      </c>
      <c r="I1405" t="n">
        <v>1</v>
      </c>
      <c r="J1405" t="n">
        <v>1</v>
      </c>
      <c r="K1405" s="2" t="n">
        <v>0.453748006379585</v>
      </c>
      <c r="L1405" s="3" t="n">
        <v>616</v>
      </c>
      <c r="M1405" s="3" t="n">
        <v>-208</v>
      </c>
      <c r="N1405" s="3" t="n">
        <v>5329.78579817</v>
      </c>
      <c r="O1405" s="2" t="n">
        <v>0.0111742795530288</v>
      </c>
      <c r="P1405" s="2" t="n">
        <v>0.00042863266180883</v>
      </c>
      <c r="Q1405" s="2" t="n">
        <v>0.181729072730837</v>
      </c>
      <c r="R1405" s="4" t="n">
        <v>0.620539254559873</v>
      </c>
      <c r="S1405" s="4" t="n">
        <v>1.67037835718487</v>
      </c>
      <c r="T1405" s="4" t="n">
        <v>2.32570084297197</v>
      </c>
      <c r="U1405" s="4" t="n">
        <v>1.75885572379188</v>
      </c>
      <c r="V1405" s="4" t="n">
        <v>1.88663914035988</v>
      </c>
      <c r="W1405" s="4" t="n">
        <v>1.82743810035127</v>
      </c>
      <c r="X1405" s="4" t="n">
        <v>1.82743810035127</v>
      </c>
      <c r="Y1405" t="n">
        <v>12103</v>
      </c>
      <c r="Z1405" t="n">
        <v>5101</v>
      </c>
      <c r="AA1405" t="n">
        <v>9920</v>
      </c>
      <c r="AB1405" t="n">
        <v>7284</v>
      </c>
      <c r="AC1405" s="2" t="n">
        <v>0.700302031850632</v>
      </c>
      <c r="AD1405" s="2" t="n">
        <v>0.514213709677419</v>
      </c>
      <c r="AE1405" s="2" t="n">
        <v>0.42146575229282</v>
      </c>
      <c r="AF1405" s="1" t="n">
        <v>32508</v>
      </c>
      <c r="AG1405" s="1" t="n">
        <v>37622</v>
      </c>
      <c r="AH1405" t="n">
        <v>6934</v>
      </c>
      <c r="AI1405" s="2" t="n">
        <v>0.575531208499336</v>
      </c>
      <c r="AJ1405" s="2" t="n">
        <v>0.94934282584885</v>
      </c>
    </row>
    <row r="1406">
      <c r="A1406" t="n">
        <v>46</v>
      </c>
      <c r="B1406" t="n">
        <v>1552</v>
      </c>
      <c r="C1406" t="s">
        <v>36</v>
      </c>
      <c r="D1406" t="s">
        <v>36</v>
      </c>
      <c r="E1406" t="s">
        <v>57</v>
      </c>
      <c r="F1406" t="s">
        <v>63</v>
      </c>
      <c r="G1406" t="s">
        <v>143</v>
      </c>
      <c r="H1406" t="s">
        <v>152</v>
      </c>
      <c r="I1406" t="n">
        <v>1</v>
      </c>
      <c r="J1406" t="n">
        <v>0</v>
      </c>
      <c r="K1406" s="2" t="n">
        <v>0.446969696969697</v>
      </c>
      <c r="L1406" s="3" t="n">
        <v>36</v>
      </c>
      <c r="M1406" s="3" t="n">
        <v>-8</v>
      </c>
      <c r="N1406" s="3" t="n">
        <v>5933.0779389</v>
      </c>
      <c r="O1406" s="2"/>
      <c r="P1406" s="2"/>
      <c r="Q1406" s="2"/>
      <c r="R1406" s="4"/>
      <c r="S1406" s="4"/>
      <c r="T1406" s="4"/>
      <c r="U1406" s="4"/>
      <c r="V1406" s="4"/>
      <c r="W1406" s="4" t="n">
        <v>0.46198457827659</v>
      </c>
      <c r="X1406" s="4" t="n">
        <v>0.977708404383134</v>
      </c>
      <c r="Y1406" t="n">
        <v>4798</v>
      </c>
      <c r="Z1406" t="n">
        <v>0</v>
      </c>
      <c r="AA1406" t="n">
        <v>3608</v>
      </c>
      <c r="AB1406" t="n">
        <v>1190</v>
      </c>
      <c r="AC1406" s="2" t="n">
        <v>0</v>
      </c>
      <c r="AD1406" s="2" t="n">
        <v>0</v>
      </c>
      <c r="AE1406" s="2" t="n">
        <v>0</v>
      </c>
      <c r="AF1406" s="1" t="n">
        <v>39321</v>
      </c>
      <c r="AG1406" s="1" t="n">
        <v>43404</v>
      </c>
      <c r="AH1406" t="n">
        <v>0</v>
      </c>
      <c r="AI1406" s="2" t="n">
        <v>0</v>
      </c>
      <c r="AJ1406" s="2" t="n">
        <v>0</v>
      </c>
    </row>
    <row r="1407">
      <c r="A1407" t="n">
        <v>360</v>
      </c>
      <c r="B1407" t="n">
        <v>1553</v>
      </c>
      <c r="C1407" t="s">
        <v>36</v>
      </c>
      <c r="D1407" t="s">
        <v>36</v>
      </c>
      <c r="E1407" t="s">
        <v>38</v>
      </c>
      <c r="F1407" t="s">
        <v>38</v>
      </c>
      <c r="G1407" t="s">
        <v>51</v>
      </c>
      <c r="H1407" t="s">
        <v>200</v>
      </c>
      <c r="I1407" t="n">
        <v>1</v>
      </c>
      <c r="J1407" t="n">
        <v>1</v>
      </c>
      <c r="K1407" s="2" t="n">
        <v>0.579365079365079</v>
      </c>
      <c r="L1407" s="3" t="n">
        <v>177</v>
      </c>
      <c r="M1407" s="3" t="n">
        <v>649</v>
      </c>
      <c r="N1407" s="3" t="n">
        <v>9424.35084097</v>
      </c>
      <c r="O1407" s="2" t="n">
        <v>0.00306748466257669</v>
      </c>
      <c r="P1407" s="2" t="n">
        <v>0.00309837335398916</v>
      </c>
      <c r="Q1407" s="2" t="n">
        <v>0.0360429447852761</v>
      </c>
      <c r="R1407" s="4" t="n">
        <v>-0.867692307692308</v>
      </c>
      <c r="S1407" s="4" t="n">
        <v>-5.55030674846625</v>
      </c>
      <c r="T1407" s="4" t="n">
        <v>5.78205521472392</v>
      </c>
      <c r="U1407" s="4" t="n">
        <v>-5.66963488411848</v>
      </c>
      <c r="V1407" s="4" t="n">
        <v>5.66963488411848</v>
      </c>
      <c r="W1407" s="4" t="n">
        <v>-4.29585987666866</v>
      </c>
      <c r="X1407" s="4" t="n">
        <v>4.29585987666866</v>
      </c>
      <c r="Y1407" t="n">
        <v>7533</v>
      </c>
      <c r="Z1407" t="n">
        <v>1304</v>
      </c>
      <c r="AA1407" t="n">
        <v>1304</v>
      </c>
      <c r="AB1407" t="n">
        <v>7533</v>
      </c>
      <c r="AC1407" s="2" t="n">
        <v>1</v>
      </c>
      <c r="AD1407" s="2" t="n">
        <v>0.173105004646223</v>
      </c>
      <c r="AE1407" s="2" t="n">
        <v>0.173105004646223</v>
      </c>
      <c r="AF1407" s="1" t="n">
        <v>37988</v>
      </c>
      <c r="AG1407" s="1" t="n">
        <v>37257</v>
      </c>
      <c r="AH1407" t="n">
        <v>1353</v>
      </c>
      <c r="AI1407" s="2" t="n">
        <v>1</v>
      </c>
      <c r="AJ1407" s="2" t="n">
        <v>0.176424566436302</v>
      </c>
    </row>
    <row r="1408">
      <c r="A1408" t="n">
        <v>92</v>
      </c>
      <c r="B1408" t="n">
        <v>1601</v>
      </c>
      <c r="C1408" t="s">
        <v>36</v>
      </c>
      <c r="D1408" t="s">
        <v>36</v>
      </c>
      <c r="E1408" t="s">
        <v>49</v>
      </c>
      <c r="F1408" t="s">
        <v>38</v>
      </c>
      <c r="G1408" t="s">
        <v>261</v>
      </c>
      <c r="H1408" t="s">
        <v>201</v>
      </c>
      <c r="I1408" t="n">
        <v>1</v>
      </c>
      <c r="J1408" t="n">
        <v>-1</v>
      </c>
      <c r="K1408" s="2" t="n">
        <v>0.511904761904762</v>
      </c>
      <c r="L1408" s="3" t="n">
        <v>521</v>
      </c>
      <c r="M1408" s="3" t="n">
        <v>331</v>
      </c>
      <c r="N1408" s="3" t="n">
        <v>6788.48293656</v>
      </c>
      <c r="O1408" s="2" t="n">
        <v>0.00797423708020242</v>
      </c>
      <c r="P1408" s="2" t="n">
        <v>0.00697782601953791</v>
      </c>
      <c r="Q1408" s="2" t="n">
        <v>0.0831160864898022</v>
      </c>
      <c r="R1408" s="4" t="n">
        <v>-0.644767351986397</v>
      </c>
      <c r="S1408" s="4" t="n">
        <v>-2.71116393191228</v>
      </c>
      <c r="T1408" s="4" t="n">
        <v>3.41418494095998</v>
      </c>
      <c r="U1408" s="4" t="n">
        <v>-2.69979464432003</v>
      </c>
      <c r="V1408" s="4" t="n">
        <v>2.69979464432003</v>
      </c>
      <c r="W1408" s="4" t="n">
        <v>-2.87342145023923</v>
      </c>
      <c r="X1408" s="4" t="n">
        <v>2.87342145023923</v>
      </c>
      <c r="Y1408" t="n">
        <v>7710</v>
      </c>
      <c r="Z1408" t="n">
        <v>6521</v>
      </c>
      <c r="AA1408" t="n">
        <v>6934</v>
      </c>
      <c r="AB1408" t="n">
        <v>7297</v>
      </c>
      <c r="AC1408" s="2" t="n">
        <v>0.940438419382752</v>
      </c>
      <c r="AD1408" s="2" t="n">
        <v>0.893654926682198</v>
      </c>
      <c r="AE1408" s="2" t="n">
        <v>0.845784695201038</v>
      </c>
      <c r="AF1408" s="1" t="n">
        <v>38352</v>
      </c>
      <c r="AG1408" s="1" t="n">
        <v>37622</v>
      </c>
      <c r="AH1408" t="n">
        <v>6574</v>
      </c>
      <c r="AI1408" s="2" t="n">
        <v>0.942103754657495</v>
      </c>
      <c r="AJ1408" s="2" t="n">
        <v>0.900054764512596</v>
      </c>
    </row>
    <row r="1409">
      <c r="A1409" t="n">
        <v>91</v>
      </c>
      <c r="B1409" t="n">
        <v>1601</v>
      </c>
      <c r="C1409" t="s">
        <v>36</v>
      </c>
      <c r="D1409" t="s">
        <v>36</v>
      </c>
      <c r="E1409" t="s">
        <v>38</v>
      </c>
      <c r="F1409" t="s">
        <v>38</v>
      </c>
      <c r="G1409" t="s">
        <v>261</v>
      </c>
      <c r="H1409" t="s">
        <v>201</v>
      </c>
      <c r="I1409" t="n">
        <v>1</v>
      </c>
      <c r="J1409" t="n">
        <v>-1</v>
      </c>
      <c r="K1409" s="2" t="n">
        <v>0.511904761904762</v>
      </c>
      <c r="L1409" s="3" t="n">
        <v>521</v>
      </c>
      <c r="M1409" s="3" t="n">
        <v>331</v>
      </c>
      <c r="N1409" s="3" t="n">
        <v>6788.40157998</v>
      </c>
      <c r="O1409" s="2" t="n">
        <v>0.00851531383051779</v>
      </c>
      <c r="P1409" s="2" t="n">
        <v>0.00763888888888889</v>
      </c>
      <c r="Q1409" s="2" t="n">
        <v>0.0818568877901387</v>
      </c>
      <c r="R1409" s="4" t="n">
        <v>-0.643995013159717</v>
      </c>
      <c r="S1409" s="4" t="n">
        <v>-2.71281417387721</v>
      </c>
      <c r="T1409" s="4" t="n">
        <v>3.43765966213432</v>
      </c>
      <c r="U1409" s="4" t="n">
        <v>-2.68349908291016</v>
      </c>
      <c r="V1409" s="4" t="n">
        <v>2.72587627471849</v>
      </c>
      <c r="W1409" s="4" t="n">
        <v>-1.66970682137201</v>
      </c>
      <c r="X1409" s="4" t="n">
        <v>1.66970682137201</v>
      </c>
      <c r="Y1409" t="n">
        <v>12412</v>
      </c>
      <c r="Z1409" t="n">
        <v>7281</v>
      </c>
      <c r="AA1409" t="n">
        <v>12396</v>
      </c>
      <c r="AB1409" t="n">
        <v>7297</v>
      </c>
      <c r="AC1409" s="2" t="n">
        <v>0.997807318075922</v>
      </c>
      <c r="AD1409" s="2" t="n">
        <v>0.587366892545983</v>
      </c>
      <c r="AE1409" s="2" t="n">
        <v>0.586609732516919</v>
      </c>
      <c r="AF1409" s="1" t="n">
        <v>32508</v>
      </c>
      <c r="AG1409" s="1" t="n">
        <v>37622</v>
      </c>
      <c r="AH1409" t="n">
        <v>7304</v>
      </c>
      <c r="AI1409" s="2" t="n">
        <v>0.588178450636173</v>
      </c>
      <c r="AJ1409" s="2" t="n">
        <v>1</v>
      </c>
    </row>
    <row r="1410">
      <c r="A1410" t="n">
        <v>134</v>
      </c>
      <c r="B1410" t="n">
        <v>4074</v>
      </c>
      <c r="C1410" t="s">
        <v>36</v>
      </c>
      <c r="D1410" t="s">
        <v>53</v>
      </c>
      <c r="E1410" t="s">
        <v>60</v>
      </c>
      <c r="F1410" t="s">
        <v>53</v>
      </c>
      <c r="G1410" t="s">
        <v>145</v>
      </c>
      <c r="H1410"/>
      <c r="I1410" t="n">
        <v>1</v>
      </c>
      <c r="J1410" t="n">
        <v>0</v>
      </c>
      <c r="K1410" s="2"/>
      <c r="L1410" s="3" t="n">
        <v>80</v>
      </c>
      <c r="M1410" s="3" t="n">
        <v>-31</v>
      </c>
      <c r="N1410" s="3" t="n">
        <v>4183.15825572</v>
      </c>
      <c r="O1410" s="2" t="n">
        <v>0.0340136054421769</v>
      </c>
      <c r="P1410" s="2" t="n">
        <v>0.0072463768115942</v>
      </c>
      <c r="Q1410" s="2" t="n">
        <v>0.346938775510204</v>
      </c>
      <c r="R1410" s="4" t="n">
        <v>0.605633802816901</v>
      </c>
      <c r="S1410" s="4" t="n">
        <v>0.420408163265306</v>
      </c>
      <c r="T1410" s="4" t="n">
        <v>0.673469387755102</v>
      </c>
      <c r="U1410" s="4" t="n">
        <v>0.674031568789632</v>
      </c>
      <c r="V1410" s="4" t="n">
        <v>0.732096084918665</v>
      </c>
      <c r="W1410" s="4" t="n">
        <v>-0.545706731963808</v>
      </c>
      <c r="X1410" s="4" t="n">
        <v>0.976362637066949</v>
      </c>
      <c r="Y1410" t="n">
        <v>76538</v>
      </c>
      <c r="Z1410" t="n">
        <v>147</v>
      </c>
      <c r="AA1410" t="n">
        <v>147</v>
      </c>
      <c r="AB1410" t="n">
        <v>76538</v>
      </c>
      <c r="AC1410" s="2" t="n">
        <v>1</v>
      </c>
      <c r="AD1410" s="2" t="n">
        <v>0.00192061459667093</v>
      </c>
      <c r="AE1410" s="2" t="n">
        <v>0.00192061459667093</v>
      </c>
      <c r="AF1410" s="1" t="n">
        <v>38352</v>
      </c>
      <c r="AG1410" s="1" t="n">
        <v>-31410</v>
      </c>
      <c r="AH1410" t="n">
        <v>146</v>
      </c>
      <c r="AI1410" s="2" t="n">
        <v>1</v>
      </c>
      <c r="AJ1410" s="2" t="n">
        <v>0.00190635364165774</v>
      </c>
    </row>
    <row r="1411">
      <c r="A1411" t="n">
        <v>1742</v>
      </c>
      <c r="B1411" t="n">
        <v>4074</v>
      </c>
      <c r="C1411" t="s">
        <v>36</v>
      </c>
      <c r="D1411" t="s">
        <v>53</v>
      </c>
      <c r="E1411" t="s">
        <v>44</v>
      </c>
      <c r="F1411" t="s">
        <v>53</v>
      </c>
      <c r="G1411" t="s">
        <v>280</v>
      </c>
      <c r="H1411"/>
      <c r="I1411" t="n">
        <v>1</v>
      </c>
      <c r="J1411" t="n">
        <v>0</v>
      </c>
      <c r="K1411" s="2"/>
      <c r="L1411" s="3" t="n">
        <v>65</v>
      </c>
      <c r="M1411" s="3" t="n">
        <v>-16</v>
      </c>
      <c r="N1411" s="3" t="n">
        <v>8939.80847895</v>
      </c>
      <c r="O1411" s="2" t="n">
        <v>0.0608859566446748</v>
      </c>
      <c r="P1411" s="2" t="n">
        <v>0.0371965544244323</v>
      </c>
      <c r="Q1411" s="2" t="n">
        <v>0.490103675777568</v>
      </c>
      <c r="R1411" s="4" t="n">
        <v>0.0224809313528703</v>
      </c>
      <c r="S1411" s="4" t="n">
        <v>-0.01626767200754</v>
      </c>
      <c r="T1411" s="4" t="n">
        <v>0.567181903864277</v>
      </c>
      <c r="U1411" s="4" t="n">
        <v>0.0472083437520648</v>
      </c>
      <c r="V1411" s="4" t="n">
        <v>0.433832401394901</v>
      </c>
      <c r="W1411" s="4" t="n">
        <v>-2.05152273138901</v>
      </c>
      <c r="X1411" s="4" t="n">
        <v>2.05152273138901</v>
      </c>
      <c r="Y1411" t="n">
        <v>76544</v>
      </c>
      <c r="Z1411" t="n">
        <v>5305</v>
      </c>
      <c r="AA1411" t="n">
        <v>5311</v>
      </c>
      <c r="AB1411" t="n">
        <v>76538</v>
      </c>
      <c r="AC1411" s="2" t="n">
        <v>0.998870269252495</v>
      </c>
      <c r="AD1411" s="2" t="n">
        <v>0.0693119757506075</v>
      </c>
      <c r="AE1411" s="2" t="n">
        <v>0.0693065426421405</v>
      </c>
      <c r="AF1411" s="1" t="n">
        <v>38321</v>
      </c>
      <c r="AG1411" s="1" t="n">
        <v>-31410</v>
      </c>
      <c r="AH1411" t="n">
        <v>6614</v>
      </c>
      <c r="AI1411" s="2" t="n">
        <v>1</v>
      </c>
      <c r="AJ1411" s="2" t="n">
        <v>0.0863604314104405</v>
      </c>
    </row>
    <row r="1412">
      <c r="A1412" t="n">
        <v>126</v>
      </c>
      <c r="B1412" t="n">
        <v>4074</v>
      </c>
      <c r="C1412" t="s">
        <v>36</v>
      </c>
      <c r="D1412" t="s">
        <v>53</v>
      </c>
      <c r="E1412" t="s">
        <v>38</v>
      </c>
      <c r="F1412" t="s">
        <v>53</v>
      </c>
      <c r="G1412" t="s">
        <v>268</v>
      </c>
      <c r="H1412"/>
      <c r="I1412" t="n">
        <v>1</v>
      </c>
      <c r="J1412" t="n">
        <v>1</v>
      </c>
      <c r="K1412" s="2"/>
      <c r="L1412" s="3" t="n">
        <v>286</v>
      </c>
      <c r="M1412" s="3" t="n">
        <v>-237</v>
      </c>
      <c r="N1412" s="3" t="n">
        <v>6035.44075904</v>
      </c>
      <c r="O1412" s="2" t="n">
        <v>0.0174045801526718</v>
      </c>
      <c r="P1412" s="2" t="n">
        <v>0.0121366975407218</v>
      </c>
      <c r="Q1412" s="2" t="n">
        <v>0.135572519083969</v>
      </c>
      <c r="R1412" s="4" t="n">
        <v>0.389061528899938</v>
      </c>
      <c r="S1412" s="4" t="n">
        <v>1.33880916030534</v>
      </c>
      <c r="T1412" s="4" t="n">
        <v>2.42986259541985</v>
      </c>
      <c r="U1412" s="4" t="n">
        <v>1.34727200176912</v>
      </c>
      <c r="V1412" s="4" t="n">
        <v>1.37039028133901</v>
      </c>
      <c r="W1412" s="4" t="n">
        <v>-1.27769418929569</v>
      </c>
      <c r="X1412" s="4" t="n">
        <v>1.28314811476369</v>
      </c>
      <c r="Y1412" t="n">
        <v>76544</v>
      </c>
      <c r="Z1412" t="n">
        <v>3275</v>
      </c>
      <c r="AA1412" t="n">
        <v>3281</v>
      </c>
      <c r="AB1412" t="n">
        <v>76538</v>
      </c>
      <c r="AC1412" s="2" t="n">
        <v>0.998171289241085</v>
      </c>
      <c r="AD1412" s="2" t="n">
        <v>0.0427892027489613</v>
      </c>
      <c r="AE1412" s="2" t="n">
        <v>0.0427858486622074</v>
      </c>
      <c r="AF1412" s="1" t="n">
        <v>41640</v>
      </c>
      <c r="AG1412" s="1" t="n">
        <v>-31410</v>
      </c>
      <c r="AH1412" t="n">
        <v>3286</v>
      </c>
      <c r="AI1412" s="2" t="n">
        <v>1</v>
      </c>
      <c r="AJ1412" s="2" t="n">
        <v>0.0429060141540229</v>
      </c>
    </row>
    <row r="1413">
      <c r="A1413" t="n">
        <v>1711</v>
      </c>
      <c r="B1413" t="n">
        <v>4074</v>
      </c>
      <c r="C1413" t="s">
        <v>36</v>
      </c>
      <c r="D1413" t="s">
        <v>53</v>
      </c>
      <c r="E1413" t="s">
        <v>60</v>
      </c>
      <c r="F1413" t="s">
        <v>53</v>
      </c>
      <c r="G1413" t="s">
        <v>264</v>
      </c>
      <c r="H1413"/>
      <c r="I1413" t="n">
        <v>1</v>
      </c>
      <c r="J1413" t="n">
        <v>-1</v>
      </c>
      <c r="K1413" s="2"/>
      <c r="L1413" s="3" t="n">
        <v>203</v>
      </c>
      <c r="M1413" s="3" t="n">
        <v>-154</v>
      </c>
      <c r="N1413" s="3" t="n">
        <v>6640.56312109</v>
      </c>
      <c r="O1413" s="2" t="n">
        <v>0.0196078431372549</v>
      </c>
      <c r="P1413" s="2" t="n">
        <v>0.0133779264214047</v>
      </c>
      <c r="Q1413" s="2" t="n">
        <v>0.101307189542484</v>
      </c>
      <c r="R1413" s="4" t="n">
        <v>0.513333333333333</v>
      </c>
      <c r="S1413" s="4" t="n">
        <v>1.4156862745098</v>
      </c>
      <c r="T1413" s="4" t="n">
        <v>2.42287581699347</v>
      </c>
      <c r="U1413" s="4" t="n">
        <v>1.58516952939533</v>
      </c>
      <c r="V1413" s="4" t="n">
        <v>1.58516952939533</v>
      </c>
      <c r="W1413" s="4" t="n">
        <v>-1.97925236160268</v>
      </c>
      <c r="X1413" s="4" t="n">
        <v>2.41783122617375</v>
      </c>
      <c r="Y1413" t="n">
        <v>76692</v>
      </c>
      <c r="Z1413" t="n">
        <v>306</v>
      </c>
      <c r="AA1413" t="n">
        <v>460</v>
      </c>
      <c r="AB1413" t="n">
        <v>76538</v>
      </c>
      <c r="AC1413" s="2" t="n">
        <v>0.665217391304348</v>
      </c>
      <c r="AD1413" s="2" t="n">
        <v>0.00399801405837623</v>
      </c>
      <c r="AE1413" s="2" t="n">
        <v>0.00398998591769676</v>
      </c>
      <c r="AF1413" s="1" t="n">
        <v>44871</v>
      </c>
      <c r="AG1413" s="1" t="n">
        <v>-31410</v>
      </c>
      <c r="AH1413" t="n">
        <v>306</v>
      </c>
      <c r="AI1413" s="2" t="n">
        <v>0.666666666666667</v>
      </c>
      <c r="AJ1413" s="2" t="n">
        <v>0.00399550831744705</v>
      </c>
    </row>
    <row r="1414">
      <c r="A1414" t="n">
        <v>784</v>
      </c>
      <c r="B1414" t="n">
        <v>1365</v>
      </c>
      <c r="C1414" t="s">
        <v>36</v>
      </c>
      <c r="D1414" t="s">
        <v>36</v>
      </c>
      <c r="E1414" t="s">
        <v>218</v>
      </c>
      <c r="F1414" t="s">
        <v>44</v>
      </c>
      <c r="G1414" t="s">
        <v>333</v>
      </c>
      <c r="H1414" t="s">
        <v>330</v>
      </c>
      <c r="I1414" t="n">
        <v>-1</v>
      </c>
      <c r="J1414" t="n">
        <v>0</v>
      </c>
      <c r="K1414" s="2" t="n">
        <v>0.420634920634921</v>
      </c>
      <c r="L1414" s="3" t="n">
        <v>14</v>
      </c>
      <c r="M1414" s="3" t="n">
        <v>-4</v>
      </c>
      <c r="N1414" s="3" t="n">
        <v>5052.37700631</v>
      </c>
      <c r="O1414" s="2" t="n">
        <v>0.0276752767527675</v>
      </c>
      <c r="P1414" s="2" t="n">
        <v>0.0278293135435993</v>
      </c>
      <c r="Q1414" s="2" t="n">
        <v>0.195571955719557</v>
      </c>
      <c r="R1414" s="4" t="n">
        <v>-0.859582542694497</v>
      </c>
      <c r="S1414" s="4" t="n">
        <v>-1.79907749077491</v>
      </c>
      <c r="T1414" s="4" t="n">
        <v>1.88357933579336</v>
      </c>
      <c r="U1414" s="4" t="n">
        <v>-1.70690315121359</v>
      </c>
      <c r="V1414" s="4" t="n">
        <v>1.70690315121359</v>
      </c>
      <c r="W1414" s="4" t="n">
        <v>-2.5157628248838</v>
      </c>
      <c r="X1414" s="4" t="n">
        <v>2.5157628248838</v>
      </c>
      <c r="Y1414" t="n">
        <v>6519</v>
      </c>
      <c r="Z1414" t="n">
        <v>542</v>
      </c>
      <c r="AA1414" t="n">
        <v>542</v>
      </c>
      <c r="AB1414" t="n">
        <v>6519</v>
      </c>
      <c r="AC1414" s="2" t="n">
        <v>1</v>
      </c>
      <c r="AD1414" s="2" t="n">
        <v>0.0831415861328425</v>
      </c>
      <c r="AE1414" s="2" t="n">
        <v>0.0831415861328425</v>
      </c>
      <c r="AF1414" s="1" t="n">
        <v>41373</v>
      </c>
      <c r="AG1414" s="1" t="n">
        <v>38352</v>
      </c>
      <c r="AH1414" t="n">
        <v>694</v>
      </c>
      <c r="AI1414" s="2" t="n">
        <v>1</v>
      </c>
      <c r="AJ1414" s="2" t="n">
        <v>0.0995410212277682</v>
      </c>
    </row>
    <row r="1415">
      <c r="A1415" t="n">
        <v>1433</v>
      </c>
      <c r="B1415" t="n">
        <v>1434</v>
      </c>
      <c r="C1415" t="s">
        <v>36</v>
      </c>
      <c r="D1415" t="s">
        <v>36</v>
      </c>
      <c r="E1415" t="s">
        <v>38</v>
      </c>
      <c r="F1415" t="s">
        <v>49</v>
      </c>
      <c r="G1415" t="s">
        <v>142</v>
      </c>
      <c r="H1415" t="s">
        <v>142</v>
      </c>
      <c r="I1415" t="n">
        <v>-1</v>
      </c>
      <c r="J1415" t="n">
        <v>0</v>
      </c>
      <c r="K1415" s="2" t="n">
        <v>1</v>
      </c>
      <c r="L1415" s="3" t="n">
        <v>662</v>
      </c>
      <c r="M1415" s="3" t="n">
        <v>0</v>
      </c>
      <c r="N1415" s="3" t="n">
        <v>0</v>
      </c>
      <c r="O1415" s="2" t="n">
        <v>0.765359297860669</v>
      </c>
      <c r="P1415" s="2" t="n">
        <v>0.745487095330449</v>
      </c>
      <c r="Q1415" s="2" t="n">
        <v>0.911821173889194</v>
      </c>
      <c r="R1415" s="4" t="n">
        <v>-0.09760374050263</v>
      </c>
      <c r="S1415" s="4" t="n">
        <v>-0.0273861766319255</v>
      </c>
      <c r="T1415" s="4" t="n">
        <v>0.0939248491497543</v>
      </c>
      <c r="U1415" s="4" t="n">
        <v>-0.0252089557179936</v>
      </c>
      <c r="V1415" s="4" t="n">
        <v>0.0466686640358778</v>
      </c>
      <c r="W1415" s="4" t="n">
        <v>0.0403223726446687</v>
      </c>
      <c r="X1415" s="4" t="n">
        <v>0.0743106809125154</v>
      </c>
      <c r="Y1415" t="n">
        <v>7843</v>
      </c>
      <c r="Z1415" t="n">
        <v>7292</v>
      </c>
      <c r="AA1415" t="n">
        <v>7297</v>
      </c>
      <c r="AB1415" t="n">
        <v>7838</v>
      </c>
      <c r="AC1415" s="2" t="n">
        <v>0.999314786898726</v>
      </c>
      <c r="AD1415" s="2" t="n">
        <v>0.930339372288849</v>
      </c>
      <c r="AE1415" s="2" t="n">
        <v>0.929746270559735</v>
      </c>
      <c r="AF1415" s="1" t="n">
        <v>37622</v>
      </c>
      <c r="AG1415" s="1" t="n">
        <v>37486</v>
      </c>
      <c r="AH1415" t="n">
        <v>7304</v>
      </c>
      <c r="AI1415" s="2" t="n">
        <v>1</v>
      </c>
      <c r="AJ1415" s="2" t="n">
        <v>0.931157572667007</v>
      </c>
    </row>
    <row r="1416">
      <c r="A1416" t="n">
        <v>1097</v>
      </c>
      <c r="B1416" t="n">
        <v>1435</v>
      </c>
      <c r="C1416" t="s">
        <v>36</v>
      </c>
      <c r="D1416" t="s">
        <v>36</v>
      </c>
      <c r="E1416" t="s">
        <v>38</v>
      </c>
      <c r="F1416" t="s">
        <v>38</v>
      </c>
      <c r="G1416" t="s">
        <v>126</v>
      </c>
      <c r="H1416" t="s">
        <v>202</v>
      </c>
      <c r="I1416" t="n">
        <v>-1</v>
      </c>
      <c r="J1416" t="n">
        <v>-1</v>
      </c>
      <c r="K1416" s="2" t="n">
        <v>0.506072874493927</v>
      </c>
      <c r="L1416" s="3" t="n">
        <v>1219</v>
      </c>
      <c r="M1416" s="3" t="n">
        <v>-426</v>
      </c>
      <c r="N1416" s="3" t="n">
        <v>9965.79500492</v>
      </c>
      <c r="O1416" s="2" t="n">
        <v>0.0655</v>
      </c>
      <c r="P1416" s="2" t="n">
        <v>0</v>
      </c>
      <c r="Q1416" s="2" t="n">
        <v>0.122125</v>
      </c>
      <c r="R1416" s="4" t="n">
        <v>-0.412252541466025</v>
      </c>
      <c r="S1416" s="4" t="n">
        <v>-1.6648875</v>
      </c>
      <c r="T1416" s="4" t="n">
        <v>2.8542125</v>
      </c>
      <c r="U1416" s="4" t="n">
        <v>-1.69500015358704</v>
      </c>
      <c r="V1416" s="4" t="n">
        <v>2.05818958213899</v>
      </c>
      <c r="W1416" s="4" t="n">
        <v>-1.57597464361571</v>
      </c>
      <c r="X1416" s="4" t="n">
        <v>1.57597464361571</v>
      </c>
      <c r="Y1416" t="n">
        <v>12411</v>
      </c>
      <c r="Z1416" t="n">
        <v>8000</v>
      </c>
      <c r="AA1416" t="n">
        <v>12136</v>
      </c>
      <c r="AB1416" t="n">
        <v>8275</v>
      </c>
      <c r="AC1416" s="2" t="n">
        <v>0.966767371601209</v>
      </c>
      <c r="AD1416" s="2" t="n">
        <v>0.659195781147001</v>
      </c>
      <c r="AE1416" s="2" t="n">
        <v>0.644589477076787</v>
      </c>
      <c r="AF1416" s="1" t="n">
        <v>32508</v>
      </c>
      <c r="AG1416" s="1" t="n">
        <v>32508</v>
      </c>
      <c r="AH1416" t="n">
        <v>8766</v>
      </c>
      <c r="AI1416" s="2" t="n">
        <v>0.705910774681913</v>
      </c>
      <c r="AJ1416" s="2" t="n">
        <v>1</v>
      </c>
    </row>
    <row r="1417">
      <c r="A1417" t="n">
        <v>7</v>
      </c>
      <c r="B1417" t="n">
        <v>790</v>
      </c>
      <c r="C1417" t="s">
        <v>36</v>
      </c>
      <c r="D1417" t="s">
        <v>36</v>
      </c>
      <c r="E1417" t="s">
        <v>41</v>
      </c>
      <c r="F1417" t="s">
        <v>37</v>
      </c>
      <c r="G1417" t="s">
        <v>196</v>
      </c>
      <c r="H1417" t="s">
        <v>204</v>
      </c>
      <c r="I1417" t="n">
        <v>1</v>
      </c>
      <c r="J1417" t="n">
        <v>0</v>
      </c>
      <c r="K1417" s="2" t="n">
        <v>0.524074074074074</v>
      </c>
      <c r="L1417" s="3" t="n">
        <v>3</v>
      </c>
      <c r="M1417" s="3" t="n">
        <v>-1</v>
      </c>
      <c r="N1417" s="3" t="n">
        <v>6904.09135034</v>
      </c>
      <c r="O1417" s="2" t="n">
        <v>0.00215982721382289</v>
      </c>
      <c r="P1417" s="2" t="n">
        <v>0.00215982721382289</v>
      </c>
      <c r="Q1417" s="2" t="n">
        <v>0.475161987041037</v>
      </c>
      <c r="R1417" s="4" t="n">
        <v>-0.46969696969697</v>
      </c>
      <c r="S1417" s="4" t="n">
        <v>-0.353639308855292</v>
      </c>
      <c r="T1417" s="4" t="n">
        <v>0.567203023758099</v>
      </c>
      <c r="U1417" s="4" t="n">
        <v>-0.139294186091083</v>
      </c>
      <c r="V1417" s="4" t="n">
        <v>0.592657098818173</v>
      </c>
      <c r="W1417" s="4" t="n">
        <v>-0.716604890038074</v>
      </c>
      <c r="X1417" s="4" t="n">
        <v>1.10061234924381</v>
      </c>
      <c r="Y1417" t="n">
        <v>6530</v>
      </c>
      <c r="Z1417" t="n">
        <v>926</v>
      </c>
      <c r="AA1417" t="n">
        <v>1268</v>
      </c>
      <c r="AB1417" t="n">
        <v>6188</v>
      </c>
      <c r="AC1417" s="2" t="n">
        <v>0.730283911671924</v>
      </c>
      <c r="AD1417" s="2" t="n">
        <v>0.149644473173885</v>
      </c>
      <c r="AE1417" s="2" t="n">
        <v>0.141807044410413</v>
      </c>
      <c r="AF1417" s="1" t="n">
        <v>43975</v>
      </c>
      <c r="AG1417" s="1" t="n">
        <v>38352</v>
      </c>
      <c r="AH1417" t="n">
        <v>1355</v>
      </c>
      <c r="AI1417" s="2" t="n">
        <v>1</v>
      </c>
      <c r="AJ1417" s="2" t="n">
        <v>0.194181713958154</v>
      </c>
    </row>
    <row r="1418">
      <c r="A1418" t="n">
        <v>770</v>
      </c>
      <c r="B1418" t="n">
        <v>797</v>
      </c>
      <c r="C1418" t="s">
        <v>36</v>
      </c>
      <c r="D1418" t="s">
        <v>36</v>
      </c>
      <c r="E1418" t="s">
        <v>37</v>
      </c>
      <c r="F1418" t="s">
        <v>60</v>
      </c>
      <c r="G1418" t="s">
        <v>334</v>
      </c>
      <c r="H1418" t="s">
        <v>61</v>
      </c>
      <c r="I1418" t="n">
        <v>1</v>
      </c>
      <c r="J1418" t="n">
        <v>-1</v>
      </c>
      <c r="K1418" s="2" t="n">
        <v>0.561111111111111</v>
      </c>
      <c r="L1418" s="3" t="n">
        <v>741</v>
      </c>
      <c r="M1418" s="3" t="n">
        <v>159</v>
      </c>
      <c r="N1418" s="3" t="n">
        <v>7595.00693184</v>
      </c>
      <c r="O1418" s="2" t="n">
        <v>0.00711532760154165</v>
      </c>
      <c r="P1418" s="2" t="n">
        <v>0.00658288450029922</v>
      </c>
      <c r="Q1418" s="2" t="n">
        <v>0.0770827156833679</v>
      </c>
      <c r="R1418" s="4" t="n">
        <v>-0.684681994625261</v>
      </c>
      <c r="S1418" s="4" t="n">
        <v>-2.87248739994071</v>
      </c>
      <c r="T1418" s="4" t="n">
        <v>3.45289060183813</v>
      </c>
      <c r="U1418" s="4" t="n">
        <v>-2.88918897637694</v>
      </c>
      <c r="V1418" s="4" t="n">
        <v>2.8982579096271</v>
      </c>
      <c r="W1418" s="4" t="n">
        <v>-2.91149778359109</v>
      </c>
      <c r="X1418" s="4" t="n">
        <v>2.91149778359109</v>
      </c>
      <c r="Y1418" t="n">
        <v>6972</v>
      </c>
      <c r="Z1418" t="n">
        <v>6746</v>
      </c>
      <c r="AA1418" t="n">
        <v>6845</v>
      </c>
      <c r="AB1418" t="n">
        <v>6873</v>
      </c>
      <c r="AC1418" s="2" t="n">
        <v>0.985536888239591</v>
      </c>
      <c r="AD1418" s="2" t="n">
        <v>0.981521897279208</v>
      </c>
      <c r="AE1418" s="2" t="n">
        <v>0.96758462421113</v>
      </c>
      <c r="AF1418" s="1" t="n">
        <v>38352</v>
      </c>
      <c r="AG1418" s="1" t="n">
        <v>38352</v>
      </c>
      <c r="AH1418" t="n">
        <v>6978</v>
      </c>
      <c r="AI1418" s="2" t="n">
        <v>1</v>
      </c>
      <c r="AJ1418" s="2" t="n">
        <v>1</v>
      </c>
    </row>
    <row r="1419">
      <c r="A1419" t="n">
        <v>709</v>
      </c>
      <c r="B1419" t="n">
        <v>797</v>
      </c>
      <c r="C1419" t="s">
        <v>36</v>
      </c>
      <c r="D1419" t="s">
        <v>36</v>
      </c>
      <c r="E1419" t="s">
        <v>38</v>
      </c>
      <c r="F1419" t="s">
        <v>60</v>
      </c>
      <c r="G1419" t="s">
        <v>122</v>
      </c>
      <c r="H1419" t="s">
        <v>61</v>
      </c>
      <c r="I1419" t="n">
        <v>1</v>
      </c>
      <c r="J1419" t="n">
        <v>1</v>
      </c>
      <c r="K1419" s="2" t="n">
        <v>0.438888888888889</v>
      </c>
      <c r="L1419" s="3" t="n">
        <v>460</v>
      </c>
      <c r="M1419" s="3" t="n">
        <v>440</v>
      </c>
      <c r="N1419" s="3" t="n">
        <v>3074.81940855</v>
      </c>
      <c r="O1419" s="2" t="n">
        <v>0.00451713395638629</v>
      </c>
      <c r="P1419" s="2" t="n">
        <v>0.00423728813559322</v>
      </c>
      <c r="Q1419" s="2" t="n">
        <v>0.0389408099688473</v>
      </c>
      <c r="R1419" s="4" t="n">
        <v>-0.836645282428415</v>
      </c>
      <c r="S1419" s="4" t="n">
        <v>-4.7366199376947</v>
      </c>
      <c r="T1419" s="4" t="n">
        <v>5.03341121495328</v>
      </c>
      <c r="U1419" s="4" t="n">
        <v>-4.72424551372612</v>
      </c>
      <c r="V1419" s="4" t="n">
        <v>4.72424551372612</v>
      </c>
      <c r="W1419" s="4" t="n">
        <v>-4.58331043466461</v>
      </c>
      <c r="X1419" s="4" t="n">
        <v>4.58331043466461</v>
      </c>
      <c r="Y1419" t="n">
        <v>7699</v>
      </c>
      <c r="Z1419" t="n">
        <v>6420</v>
      </c>
      <c r="AA1419" t="n">
        <v>7246</v>
      </c>
      <c r="AB1419" t="n">
        <v>6873</v>
      </c>
      <c r="AC1419" s="2" t="n">
        <v>0.934089917066783</v>
      </c>
      <c r="AD1419" s="2" t="n">
        <v>0.88600607231576</v>
      </c>
      <c r="AE1419" s="2" t="n">
        <v>0.833874529159631</v>
      </c>
      <c r="AF1419" s="1" t="n">
        <v>37622</v>
      </c>
      <c r="AG1419" s="1" t="n">
        <v>38352</v>
      </c>
      <c r="AH1419" t="n">
        <v>6574</v>
      </c>
      <c r="AI1419" s="2" t="n">
        <v>0.900054764512596</v>
      </c>
      <c r="AJ1419" s="2" t="n">
        <v>0.942103754657495</v>
      </c>
    </row>
    <row r="1420">
      <c r="A1420" t="n">
        <v>1231</v>
      </c>
      <c r="B1420" t="n">
        <v>1232</v>
      </c>
      <c r="C1420" t="s">
        <v>36</v>
      </c>
      <c r="D1420" t="s">
        <v>36</v>
      </c>
      <c r="E1420" t="s">
        <v>38</v>
      </c>
      <c r="F1420" t="s">
        <v>49</v>
      </c>
      <c r="G1420" t="s">
        <v>208</v>
      </c>
      <c r="H1420" t="s">
        <v>208</v>
      </c>
      <c r="I1420" t="n">
        <v>1</v>
      </c>
      <c r="J1420" t="n">
        <v>0</v>
      </c>
      <c r="K1420" s="2" t="n">
        <v>1</v>
      </c>
      <c r="L1420" s="3" t="n">
        <v>751</v>
      </c>
      <c r="M1420" s="3" t="n">
        <v>0</v>
      </c>
      <c r="N1420" s="3" t="n">
        <v>0</v>
      </c>
      <c r="O1420" s="2" t="n">
        <v>0.874554428297231</v>
      </c>
      <c r="P1420" s="2" t="n">
        <v>0.862562095438808</v>
      </c>
      <c r="Q1420" s="2" t="n">
        <v>0.957499314505073</v>
      </c>
      <c r="R1420" s="4" t="n">
        <v>-0.805464480874317</v>
      </c>
      <c r="S1420" s="4" t="n">
        <v>-0.0391417603509733</v>
      </c>
      <c r="T1420" s="4" t="n">
        <v>0.0496983822319714</v>
      </c>
      <c r="U1420" s="4" t="n">
        <v>-0.0389454828557304</v>
      </c>
      <c r="V1420" s="4" t="n">
        <v>0.0479567122640676</v>
      </c>
      <c r="W1420" s="4" t="n">
        <v>0.0346500212036767</v>
      </c>
      <c r="X1420" s="4" t="n">
        <v>0.0908796777974704</v>
      </c>
      <c r="Y1420" t="n">
        <v>7848</v>
      </c>
      <c r="Z1420" t="n">
        <v>7294</v>
      </c>
      <c r="AA1420" t="n">
        <v>7297</v>
      </c>
      <c r="AB1420" t="n">
        <v>7845</v>
      </c>
      <c r="AC1420" s="2" t="n">
        <v>0.999588872139235</v>
      </c>
      <c r="AD1420" s="2" t="n">
        <v>0.929764181007011</v>
      </c>
      <c r="AE1420" s="2" t="n">
        <v>0.92940876656473</v>
      </c>
      <c r="AF1420" s="1" t="n">
        <v>37622</v>
      </c>
      <c r="AG1420" s="1" t="n">
        <v>37470</v>
      </c>
      <c r="AH1420" t="n">
        <v>7304</v>
      </c>
      <c r="AI1420" s="2" t="n">
        <v>1</v>
      </c>
      <c r="AJ1420" s="2" t="n">
        <v>0.929262086513995</v>
      </c>
    </row>
    <row r="1421">
      <c r="A1421" t="n">
        <v>481</v>
      </c>
      <c r="B1421" t="n">
        <v>1236</v>
      </c>
      <c r="C1421" t="s">
        <v>36</v>
      </c>
      <c r="D1421" t="s">
        <v>36</v>
      </c>
      <c r="E1421" t="s">
        <v>134</v>
      </c>
      <c r="F1421" t="s">
        <v>38</v>
      </c>
      <c r="G1421" t="s">
        <v>149</v>
      </c>
      <c r="H1421" t="s">
        <v>209</v>
      </c>
      <c r="I1421" t="n">
        <v>1</v>
      </c>
      <c r="J1421" t="n">
        <v>0</v>
      </c>
      <c r="K1421" s="2" t="n">
        <v>0.537878787878788</v>
      </c>
      <c r="L1421" s="3" t="n">
        <v>476</v>
      </c>
      <c r="M1421" s="3" t="n">
        <v>-24</v>
      </c>
      <c r="N1421" s="3" t="n">
        <v>8625.97143737</v>
      </c>
      <c r="O1421" s="2"/>
      <c r="P1421" s="2"/>
      <c r="Q1421" s="2"/>
      <c r="R1421" s="4"/>
      <c r="S1421" s="4"/>
      <c r="T1421" s="4"/>
      <c r="U1421" s="4"/>
      <c r="V1421" s="4"/>
      <c r="W1421" s="4" t="n">
        <v>1.04753546530338</v>
      </c>
      <c r="X1421" s="4" t="n">
        <v>1.16293997421438</v>
      </c>
      <c r="Y1421" t="n">
        <v>5567</v>
      </c>
      <c r="Z1421" t="n">
        <v>0</v>
      </c>
      <c r="AA1421" t="n">
        <v>4115</v>
      </c>
      <c r="AB1421" t="n">
        <v>1452</v>
      </c>
      <c r="AC1421" s="2" t="n">
        <v>0</v>
      </c>
      <c r="AD1421" s="2" t="n">
        <v>0</v>
      </c>
      <c r="AE1421" s="2" t="n">
        <v>0</v>
      </c>
      <c r="AF1421" s="1" t="n">
        <v>41018</v>
      </c>
      <c r="AG1421" s="1" t="n">
        <v>39082</v>
      </c>
      <c r="AH1421" t="n">
        <v>0</v>
      </c>
      <c r="AI1421" s="2" t="n">
        <v>0</v>
      </c>
      <c r="AJ1421" s="2" t="n">
        <v>0</v>
      </c>
    </row>
    <row r="1422">
      <c r="A1422" t="n">
        <v>718</v>
      </c>
      <c r="B1422" t="n">
        <v>1541</v>
      </c>
      <c r="C1422" t="s">
        <v>36</v>
      </c>
      <c r="D1422" t="s">
        <v>36</v>
      </c>
      <c r="E1422" t="s">
        <v>38</v>
      </c>
      <c r="F1422" t="s">
        <v>49</v>
      </c>
      <c r="G1422" t="s">
        <v>396</v>
      </c>
      <c r="H1422" t="s">
        <v>91</v>
      </c>
      <c r="I1422" t="n">
        <v>1</v>
      </c>
      <c r="J1422" t="n">
        <v>0</v>
      </c>
      <c r="K1422" s="2" t="n">
        <v>0.510229276895944</v>
      </c>
      <c r="L1422" s="3" t="n">
        <v>597</v>
      </c>
      <c r="M1422" s="3" t="n">
        <v>-123</v>
      </c>
      <c r="N1422" s="3" t="n">
        <v>5993.77159619</v>
      </c>
      <c r="O1422" s="2" t="n">
        <v>0.0230769230769231</v>
      </c>
      <c r="P1422" s="2" t="n">
        <v>0.0222222222222222</v>
      </c>
      <c r="Q1422" s="2" t="n">
        <v>0.272527472527473</v>
      </c>
      <c r="R1422" s="4" t="n">
        <v>0.559055118110236</v>
      </c>
      <c r="S1422" s="4" t="n">
        <v>1.32395604395604</v>
      </c>
      <c r="T1422" s="4" t="n">
        <v>1.55582417582418</v>
      </c>
      <c r="U1422" s="4" t="n">
        <v>1.27813929531609</v>
      </c>
      <c r="V1422" s="4" t="n">
        <v>1.35334328541261</v>
      </c>
      <c r="W1422" s="4" t="n">
        <v>2.37079127105024</v>
      </c>
      <c r="X1422" s="4" t="n">
        <v>2.48331345499428</v>
      </c>
      <c r="Y1422" t="n">
        <v>9760</v>
      </c>
      <c r="Z1422" t="n">
        <v>910</v>
      </c>
      <c r="AA1422" t="n">
        <v>7174</v>
      </c>
      <c r="AB1422" t="n">
        <v>3496</v>
      </c>
      <c r="AC1422" s="2" t="n">
        <v>0.260297482837529</v>
      </c>
      <c r="AD1422" s="2" t="n">
        <v>0.12684694730973</v>
      </c>
      <c r="AE1422" s="2" t="n">
        <v>0.0932377049180328</v>
      </c>
      <c r="AF1422" s="1" t="n">
        <v>33239</v>
      </c>
      <c r="AG1422" s="1" t="n">
        <v>41819</v>
      </c>
      <c r="AH1422" t="n">
        <v>2377</v>
      </c>
      <c r="AI1422" s="2" t="n">
        <v>0.216938943141371</v>
      </c>
      <c r="AJ1422" s="2" t="n">
        <v>0.677015095414412</v>
      </c>
    </row>
    <row r="1423">
      <c r="A1423" t="n">
        <v>713</v>
      </c>
      <c r="B1423" t="n">
        <v>1541</v>
      </c>
      <c r="C1423" t="s">
        <v>36</v>
      </c>
      <c r="D1423" t="s">
        <v>36</v>
      </c>
      <c r="E1423" t="s">
        <v>49</v>
      </c>
      <c r="F1423" t="s">
        <v>49</v>
      </c>
      <c r="G1423" t="s">
        <v>163</v>
      </c>
      <c r="H1423" t="s">
        <v>91</v>
      </c>
      <c r="I1423" t="n">
        <v>1</v>
      </c>
      <c r="J1423" t="n">
        <v>0</v>
      </c>
      <c r="K1423" s="2" t="n">
        <v>0.579365079365079</v>
      </c>
      <c r="L1423" s="3" t="n">
        <v>597</v>
      </c>
      <c r="M1423" s="3" t="n">
        <v>-123</v>
      </c>
      <c r="N1423" s="3" t="n">
        <v>5992.99413607</v>
      </c>
      <c r="O1423" s="2" t="n">
        <v>0.0306678131269705</v>
      </c>
      <c r="P1423" s="2" t="n">
        <v>0.0284305192921381</v>
      </c>
      <c r="Q1423" s="2" t="n">
        <v>0.281456004585841</v>
      </c>
      <c r="R1423" s="4" t="n">
        <v>0.581312832643406</v>
      </c>
      <c r="S1423" s="4" t="n">
        <v>1.41556319862425</v>
      </c>
      <c r="T1423" s="4" t="n">
        <v>1.64049871023215</v>
      </c>
      <c r="U1423" s="4" t="n">
        <v>1.40712063771976</v>
      </c>
      <c r="V1423" s="4" t="n">
        <v>1.45659035557658</v>
      </c>
      <c r="W1423" s="4" t="n">
        <v>1.95425110892122</v>
      </c>
      <c r="X1423" s="4" t="n">
        <v>1.99059354912311</v>
      </c>
      <c r="Y1423" t="n">
        <v>6973</v>
      </c>
      <c r="Z1423" t="n">
        <v>3489</v>
      </c>
      <c r="AA1423" t="n">
        <v>6966</v>
      </c>
      <c r="AB1423" t="n">
        <v>3496</v>
      </c>
      <c r="AC1423" s="2" t="n">
        <v>0.997997711670481</v>
      </c>
      <c r="AD1423" s="2" t="n">
        <v>0.500861326442722</v>
      </c>
      <c r="AE1423" s="2" t="n">
        <v>0.500358525742148</v>
      </c>
      <c r="AF1423" s="1" t="n">
        <v>38352</v>
      </c>
      <c r="AG1423" s="1" t="n">
        <v>41819</v>
      </c>
      <c r="AH1423" t="n">
        <v>3511</v>
      </c>
      <c r="AI1423" s="2" t="n">
        <v>0.503152765835483</v>
      </c>
      <c r="AJ1423" s="2" t="n">
        <v>1</v>
      </c>
    </row>
    <row r="1424">
      <c r="A1424" t="n">
        <v>978</v>
      </c>
      <c r="B1424" t="n">
        <v>1541</v>
      </c>
      <c r="C1424" t="s">
        <v>36</v>
      </c>
      <c r="D1424" t="s">
        <v>36</v>
      </c>
      <c r="E1424" t="s">
        <v>49</v>
      </c>
      <c r="F1424" t="s">
        <v>49</v>
      </c>
      <c r="G1424" t="s">
        <v>317</v>
      </c>
      <c r="H1424" t="s">
        <v>91</v>
      </c>
      <c r="I1424" t="n">
        <v>1</v>
      </c>
      <c r="J1424" t="n">
        <v>-1</v>
      </c>
      <c r="K1424" s="2" t="n">
        <v>0.461764705882353</v>
      </c>
      <c r="L1424" s="3" t="n">
        <v>982</v>
      </c>
      <c r="M1424" s="3" t="n">
        <v>-508</v>
      </c>
      <c r="N1424" s="3" t="n">
        <v>7945.63223567</v>
      </c>
      <c r="O1424" s="2" t="n">
        <v>0.00831183720263686</v>
      </c>
      <c r="P1424" s="2" t="n">
        <v>0.00752750434279097</v>
      </c>
      <c r="Q1424" s="2" t="n">
        <v>0.0679277730008599</v>
      </c>
      <c r="R1424" s="4" t="n">
        <v>0.664161849710983</v>
      </c>
      <c r="S1424" s="4" t="n">
        <v>2.71200917168243</v>
      </c>
      <c r="T1424" s="4" t="n">
        <v>3.46351390083118</v>
      </c>
      <c r="U1424" s="4" t="n">
        <v>2.70942775630052</v>
      </c>
      <c r="V1424" s="4" t="n">
        <v>2.71742334494127</v>
      </c>
      <c r="W1424" s="4" t="n">
        <v>3.38845193676407</v>
      </c>
      <c r="X1424" s="4" t="n">
        <v>3.38845193676407</v>
      </c>
      <c r="Y1424" t="n">
        <v>7855</v>
      </c>
      <c r="Z1424" t="n">
        <v>3489</v>
      </c>
      <c r="AA1424" t="n">
        <v>7848</v>
      </c>
      <c r="AB1424" t="n">
        <v>3496</v>
      </c>
      <c r="AC1424" s="2" t="n">
        <v>0.997997711670481</v>
      </c>
      <c r="AD1424" s="2" t="n">
        <v>0.444571865443425</v>
      </c>
      <c r="AE1424" s="2" t="n">
        <v>0.44417568427753</v>
      </c>
      <c r="AF1424" s="1" t="n">
        <v>37470</v>
      </c>
      <c r="AG1424" s="1" t="n">
        <v>41819</v>
      </c>
      <c r="AH1424" t="n">
        <v>3511</v>
      </c>
      <c r="AI1424" s="2" t="n">
        <v>0.446692111959288</v>
      </c>
      <c r="AJ1424" s="2" t="n">
        <v>1</v>
      </c>
    </row>
    <row r="1425">
      <c r="A1425" t="n">
        <v>1257</v>
      </c>
      <c r="B1425" t="n">
        <v>1542</v>
      </c>
      <c r="C1425" t="s">
        <v>36</v>
      </c>
      <c r="D1425" t="s">
        <v>36</v>
      </c>
      <c r="E1425" t="s">
        <v>49</v>
      </c>
      <c r="F1425" t="s">
        <v>38</v>
      </c>
      <c r="G1425" t="s">
        <v>252</v>
      </c>
      <c r="H1425" t="s">
        <v>270</v>
      </c>
      <c r="I1425" t="n">
        <v>1</v>
      </c>
      <c r="J1425" t="n">
        <v>1</v>
      </c>
      <c r="K1425" s="2" t="n">
        <v>0.496052631578947</v>
      </c>
      <c r="L1425" s="3" t="n">
        <v>798</v>
      </c>
      <c r="M1425" s="3" t="n">
        <v>-324</v>
      </c>
      <c r="N1425" s="3" t="n">
        <v>5014.63802686</v>
      </c>
      <c r="O1425" s="2" t="n">
        <v>0.00626067159931702</v>
      </c>
      <c r="P1425" s="2" t="n">
        <v>0.00246913580246914</v>
      </c>
      <c r="Q1425" s="2" t="n">
        <v>0.0608992601024474</v>
      </c>
      <c r="R1425" s="4" t="n">
        <v>0.609392898052692</v>
      </c>
      <c r="S1425" s="4" t="n">
        <v>2.82509960159362</v>
      </c>
      <c r="T1425" s="4" t="n">
        <v>3.8279453614115</v>
      </c>
      <c r="U1425" s="4" t="n">
        <v>2.78669750644094</v>
      </c>
      <c r="V1425" s="4" t="n">
        <v>2.86422262542561</v>
      </c>
      <c r="W1425" s="4" t="n">
        <v>1.64157093683776</v>
      </c>
      <c r="X1425" s="4" t="n">
        <v>1.69113699702076</v>
      </c>
      <c r="Y1425" t="n">
        <v>12500</v>
      </c>
      <c r="Z1425" t="n">
        <v>1757</v>
      </c>
      <c r="AA1425" t="n">
        <v>7841</v>
      </c>
      <c r="AB1425" t="n">
        <v>6416</v>
      </c>
      <c r="AC1425" s="2" t="n">
        <v>0.273846633416459</v>
      </c>
      <c r="AD1425" s="2" t="n">
        <v>0.224078561407984</v>
      </c>
      <c r="AE1425" s="2" t="n">
        <v>0.14056</v>
      </c>
      <c r="AF1425" s="1" t="n">
        <v>37470</v>
      </c>
      <c r="AG1425" s="1" t="n">
        <v>32508</v>
      </c>
      <c r="AH1425" t="n">
        <v>1977</v>
      </c>
      <c r="AI1425" s="2" t="n">
        <v>0.251526717557252</v>
      </c>
      <c r="AJ1425" s="2" t="n">
        <v>0.284911370514483</v>
      </c>
    </row>
    <row r="1426">
      <c r="A1426" t="n">
        <v>237</v>
      </c>
      <c r="B1426" t="n">
        <v>1542</v>
      </c>
      <c r="C1426" t="s">
        <v>36</v>
      </c>
      <c r="D1426" t="s">
        <v>36</v>
      </c>
      <c r="E1426" t="s">
        <v>38</v>
      </c>
      <c r="F1426" t="s">
        <v>38</v>
      </c>
      <c r="G1426" t="s">
        <v>90</v>
      </c>
      <c r="H1426" t="s">
        <v>270</v>
      </c>
      <c r="I1426" t="n">
        <v>1</v>
      </c>
      <c r="J1426" t="n">
        <v>1</v>
      </c>
      <c r="K1426" s="2" t="n">
        <v>0.458552631578947</v>
      </c>
      <c r="L1426" s="3" t="n">
        <v>649</v>
      </c>
      <c r="M1426" s="3" t="n">
        <v>-175</v>
      </c>
      <c r="N1426" s="3" t="n">
        <v>9768.83477354</v>
      </c>
      <c r="O1426" s="2" t="n">
        <v>0.014172335600907</v>
      </c>
      <c r="P1426" s="2" t="n">
        <v>0.00495662949194548</v>
      </c>
      <c r="Q1426" s="2" t="n">
        <v>0.105442176870748</v>
      </c>
      <c r="R1426" s="4" t="n">
        <v>0.397354801610121</v>
      </c>
      <c r="S1426" s="4" t="n">
        <v>1.60345804988662</v>
      </c>
      <c r="T1426" s="4" t="n">
        <v>3.09620181405895</v>
      </c>
      <c r="U1426" s="4" t="n">
        <v>1.60202869525715</v>
      </c>
      <c r="V1426" s="4" t="n">
        <v>1.74868559907958</v>
      </c>
      <c r="W1426" s="4" t="n">
        <v>0.479742238574099</v>
      </c>
      <c r="X1426" s="4" t="n">
        <v>0.794359300651422</v>
      </c>
      <c r="Y1426" t="n">
        <v>11946</v>
      </c>
      <c r="Z1426" t="n">
        <v>1764</v>
      </c>
      <c r="AA1426" t="n">
        <v>7294</v>
      </c>
      <c r="AB1426" t="n">
        <v>6416</v>
      </c>
      <c r="AC1426" s="2" t="n">
        <v>0.274937655860349</v>
      </c>
      <c r="AD1426" s="2" t="n">
        <v>0.241842610364683</v>
      </c>
      <c r="AE1426" s="2" t="n">
        <v>0.147664490205927</v>
      </c>
      <c r="AF1426" s="1" t="n">
        <v>37622</v>
      </c>
      <c r="AG1426" s="1" t="n">
        <v>32508</v>
      </c>
      <c r="AH1426" t="n">
        <v>1825</v>
      </c>
      <c r="AI1426" s="2" t="n">
        <v>0.24986308871851</v>
      </c>
      <c r="AJ1426" s="2" t="n">
        <v>0.263006196858337</v>
      </c>
    </row>
    <row r="1427">
      <c r="A1427" t="n">
        <v>483</v>
      </c>
      <c r="B1427" t="n">
        <v>1237</v>
      </c>
      <c r="C1427" t="s">
        <v>36</v>
      </c>
      <c r="D1427" t="s">
        <v>36</v>
      </c>
      <c r="E1427" t="s">
        <v>38</v>
      </c>
      <c r="F1427" t="s">
        <v>60</v>
      </c>
      <c r="G1427" t="s">
        <v>151</v>
      </c>
      <c r="H1427" t="s">
        <v>209</v>
      </c>
      <c r="I1427" t="n">
        <v>1</v>
      </c>
      <c r="J1427" t="n">
        <v>1</v>
      </c>
      <c r="K1427" s="2" t="n">
        <v>0.546386946386946</v>
      </c>
      <c r="L1427" s="3" t="n">
        <v>735</v>
      </c>
      <c r="M1427" s="3" t="n">
        <v>-308</v>
      </c>
      <c r="N1427" s="3" t="n">
        <v>6760.63776488</v>
      </c>
      <c r="O1427" s="2" t="n">
        <v>0.0154639175257732</v>
      </c>
      <c r="P1427" s="2" t="n">
        <v>0.0155440414507772</v>
      </c>
      <c r="Q1427" s="2" t="n">
        <v>0.0824742268041237</v>
      </c>
      <c r="R1427" s="4" t="n">
        <v>0.74869109947644</v>
      </c>
      <c r="S1427" s="4" t="n">
        <v>2.92989690721649</v>
      </c>
      <c r="T1427" s="4" t="n">
        <v>3.29175257731959</v>
      </c>
      <c r="U1427" s="4" t="n">
        <v>3.06347247659748</v>
      </c>
      <c r="V1427" s="4" t="n">
        <v>3.06347247659748</v>
      </c>
      <c r="W1427" s="4" t="n">
        <v>4.45797110222776</v>
      </c>
      <c r="X1427" s="4" t="n">
        <v>4.45797110222776</v>
      </c>
      <c r="Y1427" t="n">
        <v>3643</v>
      </c>
      <c r="Z1427" t="n">
        <v>194</v>
      </c>
      <c r="AA1427" t="n">
        <v>3216</v>
      </c>
      <c r="AB1427" t="n">
        <v>621</v>
      </c>
      <c r="AC1427" s="2" t="n">
        <v>0.312399355877617</v>
      </c>
      <c r="AD1427" s="2" t="n">
        <v>0.0603233830845771</v>
      </c>
      <c r="AE1427" s="2" t="n">
        <v>0.0532528136151523</v>
      </c>
      <c r="AF1427" s="1" t="n">
        <v>39087</v>
      </c>
      <c r="AG1427" s="1" t="n">
        <v>44705</v>
      </c>
      <c r="AH1427" t="n">
        <v>221</v>
      </c>
      <c r="AI1427" s="2" t="n">
        <v>0.037848946737455</v>
      </c>
      <c r="AJ1427" s="2" t="n">
        <v>0.3536</v>
      </c>
    </row>
    <row r="1428">
      <c r="A1428" t="n">
        <v>674</v>
      </c>
      <c r="B1428" t="n">
        <v>1276</v>
      </c>
      <c r="C1428" t="s">
        <v>36</v>
      </c>
      <c r="D1428" t="s">
        <v>36</v>
      </c>
      <c r="E1428" t="s">
        <v>37</v>
      </c>
      <c r="F1428" t="s">
        <v>44</v>
      </c>
      <c r="G1428" t="s">
        <v>350</v>
      </c>
      <c r="H1428" t="s">
        <v>213</v>
      </c>
      <c r="I1428" t="n">
        <v>1</v>
      </c>
      <c r="J1428" t="n">
        <v>0</v>
      </c>
      <c r="K1428" s="2" t="n">
        <v>0.584090909090909</v>
      </c>
      <c r="L1428" s="3" t="n">
        <v>15</v>
      </c>
      <c r="M1428" s="3" t="n">
        <v>17</v>
      </c>
      <c r="N1428" s="3" t="n">
        <v>9760.21320872</v>
      </c>
      <c r="O1428" s="2" t="n">
        <v>0.0432345876701361</v>
      </c>
      <c r="P1428" s="2" t="n">
        <v>0.03804127883448</v>
      </c>
      <c r="Q1428" s="2" t="n">
        <v>0.382305844675741</v>
      </c>
      <c r="R1428" s="4" t="n">
        <v>0.667782426778243</v>
      </c>
      <c r="S1428" s="4" t="n">
        <v>0.686349079263412</v>
      </c>
      <c r="T1428" s="4" t="n">
        <v>0.818775020016012</v>
      </c>
      <c r="U1428" s="4" t="n">
        <v>0.66531066824888</v>
      </c>
      <c r="V1428" s="4" t="n">
        <v>0.679496227022474</v>
      </c>
      <c r="W1428" s="4" t="n">
        <v>1.08699447110409</v>
      </c>
      <c r="X1428" s="4" t="n">
        <v>1.08699447110409</v>
      </c>
      <c r="Y1428" t="n">
        <v>5215</v>
      </c>
      <c r="Z1428" t="n">
        <v>2498</v>
      </c>
      <c r="AA1428" t="n">
        <v>2610</v>
      </c>
      <c r="AB1428" t="n">
        <v>5103</v>
      </c>
      <c r="AC1428" s="2" t="n">
        <v>0.957088122605364</v>
      </c>
      <c r="AD1428" s="2" t="n">
        <v>0.489515970997452</v>
      </c>
      <c r="AE1428" s="2" t="n">
        <v>0.479002876318313</v>
      </c>
      <c r="AF1428" s="1" t="n">
        <v>38257</v>
      </c>
      <c r="AG1428" s="1" t="n">
        <v>38352</v>
      </c>
      <c r="AH1428" t="n">
        <v>2544</v>
      </c>
      <c r="AI1428" s="2" t="n">
        <v>0.964001515725654</v>
      </c>
      <c r="AJ1428" s="2" t="n">
        <v>0.477656778069846</v>
      </c>
    </row>
    <row r="1429">
      <c r="A1429" t="n">
        <v>133</v>
      </c>
      <c r="B1429" t="n">
        <v>286</v>
      </c>
      <c r="C1429" t="s">
        <v>36</v>
      </c>
      <c r="D1429" t="s">
        <v>36</v>
      </c>
      <c r="E1429" t="s">
        <v>38</v>
      </c>
      <c r="F1429" t="s">
        <v>38</v>
      </c>
      <c r="G1429" t="s">
        <v>146</v>
      </c>
      <c r="H1429" t="s">
        <v>417</v>
      </c>
      <c r="I1429" t="n">
        <v>1</v>
      </c>
      <c r="J1429" t="n">
        <v>1</v>
      </c>
      <c r="K1429" s="2" t="n">
        <v>0.564523958116635</v>
      </c>
      <c r="L1429" s="3" t="n">
        <v>84</v>
      </c>
      <c r="M1429" s="3" t="n">
        <v>-30</v>
      </c>
      <c r="N1429" s="3" t="n">
        <v>5545.13284756</v>
      </c>
      <c r="O1429" s="2" t="n">
        <v>0.0574293527803099</v>
      </c>
      <c r="P1429" s="2" t="n">
        <v>0.0403755868544601</v>
      </c>
      <c r="Q1429" s="2" t="n">
        <v>0.48404740200547</v>
      </c>
      <c r="R1429" s="4" t="n">
        <v>0.379110251450677</v>
      </c>
      <c r="S1429" s="4" t="n">
        <v>0.299726526891522</v>
      </c>
      <c r="T1429" s="4" t="n">
        <v>0.657247037374658</v>
      </c>
      <c r="U1429" s="4" t="n">
        <v>0.343080972280081</v>
      </c>
      <c r="V1429" s="4" t="n">
        <v>0.408451504102226</v>
      </c>
      <c r="W1429" s="4" t="n">
        <v>0.483494259732755</v>
      </c>
      <c r="X1429" s="4" t="n">
        <v>0.709042295141051</v>
      </c>
      <c r="Y1429" t="n">
        <v>11298</v>
      </c>
      <c r="Z1429" t="n">
        <v>1097</v>
      </c>
      <c r="AA1429" t="n">
        <v>11298</v>
      </c>
      <c r="AB1429" t="n">
        <v>1097</v>
      </c>
      <c r="AC1429" s="2" t="n">
        <v>1</v>
      </c>
      <c r="AD1429" s="2" t="n">
        <v>0.0970968312975748</v>
      </c>
      <c r="AE1429" s="2" t="n">
        <v>0.0970968312975748</v>
      </c>
      <c r="AF1429" s="1" t="n">
        <v>32508</v>
      </c>
      <c r="AG1429" s="1" t="n">
        <v>39082</v>
      </c>
      <c r="AH1429" t="n">
        <v>1096</v>
      </c>
      <c r="AI1429" s="2" t="n">
        <v>0.0882589789015945</v>
      </c>
      <c r="AJ1429" s="2" t="n">
        <v>1</v>
      </c>
    </row>
    <row r="1430">
      <c r="A1430" t="n">
        <v>286</v>
      </c>
      <c r="B1430" t="n">
        <v>297</v>
      </c>
      <c r="C1430" t="s">
        <v>36</v>
      </c>
      <c r="D1430" t="s">
        <v>36</v>
      </c>
      <c r="E1430" t="s">
        <v>38</v>
      </c>
      <c r="F1430" t="s">
        <v>60</v>
      </c>
      <c r="G1430" t="s">
        <v>417</v>
      </c>
      <c r="H1430" t="s">
        <v>144</v>
      </c>
      <c r="I1430" t="n">
        <v>1</v>
      </c>
      <c r="J1430" t="n">
        <v>0</v>
      </c>
      <c r="K1430" s="2" t="n">
        <v>1</v>
      </c>
      <c r="L1430" s="3" t="n">
        <v>54</v>
      </c>
      <c r="M1430" s="3" t="n">
        <v>0</v>
      </c>
      <c r="N1430" s="3" t="n">
        <v>0</v>
      </c>
      <c r="O1430" s="2" t="n">
        <v>0.978102189781022</v>
      </c>
      <c r="P1430" s="2" t="n">
        <v>0.975659229208925</v>
      </c>
      <c r="Q1430" s="2" t="n">
        <v>0.989963503649635</v>
      </c>
      <c r="R1430" s="4" t="n">
        <v>-0.166666666666667</v>
      </c>
      <c r="S1430" s="4" t="n">
        <v>-0.00346715328467153</v>
      </c>
      <c r="T1430" s="4" t="n">
        <v>0.0138686131386861</v>
      </c>
      <c r="U1430" s="4" t="n">
        <v>0.0578145887823308</v>
      </c>
      <c r="V1430" s="4" t="n">
        <v>0.073433387304355</v>
      </c>
      <c r="W1430" s="4" t="n">
        <v>-0.404587363997395</v>
      </c>
      <c r="X1430" s="4" t="n">
        <v>0.523884933252416</v>
      </c>
      <c r="Y1430" t="n">
        <v>1861</v>
      </c>
      <c r="Z1430" t="n">
        <v>1096</v>
      </c>
      <c r="AA1430" t="n">
        <v>1097</v>
      </c>
      <c r="AB1430" t="n">
        <v>1860</v>
      </c>
      <c r="AC1430" s="2" t="n">
        <v>0.999088422971741</v>
      </c>
      <c r="AD1430" s="2" t="n">
        <v>0.589247311827957</v>
      </c>
      <c r="AE1430" s="2" t="n">
        <v>0.588930682428802</v>
      </c>
      <c r="AF1430" s="1" t="n">
        <v>39082</v>
      </c>
      <c r="AG1430" s="1" t="n">
        <v>38352</v>
      </c>
      <c r="AH1430" t="n">
        <v>1096</v>
      </c>
      <c r="AI1430" s="2" t="n">
        <v>1</v>
      </c>
      <c r="AJ1430" s="2" t="n">
        <v>0.589247311827957</v>
      </c>
    </row>
    <row r="1431">
      <c r="A1431" t="n">
        <v>270</v>
      </c>
      <c r="B1431" t="n">
        <v>367</v>
      </c>
      <c r="C1431" t="s">
        <v>36</v>
      </c>
      <c r="D1431" t="s">
        <v>36</v>
      </c>
      <c r="E1431" t="s">
        <v>49</v>
      </c>
      <c r="F1431" t="s">
        <v>38</v>
      </c>
      <c r="G1431" t="s">
        <v>207</v>
      </c>
      <c r="H1431" t="s">
        <v>390</v>
      </c>
      <c r="I1431" t="n">
        <v>1</v>
      </c>
      <c r="J1431" t="n">
        <v>-1</v>
      </c>
      <c r="K1431" s="2" t="n">
        <v>0.535185185185185</v>
      </c>
      <c r="L1431" s="3" t="n">
        <v>594</v>
      </c>
      <c r="M1431" s="3" t="n">
        <v>135</v>
      </c>
      <c r="N1431" s="3" t="n">
        <v>8810.40243892</v>
      </c>
      <c r="O1431" s="2" t="n">
        <v>0.0114729829755736</v>
      </c>
      <c r="P1431" s="2" t="n">
        <v>0.011214953271028</v>
      </c>
      <c r="Q1431" s="2" t="n">
        <v>0.0969652109548483</v>
      </c>
      <c r="R1431" s="4" t="n">
        <v>-0.575439910146013</v>
      </c>
      <c r="S1431" s="4" t="n">
        <v>-2.24145077720208</v>
      </c>
      <c r="T1431" s="4" t="n">
        <v>3.09511472982976</v>
      </c>
      <c r="U1431" s="4" t="n">
        <v>-2.25760207419117</v>
      </c>
      <c r="V1431" s="4" t="n">
        <v>2.25944539216352</v>
      </c>
      <c r="W1431" s="4" t="n">
        <v>-1.78490773765551</v>
      </c>
      <c r="X1431" s="4" t="n">
        <v>1.78490773765551</v>
      </c>
      <c r="Y1431" t="n">
        <v>9759</v>
      </c>
      <c r="Z1431" t="n">
        <v>2702</v>
      </c>
      <c r="AA1431" t="n">
        <v>2704</v>
      </c>
      <c r="AB1431" t="n">
        <v>9757</v>
      </c>
      <c r="AC1431" s="2" t="n">
        <v>0.999260355029586</v>
      </c>
      <c r="AD1431" s="2" t="n">
        <v>0.276929384031977</v>
      </c>
      <c r="AE1431" s="2" t="n">
        <v>0.276872630392458</v>
      </c>
      <c r="AF1431" s="1" t="n">
        <v>37505</v>
      </c>
      <c r="AG1431" s="1" t="n">
        <v>34700</v>
      </c>
      <c r="AH1431" t="n">
        <v>2734</v>
      </c>
      <c r="AI1431" s="2" t="n">
        <v>1</v>
      </c>
      <c r="AJ1431" s="2" t="n">
        <v>0.267357715626834</v>
      </c>
    </row>
    <row r="1432">
      <c r="A1432" t="n">
        <v>45</v>
      </c>
      <c r="B1432" t="n">
        <v>469</v>
      </c>
      <c r="C1432" t="s">
        <v>36</v>
      </c>
      <c r="D1432" t="s">
        <v>36</v>
      </c>
      <c r="E1432" t="s">
        <v>41</v>
      </c>
      <c r="F1432" t="s">
        <v>38</v>
      </c>
      <c r="G1432" t="s">
        <v>322</v>
      </c>
      <c r="H1432" t="s">
        <v>394</v>
      </c>
      <c r="I1432" t="n">
        <v>1</v>
      </c>
      <c r="J1432" t="n">
        <v>0</v>
      </c>
      <c r="K1432" s="2" t="n">
        <v>0.395238095238095</v>
      </c>
      <c r="L1432" s="3" t="n">
        <v>3</v>
      </c>
      <c r="M1432" s="3" t="n">
        <v>-2</v>
      </c>
      <c r="N1432" s="3" t="n">
        <v>8220.98546004</v>
      </c>
      <c r="O1432" s="2" t="n">
        <v>0.00522875816993464</v>
      </c>
      <c r="P1432" s="2" t="n">
        <v>0.00522875816993464</v>
      </c>
      <c r="Q1432" s="2" t="n">
        <v>0.470588235294118</v>
      </c>
      <c r="R1432" s="4" t="n">
        <v>0.226018396846255</v>
      </c>
      <c r="S1432" s="4" t="n">
        <v>0.253287581699346</v>
      </c>
      <c r="T1432" s="4" t="n">
        <v>0.637222222222222</v>
      </c>
      <c r="U1432" s="4" t="n">
        <v>0.430893173706555</v>
      </c>
      <c r="V1432" s="4" t="n">
        <v>0.67683203686084</v>
      </c>
      <c r="W1432" s="4" t="n">
        <v>0.433901730442974</v>
      </c>
      <c r="X1432" s="4" t="n">
        <v>0.720608000340081</v>
      </c>
      <c r="Y1432" t="n">
        <v>5833</v>
      </c>
      <c r="Z1432" t="n">
        <v>1530</v>
      </c>
      <c r="AA1432" t="n">
        <v>1551</v>
      </c>
      <c r="AB1432" t="n">
        <v>5812</v>
      </c>
      <c r="AC1432" s="2" t="n">
        <v>0.986460348162476</v>
      </c>
      <c r="AD1432" s="2" t="n">
        <v>0.263248451479697</v>
      </c>
      <c r="AE1432" s="2" t="n">
        <v>0.262300702897308</v>
      </c>
      <c r="AF1432" s="1" t="n">
        <v>41275</v>
      </c>
      <c r="AG1432" s="1" t="n">
        <v>39082</v>
      </c>
      <c r="AH1432" t="n">
        <v>1888</v>
      </c>
      <c r="AI1432" s="2" t="n">
        <v>1</v>
      </c>
      <c r="AJ1432" s="2" t="n">
        <v>0.323066392881588</v>
      </c>
    </row>
    <row r="1433">
      <c r="A1433" t="n">
        <v>555</v>
      </c>
      <c r="B1433" t="n">
        <v>598</v>
      </c>
      <c r="C1433" t="s">
        <v>36</v>
      </c>
      <c r="D1433" t="s">
        <v>36</v>
      </c>
      <c r="E1433" t="s">
        <v>49</v>
      </c>
      <c r="F1433" t="s">
        <v>38</v>
      </c>
      <c r="G1433" t="s">
        <v>71</v>
      </c>
      <c r="H1433" t="s">
        <v>89</v>
      </c>
      <c r="I1433" t="n">
        <v>1</v>
      </c>
      <c r="J1433" t="n">
        <v>1</v>
      </c>
      <c r="K1433" s="2" t="n">
        <v>0.444444444444444</v>
      </c>
      <c r="L1433" s="3" t="n">
        <v>1148</v>
      </c>
      <c r="M1433" s="3" t="n">
        <v>-403</v>
      </c>
      <c r="N1433" s="3" t="n">
        <v>7271.95556591</v>
      </c>
      <c r="O1433" s="2" t="n">
        <v>0.0078740157480315</v>
      </c>
      <c r="P1433" s="2" t="n">
        <v>0</v>
      </c>
      <c r="Q1433" s="2" t="n">
        <v>0.0568053993250844</v>
      </c>
      <c r="R1433" s="4" t="n">
        <v>0.551020408163265</v>
      </c>
      <c r="S1433" s="4" t="n">
        <v>3.22626546681665</v>
      </c>
      <c r="T1433" s="4" t="n">
        <v>4.43188976377952</v>
      </c>
      <c r="U1433" s="4" t="n">
        <v>3.34728666575254</v>
      </c>
      <c r="V1433" s="4" t="n">
        <v>3.34728666575254</v>
      </c>
      <c r="W1433" s="4" t="n">
        <v>2.25202876385853</v>
      </c>
      <c r="X1433" s="4" t="n">
        <v>2.25202876385853</v>
      </c>
      <c r="Y1433" t="n">
        <v>12815</v>
      </c>
      <c r="Z1433" t="n">
        <v>1778</v>
      </c>
      <c r="AA1433" t="n">
        <v>6956</v>
      </c>
      <c r="AB1433" t="n">
        <v>7637</v>
      </c>
      <c r="AC1433" s="2" t="n">
        <v>0.255606670500288</v>
      </c>
      <c r="AD1433" s="2" t="n">
        <v>0.232813932172319</v>
      </c>
      <c r="AE1433" s="2" t="n">
        <v>0.138743659773703</v>
      </c>
      <c r="AF1433" s="1" t="n">
        <v>38352</v>
      </c>
      <c r="AG1433" s="1" t="n">
        <v>32508</v>
      </c>
      <c r="AH1433" t="n">
        <v>1795</v>
      </c>
      <c r="AI1433" s="2" t="n">
        <v>0.257237030667813</v>
      </c>
      <c r="AJ1433" s="2" t="n">
        <v>0.234978400314177</v>
      </c>
    </row>
    <row r="1434">
      <c r="A1434" t="n">
        <v>23</v>
      </c>
      <c r="B1434" t="n">
        <v>519</v>
      </c>
      <c r="C1434" t="s">
        <v>36</v>
      </c>
      <c r="D1434" t="s">
        <v>36</v>
      </c>
      <c r="E1434" t="s">
        <v>49</v>
      </c>
      <c r="F1434" t="s">
        <v>49</v>
      </c>
      <c r="G1434" t="s">
        <v>210</v>
      </c>
      <c r="H1434" t="s">
        <v>76</v>
      </c>
      <c r="I1434" t="n">
        <v>1</v>
      </c>
      <c r="J1434" t="n">
        <v>0</v>
      </c>
      <c r="K1434" s="2" t="n">
        <v>0.685729847494553</v>
      </c>
      <c r="L1434" s="3" t="n">
        <v>849</v>
      </c>
      <c r="M1434" s="3" t="n">
        <v>-105</v>
      </c>
      <c r="N1434" s="3" t="n">
        <v>7861.17990763</v>
      </c>
      <c r="O1434" s="2" t="n">
        <v>0.0270581462291307</v>
      </c>
      <c r="P1434" s="2" t="n">
        <v>0.0248185776487663</v>
      </c>
      <c r="Q1434" s="2" t="n">
        <v>0.21027633851468</v>
      </c>
      <c r="R1434" s="4" t="n">
        <v>-0.678698224852071</v>
      </c>
      <c r="S1434" s="4" t="n">
        <v>-1.35657743235463</v>
      </c>
      <c r="T1434" s="4" t="n">
        <v>1.53916234887738</v>
      </c>
      <c r="U1434" s="4" t="n">
        <v>-1.35186676015</v>
      </c>
      <c r="V1434" s="4" t="n">
        <v>1.35186676015</v>
      </c>
      <c r="W1434" s="4" t="n">
        <v>-1.3018439196121</v>
      </c>
      <c r="X1434" s="4" t="n">
        <v>1.3018439196121</v>
      </c>
      <c r="Y1434" t="n">
        <v>7628</v>
      </c>
      <c r="Z1434" t="n">
        <v>6948</v>
      </c>
      <c r="AA1434" t="n">
        <v>7626</v>
      </c>
      <c r="AB1434" t="n">
        <v>6950</v>
      </c>
      <c r="AC1434" s="2" t="n">
        <v>0.999712230215827</v>
      </c>
      <c r="AD1434" s="2" t="n">
        <v>0.911093627065303</v>
      </c>
      <c r="AE1434" s="2" t="n">
        <v>0.910854745673833</v>
      </c>
      <c r="AF1434" s="1" t="n">
        <v>37699</v>
      </c>
      <c r="AG1434" s="1" t="n">
        <v>38352</v>
      </c>
      <c r="AH1434" t="n">
        <v>6978</v>
      </c>
      <c r="AI1434" s="2" t="n">
        <v>0.914427991088979</v>
      </c>
      <c r="AJ1434" s="2" t="n">
        <v>1</v>
      </c>
    </row>
    <row r="1435">
      <c r="A1435" t="n">
        <v>662</v>
      </c>
      <c r="B1435" t="n">
        <v>663</v>
      </c>
      <c r="C1435" t="s">
        <v>36</v>
      </c>
      <c r="D1435" t="s">
        <v>36</v>
      </c>
      <c r="E1435" t="s">
        <v>41</v>
      </c>
      <c r="F1435" t="s">
        <v>112</v>
      </c>
      <c r="G1435" t="s">
        <v>260</v>
      </c>
      <c r="H1435" t="s">
        <v>260</v>
      </c>
      <c r="I1435" t="n">
        <v>1</v>
      </c>
      <c r="J1435" t="n">
        <v>0</v>
      </c>
      <c r="K1435" s="2" t="n">
        <v>1</v>
      </c>
      <c r="L1435" s="3" t="n">
        <v>-2</v>
      </c>
      <c r="M1435" s="3" t="n">
        <v>5</v>
      </c>
      <c r="N1435" s="3" t="n">
        <v>3811.13253391</v>
      </c>
      <c r="O1435" s="2"/>
      <c r="P1435" s="2"/>
      <c r="Q1435" s="2"/>
      <c r="R1435" s="4"/>
      <c r="S1435" s="4"/>
      <c r="T1435" s="4"/>
      <c r="U1435" s="4"/>
      <c r="V1435" s="4"/>
      <c r="W1435" s="4" t="n">
        <v>-1.27146925863167</v>
      </c>
      <c r="X1435" s="4" t="n">
        <v>1.6201144462771</v>
      </c>
      <c r="Y1435" t="n">
        <v>4952</v>
      </c>
      <c r="Z1435" t="n">
        <v>0</v>
      </c>
      <c r="AA1435" t="n">
        <v>1851</v>
      </c>
      <c r="AB1435" t="n">
        <v>3101</v>
      </c>
      <c r="AC1435" s="2" t="n">
        <v>0</v>
      </c>
      <c r="AD1435" s="2" t="n">
        <v>0</v>
      </c>
      <c r="AE1435" s="2" t="n">
        <v>0</v>
      </c>
      <c r="AF1435" s="1" t="n">
        <v>43411</v>
      </c>
      <c r="AG1435" s="1" t="n">
        <v>37797</v>
      </c>
      <c r="AH1435" t="n">
        <v>0</v>
      </c>
      <c r="AI1435" s="2" t="n">
        <v>0</v>
      </c>
      <c r="AJ1435" s="2" t="n">
        <v>0</v>
      </c>
    </row>
    <row r="1436">
      <c r="A1436" t="n">
        <v>1280</v>
      </c>
      <c r="B1436" t="n">
        <v>2941</v>
      </c>
      <c r="C1436" t="s">
        <v>36</v>
      </c>
      <c r="D1436" t="s">
        <v>53</v>
      </c>
      <c r="E1436" t="s">
        <v>54</v>
      </c>
      <c r="F1436" t="s">
        <v>53</v>
      </c>
      <c r="G1436" t="s">
        <v>501</v>
      </c>
      <c r="H1436" t="s">
        <v>223</v>
      </c>
      <c r="I1436" t="n">
        <v>1</v>
      </c>
      <c r="J1436" t="n">
        <v>0</v>
      </c>
      <c r="K1436" s="2" t="n">
        <v>0.765333333333333</v>
      </c>
      <c r="L1436" s="3" t="n">
        <v>72</v>
      </c>
      <c r="M1436" s="3" t="n">
        <v>-10</v>
      </c>
      <c r="N1436" s="3" t="n">
        <v>9220.99964658</v>
      </c>
      <c r="O1436" s="2"/>
      <c r="P1436" s="2"/>
      <c r="Q1436" s="2"/>
      <c r="R1436" s="4"/>
      <c r="S1436" s="4"/>
      <c r="T1436" s="4"/>
      <c r="U1436" s="4"/>
      <c r="V1436" s="4"/>
      <c r="W1436" s="4" t="n">
        <v>-0.17120483721518</v>
      </c>
      <c r="X1436" s="4" t="n">
        <v>0.285763996460799</v>
      </c>
      <c r="Y1436" t="n">
        <v>44099</v>
      </c>
      <c r="Z1436" t="n">
        <v>0</v>
      </c>
      <c r="AA1436" t="n">
        <v>7037</v>
      </c>
      <c r="AB1436" t="n">
        <v>37062</v>
      </c>
      <c r="AC1436" s="2" t="n">
        <v>0</v>
      </c>
      <c r="AD1436" s="2" t="n">
        <v>0</v>
      </c>
      <c r="AE1436" s="2" t="n">
        <v>0</v>
      </c>
      <c r="AF1436" s="1" t="n">
        <v>38108</v>
      </c>
      <c r="AG1436" s="1" t="n">
        <v>-7669</v>
      </c>
      <c r="AH1436" t="n">
        <v>0</v>
      </c>
      <c r="AI1436" s="2" t="n">
        <v>0</v>
      </c>
      <c r="AJ1436" s="2" t="n">
        <v>0</v>
      </c>
    </row>
    <row r="1437">
      <c r="A1437" t="n">
        <v>560</v>
      </c>
      <c r="B1437" t="n">
        <v>4073</v>
      </c>
      <c r="C1437" t="s">
        <v>36</v>
      </c>
      <c r="D1437" t="s">
        <v>53</v>
      </c>
      <c r="E1437" t="s">
        <v>38</v>
      </c>
      <c r="F1437" t="s">
        <v>53</v>
      </c>
      <c r="G1437" t="s">
        <v>308</v>
      </c>
      <c r="H1437"/>
      <c r="I1437" t="n">
        <v>-1</v>
      </c>
      <c r="J1437" t="n">
        <v>-1</v>
      </c>
      <c r="K1437" s="2"/>
      <c r="L1437" s="3" t="n">
        <v>15</v>
      </c>
      <c r="M1437" s="3" t="n">
        <v>-5</v>
      </c>
      <c r="N1437" s="3" t="n">
        <v>323.8376083</v>
      </c>
      <c r="O1437" s="2" t="n">
        <v>0.00602280060228006</v>
      </c>
      <c r="P1437" s="2" t="n">
        <v>0.00547045951859956</v>
      </c>
      <c r="Q1437" s="2" t="n">
        <v>0.0677565067756507</v>
      </c>
      <c r="R1437" s="4" t="n">
        <v>-0.886171824280459</v>
      </c>
      <c r="S1437" s="4" t="n">
        <v>-2.72585502258551</v>
      </c>
      <c r="T1437" s="4" t="n">
        <v>2.84020219402023</v>
      </c>
      <c r="U1437" s="4" t="n">
        <v>-2.70574215051993</v>
      </c>
      <c r="V1437" s="4" t="n">
        <v>2.7430135702857</v>
      </c>
      <c r="W1437" s="4" t="n">
        <v>-3.5022574149278</v>
      </c>
      <c r="X1437" s="4" t="n">
        <v>3.5022574149278</v>
      </c>
      <c r="Y1437" t="n">
        <v>45713</v>
      </c>
      <c r="Z1437" t="n">
        <v>4649</v>
      </c>
      <c r="AA1437" t="n">
        <v>6209</v>
      </c>
      <c r="AB1437" t="n">
        <v>44153</v>
      </c>
      <c r="AC1437" s="2" t="n">
        <v>0.748751811885972</v>
      </c>
      <c r="AD1437" s="2" t="n">
        <v>0.105292958575861</v>
      </c>
      <c r="AE1437" s="2" t="n">
        <v>0.101699735305055</v>
      </c>
      <c r="AF1437" s="1" t="n">
        <v>32508</v>
      </c>
      <c r="AG1437" s="1" t="n">
        <v>-7669</v>
      </c>
      <c r="AH1437" t="n">
        <v>6573</v>
      </c>
      <c r="AI1437" s="2" t="n">
        <v>1</v>
      </c>
      <c r="AJ1437" s="2" t="n">
        <v>0.124382628441669</v>
      </c>
    </row>
    <row r="1438">
      <c r="A1438" t="n">
        <v>560</v>
      </c>
      <c r="B1438" t="n">
        <v>1191</v>
      </c>
      <c r="C1438" t="s">
        <v>36</v>
      </c>
      <c r="D1438" t="s">
        <v>36</v>
      </c>
      <c r="E1438" t="s">
        <v>38</v>
      </c>
      <c r="F1438" t="s">
        <v>38</v>
      </c>
      <c r="G1438" t="s">
        <v>308</v>
      </c>
      <c r="H1438" t="s">
        <v>59</v>
      </c>
      <c r="I1438" t="n">
        <v>-1</v>
      </c>
      <c r="J1438" t="n">
        <v>1</v>
      </c>
      <c r="K1438" s="2" t="n">
        <v>0.476190476190476</v>
      </c>
      <c r="L1438" s="3" t="n">
        <v>15</v>
      </c>
      <c r="M1438" s="3" t="n">
        <v>-7</v>
      </c>
      <c r="N1438" s="3" t="n">
        <v>6294.6466431</v>
      </c>
      <c r="O1438" s="2" t="n">
        <v>0.00996677740863787</v>
      </c>
      <c r="P1438" s="2" t="n">
        <v>0.00842223469960696</v>
      </c>
      <c r="Q1438" s="2" t="n">
        <v>0.0968992248062016</v>
      </c>
      <c r="R1438" s="4" t="n">
        <v>-0.874720357941834</v>
      </c>
      <c r="S1438" s="4" t="n">
        <v>-2.29756367663344</v>
      </c>
      <c r="T1438" s="4" t="n">
        <v>2.39246954595792</v>
      </c>
      <c r="U1438" s="4" t="n">
        <v>-2.30497498439605</v>
      </c>
      <c r="V1438" s="4" t="n">
        <v>2.30497498439605</v>
      </c>
      <c r="W1438" s="4" t="n">
        <v>-1.49475321203606</v>
      </c>
      <c r="X1438" s="4" t="n">
        <v>1.49475321203606</v>
      </c>
      <c r="Y1438" t="n">
        <v>12018</v>
      </c>
      <c r="Z1438" t="n">
        <v>1806</v>
      </c>
      <c r="AA1438" t="n">
        <v>6209</v>
      </c>
      <c r="AB1438" t="n">
        <v>7615</v>
      </c>
      <c r="AC1438" s="2" t="n">
        <v>0.29086809470124</v>
      </c>
      <c r="AD1438" s="2" t="n">
        <v>0.237163493105712</v>
      </c>
      <c r="AE1438" s="2" t="n">
        <v>0.150274588117823</v>
      </c>
      <c r="AF1438" s="1" t="n">
        <v>32508</v>
      </c>
      <c r="AG1438" s="1" t="n">
        <v>37257</v>
      </c>
      <c r="AH1438" t="n">
        <v>1824</v>
      </c>
      <c r="AI1438" s="2" t="n">
        <v>0.277498858968508</v>
      </c>
      <c r="AJ1438" s="2" t="n">
        <v>0.23784065719129</v>
      </c>
    </row>
    <row r="1439">
      <c r="A1439" t="n">
        <v>560</v>
      </c>
      <c r="B1439" t="n">
        <v>805</v>
      </c>
      <c r="C1439" t="s">
        <v>36</v>
      </c>
      <c r="D1439" t="s">
        <v>36</v>
      </c>
      <c r="E1439" t="s">
        <v>38</v>
      </c>
      <c r="F1439" t="s">
        <v>38</v>
      </c>
      <c r="G1439" t="s">
        <v>308</v>
      </c>
      <c r="H1439" t="s">
        <v>125</v>
      </c>
      <c r="I1439" t="n">
        <v>-1</v>
      </c>
      <c r="J1439" t="n">
        <v>0</v>
      </c>
      <c r="K1439" s="2" t="n">
        <v>0.317460317460317</v>
      </c>
      <c r="L1439" s="3" t="n">
        <v>15</v>
      </c>
      <c r="M1439" s="3" t="n">
        <v>-11</v>
      </c>
      <c r="N1439" s="3" t="n">
        <v>4271.6465885</v>
      </c>
      <c r="O1439" s="2"/>
      <c r="P1439" s="2"/>
      <c r="Q1439" s="2"/>
      <c r="R1439" s="4"/>
      <c r="S1439" s="4"/>
      <c r="T1439" s="4"/>
      <c r="U1439" s="4" t="n">
        <v>-4.65666666666667</v>
      </c>
      <c r="V1439" s="4" t="n">
        <v>4.65666666666667</v>
      </c>
      <c r="W1439" s="4" t="n">
        <v>-3.48513605692115</v>
      </c>
      <c r="X1439" s="4" t="n">
        <v>3.48513605692115</v>
      </c>
      <c r="Y1439" t="n">
        <v>11756</v>
      </c>
      <c r="Z1439" t="n">
        <v>0</v>
      </c>
      <c r="AA1439" t="n">
        <v>6209</v>
      </c>
      <c r="AB1439" t="n">
        <v>5547</v>
      </c>
      <c r="AC1439" s="2" t="n">
        <v>0</v>
      </c>
      <c r="AD1439" s="2" t="n">
        <v>0</v>
      </c>
      <c r="AE1439" s="2" t="n">
        <v>0</v>
      </c>
      <c r="AF1439" s="1" t="n">
        <v>32508</v>
      </c>
      <c r="AG1439" s="1" t="n">
        <v>39082</v>
      </c>
      <c r="AH1439" t="n">
        <v>0</v>
      </c>
      <c r="AI1439" s="2" t="n">
        <v>0</v>
      </c>
      <c r="AJ1439" s="2" t="n">
        <v>0</v>
      </c>
    </row>
    <row r="1440">
      <c r="A1440" t="n">
        <v>671</v>
      </c>
      <c r="B1440" t="n">
        <v>718</v>
      </c>
      <c r="C1440" t="s">
        <v>36</v>
      </c>
      <c r="D1440" t="s">
        <v>36</v>
      </c>
      <c r="E1440" t="s">
        <v>49</v>
      </c>
      <c r="F1440" t="s">
        <v>38</v>
      </c>
      <c r="G1440" t="s">
        <v>65</v>
      </c>
      <c r="H1440" t="s">
        <v>396</v>
      </c>
      <c r="I1440" t="n">
        <v>-1</v>
      </c>
      <c r="J1440" t="n">
        <v>0</v>
      </c>
      <c r="K1440" s="2" t="n">
        <v>0.428395061728395</v>
      </c>
      <c r="L1440" s="3" t="n">
        <v>980</v>
      </c>
      <c r="M1440" s="3" t="n">
        <v>-383</v>
      </c>
      <c r="N1440" s="3" t="n">
        <v>5623.93253995</v>
      </c>
      <c r="O1440" s="2" t="n">
        <v>0.0101289134438306</v>
      </c>
      <c r="P1440" s="2" t="n">
        <v>0.00907609960437515</v>
      </c>
      <c r="Q1440" s="2" t="n">
        <v>0.105662983425414</v>
      </c>
      <c r="R1440" s="4" t="n">
        <v>-0.568837209302326</v>
      </c>
      <c r="S1440" s="4" t="n">
        <v>-2.16187845303867</v>
      </c>
      <c r="T1440" s="4" t="n">
        <v>2.75649171270718</v>
      </c>
      <c r="U1440" s="4" t="n">
        <v>-2.14257695578822</v>
      </c>
      <c r="V1440" s="4" t="n">
        <v>2.1665877614453</v>
      </c>
      <c r="W1440" s="4" t="n">
        <v>-2.4471407152462</v>
      </c>
      <c r="X1440" s="4" t="n">
        <v>2.4471407152462</v>
      </c>
      <c r="Y1440" t="n">
        <v>9765</v>
      </c>
      <c r="Z1440" t="n">
        <v>4344</v>
      </c>
      <c r="AA1440" t="n">
        <v>6938</v>
      </c>
      <c r="AB1440" t="n">
        <v>7171</v>
      </c>
      <c r="AC1440" s="2" t="n">
        <v>0.626117036609974</v>
      </c>
      <c r="AD1440" s="2" t="n">
        <v>0.605773253381676</v>
      </c>
      <c r="AE1440" s="2" t="n">
        <v>0.444854070660522</v>
      </c>
      <c r="AF1440" s="1" t="n">
        <v>37484</v>
      </c>
      <c r="AG1440" s="1" t="n">
        <v>33239</v>
      </c>
      <c r="AH1440" t="n">
        <v>6712</v>
      </c>
      <c r="AI1440" s="2" t="n">
        <v>0.855467754269692</v>
      </c>
      <c r="AJ1440" s="2" t="n">
        <v>0.612576435155608</v>
      </c>
    </row>
    <row r="1441">
      <c r="A1441" t="n">
        <v>672</v>
      </c>
      <c r="B1441" t="n">
        <v>1277</v>
      </c>
      <c r="C1441" t="s">
        <v>36</v>
      </c>
      <c r="D1441" t="s">
        <v>36</v>
      </c>
      <c r="E1441" t="s">
        <v>37</v>
      </c>
      <c r="F1441" t="s">
        <v>38</v>
      </c>
      <c r="G1441" t="s">
        <v>212</v>
      </c>
      <c r="H1441" t="s">
        <v>349</v>
      </c>
      <c r="I1441" t="n">
        <v>-1</v>
      </c>
      <c r="J1441" t="n">
        <v>0</v>
      </c>
      <c r="K1441" s="2" t="n">
        <v>0.546957671957672</v>
      </c>
      <c r="L1441" s="3" t="n">
        <v>15</v>
      </c>
      <c r="M1441" s="3" t="n">
        <v>17</v>
      </c>
      <c r="N1441" s="3" t="n">
        <v>9522.92253814</v>
      </c>
      <c r="O1441" s="2" t="n">
        <v>0.0400966183574879</v>
      </c>
      <c r="P1441" s="2" t="n">
        <v>0.0359413202933985</v>
      </c>
      <c r="Q1441" s="2" t="n">
        <v>0.33695652173913</v>
      </c>
      <c r="R1441" s="4" t="n">
        <v>0.436336185203825</v>
      </c>
      <c r="S1441" s="4" t="n">
        <v>0.690579710144929</v>
      </c>
      <c r="T1441" s="4" t="n">
        <v>1.07260869565217</v>
      </c>
      <c r="U1441" s="4" t="n">
        <v>0.756185901679583</v>
      </c>
      <c r="V1441" s="4" t="n">
        <v>0.801713929454552</v>
      </c>
      <c r="W1441" s="4" t="n">
        <v>0.794490691909716</v>
      </c>
      <c r="X1441" s="4" t="n">
        <v>0.794490691909716</v>
      </c>
      <c r="Y1441" t="n">
        <v>6688</v>
      </c>
      <c r="Z1441" t="n">
        <v>4140</v>
      </c>
      <c r="AA1441" t="n">
        <v>6581</v>
      </c>
      <c r="AB1441" t="n">
        <v>4247</v>
      </c>
      <c r="AC1441" s="2" t="n">
        <v>0.974805745231928</v>
      </c>
      <c r="AD1441" s="2" t="n">
        <v>0.629083725877526</v>
      </c>
      <c r="AE1441" s="2" t="n">
        <v>0.619019138755981</v>
      </c>
      <c r="AF1441" s="1" t="n">
        <v>38257</v>
      </c>
      <c r="AG1441" s="1" t="n">
        <v>39082</v>
      </c>
      <c r="AH1441" t="n">
        <v>4383</v>
      </c>
      <c r="AI1441" s="2" t="n">
        <v>0.619680475045949</v>
      </c>
      <c r="AJ1441" s="2" t="n">
        <v>1</v>
      </c>
    </row>
    <row r="1442">
      <c r="A1442" t="n">
        <v>884</v>
      </c>
      <c r="B1442" t="n">
        <v>1321</v>
      </c>
      <c r="C1442" t="s">
        <v>36</v>
      </c>
      <c r="D1442" t="s">
        <v>36</v>
      </c>
      <c r="E1442" t="s">
        <v>44</v>
      </c>
      <c r="F1442" t="s">
        <v>63</v>
      </c>
      <c r="G1442" t="s">
        <v>168</v>
      </c>
      <c r="H1442" t="s">
        <v>246</v>
      </c>
      <c r="I1442" t="n">
        <v>-1</v>
      </c>
      <c r="J1442" t="n">
        <v>1</v>
      </c>
      <c r="K1442" s="2" t="n">
        <v>0.534259259259259</v>
      </c>
      <c r="L1442" s="3" t="n">
        <v>556</v>
      </c>
      <c r="M1442" s="3" t="n">
        <v>-306</v>
      </c>
      <c r="N1442" s="3" t="n">
        <v>7875.35855557</v>
      </c>
      <c r="O1442" s="2" t="n">
        <v>0.00165837479270315</v>
      </c>
      <c r="P1442" s="2" t="n">
        <v>0.00165837479270315</v>
      </c>
      <c r="Q1442" s="2" t="n">
        <v>0.087893864013267</v>
      </c>
      <c r="R1442" s="4" t="n">
        <v>-0.428571428571429</v>
      </c>
      <c r="S1442" s="4" t="n">
        <v>-2.33724709784411</v>
      </c>
      <c r="T1442" s="4" t="n">
        <v>3.56242122719735</v>
      </c>
      <c r="U1442" s="4" t="n">
        <v>-2.12342246640989</v>
      </c>
      <c r="V1442" s="4" t="n">
        <v>2.17412076532324</v>
      </c>
      <c r="W1442" s="4" t="n">
        <v>-2.02725413737156</v>
      </c>
      <c r="X1442" s="4" t="n">
        <v>2.02725413737156</v>
      </c>
      <c r="Y1442" t="n">
        <v>6717</v>
      </c>
      <c r="Z1442" t="n">
        <v>603</v>
      </c>
      <c r="AA1442" t="n">
        <v>5398</v>
      </c>
      <c r="AB1442" t="n">
        <v>1922</v>
      </c>
      <c r="AC1442" s="2" t="n">
        <v>0.313735691987513</v>
      </c>
      <c r="AD1442" s="2" t="n">
        <v>0.11170804001482</v>
      </c>
      <c r="AE1442" s="2" t="n">
        <v>0.0897722197409558</v>
      </c>
      <c r="AF1442" s="1" t="n">
        <v>38170</v>
      </c>
      <c r="AG1442" s="1" t="n">
        <v>43159</v>
      </c>
      <c r="AH1442" t="n">
        <v>2171</v>
      </c>
      <c r="AI1442" s="2" t="n">
        <v>0.303212290502793</v>
      </c>
      <c r="AJ1442" s="2" t="n">
        <v>1</v>
      </c>
    </row>
    <row r="1443">
      <c r="A1443" t="n">
        <v>1479</v>
      </c>
      <c r="B1443" t="n">
        <v>1560</v>
      </c>
      <c r="C1443" t="s">
        <v>36</v>
      </c>
      <c r="D1443" t="s">
        <v>36</v>
      </c>
      <c r="E1443" t="s">
        <v>37</v>
      </c>
      <c r="F1443" t="s">
        <v>38</v>
      </c>
      <c r="G1443" t="s">
        <v>512</v>
      </c>
      <c r="H1443" t="s">
        <v>513</v>
      </c>
      <c r="I1443" t="n">
        <v>1</v>
      </c>
      <c r="J1443" t="n">
        <v>0</v>
      </c>
      <c r="K1443" s="2" t="n">
        <v>1</v>
      </c>
      <c r="L1443" s="3" t="n">
        <v>321</v>
      </c>
      <c r="M1443" s="3" t="n">
        <v>9</v>
      </c>
      <c r="N1443" s="3" t="n">
        <v>44.34742881</v>
      </c>
      <c r="O1443" s="2" t="n">
        <v>0.747422680412371</v>
      </c>
      <c r="P1443" s="2" t="n">
        <v>0.726180944755805</v>
      </c>
      <c r="Q1443" s="2" t="n">
        <v>0.904270986745214</v>
      </c>
      <c r="R1443" s="4" t="n">
        <v>-0.921282798833819</v>
      </c>
      <c r="S1443" s="4" t="n">
        <v>-0.0934462444771721</v>
      </c>
      <c r="T1443" s="4" t="n">
        <v>0.107731958762886</v>
      </c>
      <c r="U1443" s="4" t="n">
        <v>-0.0675103155922974</v>
      </c>
      <c r="V1443" s="4" t="n">
        <v>0.170840391467873</v>
      </c>
      <c r="W1443" s="4" t="n">
        <v>-0.381965873360268</v>
      </c>
      <c r="X1443" s="4" t="n">
        <v>0.504781380507858</v>
      </c>
      <c r="Y1443" t="n">
        <v>4724</v>
      </c>
      <c r="Z1443" t="n">
        <v>2716</v>
      </c>
      <c r="AA1443" t="n">
        <v>4653</v>
      </c>
      <c r="AB1443" t="n">
        <v>2787</v>
      </c>
      <c r="AC1443" s="2" t="n">
        <v>0.974524578399713</v>
      </c>
      <c r="AD1443" s="2" t="n">
        <v>0.583709434773265</v>
      </c>
      <c r="AE1443" s="2" t="n">
        <v>0.57493649449619</v>
      </c>
      <c r="AF1443" s="1" t="n">
        <v>38674</v>
      </c>
      <c r="AG1443" s="1" t="n">
        <v>39082</v>
      </c>
      <c r="AH1443" t="n">
        <v>3956</v>
      </c>
      <c r="AI1443" s="2" t="n">
        <v>0.594350961538462</v>
      </c>
      <c r="AJ1443" s="2" t="n">
        <v>1</v>
      </c>
    </row>
    <row r="1444">
      <c r="A1444" t="n">
        <v>4074</v>
      </c>
      <c r="B1444" t="n">
        <v>350</v>
      </c>
      <c r="C1444" t="s">
        <v>53</v>
      </c>
      <c r="D1444" t="s">
        <v>130</v>
      </c>
      <c r="E1444" t="s">
        <v>53</v>
      </c>
      <c r="F1444" t="s">
        <v>131</v>
      </c>
      <c r="G1444"/>
      <c r="H1444" t="s">
        <v>153</v>
      </c>
      <c r="I1444" t="n">
        <v>-1</v>
      </c>
      <c r="J1444" t="n">
        <v>0</v>
      </c>
      <c r="K1444" s="2"/>
      <c r="L1444" s="3" t="n">
        <v>49</v>
      </c>
      <c r="M1444" s="3" t="n">
        <v>0</v>
      </c>
      <c r="N1444" s="3" t="n">
        <v>0.10126594</v>
      </c>
      <c r="O1444" s="2" t="n">
        <v>0.45217716914518</v>
      </c>
      <c r="P1444" s="2" t="n">
        <v>0.305229377871782</v>
      </c>
      <c r="Q1444" s="2" t="n">
        <v>0.559002888627367</v>
      </c>
      <c r="R1444" s="4" t="n">
        <v>0.783029001074114</v>
      </c>
      <c r="S1444" s="4" t="n">
        <v>0.432700331657216</v>
      </c>
      <c r="T1444" s="4" t="n">
        <v>0.592644698833862</v>
      </c>
      <c r="U1444" s="4" t="n">
        <v>0.454495543675883</v>
      </c>
      <c r="V1444" s="4" t="n">
        <v>0.514788525710837</v>
      </c>
      <c r="W1444" s="4" t="n">
        <v>1.62603355370305</v>
      </c>
      <c r="X1444" s="4" t="n">
        <v>1.62603355370305</v>
      </c>
      <c r="Y1444" t="n">
        <v>76538</v>
      </c>
      <c r="Z1444" t="n">
        <v>18694</v>
      </c>
      <c r="AA1444" t="n">
        <v>76502</v>
      </c>
      <c r="AB1444" t="n">
        <v>18730</v>
      </c>
      <c r="AC1444" s="2" t="n">
        <v>0.998077949813134</v>
      </c>
      <c r="AD1444" s="2" t="n">
        <v>0.244359624584978</v>
      </c>
      <c r="AE1444" s="2" t="n">
        <v>0.244244688912697</v>
      </c>
      <c r="AF1444" s="1" t="n">
        <v>-31410</v>
      </c>
      <c r="AG1444" s="1" t="n">
        <v>23600</v>
      </c>
      <c r="AH1444" t="n">
        <v>21326</v>
      </c>
      <c r="AI1444" s="2" t="n">
        <v>0.278458203849268</v>
      </c>
      <c r="AJ1444" s="2" t="n">
        <v>1</v>
      </c>
    </row>
    <row r="1445">
      <c r="A1445" t="n">
        <v>515</v>
      </c>
      <c r="B1445" t="n">
        <v>637</v>
      </c>
      <c r="C1445" t="s">
        <v>36</v>
      </c>
      <c r="D1445" t="s">
        <v>36</v>
      </c>
      <c r="E1445" t="s">
        <v>41</v>
      </c>
      <c r="F1445" t="s">
        <v>41</v>
      </c>
      <c r="G1445" t="s">
        <v>197</v>
      </c>
      <c r="H1445" t="s">
        <v>309</v>
      </c>
      <c r="I1445" t="n">
        <v>-1</v>
      </c>
      <c r="J1445" t="n">
        <v>0</v>
      </c>
      <c r="K1445" s="2" t="n">
        <v>0.518518518518518</v>
      </c>
      <c r="L1445" s="3" t="n">
        <v>3</v>
      </c>
      <c r="M1445" s="3" t="n">
        <v>-1</v>
      </c>
      <c r="N1445" s="3" t="n">
        <v>2719.05308532</v>
      </c>
      <c r="O1445" s="2" t="n">
        <v>0.0166666666666667</v>
      </c>
      <c r="P1445" s="2" t="n">
        <v>0.0166666666666667</v>
      </c>
      <c r="Q1445" s="2" t="n">
        <v>0.4</v>
      </c>
      <c r="R1445" s="4" t="n">
        <v>-0.966101694915254</v>
      </c>
      <c r="S1445" s="4" t="n">
        <v>-0.671666666666667</v>
      </c>
      <c r="T1445" s="4" t="n">
        <v>0.708333333333333</v>
      </c>
      <c r="U1445" s="4" t="n">
        <v>-0.556145562971203</v>
      </c>
      <c r="V1445" s="4" t="n">
        <v>0.556145562971203</v>
      </c>
      <c r="W1445" s="4" t="n">
        <v>-0.556145562971203</v>
      </c>
      <c r="X1445" s="4" t="n">
        <v>0.556145562971203</v>
      </c>
      <c r="Y1445" t="n">
        <v>85</v>
      </c>
      <c r="Z1445" t="n">
        <v>60</v>
      </c>
      <c r="AA1445" t="n">
        <v>82</v>
      </c>
      <c r="AB1445" t="n">
        <v>63</v>
      </c>
      <c r="AC1445" s="2" t="n">
        <v>0.952380952380952</v>
      </c>
      <c r="AD1445" s="2" t="n">
        <v>0.731707317073171</v>
      </c>
      <c r="AE1445" s="2" t="n">
        <v>0.705882352941177</v>
      </c>
      <c r="AF1445" s="1" t="n">
        <v>45243</v>
      </c>
      <c r="AG1445" s="1" t="n">
        <v>45243</v>
      </c>
      <c r="AH1445" t="n">
        <v>87</v>
      </c>
      <c r="AI1445" s="2" t="n">
        <v>1</v>
      </c>
      <c r="AJ1445" s="2" t="n">
        <v>1</v>
      </c>
    </row>
    <row r="1446">
      <c r="A1446" t="n">
        <v>559</v>
      </c>
      <c r="B1446" t="n">
        <v>560</v>
      </c>
      <c r="C1446" t="s">
        <v>36</v>
      </c>
      <c r="D1446" t="s">
        <v>36</v>
      </c>
      <c r="E1446" t="s">
        <v>57</v>
      </c>
      <c r="F1446" t="s">
        <v>38</v>
      </c>
      <c r="G1446" t="s">
        <v>308</v>
      </c>
      <c r="H1446" t="s">
        <v>308</v>
      </c>
      <c r="I1446" t="n">
        <v>-1</v>
      </c>
      <c r="J1446" t="n">
        <v>0</v>
      </c>
      <c r="K1446" s="2" t="n">
        <v>1</v>
      </c>
      <c r="L1446" s="3" t="n">
        <v>8</v>
      </c>
      <c r="M1446" s="3" t="n">
        <v>7</v>
      </c>
      <c r="N1446" s="3" t="n">
        <v>1989.79467151</v>
      </c>
      <c r="O1446" s="2"/>
      <c r="P1446" s="2"/>
      <c r="Q1446" s="2"/>
      <c r="R1446" s="4"/>
      <c r="S1446" s="4"/>
      <c r="T1446" s="4"/>
      <c r="U1446" s="4"/>
      <c r="V1446" s="4"/>
      <c r="W1446" s="4" t="n">
        <v>2.55130942922441</v>
      </c>
      <c r="X1446" s="4" t="n">
        <v>2.55130942922441</v>
      </c>
      <c r="Y1446" t="n">
        <v>10009</v>
      </c>
      <c r="Z1446" t="n">
        <v>0</v>
      </c>
      <c r="AA1446" t="n">
        <v>3800</v>
      </c>
      <c r="AB1446" t="n">
        <v>6209</v>
      </c>
      <c r="AC1446" s="2" t="n">
        <v>0</v>
      </c>
      <c r="AD1446" s="2" t="n">
        <v>0</v>
      </c>
      <c r="AE1446" s="2" t="n">
        <v>0</v>
      </c>
      <c r="AF1446" s="1" t="n">
        <v>39321</v>
      </c>
      <c r="AG1446" s="1" t="n">
        <v>32508</v>
      </c>
      <c r="AH1446" t="n">
        <v>0</v>
      </c>
      <c r="AI1446" s="2" t="n">
        <v>0</v>
      </c>
      <c r="AJ1446" s="2" t="n">
        <v>0</v>
      </c>
    </row>
    <row r="1447">
      <c r="A1447" t="n">
        <v>698</v>
      </c>
      <c r="B1447" t="n">
        <v>1025</v>
      </c>
      <c r="C1447" t="s">
        <v>36</v>
      </c>
      <c r="D1447" t="s">
        <v>36</v>
      </c>
      <c r="E1447" t="s">
        <v>60</v>
      </c>
      <c r="F1447" t="s">
        <v>41</v>
      </c>
      <c r="G1447" t="s">
        <v>74</v>
      </c>
      <c r="H1447" t="s">
        <v>242</v>
      </c>
      <c r="I1447" t="n">
        <v>-1</v>
      </c>
      <c r="J1447" t="n">
        <v>0</v>
      </c>
      <c r="K1447" s="2" t="n">
        <v>0.533333333333333</v>
      </c>
      <c r="L1447" s="3" t="n">
        <v>42</v>
      </c>
      <c r="M1447" s="3" t="n">
        <v>19</v>
      </c>
      <c r="N1447" s="3" t="n">
        <v>4990.96937799</v>
      </c>
      <c r="O1447" s="2" t="n">
        <v>0</v>
      </c>
      <c r="P1447" s="2" t="n">
        <v>0</v>
      </c>
      <c r="Q1447" s="2" t="n">
        <v>0.151898734177215</v>
      </c>
      <c r="R1447" s="4" t="n">
        <v>-0.924050632911392</v>
      </c>
      <c r="S1447" s="4" t="n">
        <v>-1.63556962025317</v>
      </c>
      <c r="T1447" s="4" t="n">
        <v>1.66164556962025</v>
      </c>
      <c r="U1447" s="4" t="n">
        <v>-2.22518563070389</v>
      </c>
      <c r="V1447" s="4" t="n">
        <v>2.22518563070389</v>
      </c>
      <c r="W1447" s="4" t="n">
        <v>-1.95708728948812</v>
      </c>
      <c r="X1447" s="4" t="n">
        <v>1.95708728948812</v>
      </c>
      <c r="Y1447" t="n">
        <v>4451</v>
      </c>
      <c r="Z1447" t="n">
        <v>79</v>
      </c>
      <c r="AA1447" t="n">
        <v>4451</v>
      </c>
      <c r="AB1447" t="n">
        <v>79</v>
      </c>
      <c r="AC1447" s="2" t="n">
        <v>1</v>
      </c>
      <c r="AD1447" s="2" t="n">
        <v>0.0177488204897776</v>
      </c>
      <c r="AE1447" s="2" t="n">
        <v>0.0177488204897776</v>
      </c>
      <c r="AF1447" s="1" t="n">
        <v>40863</v>
      </c>
      <c r="AG1447" s="1" t="n">
        <v>45243</v>
      </c>
      <c r="AH1447" t="n">
        <v>87</v>
      </c>
      <c r="AI1447" s="2" t="n">
        <v>0.0194761584956347</v>
      </c>
      <c r="AJ1447" s="2" t="n">
        <v>1</v>
      </c>
    </row>
    <row r="1448">
      <c r="A1448" t="n">
        <v>713</v>
      </c>
      <c r="B1448" t="n">
        <v>977</v>
      </c>
      <c r="C1448" t="s">
        <v>36</v>
      </c>
      <c r="D1448" t="s">
        <v>36</v>
      </c>
      <c r="E1448" t="s">
        <v>49</v>
      </c>
      <c r="F1448" t="s">
        <v>38</v>
      </c>
      <c r="G1448" t="s">
        <v>163</v>
      </c>
      <c r="H1448" t="s">
        <v>317</v>
      </c>
      <c r="I1448" t="n">
        <v>-1</v>
      </c>
      <c r="J1448" t="n">
        <v>0</v>
      </c>
      <c r="K1448" s="2" t="n">
        <v>0.530905695611578</v>
      </c>
      <c r="L1448" s="3" t="n">
        <v>597</v>
      </c>
      <c r="M1448" s="3" t="n">
        <v>385</v>
      </c>
      <c r="N1448" s="3" t="n">
        <v>7902.84738204</v>
      </c>
      <c r="O1448" s="2" t="n">
        <v>0.0096051227321238</v>
      </c>
      <c r="P1448" s="2" t="n">
        <v>0.00906994619523444</v>
      </c>
      <c r="Q1448" s="2" t="n">
        <v>0.103674340600701</v>
      </c>
      <c r="R1448" s="4" t="n">
        <v>0.620073891625616</v>
      </c>
      <c r="S1448" s="4" t="n">
        <v>2.28383899984754</v>
      </c>
      <c r="T1448" s="4" t="n">
        <v>2.80251562738223</v>
      </c>
      <c r="U1448" s="4" t="n">
        <v>2.30169855663389</v>
      </c>
      <c r="V1448" s="4" t="n">
        <v>2.3040239404815</v>
      </c>
      <c r="W1448" s="4" t="n">
        <v>2.15433923343319</v>
      </c>
      <c r="X1448" s="4" t="n">
        <v>2.15433923343319</v>
      </c>
      <c r="Y1448" t="n">
        <v>7709</v>
      </c>
      <c r="Z1448" t="n">
        <v>6559</v>
      </c>
      <c r="AA1448" t="n">
        <v>6970</v>
      </c>
      <c r="AB1448" t="n">
        <v>7298</v>
      </c>
      <c r="AC1448" s="2" t="n">
        <v>0.94103299856528</v>
      </c>
      <c r="AD1448" s="2" t="n">
        <v>0.898739380652233</v>
      </c>
      <c r="AE1448" s="2" t="n">
        <v>0.85082371254378</v>
      </c>
      <c r="AF1448" s="1" t="n">
        <v>38352</v>
      </c>
      <c r="AG1448" s="1" t="n">
        <v>37622</v>
      </c>
      <c r="AH1448" t="n">
        <v>6574</v>
      </c>
      <c r="AI1448" s="2" t="n">
        <v>0.942103754657495</v>
      </c>
      <c r="AJ1448" s="2" t="n">
        <v>0.900054764512596</v>
      </c>
    </row>
    <row r="1449">
      <c r="A1449" t="n">
        <v>805</v>
      </c>
      <c r="B1449" t="n">
        <v>1247</v>
      </c>
      <c r="C1449" t="s">
        <v>36</v>
      </c>
      <c r="D1449" t="s">
        <v>36</v>
      </c>
      <c r="E1449" t="s">
        <v>38</v>
      </c>
      <c r="F1449" t="s">
        <v>41</v>
      </c>
      <c r="G1449" t="s">
        <v>125</v>
      </c>
      <c r="H1449" t="s">
        <v>498</v>
      </c>
      <c r="I1449" t="n">
        <v>-1</v>
      </c>
      <c r="J1449" t="n">
        <v>0</v>
      </c>
      <c r="K1449" s="2" t="n">
        <v>0.494444444444444</v>
      </c>
      <c r="L1449" s="3" t="n">
        <v>4</v>
      </c>
      <c r="M1449" s="3" t="n">
        <v>-2</v>
      </c>
      <c r="N1449" s="3" t="n">
        <v>8216.06084482</v>
      </c>
      <c r="O1449" s="2" t="n">
        <v>0.0272277227722772</v>
      </c>
      <c r="P1449" s="2" t="n">
        <v>0.0265120132560066</v>
      </c>
      <c r="Q1449" s="2" t="n">
        <v>0.278465346534653</v>
      </c>
      <c r="R1449" s="4" t="n">
        <v>0.521628498727735</v>
      </c>
      <c r="S1449" s="4" t="n">
        <v>0.832858910891086</v>
      </c>
      <c r="T1449" s="4" t="n">
        <v>1.22535891089109</v>
      </c>
      <c r="U1449" s="4" t="n">
        <v>0.823707470014236</v>
      </c>
      <c r="V1449" s="4" t="n">
        <v>0.911990528943137</v>
      </c>
      <c r="W1449" s="4" t="n">
        <v>0.915096263181244</v>
      </c>
      <c r="X1449" s="4" t="n">
        <v>0.915096263181244</v>
      </c>
      <c r="Y1449" t="n">
        <v>6202</v>
      </c>
      <c r="Z1449" t="n">
        <v>2424</v>
      </c>
      <c r="AA1449" t="n">
        <v>5547</v>
      </c>
      <c r="AB1449" t="n">
        <v>3079</v>
      </c>
      <c r="AC1449" s="2" t="n">
        <v>0.787268593699253</v>
      </c>
      <c r="AD1449" s="2" t="n">
        <v>0.436992969172526</v>
      </c>
      <c r="AE1449" s="2" t="n">
        <v>0.390841663979361</v>
      </c>
      <c r="AF1449" s="1" t="n">
        <v>39082</v>
      </c>
      <c r="AG1449" s="1" t="n">
        <v>41275</v>
      </c>
      <c r="AH1449" t="n">
        <v>3620</v>
      </c>
      <c r="AI1449" s="2" t="n">
        <v>0.622742129709272</v>
      </c>
      <c r="AJ1449" s="2" t="n">
        <v>0.89272503082614</v>
      </c>
    </row>
    <row r="1450">
      <c r="A1450" t="n">
        <v>904</v>
      </c>
      <c r="B1450" t="n">
        <v>1435</v>
      </c>
      <c r="C1450" t="s">
        <v>36</v>
      </c>
      <c r="D1450" t="s">
        <v>36</v>
      </c>
      <c r="E1450" t="s">
        <v>57</v>
      </c>
      <c r="F1450" t="s">
        <v>38</v>
      </c>
      <c r="G1450" t="s">
        <v>108</v>
      </c>
      <c r="H1450" t="s">
        <v>202</v>
      </c>
      <c r="I1450" t="n">
        <v>-1</v>
      </c>
      <c r="J1450" t="n">
        <v>1</v>
      </c>
      <c r="K1450" s="2" t="n">
        <v>0.507727652464495</v>
      </c>
      <c r="L1450" s="3" t="n">
        <v>2165</v>
      </c>
      <c r="M1450" s="3" t="n">
        <v>-1372</v>
      </c>
      <c r="N1450" s="3" t="n">
        <v>5901.90022762</v>
      </c>
      <c r="O1450" s="2" t="n">
        <v>0.026867627785059</v>
      </c>
      <c r="P1450" s="2" t="n">
        <v>0</v>
      </c>
      <c r="Q1450" s="2" t="n">
        <v>0.0969855832241153</v>
      </c>
      <c r="R1450" s="4" t="n">
        <v>0.610774410774411</v>
      </c>
      <c r="S1450" s="4" t="n">
        <v>2.95779816513761</v>
      </c>
      <c r="T1450" s="4" t="n">
        <v>3.72739187418086</v>
      </c>
      <c r="U1450" s="4" t="n">
        <v>2.86960816320416</v>
      </c>
      <c r="V1450" s="4" t="n">
        <v>2.9259131485414</v>
      </c>
      <c r="W1450" s="4" t="n">
        <v>1.95862160289348</v>
      </c>
      <c r="X1450" s="4" t="n">
        <v>1.95862160289348</v>
      </c>
      <c r="Y1450" t="n">
        <v>10512</v>
      </c>
      <c r="Z1450" t="n">
        <v>1526</v>
      </c>
      <c r="AA1450" t="n">
        <v>3763</v>
      </c>
      <c r="AB1450" t="n">
        <v>8275</v>
      </c>
      <c r="AC1450" s="2" t="n">
        <v>0.405527504650545</v>
      </c>
      <c r="AD1450" s="2" t="n">
        <v>0.18441087613293</v>
      </c>
      <c r="AE1450" s="2" t="n">
        <v>0.145167427701674</v>
      </c>
      <c r="AF1450" s="1" t="n">
        <v>39321</v>
      </c>
      <c r="AG1450" s="1" t="n">
        <v>32508</v>
      </c>
      <c r="AH1450" t="n">
        <v>1953</v>
      </c>
      <c r="AI1450" s="2" t="n">
        <v>0.474489795918367</v>
      </c>
      <c r="AJ1450" s="2" t="n">
        <v>0.222792607802875</v>
      </c>
    </row>
    <row r="1451">
      <c r="A1451" t="n">
        <v>905</v>
      </c>
      <c r="B1451" t="n">
        <v>1559</v>
      </c>
      <c r="C1451" t="s">
        <v>36</v>
      </c>
      <c r="D1451" t="s">
        <v>36</v>
      </c>
      <c r="E1451" t="s">
        <v>38</v>
      </c>
      <c r="F1451" t="s">
        <v>49</v>
      </c>
      <c r="G1451" t="s">
        <v>161</v>
      </c>
      <c r="H1451" t="s">
        <v>78</v>
      </c>
      <c r="I1451" t="n">
        <v>-1</v>
      </c>
      <c r="J1451" t="n">
        <v>1</v>
      </c>
      <c r="K1451" s="2" t="n">
        <v>0.480880230880231</v>
      </c>
      <c r="L1451" s="3" t="n">
        <v>2165</v>
      </c>
      <c r="M1451" s="3" t="n">
        <v>-1180</v>
      </c>
      <c r="N1451" s="3" t="n">
        <v>7717.43290655</v>
      </c>
      <c r="O1451" s="2" t="n">
        <v>0.00137741046831956</v>
      </c>
      <c r="P1451" s="2" t="n">
        <v>0.00141843971631206</v>
      </c>
      <c r="Q1451" s="2" t="n">
        <v>0.0261707988980716</v>
      </c>
      <c r="R1451" s="4" t="n">
        <v>0.947586206896552</v>
      </c>
      <c r="S1451" s="4" t="n">
        <v>5.29573002754821</v>
      </c>
      <c r="T1451" s="4" t="n">
        <v>5.35330578512396</v>
      </c>
      <c r="U1451" s="4" t="n">
        <v>5.29108938282395</v>
      </c>
      <c r="V1451" s="4" t="n">
        <v>5.29108938282395</v>
      </c>
      <c r="W1451" s="4" t="n">
        <v>6.76616645930028</v>
      </c>
      <c r="X1451" s="4" t="n">
        <v>6.76616645930028</v>
      </c>
      <c r="Y1451" t="n">
        <v>12768</v>
      </c>
      <c r="Z1451" t="n">
        <v>726</v>
      </c>
      <c r="AA1451" t="n">
        <v>6575</v>
      </c>
      <c r="AB1451" t="n">
        <v>6919</v>
      </c>
      <c r="AC1451" s="2" t="n">
        <v>0.11041825095057</v>
      </c>
      <c r="AD1451" s="2" t="n">
        <v>0.104928457869634</v>
      </c>
      <c r="AE1451" s="2" t="n">
        <v>0.0568609022556391</v>
      </c>
      <c r="AF1451" s="1" t="n">
        <v>32508</v>
      </c>
      <c r="AG1451" s="1" t="n">
        <v>38352</v>
      </c>
      <c r="AH1451" t="n">
        <v>730</v>
      </c>
      <c r="AI1451" s="2" t="n">
        <v>0.111043504715546</v>
      </c>
      <c r="AJ1451" s="2" t="n">
        <v>0.104614502722843</v>
      </c>
    </row>
    <row r="1452">
      <c r="A1452" t="n">
        <v>945</v>
      </c>
      <c r="B1452" t="n">
        <v>1564</v>
      </c>
      <c r="C1452" t="s">
        <v>36</v>
      </c>
      <c r="D1452" t="s">
        <v>36</v>
      </c>
      <c r="E1452" t="s">
        <v>38</v>
      </c>
      <c r="F1452" t="s">
        <v>60</v>
      </c>
      <c r="G1452" t="s">
        <v>238</v>
      </c>
      <c r="H1452" t="s">
        <v>357</v>
      </c>
      <c r="I1452" t="n">
        <v>-1</v>
      </c>
      <c r="J1452" t="n">
        <v>-1</v>
      </c>
      <c r="K1452" s="2" t="n">
        <v>0.301120448179272</v>
      </c>
      <c r="L1452" s="3" t="n">
        <v>920</v>
      </c>
      <c r="M1452" s="3" t="n">
        <v>-279</v>
      </c>
      <c r="N1452" s="3" t="n">
        <v>8893.6961281</v>
      </c>
      <c r="O1452" s="2" t="n">
        <v>0.0195930670685757</v>
      </c>
      <c r="P1452" s="2" t="n">
        <v>0.0190548780487805</v>
      </c>
      <c r="Q1452" s="2" t="n">
        <v>0.187641296156745</v>
      </c>
      <c r="R1452" s="4" t="n">
        <v>0.475787855495772</v>
      </c>
      <c r="S1452" s="4" t="n">
        <v>1.07128862094951</v>
      </c>
      <c r="T1452" s="4" t="n">
        <v>1.82336096458176</v>
      </c>
      <c r="U1452" s="4" t="n">
        <v>1.07261106638668</v>
      </c>
      <c r="V1452" s="4" t="n">
        <v>1.07774303119606</v>
      </c>
      <c r="W1452" s="4" t="n">
        <v>0.81552846101924</v>
      </c>
      <c r="X1452" s="4" t="n">
        <v>0.896766450671864</v>
      </c>
      <c r="Y1452" t="n">
        <v>11487</v>
      </c>
      <c r="Z1452" t="n">
        <v>1327</v>
      </c>
      <c r="AA1452" t="n">
        <v>11487</v>
      </c>
      <c r="AB1452" t="n">
        <v>1327</v>
      </c>
      <c r="AC1452" s="2" t="n">
        <v>1</v>
      </c>
      <c r="AD1452" s="2" t="n">
        <v>0.115521894315313</v>
      </c>
      <c r="AE1452" s="2" t="n">
        <v>0.115521894315313</v>
      </c>
      <c r="AF1452" s="1" t="n">
        <v>32508</v>
      </c>
      <c r="AG1452" s="1" t="n">
        <v>40368</v>
      </c>
      <c r="AH1452" t="n">
        <v>1328</v>
      </c>
      <c r="AI1452" s="2" t="n">
        <v>0.106941536479304</v>
      </c>
      <c r="AJ1452" s="2" t="n">
        <v>1</v>
      </c>
    </row>
    <row r="1453">
      <c r="A1453" t="n">
        <v>520</v>
      </c>
      <c r="B1453" t="n">
        <v>1346</v>
      </c>
      <c r="C1453" t="s">
        <v>36</v>
      </c>
      <c r="D1453" t="s">
        <v>36</v>
      </c>
      <c r="E1453" t="s">
        <v>38</v>
      </c>
      <c r="F1453" t="s">
        <v>38</v>
      </c>
      <c r="G1453" t="s">
        <v>76</v>
      </c>
      <c r="H1453" t="s">
        <v>305</v>
      </c>
      <c r="I1453" t="n">
        <v>-1</v>
      </c>
      <c r="J1453" t="n">
        <v>0</v>
      </c>
      <c r="K1453" s="2" t="n">
        <v>0.301120448179272</v>
      </c>
      <c r="L1453" s="3" t="n">
        <v>744</v>
      </c>
      <c r="M1453" s="3" t="n">
        <v>1</v>
      </c>
      <c r="N1453" s="3" t="n">
        <v>7507.86999129</v>
      </c>
      <c r="O1453" s="2" t="n">
        <v>0.100132802124834</v>
      </c>
      <c r="P1453" s="2" t="n">
        <v>0.0465487595185458</v>
      </c>
      <c r="Q1453" s="2" t="n">
        <v>0.406108897742364</v>
      </c>
      <c r="R1453" s="4" t="n">
        <v>0.108225108225108</v>
      </c>
      <c r="S1453" s="4" t="n">
        <v>-0.0399999999999996</v>
      </c>
      <c r="T1453" s="4" t="n">
        <v>0.94252324037186</v>
      </c>
      <c r="U1453" s="4" t="n">
        <v>-0.0811136355932037</v>
      </c>
      <c r="V1453" s="4" t="n">
        <v>0.541505159619271</v>
      </c>
      <c r="W1453" s="4" t="n">
        <v>-0.0275818226589321</v>
      </c>
      <c r="X1453" s="4" t="n">
        <v>0.144416379035973</v>
      </c>
      <c r="Y1453" t="n">
        <v>12374</v>
      </c>
      <c r="Z1453" t="n">
        <v>11295</v>
      </c>
      <c r="AA1453" t="n">
        <v>12146</v>
      </c>
      <c r="AB1453" t="n">
        <v>11523</v>
      </c>
      <c r="AC1453" s="2" t="n">
        <v>0.980213486071336</v>
      </c>
      <c r="AD1453" s="2" t="n">
        <v>0.929935781327186</v>
      </c>
      <c r="AE1453" s="2" t="n">
        <v>0.912801034427024</v>
      </c>
      <c r="AF1453" s="1" t="n">
        <v>32508</v>
      </c>
      <c r="AG1453" s="1" t="n">
        <v>32508</v>
      </c>
      <c r="AH1453" t="n">
        <v>12418</v>
      </c>
      <c r="AI1453" s="2" t="n">
        <v>1</v>
      </c>
      <c r="AJ1453" s="2" t="n">
        <v>1</v>
      </c>
    </row>
    <row r="1454">
      <c r="A1454" t="n">
        <v>551</v>
      </c>
      <c r="B1454" t="n">
        <v>1714</v>
      </c>
      <c r="C1454" t="s">
        <v>36</v>
      </c>
      <c r="D1454" t="s">
        <v>36</v>
      </c>
      <c r="E1454" t="s">
        <v>38</v>
      </c>
      <c r="F1454" t="s">
        <v>38</v>
      </c>
      <c r="G1454" t="s">
        <v>215</v>
      </c>
      <c r="H1454" t="s">
        <v>391</v>
      </c>
      <c r="I1454" t="n">
        <v>-1</v>
      </c>
      <c r="J1454" t="n">
        <v>0</v>
      </c>
      <c r="K1454" s="2" t="n">
        <v>0.361645299145299</v>
      </c>
      <c r="L1454" s="3" t="n">
        <v>703</v>
      </c>
      <c r="M1454" s="3" t="n">
        <v>1</v>
      </c>
      <c r="N1454" s="3" t="n">
        <v>8889.5389321</v>
      </c>
      <c r="O1454" s="2" t="n">
        <v>0.0741768638829318</v>
      </c>
      <c r="P1454" s="2" t="n">
        <v>0.0674486803519062</v>
      </c>
      <c r="Q1454" s="2" t="n">
        <v>0.545982086539675</v>
      </c>
      <c r="R1454" s="4" t="n">
        <v>-0.1472952718354</v>
      </c>
      <c r="S1454" s="4" t="n">
        <v>-0.047369748959253</v>
      </c>
      <c r="T1454" s="4" t="n">
        <v>0.773647029140919</v>
      </c>
      <c r="U1454" s="4" t="n">
        <v>-0.0393715941548444</v>
      </c>
      <c r="V1454" s="4" t="n">
        <v>0.371718721928188</v>
      </c>
      <c r="W1454" s="4" t="n">
        <v>0.864370212207508</v>
      </c>
      <c r="X1454" s="4" t="n">
        <v>0.864370212207508</v>
      </c>
      <c r="Y1454" t="n">
        <v>10545</v>
      </c>
      <c r="Z1454" t="n">
        <v>7927</v>
      </c>
      <c r="AA1454" t="n">
        <v>10171</v>
      </c>
      <c r="AB1454" t="n">
        <v>8301</v>
      </c>
      <c r="AC1454" s="2" t="n">
        <v>0.954945187326828</v>
      </c>
      <c r="AD1454" s="2" t="n">
        <v>0.77937272637892</v>
      </c>
      <c r="AE1454" s="2" t="n">
        <v>0.751730678046468</v>
      </c>
      <c r="AF1454" s="1" t="n">
        <v>32508</v>
      </c>
      <c r="AG1454" s="1" t="n">
        <v>36595</v>
      </c>
      <c r="AH1454" t="n">
        <v>8331</v>
      </c>
      <c r="AI1454" s="2" t="n">
        <v>0.670880979223707</v>
      </c>
      <c r="AJ1454" s="2" t="n">
        <v>1</v>
      </c>
    </row>
    <row r="1455">
      <c r="A1455" t="n">
        <v>551</v>
      </c>
      <c r="B1455" t="n">
        <v>932</v>
      </c>
      <c r="C1455" t="s">
        <v>36</v>
      </c>
      <c r="D1455" t="s">
        <v>36</v>
      </c>
      <c r="E1455" t="s">
        <v>38</v>
      </c>
      <c r="F1455" t="s">
        <v>38</v>
      </c>
      <c r="G1455" t="s">
        <v>215</v>
      </c>
      <c r="H1455" t="s">
        <v>92</v>
      </c>
      <c r="I1455" t="n">
        <v>-1</v>
      </c>
      <c r="J1455" t="n">
        <v>-1</v>
      </c>
      <c r="K1455" s="2" t="n">
        <v>0.513888888888889</v>
      </c>
      <c r="L1455" s="3" t="n">
        <v>703</v>
      </c>
      <c r="M1455" s="3" t="n">
        <v>-73</v>
      </c>
      <c r="N1455" s="3" t="n">
        <v>4819.10163404</v>
      </c>
      <c r="O1455" s="2" t="n">
        <v>0.0216501875213092</v>
      </c>
      <c r="P1455" s="2" t="n">
        <v>0.0166728417932568</v>
      </c>
      <c r="Q1455" s="2" t="n">
        <v>0.193487896351858</v>
      </c>
      <c r="R1455" s="4" t="n">
        <v>-0.514898065865133</v>
      </c>
      <c r="S1455" s="4" t="n">
        <v>-0.944817592908283</v>
      </c>
      <c r="T1455" s="4" t="n">
        <v>1.83530514831231</v>
      </c>
      <c r="U1455" s="4" t="n">
        <v>-0.85738326447785</v>
      </c>
      <c r="V1455" s="4" t="n">
        <v>1.40594813006341</v>
      </c>
      <c r="W1455" s="4" t="n">
        <v>-0.127131101616305</v>
      </c>
      <c r="X1455" s="4" t="n">
        <v>0.39846418533609</v>
      </c>
      <c r="Y1455" t="n">
        <v>10946</v>
      </c>
      <c r="Z1455" t="n">
        <v>5866</v>
      </c>
      <c r="AA1455" t="n">
        <v>10171</v>
      </c>
      <c r="AB1455" t="n">
        <v>6641</v>
      </c>
      <c r="AC1455" s="2" t="n">
        <v>0.88330070772474</v>
      </c>
      <c r="AD1455" s="2" t="n">
        <v>0.576737783895389</v>
      </c>
      <c r="AE1455" s="2" t="n">
        <v>0.535903526402339</v>
      </c>
      <c r="AF1455" s="1" t="n">
        <v>32508</v>
      </c>
      <c r="AG1455" s="1" t="n">
        <v>32508</v>
      </c>
      <c r="AH1455" t="n">
        <v>12418</v>
      </c>
      <c r="AI1455" s="2" t="n">
        <v>1</v>
      </c>
      <c r="AJ1455" s="2" t="n">
        <v>1</v>
      </c>
    </row>
    <row r="1456">
      <c r="A1456" t="n">
        <v>550</v>
      </c>
      <c r="B1456" t="n">
        <v>932</v>
      </c>
      <c r="C1456" t="s">
        <v>36</v>
      </c>
      <c r="D1456" t="s">
        <v>36</v>
      </c>
      <c r="E1456" t="s">
        <v>49</v>
      </c>
      <c r="F1456" t="s">
        <v>38</v>
      </c>
      <c r="G1456" t="s">
        <v>436</v>
      </c>
      <c r="H1456" t="s">
        <v>92</v>
      </c>
      <c r="I1456" t="n">
        <v>-1</v>
      </c>
      <c r="J1456" t="n">
        <v>-1</v>
      </c>
      <c r="K1456" s="2" t="n">
        <v>0.551587301587302</v>
      </c>
      <c r="L1456" s="3" t="n">
        <v>703</v>
      </c>
      <c r="M1456" s="3" t="n">
        <v>-73</v>
      </c>
      <c r="N1456" s="3" t="n">
        <v>4818.99625397</v>
      </c>
      <c r="O1456" s="2" t="n">
        <v>0.0183817213537193</v>
      </c>
      <c r="P1456" s="2" t="n">
        <v>0.017175572519084</v>
      </c>
      <c r="Q1456" s="2" t="n">
        <v>0.20340147740938</v>
      </c>
      <c r="R1456" s="4" t="n">
        <v>-0.591879593979699</v>
      </c>
      <c r="S1456" s="4" t="n">
        <v>-1.1946400962034</v>
      </c>
      <c r="T1456" s="4" t="n">
        <v>1.65256828723587</v>
      </c>
      <c r="U1456" s="4" t="n">
        <v>-1.17753146978131</v>
      </c>
      <c r="V1456" s="4" t="n">
        <v>1.19021489490812</v>
      </c>
      <c r="W1456" s="4" t="n">
        <v>-1.09888564535225</v>
      </c>
      <c r="X1456" s="4" t="n">
        <v>1.09888564535225</v>
      </c>
      <c r="Y1456" t="n">
        <v>7788</v>
      </c>
      <c r="Z1456" t="n">
        <v>5821</v>
      </c>
      <c r="AA1456" t="n">
        <v>6968</v>
      </c>
      <c r="AB1456" t="n">
        <v>6641</v>
      </c>
      <c r="AC1456" s="2" t="n">
        <v>0.876524619786177</v>
      </c>
      <c r="AD1456" s="2" t="n">
        <v>0.835390355912744</v>
      </c>
      <c r="AE1456" s="2" t="n">
        <v>0.747431946584489</v>
      </c>
      <c r="AF1456" s="1" t="n">
        <v>38352</v>
      </c>
      <c r="AG1456" s="1" t="n">
        <v>32508</v>
      </c>
      <c r="AH1456" t="n">
        <v>6574</v>
      </c>
      <c r="AI1456" s="2" t="n">
        <v>0.942103754657495</v>
      </c>
      <c r="AJ1456" s="2" t="n">
        <v>0.529392816878724</v>
      </c>
    </row>
    <row r="1457">
      <c r="A1457" t="n">
        <v>706</v>
      </c>
      <c r="B1457" t="n">
        <v>707</v>
      </c>
      <c r="C1457" t="s">
        <v>36</v>
      </c>
      <c r="D1457" t="s">
        <v>36</v>
      </c>
      <c r="E1457" t="s">
        <v>38</v>
      </c>
      <c r="F1457" t="s">
        <v>41</v>
      </c>
      <c r="G1457" t="s">
        <v>240</v>
      </c>
      <c r="H1457" t="s">
        <v>42</v>
      </c>
      <c r="I1457" t="n">
        <v>-1</v>
      </c>
      <c r="J1457" t="n">
        <v>0</v>
      </c>
      <c r="K1457" s="2" t="n">
        <v>0.866666666666667</v>
      </c>
      <c r="L1457" s="3" t="n">
        <v>42</v>
      </c>
      <c r="M1457" s="3" t="n">
        <v>24</v>
      </c>
      <c r="N1457" s="3" t="n">
        <v>6106.91485821</v>
      </c>
      <c r="O1457" s="2" t="n">
        <v>0</v>
      </c>
      <c r="P1457" s="2" t="n">
        <v>0</v>
      </c>
      <c r="Q1457" s="2" t="n">
        <v>0.141856392294221</v>
      </c>
      <c r="R1457" s="4" t="n">
        <v>-0.882661996497373</v>
      </c>
      <c r="S1457" s="4" t="n">
        <v>-2.3439404553415</v>
      </c>
      <c r="T1457" s="4" t="n">
        <v>2.39397548161121</v>
      </c>
      <c r="U1457" s="4" t="n">
        <v>-2.32455766747375</v>
      </c>
      <c r="V1457" s="4" t="n">
        <v>2.34512733116627</v>
      </c>
      <c r="W1457" s="4" t="n">
        <v>-2.30686251000825</v>
      </c>
      <c r="X1457" s="4" t="n">
        <v>2.30686251000825</v>
      </c>
      <c r="Y1457" t="n">
        <v>3049</v>
      </c>
      <c r="Z1457" t="n">
        <v>1142</v>
      </c>
      <c r="AA1457" t="n">
        <v>2912</v>
      </c>
      <c r="AB1457" t="n">
        <v>1279</v>
      </c>
      <c r="AC1457" s="2" t="n">
        <v>0.89288506645817</v>
      </c>
      <c r="AD1457" s="2" t="n">
        <v>0.39217032967033</v>
      </c>
      <c r="AE1457" s="2" t="n">
        <v>0.374549032469662</v>
      </c>
      <c r="AF1457" s="1" t="n">
        <v>42005</v>
      </c>
      <c r="AG1457" s="1" t="n">
        <v>43411</v>
      </c>
      <c r="AH1457" t="n">
        <v>1515</v>
      </c>
      <c r="AI1457" s="2" t="n">
        <v>0.518657993837727</v>
      </c>
      <c r="AJ1457" s="2" t="n">
        <v>0.910456730769231</v>
      </c>
    </row>
    <row r="1458">
      <c r="A1458" t="n">
        <v>729</v>
      </c>
      <c r="B1458" t="n">
        <v>730</v>
      </c>
      <c r="C1458" t="s">
        <v>36</v>
      </c>
      <c r="D1458" t="s">
        <v>36</v>
      </c>
      <c r="E1458" t="s">
        <v>38</v>
      </c>
      <c r="F1458" t="s">
        <v>49</v>
      </c>
      <c r="G1458" t="s">
        <v>378</v>
      </c>
      <c r="H1458" t="s">
        <v>378</v>
      </c>
      <c r="I1458" t="n">
        <v>-1</v>
      </c>
      <c r="J1458" t="n">
        <v>0</v>
      </c>
      <c r="K1458" s="2" t="n">
        <v>1</v>
      </c>
      <c r="L1458" s="3" t="n">
        <v>1252</v>
      </c>
      <c r="M1458" s="3" t="n">
        <v>0</v>
      </c>
      <c r="N1458" s="3" t="n">
        <v>1.36717358</v>
      </c>
      <c r="O1458" s="2" t="n">
        <v>0.695419028650222</v>
      </c>
      <c r="P1458" s="2" t="n">
        <v>0.670703384207034</v>
      </c>
      <c r="Q1458" s="2" t="n">
        <v>0.884479852918646</v>
      </c>
      <c r="R1458" s="4" t="n">
        <v>-0.169014084507042</v>
      </c>
      <c r="S1458" s="4" t="n">
        <v>-0.0286808641029571</v>
      </c>
      <c r="T1458" s="4" t="n">
        <v>0.135927685000767</v>
      </c>
      <c r="U1458" s="4" t="n">
        <v>-0.0423758034680362</v>
      </c>
      <c r="V1458" s="4" t="n">
        <v>0.0868465153349738</v>
      </c>
      <c r="W1458" s="4" t="n">
        <v>0.16707638382849</v>
      </c>
      <c r="X1458" s="4" t="n">
        <v>0.373877030166015</v>
      </c>
      <c r="Y1458" t="n">
        <v>11095</v>
      </c>
      <c r="Z1458" t="n">
        <v>6527</v>
      </c>
      <c r="AA1458" t="n">
        <v>10688</v>
      </c>
      <c r="AB1458" t="n">
        <v>6934</v>
      </c>
      <c r="AC1458" s="2" t="n">
        <v>0.941303720796077</v>
      </c>
      <c r="AD1458" s="2" t="n">
        <v>0.610684880239521</v>
      </c>
      <c r="AE1458" s="2" t="n">
        <v>0.588283010365029</v>
      </c>
      <c r="AF1458" s="1" t="n">
        <v>33970</v>
      </c>
      <c r="AG1458" s="1" t="n">
        <v>38352</v>
      </c>
      <c r="AH1458" t="n">
        <v>6574</v>
      </c>
      <c r="AI1458" s="2" t="n">
        <v>0.600036509675064</v>
      </c>
      <c r="AJ1458" s="2" t="n">
        <v>0.942103754657495</v>
      </c>
    </row>
    <row r="1459">
      <c r="A1459" t="n">
        <v>1636</v>
      </c>
      <c r="B1459" t="n">
        <v>1743</v>
      </c>
      <c r="C1459" t="s">
        <v>36</v>
      </c>
      <c r="D1459" t="s">
        <v>36</v>
      </c>
      <c r="E1459" t="s">
        <v>60</v>
      </c>
      <c r="F1459" t="s">
        <v>38</v>
      </c>
      <c r="G1459" t="s">
        <v>245</v>
      </c>
      <c r="H1459" t="s">
        <v>237</v>
      </c>
      <c r="I1459" t="n">
        <v>1</v>
      </c>
      <c r="J1459" t="n">
        <v>1</v>
      </c>
      <c r="K1459" s="2" t="n">
        <v>0.298941798941799</v>
      </c>
      <c r="L1459" s="3" t="n">
        <v>650</v>
      </c>
      <c r="M1459" s="3" t="n">
        <v>196</v>
      </c>
      <c r="N1459" s="3" t="n">
        <v>8599.49652688</v>
      </c>
      <c r="O1459" s="2" t="n">
        <v>0.00861547762998791</v>
      </c>
      <c r="P1459" s="2" t="n">
        <v>0.00522234530780187</v>
      </c>
      <c r="Q1459" s="2" t="n">
        <v>0.0875151148730351</v>
      </c>
      <c r="R1459" s="4" t="n">
        <v>-0.519134014331453</v>
      </c>
      <c r="S1459" s="4" t="n">
        <v>-2.33623035066505</v>
      </c>
      <c r="T1459" s="4" t="n">
        <v>3.48363059250303</v>
      </c>
      <c r="U1459" s="4" t="n">
        <v>-2.33513852040675</v>
      </c>
      <c r="V1459" s="4" t="n">
        <v>2.34913133341285</v>
      </c>
      <c r="W1459" s="4" t="n">
        <v>-2.52243099937412</v>
      </c>
      <c r="X1459" s="4" t="n">
        <v>2.52243099937412</v>
      </c>
      <c r="Y1459" t="n">
        <v>8072</v>
      </c>
      <c r="Z1459" t="n">
        <v>6616</v>
      </c>
      <c r="AA1459" t="n">
        <v>7953</v>
      </c>
      <c r="AB1459" t="n">
        <v>6735</v>
      </c>
      <c r="AC1459" s="2" t="n">
        <v>0.982331106161841</v>
      </c>
      <c r="AD1459" s="2" t="n">
        <v>0.831887338111404</v>
      </c>
      <c r="AE1459" s="2" t="n">
        <v>0.819623389494549</v>
      </c>
      <c r="AF1459" s="1" t="n">
        <v>37351</v>
      </c>
      <c r="AG1459" s="1" t="n">
        <v>37257</v>
      </c>
      <c r="AH1459" t="n">
        <v>6841</v>
      </c>
      <c r="AI1459" s="2" t="n">
        <v>0.857375610978819</v>
      </c>
      <c r="AJ1459" s="2" t="n">
        <v>0.986445565969719</v>
      </c>
    </row>
    <row r="1460">
      <c r="A1460" t="n">
        <v>1672</v>
      </c>
      <c r="B1460" t="n">
        <v>1694</v>
      </c>
      <c r="C1460" t="s">
        <v>36</v>
      </c>
      <c r="D1460" t="s">
        <v>36</v>
      </c>
      <c r="E1460" t="s">
        <v>274</v>
      </c>
      <c r="F1460" t="s">
        <v>37</v>
      </c>
      <c r="G1460" t="s">
        <v>311</v>
      </c>
      <c r="H1460" t="s">
        <v>276</v>
      </c>
      <c r="I1460" t="n">
        <v>1</v>
      </c>
      <c r="J1460" t="n">
        <v>0</v>
      </c>
      <c r="K1460" s="2" t="n">
        <v>0.605555555555556</v>
      </c>
      <c r="L1460" s="3" t="n">
        <v>320</v>
      </c>
      <c r="M1460" s="3" t="n">
        <v>-57</v>
      </c>
      <c r="N1460" s="3" t="n">
        <v>3607.09801179</v>
      </c>
      <c r="O1460" s="2"/>
      <c r="P1460" s="2"/>
      <c r="Q1460" s="2"/>
      <c r="R1460" s="4"/>
      <c r="S1460" s="4"/>
      <c r="T1460" s="4"/>
      <c r="U1460" s="4"/>
      <c r="V1460" s="4"/>
      <c r="W1460" s="4" t="n">
        <v>0.164509595719864</v>
      </c>
      <c r="X1460" s="4" t="n">
        <v>1.24959131018378</v>
      </c>
      <c r="Y1460" t="n">
        <v>1807</v>
      </c>
      <c r="Z1460" t="n">
        <v>0</v>
      </c>
      <c r="AA1460" t="n">
        <v>799</v>
      </c>
      <c r="AB1460" t="n">
        <v>1008</v>
      </c>
      <c r="AC1460" s="2" t="n">
        <v>0</v>
      </c>
      <c r="AD1460" s="2" t="n">
        <v>0</v>
      </c>
      <c r="AE1460" s="2" t="n">
        <v>0</v>
      </c>
      <c r="AF1460" s="1" t="n">
        <v>43440</v>
      </c>
      <c r="AG1460" s="1" t="n">
        <v>38352</v>
      </c>
      <c r="AH1460" t="n">
        <v>0</v>
      </c>
      <c r="AI1460" s="2" t="n">
        <v>0</v>
      </c>
      <c r="AJ1460" s="2" t="n">
        <v>0</v>
      </c>
    </row>
    <row r="1461">
      <c r="A1461" t="n">
        <v>996</v>
      </c>
      <c r="B1461" t="n">
        <v>1080</v>
      </c>
      <c r="C1461" t="s">
        <v>36</v>
      </c>
      <c r="D1461" t="s">
        <v>36</v>
      </c>
      <c r="E1461" t="s">
        <v>38</v>
      </c>
      <c r="F1461" t="s">
        <v>38</v>
      </c>
      <c r="G1461" t="s">
        <v>504</v>
      </c>
      <c r="H1461" t="s">
        <v>428</v>
      </c>
      <c r="I1461" t="n">
        <v>-1</v>
      </c>
      <c r="J1461" t="n">
        <v>1</v>
      </c>
      <c r="K1461" s="2" t="n">
        <v>0.518181818181818</v>
      </c>
      <c r="L1461" s="3" t="n">
        <v>285</v>
      </c>
      <c r="M1461" s="3" t="n">
        <v>344</v>
      </c>
      <c r="N1461" s="3" t="n">
        <v>7929.53258356</v>
      </c>
      <c r="O1461" s="2" t="n">
        <v>0.0150681655106434</v>
      </c>
      <c r="P1461" s="2" t="n">
        <v>0.0092685370741483</v>
      </c>
      <c r="Q1461" s="2" t="n">
        <v>0.13776608466874</v>
      </c>
      <c r="R1461" s="4" t="n">
        <v>0.425449247207382</v>
      </c>
      <c r="S1461" s="4" t="n">
        <v>1.30767758909352</v>
      </c>
      <c r="T1461" s="4" t="n">
        <v>2.27491030853863</v>
      </c>
      <c r="U1461" s="4" t="n">
        <v>1.27685106220591</v>
      </c>
      <c r="V1461" s="4" t="n">
        <v>1.42976671705454</v>
      </c>
      <c r="W1461" s="4" t="n">
        <v>0.96901931202152</v>
      </c>
      <c r="X1461" s="4" t="n">
        <v>0.996808196790074</v>
      </c>
      <c r="Y1461" t="n">
        <v>12273</v>
      </c>
      <c r="Z1461" t="n">
        <v>4181</v>
      </c>
      <c r="AA1461" t="n">
        <v>12208</v>
      </c>
      <c r="AB1461" t="n">
        <v>4246</v>
      </c>
      <c r="AC1461" s="2" t="n">
        <v>0.98469147432878</v>
      </c>
      <c r="AD1461" s="2" t="n">
        <v>0.342480340760157</v>
      </c>
      <c r="AE1461" s="2" t="n">
        <v>0.340666503707325</v>
      </c>
      <c r="AF1461" s="1" t="n">
        <v>32540</v>
      </c>
      <c r="AG1461" s="1" t="n">
        <v>39814</v>
      </c>
      <c r="AH1461" t="n">
        <v>5112</v>
      </c>
      <c r="AI1461" s="2" t="n">
        <v>0.412724043274665</v>
      </c>
      <c r="AJ1461" s="2" t="n">
        <v>1</v>
      </c>
    </row>
    <row r="1462">
      <c r="A1462" t="n">
        <v>1113</v>
      </c>
      <c r="B1462" t="n">
        <v>1114</v>
      </c>
      <c r="C1462" t="s">
        <v>36</v>
      </c>
      <c r="D1462" t="s">
        <v>36</v>
      </c>
      <c r="E1462" t="s">
        <v>38</v>
      </c>
      <c r="F1462" t="s">
        <v>49</v>
      </c>
      <c r="G1462" t="s">
        <v>79</v>
      </c>
      <c r="H1462" t="s">
        <v>79</v>
      </c>
      <c r="I1462" t="n">
        <v>-1</v>
      </c>
      <c r="J1462" t="n">
        <v>0</v>
      </c>
      <c r="K1462" s="2" t="n">
        <v>1</v>
      </c>
      <c r="L1462" s="3" t="n">
        <v>1083</v>
      </c>
      <c r="M1462" s="3" t="n">
        <v>0</v>
      </c>
      <c r="N1462" s="3" t="n">
        <v>1.59888017</v>
      </c>
      <c r="O1462" s="2" t="n">
        <v>0.689977278465034</v>
      </c>
      <c r="P1462" s="2" t="n">
        <v>0.664109589041096</v>
      </c>
      <c r="Q1462" s="2" t="n">
        <v>0.891441555162838</v>
      </c>
      <c r="R1462" s="4" t="n">
        <v>0.0162866449511401</v>
      </c>
      <c r="S1462" s="4" t="n">
        <v>-0.0178237818732643</v>
      </c>
      <c r="T1462" s="4" t="n">
        <v>0.116435243625347</v>
      </c>
      <c r="U1462" s="4" t="n">
        <v>0.0227228561021408</v>
      </c>
      <c r="V1462" s="4" t="n">
        <v>0.0935656813050271</v>
      </c>
      <c r="W1462" s="4" t="n">
        <v>0.250928461980038</v>
      </c>
      <c r="X1462" s="4" t="n">
        <v>0.328138701213127</v>
      </c>
      <c r="Y1462" t="n">
        <v>5516</v>
      </c>
      <c r="Z1462" t="n">
        <v>3961</v>
      </c>
      <c r="AA1462" t="n">
        <v>5106</v>
      </c>
      <c r="AB1462" t="n">
        <v>4371</v>
      </c>
      <c r="AC1462" s="2" t="n">
        <v>0.90619995424388</v>
      </c>
      <c r="AD1462" s="2" t="n">
        <v>0.77575401488445</v>
      </c>
      <c r="AE1462" s="2" t="n">
        <v>0.718092820884699</v>
      </c>
      <c r="AF1462" s="1" t="n">
        <v>39814</v>
      </c>
      <c r="AG1462" s="1" t="n">
        <v>40954</v>
      </c>
      <c r="AH1462" t="n">
        <v>3972</v>
      </c>
      <c r="AI1462" s="2" t="n">
        <v>0.776995305164319</v>
      </c>
      <c r="AJ1462" s="2" t="n">
        <v>0.907678244972578</v>
      </c>
    </row>
    <row r="1463">
      <c r="A1463" t="n">
        <v>1237</v>
      </c>
      <c r="B1463" t="n">
        <v>1322</v>
      </c>
      <c r="C1463" t="s">
        <v>36</v>
      </c>
      <c r="D1463" t="s">
        <v>36</v>
      </c>
      <c r="E1463" t="s">
        <v>60</v>
      </c>
      <c r="F1463" t="s">
        <v>38</v>
      </c>
      <c r="G1463" t="s">
        <v>209</v>
      </c>
      <c r="H1463" t="s">
        <v>246</v>
      </c>
      <c r="I1463" t="n">
        <v>-1</v>
      </c>
      <c r="J1463" t="n">
        <v>0</v>
      </c>
      <c r="K1463" s="2" t="n">
        <v>0.368686868686869</v>
      </c>
      <c r="L1463" s="3" t="n">
        <v>427</v>
      </c>
      <c r="M1463" s="3" t="n">
        <v>-187</v>
      </c>
      <c r="N1463" s="3" t="n">
        <v>8794.53974779</v>
      </c>
      <c r="O1463" s="2"/>
      <c r="P1463" s="2"/>
      <c r="Q1463" s="2"/>
      <c r="R1463" s="4"/>
      <c r="S1463" s="4"/>
      <c r="T1463" s="4"/>
      <c r="U1463" s="4"/>
      <c r="V1463" s="4"/>
      <c r="W1463" s="4" t="n">
        <v>-2.07527690402797</v>
      </c>
      <c r="X1463" s="4" t="n">
        <v>2.1953760106723</v>
      </c>
      <c r="Y1463" t="n">
        <v>10309</v>
      </c>
      <c r="Z1463" t="n">
        <v>0</v>
      </c>
      <c r="AA1463" t="n">
        <v>621</v>
      </c>
      <c r="AB1463" t="n">
        <v>9688</v>
      </c>
      <c r="AC1463" s="2" t="n">
        <v>0</v>
      </c>
      <c r="AD1463" s="2" t="n">
        <v>0</v>
      </c>
      <c r="AE1463" s="2" t="n">
        <v>0</v>
      </c>
      <c r="AF1463" s="1" t="n">
        <v>44705</v>
      </c>
      <c r="AG1463" s="1" t="n">
        <v>32508</v>
      </c>
      <c r="AH1463" t="n">
        <v>0</v>
      </c>
      <c r="AI1463" s="2" t="n">
        <v>0</v>
      </c>
      <c r="AJ1463" s="2" t="n">
        <v>0</v>
      </c>
    </row>
    <row r="1464">
      <c r="A1464" t="n">
        <v>1309</v>
      </c>
      <c r="B1464" t="n">
        <v>1674</v>
      </c>
      <c r="C1464" t="s">
        <v>36</v>
      </c>
      <c r="D1464" t="s">
        <v>36</v>
      </c>
      <c r="E1464" t="s">
        <v>38</v>
      </c>
      <c r="F1464" t="s">
        <v>38</v>
      </c>
      <c r="G1464" t="s">
        <v>481</v>
      </c>
      <c r="H1464" t="s">
        <v>484</v>
      </c>
      <c r="I1464" t="n">
        <v>-1</v>
      </c>
      <c r="J1464" t="n">
        <v>0</v>
      </c>
      <c r="K1464" s="2" t="n">
        <v>0.427579365079365</v>
      </c>
      <c r="L1464" s="3" t="n">
        <v>256</v>
      </c>
      <c r="M1464" s="3" t="n">
        <v>-63</v>
      </c>
      <c r="N1464" s="3" t="n">
        <v>7984.85597763</v>
      </c>
      <c r="O1464" s="2" t="n">
        <v>0.0572519083969466</v>
      </c>
      <c r="P1464" s="2" t="n">
        <v>0.0313001605136437</v>
      </c>
      <c r="Q1464" s="2" t="n">
        <v>0.432824427480916</v>
      </c>
      <c r="R1464" s="4" t="n">
        <v>-0.0493927125506073</v>
      </c>
      <c r="S1464" s="4" t="n">
        <v>-0.186259541984733</v>
      </c>
      <c r="T1464" s="4" t="n">
        <v>0.802900763358778</v>
      </c>
      <c r="U1464" s="4" t="n">
        <v>-0.258283966955214</v>
      </c>
      <c r="V1464" s="4" t="n">
        <v>0.572946023386135</v>
      </c>
      <c r="W1464" s="4" t="n">
        <v>-0.125374591673208</v>
      </c>
      <c r="X1464" s="4" t="n">
        <v>0.490163973952682</v>
      </c>
      <c r="Y1464" t="n">
        <v>7857</v>
      </c>
      <c r="Z1464" t="n">
        <v>1310</v>
      </c>
      <c r="AA1464" t="n">
        <v>6260</v>
      </c>
      <c r="AB1464" t="n">
        <v>2907</v>
      </c>
      <c r="AC1464" s="2" t="n">
        <v>0.450636394908841</v>
      </c>
      <c r="AD1464" s="2" t="n">
        <v>0.20926517571885</v>
      </c>
      <c r="AE1464" s="2" t="n">
        <v>0.166730304187349</v>
      </c>
      <c r="AF1464" s="1" t="n">
        <v>36931</v>
      </c>
      <c r="AG1464" s="1" t="n">
        <v>42005</v>
      </c>
      <c r="AH1464" t="n">
        <v>1814</v>
      </c>
      <c r="AI1464" s="2" t="n">
        <v>0.26335656213705</v>
      </c>
      <c r="AJ1464" s="2" t="n">
        <v>0.621020198562136</v>
      </c>
    </row>
    <row r="1465">
      <c r="A1465" t="n">
        <v>1310</v>
      </c>
      <c r="B1465" t="n">
        <v>1564</v>
      </c>
      <c r="C1465" t="s">
        <v>36</v>
      </c>
      <c r="D1465" t="s">
        <v>36</v>
      </c>
      <c r="E1465" t="s">
        <v>63</v>
      </c>
      <c r="F1465" t="s">
        <v>60</v>
      </c>
      <c r="G1465" t="s">
        <v>481</v>
      </c>
      <c r="H1465" t="s">
        <v>357</v>
      </c>
      <c r="I1465" t="n">
        <v>-1</v>
      </c>
      <c r="J1465" t="n">
        <v>0</v>
      </c>
      <c r="K1465" s="2" t="n">
        <v>0.549155773420479</v>
      </c>
      <c r="L1465" s="3" t="n">
        <v>254</v>
      </c>
      <c r="M1465" s="3" t="n">
        <v>387</v>
      </c>
      <c r="N1465" s="3" t="n">
        <v>7396.44736303</v>
      </c>
      <c r="O1465" s="2"/>
      <c r="P1465" s="2"/>
      <c r="Q1465" s="2"/>
      <c r="R1465" s="4"/>
      <c r="S1465" s="4"/>
      <c r="T1465" s="4"/>
      <c r="U1465" s="4"/>
      <c r="V1465" s="4"/>
      <c r="W1465" s="4" t="n">
        <v>1.19558546404368</v>
      </c>
      <c r="X1465" s="4" t="n">
        <v>1.19558546404368</v>
      </c>
      <c r="Y1465" t="n">
        <v>3233</v>
      </c>
      <c r="Z1465" t="n">
        <v>0</v>
      </c>
      <c r="AA1465" t="n">
        <v>1906</v>
      </c>
      <c r="AB1465" t="n">
        <v>1327</v>
      </c>
      <c r="AC1465" s="2" t="n">
        <v>0</v>
      </c>
      <c r="AD1465" s="2" t="n">
        <v>0</v>
      </c>
      <c r="AE1465" s="2" t="n">
        <v>0</v>
      </c>
      <c r="AF1465" s="1" t="n">
        <v>43159</v>
      </c>
      <c r="AG1465" s="1" t="n">
        <v>40368</v>
      </c>
      <c r="AH1465" t="n">
        <v>0</v>
      </c>
      <c r="AI1465" s="2" t="n">
        <v>0</v>
      </c>
      <c r="AJ1465" s="2" t="n">
        <v>0</v>
      </c>
    </row>
    <row r="1466">
      <c r="A1466" t="n">
        <v>1434</v>
      </c>
      <c r="B1466" t="n">
        <v>1610</v>
      </c>
      <c r="C1466" t="s">
        <v>36</v>
      </c>
      <c r="D1466" t="s">
        <v>36</v>
      </c>
      <c r="E1466" t="s">
        <v>49</v>
      </c>
      <c r="F1466" t="s">
        <v>38</v>
      </c>
      <c r="G1466" t="s">
        <v>142</v>
      </c>
      <c r="H1466" t="s">
        <v>282</v>
      </c>
      <c r="I1466" t="n">
        <v>-1</v>
      </c>
      <c r="J1466" t="n">
        <v>-1</v>
      </c>
      <c r="K1466" s="2" t="n">
        <v>0.414285714285714</v>
      </c>
      <c r="L1466" s="3" t="n">
        <v>662</v>
      </c>
      <c r="M1466" s="3" t="n">
        <v>415</v>
      </c>
      <c r="N1466" s="3" t="n">
        <v>7644.91828888</v>
      </c>
      <c r="O1466" s="2" t="n">
        <v>0.0160697887970615</v>
      </c>
      <c r="P1466" s="2" t="n">
        <v>0.0141843971631206</v>
      </c>
      <c r="Q1466" s="2" t="n">
        <v>0.163146617692072</v>
      </c>
      <c r="R1466" s="4" t="n">
        <v>-0.49510032664489</v>
      </c>
      <c r="S1466" s="4" t="n">
        <v>-1.34369452096725</v>
      </c>
      <c r="T1466" s="4" t="n">
        <v>2.11265687174778</v>
      </c>
      <c r="U1466" s="4" t="n">
        <v>-1.33934691014894</v>
      </c>
      <c r="V1466" s="4" t="n">
        <v>1.34530940245552</v>
      </c>
      <c r="W1466" s="4" t="n">
        <v>-1.45860935361979</v>
      </c>
      <c r="X1466" s="4" t="n">
        <v>1.45860935361979</v>
      </c>
      <c r="Y1466" t="n">
        <v>7843</v>
      </c>
      <c r="Z1466" t="n">
        <v>6534</v>
      </c>
      <c r="AA1466" t="n">
        <v>7838</v>
      </c>
      <c r="AB1466" t="n">
        <v>6539</v>
      </c>
      <c r="AC1466" s="2" t="n">
        <v>0.99923535708824</v>
      </c>
      <c r="AD1466" s="2" t="n">
        <v>0.833631028323552</v>
      </c>
      <c r="AE1466" s="2" t="n">
        <v>0.833099579242637</v>
      </c>
      <c r="AF1466" s="1" t="n">
        <v>37486</v>
      </c>
      <c r="AG1466" s="1" t="n">
        <v>37637</v>
      </c>
      <c r="AH1466" t="n">
        <v>6551</v>
      </c>
      <c r="AI1466" s="2" t="n">
        <v>0.835160632330444</v>
      </c>
      <c r="AJ1466" s="2" t="n">
        <v>1</v>
      </c>
    </row>
    <row r="1467">
      <c r="A1467" t="n">
        <v>133</v>
      </c>
      <c r="B1467" t="n">
        <v>1711</v>
      </c>
      <c r="C1467" t="s">
        <v>36</v>
      </c>
      <c r="D1467" t="s">
        <v>36</v>
      </c>
      <c r="E1467" t="s">
        <v>38</v>
      </c>
      <c r="F1467" t="s">
        <v>60</v>
      </c>
      <c r="G1467" t="s">
        <v>146</v>
      </c>
      <c r="H1467" t="s">
        <v>264</v>
      </c>
      <c r="I1467" t="n">
        <v>1</v>
      </c>
      <c r="J1467" t="n">
        <v>0</v>
      </c>
      <c r="K1467" s="2" t="n">
        <v>0.57302346776031</v>
      </c>
      <c r="L1467" s="3" t="n">
        <v>84</v>
      </c>
      <c r="M1467" s="3" t="n">
        <v>119</v>
      </c>
      <c r="N1467" s="3" t="n">
        <v>3108.37004004</v>
      </c>
      <c r="O1467" s="2" t="n">
        <v>0</v>
      </c>
      <c r="P1467" s="2" t="n">
        <v>0</v>
      </c>
      <c r="Q1467" s="2" t="n">
        <v>0</v>
      </c>
      <c r="R1467" s="4" t="n">
        <v>-1</v>
      </c>
      <c r="S1467" s="4" t="n">
        <v>-1.43928571428571</v>
      </c>
      <c r="T1467" s="4" t="n">
        <v>1.43928571428571</v>
      </c>
      <c r="U1467" s="4" t="n">
        <v>-1.91786021505376</v>
      </c>
      <c r="V1467" s="4" t="n">
        <v>1.91786021505376</v>
      </c>
      <c r="W1467" s="4" t="n">
        <v>0.0166264277327519</v>
      </c>
      <c r="X1467" s="4" t="n">
        <v>1.31395749072762</v>
      </c>
      <c r="Y1467" t="n">
        <v>11702</v>
      </c>
      <c r="Z1467" t="n">
        <v>56</v>
      </c>
      <c r="AA1467" t="n">
        <v>11298</v>
      </c>
      <c r="AB1467" t="n">
        <v>460</v>
      </c>
      <c r="AC1467" s="2" t="n">
        <v>0.121739130434783</v>
      </c>
      <c r="AD1467" s="2" t="n">
        <v>0.00495662949194548</v>
      </c>
      <c r="AE1467" s="2" t="n">
        <v>0.00478550675098274</v>
      </c>
      <c r="AF1467" s="1" t="n">
        <v>32508</v>
      </c>
      <c r="AG1467" s="1" t="n">
        <v>44871</v>
      </c>
      <c r="AH1467" t="n">
        <v>55</v>
      </c>
      <c r="AI1467" s="2" t="n">
        <v>0.00442905459816396</v>
      </c>
      <c r="AJ1467" s="2" t="n">
        <v>0.119825708061002</v>
      </c>
    </row>
    <row r="1468">
      <c r="A1468" t="n">
        <v>148</v>
      </c>
      <c r="B1468" t="n">
        <v>369</v>
      </c>
      <c r="C1468" t="s">
        <v>36</v>
      </c>
      <c r="D1468" t="s">
        <v>36</v>
      </c>
      <c r="E1468" t="s">
        <v>38</v>
      </c>
      <c r="F1468" t="s">
        <v>38</v>
      </c>
      <c r="G1468" t="s">
        <v>248</v>
      </c>
      <c r="H1468" t="s">
        <v>449</v>
      </c>
      <c r="I1468" t="n">
        <v>1</v>
      </c>
      <c r="J1468" t="n">
        <v>0</v>
      </c>
      <c r="K1468" s="2" t="n">
        <v>0.510651629072682</v>
      </c>
      <c r="L1468" s="3" t="n">
        <v>25</v>
      </c>
      <c r="M1468" s="3" t="n">
        <v>-2</v>
      </c>
      <c r="N1468" s="3" t="n">
        <v>8226.46914711</v>
      </c>
      <c r="O1468" s="2"/>
      <c r="P1468" s="2"/>
      <c r="Q1468" s="2"/>
      <c r="R1468" s="4"/>
      <c r="S1468" s="4"/>
      <c r="T1468" s="4"/>
      <c r="U1468" s="4"/>
      <c r="V1468" s="4"/>
      <c r="W1468" s="4" t="n">
        <v>3.38258607955041</v>
      </c>
      <c r="X1468" s="4" t="n">
        <v>3.38258607955041</v>
      </c>
      <c r="Y1468" t="n">
        <v>6174</v>
      </c>
      <c r="Z1468" t="n">
        <v>0</v>
      </c>
      <c r="AA1468" t="n">
        <v>334</v>
      </c>
      <c r="AB1468" t="n">
        <v>5840</v>
      </c>
      <c r="AC1468" s="2" t="n">
        <v>0</v>
      </c>
      <c r="AD1468" s="2" t="n">
        <v>0</v>
      </c>
      <c r="AE1468" s="2" t="n">
        <v>0</v>
      </c>
      <c r="AF1468" s="1" t="n">
        <v>32508</v>
      </c>
      <c r="AG1468" s="1" t="n">
        <v>39082</v>
      </c>
      <c r="AH1468" t="n">
        <v>0</v>
      </c>
      <c r="AI1468" s="2" t="n">
        <v>0</v>
      </c>
      <c r="AJ1468" s="2" t="n">
        <v>0</v>
      </c>
    </row>
    <row r="1469">
      <c r="A1469" t="n">
        <v>249</v>
      </c>
      <c r="B1469" t="n">
        <v>447</v>
      </c>
      <c r="C1469" t="s">
        <v>36</v>
      </c>
      <c r="D1469" t="s">
        <v>36</v>
      </c>
      <c r="E1469" t="s">
        <v>38</v>
      </c>
      <c r="F1469" t="s">
        <v>49</v>
      </c>
      <c r="G1469" t="s">
        <v>251</v>
      </c>
      <c r="H1469" t="s">
        <v>217</v>
      </c>
      <c r="I1469" t="n">
        <v>1</v>
      </c>
      <c r="J1469" t="n">
        <v>0</v>
      </c>
      <c r="K1469" s="2" t="n">
        <v>0.567592592592593</v>
      </c>
      <c r="L1469" s="3" t="n">
        <v>790</v>
      </c>
      <c r="M1469" s="3" t="n">
        <v>42</v>
      </c>
      <c r="N1469" s="3" t="n">
        <v>8100.45173644</v>
      </c>
      <c r="O1469" s="2"/>
      <c r="P1469" s="2"/>
      <c r="Q1469" s="2"/>
      <c r="R1469" s="4"/>
      <c r="S1469" s="4"/>
      <c r="T1469" s="4"/>
      <c r="U1469" s="4"/>
      <c r="V1469" s="4"/>
      <c r="W1469" s="4" t="n">
        <v>0.172854765805256</v>
      </c>
      <c r="X1469" s="4" t="n">
        <v>1.1485817997947</v>
      </c>
      <c r="Y1469" t="n">
        <v>11829</v>
      </c>
      <c r="Z1469" t="n">
        <v>0</v>
      </c>
      <c r="AA1469" t="n">
        <v>4858</v>
      </c>
      <c r="AB1469" t="n">
        <v>6971</v>
      </c>
      <c r="AC1469" s="2" t="n">
        <v>0</v>
      </c>
      <c r="AD1469" s="2" t="n">
        <v>0</v>
      </c>
      <c r="AE1469" s="2" t="n">
        <v>0</v>
      </c>
      <c r="AF1469" s="1" t="n">
        <v>32508</v>
      </c>
      <c r="AG1469" s="1" t="n">
        <v>38352</v>
      </c>
      <c r="AH1469" t="n">
        <v>0</v>
      </c>
      <c r="AI1469" s="2" t="n">
        <v>0</v>
      </c>
      <c r="AJ1469" s="2" t="n">
        <v>0</v>
      </c>
    </row>
    <row r="1470">
      <c r="A1470" t="n">
        <v>252</v>
      </c>
      <c r="B1470" t="n">
        <v>483</v>
      </c>
      <c r="C1470" t="s">
        <v>36</v>
      </c>
      <c r="D1470" t="s">
        <v>36</v>
      </c>
      <c r="E1470" t="s">
        <v>134</v>
      </c>
      <c r="F1470" t="s">
        <v>38</v>
      </c>
      <c r="G1470" t="s">
        <v>253</v>
      </c>
      <c r="H1470" t="s">
        <v>151</v>
      </c>
      <c r="I1470" t="n">
        <v>1</v>
      </c>
      <c r="J1470" t="n">
        <v>-1</v>
      </c>
      <c r="K1470" s="2" t="n">
        <v>0.53525641025641</v>
      </c>
      <c r="L1470" s="3" t="n">
        <v>295</v>
      </c>
      <c r="M1470" s="3" t="n">
        <v>440</v>
      </c>
      <c r="N1470" s="3" t="n">
        <v>7915.86991822</v>
      </c>
      <c r="O1470" s="2" t="n">
        <v>0.00595632031767042</v>
      </c>
      <c r="P1470" s="2" t="n">
        <v>0.00567612687813022</v>
      </c>
      <c r="Q1470" s="2" t="n">
        <v>0.0519523494374586</v>
      </c>
      <c r="R1470" s="4" t="n">
        <v>-0.804260985352863</v>
      </c>
      <c r="S1470" s="4" t="n">
        <v>-3.92855724685639</v>
      </c>
      <c r="T1470" s="4" t="n">
        <v>4.31571806750497</v>
      </c>
      <c r="U1470" s="4" t="n">
        <v>-4.00935250421287</v>
      </c>
      <c r="V1470" s="4" t="n">
        <v>4.00935250421287</v>
      </c>
      <c r="W1470" s="4" t="n">
        <v>-3.6228977058256</v>
      </c>
      <c r="X1470" s="4" t="n">
        <v>3.6228977058256</v>
      </c>
      <c r="Y1470" t="n">
        <v>6975</v>
      </c>
      <c r="Z1470" t="n">
        <v>3022</v>
      </c>
      <c r="AA1470" t="n">
        <v>6781</v>
      </c>
      <c r="AB1470" t="n">
        <v>3216</v>
      </c>
      <c r="AC1470" s="2" t="n">
        <v>0.939676616915423</v>
      </c>
      <c r="AD1470" s="2" t="n">
        <v>0.445656982745908</v>
      </c>
      <c r="AE1470" s="2" t="n">
        <v>0.43326164874552</v>
      </c>
      <c r="AF1470" s="1" t="n">
        <v>37987</v>
      </c>
      <c r="AG1470" s="1" t="n">
        <v>39087</v>
      </c>
      <c r="AH1470" t="n">
        <v>5839</v>
      </c>
      <c r="AI1470" s="2" t="n">
        <v>0.795179082119025</v>
      </c>
      <c r="AJ1470" s="2" t="n">
        <v>1</v>
      </c>
    </row>
    <row r="1471">
      <c r="A1471" t="n">
        <v>252</v>
      </c>
      <c r="B1471" t="n">
        <v>478</v>
      </c>
      <c r="C1471" t="s">
        <v>36</v>
      </c>
      <c r="D1471" t="s">
        <v>36</v>
      </c>
      <c r="E1471" t="s">
        <v>134</v>
      </c>
      <c r="F1471" t="s">
        <v>38</v>
      </c>
      <c r="G1471" t="s">
        <v>253</v>
      </c>
      <c r="H1471" t="s">
        <v>149</v>
      </c>
      <c r="I1471" t="n">
        <v>1</v>
      </c>
      <c r="J1471" t="n">
        <v>0</v>
      </c>
      <c r="K1471" s="2" t="n">
        <v>0.583333333333333</v>
      </c>
      <c r="L1471" s="3" t="n">
        <v>295</v>
      </c>
      <c r="M1471" s="3" t="n">
        <v>260</v>
      </c>
      <c r="N1471" s="3" t="n">
        <v>8190.09319908</v>
      </c>
      <c r="O1471" s="2" t="n">
        <v>0.0187705302674801</v>
      </c>
      <c r="P1471" s="2" t="n">
        <v>0.00931600882569257</v>
      </c>
      <c r="Q1471" s="2" t="n">
        <v>0.177381511027687</v>
      </c>
      <c r="R1471" s="4" t="n">
        <v>-0.253945480631277</v>
      </c>
      <c r="S1471" s="4" t="n">
        <v>-0.725513843266069</v>
      </c>
      <c r="T1471" s="4" t="n">
        <v>2.00660722665416</v>
      </c>
      <c r="U1471" s="4" t="n">
        <v>-0.725946456605406</v>
      </c>
      <c r="V1471" s="4" t="n">
        <v>1.0467826727064</v>
      </c>
      <c r="W1471" s="4" t="n">
        <v>-1.29038040976927</v>
      </c>
      <c r="X1471" s="4" t="n">
        <v>1.29038040976927</v>
      </c>
      <c r="Y1471" t="n">
        <v>12341</v>
      </c>
      <c r="Z1471" t="n">
        <v>4262</v>
      </c>
      <c r="AA1471" t="n">
        <v>6781</v>
      </c>
      <c r="AB1471" t="n">
        <v>9822</v>
      </c>
      <c r="AC1471" s="2" t="n">
        <v>0.628520867128742</v>
      </c>
      <c r="AD1471" s="2" t="n">
        <v>0.433923844430869</v>
      </c>
      <c r="AE1471" s="2" t="n">
        <v>0.345352888744834</v>
      </c>
      <c r="AF1471" s="1" t="n">
        <v>37987</v>
      </c>
      <c r="AG1471" s="1" t="n">
        <v>32508</v>
      </c>
      <c r="AH1471" t="n">
        <v>4748</v>
      </c>
      <c r="AI1471" s="2" t="n">
        <v>0.646602206182759</v>
      </c>
      <c r="AJ1471" s="2" t="n">
        <v>0.464261269189401</v>
      </c>
    </row>
    <row r="1472">
      <c r="A1472" t="n">
        <v>434</v>
      </c>
      <c r="B1472" t="n">
        <v>1448</v>
      </c>
      <c r="C1472" t="s">
        <v>36</v>
      </c>
      <c r="D1472" t="s">
        <v>36</v>
      </c>
      <c r="E1472" t="s">
        <v>38</v>
      </c>
      <c r="F1472" t="s">
        <v>44</v>
      </c>
      <c r="G1472" t="s">
        <v>254</v>
      </c>
      <c r="H1472" t="s">
        <v>107</v>
      </c>
      <c r="I1472" t="n">
        <v>1</v>
      </c>
      <c r="J1472" t="n">
        <v>1</v>
      </c>
      <c r="K1472" s="2" t="n">
        <v>0.477777777777778</v>
      </c>
      <c r="L1472" s="3" t="n">
        <v>2</v>
      </c>
      <c r="M1472" s="3" t="n">
        <v>3</v>
      </c>
      <c r="N1472" s="3" t="n">
        <v>9290.40168206</v>
      </c>
      <c r="O1472" s="2" t="n">
        <v>0.028804347826087</v>
      </c>
      <c r="P1472" s="2" t="n">
        <v>0.0213303396014594</v>
      </c>
      <c r="Q1472" s="2" t="n">
        <v>0.260869565217391</v>
      </c>
      <c r="R1472" s="4" t="n">
        <v>-0.17011751538892</v>
      </c>
      <c r="S1472" s="4" t="n">
        <v>-0.19258152173913</v>
      </c>
      <c r="T1472" s="4" t="n">
        <v>1.43209239130435</v>
      </c>
      <c r="U1472" s="4" t="n">
        <v>-0.160875686383499</v>
      </c>
      <c r="V1472" s="4" t="n">
        <v>0.698844846279145</v>
      </c>
      <c r="W1472" s="4" t="n">
        <v>0.891475332331352</v>
      </c>
      <c r="X1472" s="4" t="n">
        <v>0.891475332331352</v>
      </c>
      <c r="Y1472" t="n">
        <v>12746</v>
      </c>
      <c r="Z1472" t="n">
        <v>3680</v>
      </c>
      <c r="AA1472" t="n">
        <v>9516</v>
      </c>
      <c r="AB1472" t="n">
        <v>6910</v>
      </c>
      <c r="AC1472" s="2" t="n">
        <v>0.532561505065123</v>
      </c>
      <c r="AD1472" s="2" t="n">
        <v>0.386717108028583</v>
      </c>
      <c r="AE1472" s="2" t="n">
        <v>0.288718029185627</v>
      </c>
      <c r="AF1472" s="1" t="n">
        <v>32508</v>
      </c>
      <c r="AG1472" s="1" t="n">
        <v>38352</v>
      </c>
      <c r="AH1472" t="n">
        <v>4017</v>
      </c>
      <c r="AI1472" s="2" t="n">
        <v>0.407362336477031</v>
      </c>
      <c r="AJ1472" s="2" t="n">
        <v>0.575666380051591</v>
      </c>
    </row>
    <row r="1473">
      <c r="A1473" t="n">
        <v>441</v>
      </c>
      <c r="B1473" t="n">
        <v>1026</v>
      </c>
      <c r="C1473" t="s">
        <v>36</v>
      </c>
      <c r="D1473" t="s">
        <v>36</v>
      </c>
      <c r="E1473" t="s">
        <v>38</v>
      </c>
      <c r="F1473" t="s">
        <v>41</v>
      </c>
      <c r="G1473" t="s">
        <v>398</v>
      </c>
      <c r="H1473" t="s">
        <v>172</v>
      </c>
      <c r="I1473" t="n">
        <v>1</v>
      </c>
      <c r="J1473" t="n">
        <v>1</v>
      </c>
      <c r="K1473" s="2" t="n">
        <v>0.529761904761905</v>
      </c>
      <c r="L1473" s="3" t="n">
        <v>2</v>
      </c>
      <c r="M1473" s="3" t="n">
        <v>-2</v>
      </c>
      <c r="N1473" s="3" t="n">
        <v>8810.50801862</v>
      </c>
      <c r="O1473" s="2" t="n">
        <v>0.00310077519379845</v>
      </c>
      <c r="P1473" s="2" t="n">
        <v>0.00156494522691706</v>
      </c>
      <c r="Q1473" s="2" t="n">
        <v>0.172093023255814</v>
      </c>
      <c r="R1473" s="4" t="n">
        <v>0.0264385692068429</v>
      </c>
      <c r="S1473" s="4" t="n">
        <v>0.0826976744186045</v>
      </c>
      <c r="T1473" s="4" t="n">
        <v>2.16161240310077</v>
      </c>
      <c r="U1473" s="4" t="n">
        <v>0.0817359188771751</v>
      </c>
      <c r="V1473" s="4" t="n">
        <v>0.646833253413099</v>
      </c>
      <c r="W1473" s="4" t="n">
        <v>0.558135695738619</v>
      </c>
      <c r="X1473" s="4" t="n">
        <v>1.20538414629759</v>
      </c>
      <c r="Y1473" t="n">
        <v>10539</v>
      </c>
      <c r="Z1473" t="n">
        <v>645</v>
      </c>
      <c r="AA1473" t="n">
        <v>9295</v>
      </c>
      <c r="AB1473" t="n">
        <v>1889</v>
      </c>
      <c r="AC1473" s="2" t="n">
        <v>0.341450502911593</v>
      </c>
      <c r="AD1473" s="2" t="n">
        <v>0.0693921463152232</v>
      </c>
      <c r="AE1473" s="2" t="n">
        <v>0.0612012524907486</v>
      </c>
      <c r="AF1473" s="1" t="n">
        <v>32508</v>
      </c>
      <c r="AG1473" s="1" t="n">
        <v>41338</v>
      </c>
      <c r="AH1473" t="n">
        <v>2028</v>
      </c>
      <c r="AI1473" s="2" t="n">
        <v>0.179120296767356</v>
      </c>
      <c r="AJ1473" s="2" t="n">
        <v>1</v>
      </c>
    </row>
    <row r="1474">
      <c r="A1474" t="n">
        <v>596</v>
      </c>
      <c r="B1474" t="n">
        <v>1113</v>
      </c>
      <c r="C1474" t="s">
        <v>36</v>
      </c>
      <c r="D1474" t="s">
        <v>36</v>
      </c>
      <c r="E1474" t="s">
        <v>38</v>
      </c>
      <c r="F1474" t="s">
        <v>38</v>
      </c>
      <c r="G1474" t="s">
        <v>88</v>
      </c>
      <c r="H1474" t="s">
        <v>79</v>
      </c>
      <c r="I1474" t="n">
        <v>1</v>
      </c>
      <c r="J1474" t="n">
        <v>0</v>
      </c>
      <c r="K1474" s="2" t="n">
        <v>0.454545454545455</v>
      </c>
      <c r="L1474" s="3" t="n">
        <v>1548</v>
      </c>
      <c r="M1474" s="3" t="n">
        <v>-465</v>
      </c>
      <c r="N1474" s="3" t="n">
        <v>7401.42416326</v>
      </c>
      <c r="O1474" s="2"/>
      <c r="P1474" s="2"/>
      <c r="Q1474" s="2"/>
      <c r="R1474" s="4"/>
      <c r="S1474" s="4"/>
      <c r="T1474" s="4"/>
      <c r="U1474" s="4"/>
      <c r="V1474" s="4"/>
      <c r="W1474" s="4" t="n">
        <v>5.80810888953412</v>
      </c>
      <c r="X1474" s="4" t="n">
        <v>5.80810888953412</v>
      </c>
      <c r="Y1474" t="n">
        <v>8416</v>
      </c>
      <c r="Z1474" t="n">
        <v>0</v>
      </c>
      <c r="AA1474" t="n">
        <v>3310</v>
      </c>
      <c r="AB1474" t="n">
        <v>5106</v>
      </c>
      <c r="AC1474" s="2" t="n">
        <v>0</v>
      </c>
      <c r="AD1474" s="2" t="n">
        <v>0</v>
      </c>
      <c r="AE1474" s="2" t="n">
        <v>0</v>
      </c>
      <c r="AF1474" s="1" t="n">
        <v>34700</v>
      </c>
      <c r="AG1474" s="1" t="n">
        <v>39814</v>
      </c>
      <c r="AH1474" t="n">
        <v>0</v>
      </c>
      <c r="AI1474" s="2" t="n">
        <v>0</v>
      </c>
      <c r="AJ1474" s="2" t="n">
        <v>0</v>
      </c>
    </row>
    <row r="1475">
      <c r="A1475" t="n">
        <v>642</v>
      </c>
      <c r="B1475" t="n">
        <v>1064</v>
      </c>
      <c r="C1475" t="s">
        <v>36</v>
      </c>
      <c r="D1475" t="s">
        <v>36</v>
      </c>
      <c r="E1475" t="s">
        <v>44</v>
      </c>
      <c r="F1475" t="s">
        <v>54</v>
      </c>
      <c r="G1475" t="s">
        <v>256</v>
      </c>
      <c r="H1475" t="s">
        <v>81</v>
      </c>
      <c r="I1475" t="n">
        <v>1</v>
      </c>
      <c r="J1475" t="n">
        <v>0</v>
      </c>
      <c r="K1475" s="2" t="n">
        <v>0.484126984126984</v>
      </c>
      <c r="L1475" s="3" t="n">
        <v>28</v>
      </c>
      <c r="M1475" s="3" t="n">
        <v>51</v>
      </c>
      <c r="N1475" s="3" t="n">
        <v>9480.18194971</v>
      </c>
      <c r="O1475" s="2" t="n">
        <v>0.0501484658528538</v>
      </c>
      <c r="P1475" s="2" t="n">
        <v>0.0430789781265654</v>
      </c>
      <c r="Q1475" s="2" t="n">
        <v>0.436324645331574</v>
      </c>
      <c r="R1475" s="4" t="n">
        <v>0.0840569642236888</v>
      </c>
      <c r="S1475" s="4" t="n">
        <v>0.108446057406795</v>
      </c>
      <c r="T1475" s="4" t="n">
        <v>0.711811283404812</v>
      </c>
      <c r="U1475" s="4" t="n">
        <v>0.133102007411423</v>
      </c>
      <c r="V1475" s="4" t="n">
        <v>0.517480037569516</v>
      </c>
      <c r="W1475" s="4" t="n">
        <v>0.0467838702430575</v>
      </c>
      <c r="X1475" s="4" t="n">
        <v>0.29951957514979</v>
      </c>
      <c r="Y1475" t="n">
        <v>7155</v>
      </c>
      <c r="Z1475" t="n">
        <v>6062</v>
      </c>
      <c r="AA1475" t="n">
        <v>6776</v>
      </c>
      <c r="AB1475" t="n">
        <v>6441</v>
      </c>
      <c r="AC1475" s="2" t="n">
        <v>0.941158205247632</v>
      </c>
      <c r="AD1475" s="2" t="n">
        <v>0.894628099173554</v>
      </c>
      <c r="AE1475" s="2" t="n">
        <v>0.847239692522711</v>
      </c>
      <c r="AF1475" s="1" t="n">
        <v>38352</v>
      </c>
      <c r="AG1475" s="1" t="n">
        <v>38108</v>
      </c>
      <c r="AH1475" t="n">
        <v>6978</v>
      </c>
      <c r="AI1475" s="2" t="n">
        <v>1</v>
      </c>
      <c r="AJ1475" s="2" t="n">
        <v>0.966214345056771</v>
      </c>
    </row>
    <row r="1476">
      <c r="A1476" t="n">
        <v>643</v>
      </c>
      <c r="B1476" t="n">
        <v>1061</v>
      </c>
      <c r="C1476" t="s">
        <v>36</v>
      </c>
      <c r="D1476" t="s">
        <v>36</v>
      </c>
      <c r="E1476" t="s">
        <v>38</v>
      </c>
      <c r="F1476" t="s">
        <v>38</v>
      </c>
      <c r="G1476" t="s">
        <v>256</v>
      </c>
      <c r="H1476" t="s">
        <v>158</v>
      </c>
      <c r="I1476" t="n">
        <v>1</v>
      </c>
      <c r="J1476" t="n">
        <v>0</v>
      </c>
      <c r="K1476" s="2" t="n">
        <v>0.484126984126984</v>
      </c>
      <c r="L1476" s="3" t="n">
        <v>28</v>
      </c>
      <c r="M1476" s="3" t="n">
        <v>51</v>
      </c>
      <c r="N1476" s="3" t="n">
        <v>9480.18194971</v>
      </c>
      <c r="O1476" s="2" t="n">
        <v>0.0482801491918773</v>
      </c>
      <c r="P1476" s="2" t="n">
        <v>0.0411764705882353</v>
      </c>
      <c r="Q1476" s="2" t="n">
        <v>0.440944881889764</v>
      </c>
      <c r="R1476" s="4" t="n">
        <v>-0.0154583061180057</v>
      </c>
      <c r="S1476" s="4" t="n">
        <v>0.0196850393700784</v>
      </c>
      <c r="T1476" s="4" t="n">
        <v>0.717115623704926</v>
      </c>
      <c r="U1476" s="4" t="n">
        <v>0.0570616795156877</v>
      </c>
      <c r="V1476" s="4" t="n">
        <v>0.501342199929529</v>
      </c>
      <c r="W1476" s="4" t="n">
        <v>0.194413796797826</v>
      </c>
      <c r="X1476" s="4" t="n">
        <v>0.445818584673356</v>
      </c>
      <c r="Y1476" t="n">
        <v>5829</v>
      </c>
      <c r="Z1476" t="n">
        <v>4826</v>
      </c>
      <c r="AA1476" t="n">
        <v>5462</v>
      </c>
      <c r="AB1476" t="n">
        <v>5193</v>
      </c>
      <c r="AC1476" s="2" t="n">
        <v>0.929327941459657</v>
      </c>
      <c r="AD1476" s="2" t="n">
        <v>0.883559135847675</v>
      </c>
      <c r="AE1476" s="2" t="n">
        <v>0.827929318922628</v>
      </c>
      <c r="AF1476" s="1" t="n">
        <v>39082</v>
      </c>
      <c r="AG1476" s="1" t="n">
        <v>39082</v>
      </c>
      <c r="AH1476" t="n">
        <v>5710</v>
      </c>
      <c r="AI1476" s="2" t="n">
        <v>0.977070499657769</v>
      </c>
      <c r="AJ1476" s="2" t="n">
        <v>1</v>
      </c>
    </row>
    <row r="1477">
      <c r="A1477" t="n">
        <v>645</v>
      </c>
      <c r="B1477" t="n">
        <v>1131</v>
      </c>
      <c r="C1477" t="s">
        <v>36</v>
      </c>
      <c r="D1477" t="s">
        <v>36</v>
      </c>
      <c r="E1477" t="s">
        <v>38</v>
      </c>
      <c r="F1477" t="s">
        <v>41</v>
      </c>
      <c r="G1477" t="s">
        <v>258</v>
      </c>
      <c r="H1477" t="s">
        <v>306</v>
      </c>
      <c r="I1477" t="n">
        <v>1</v>
      </c>
      <c r="J1477" t="n">
        <v>0</v>
      </c>
      <c r="K1477" s="2" t="n">
        <v>0.344444444444444</v>
      </c>
      <c r="L1477" s="3" t="n">
        <v>21</v>
      </c>
      <c r="M1477" s="3" t="n">
        <v>-16</v>
      </c>
      <c r="N1477" s="3" t="n">
        <v>5671.34514119</v>
      </c>
      <c r="O1477" s="2"/>
      <c r="P1477" s="2"/>
      <c r="Q1477" s="2"/>
      <c r="R1477" s="4"/>
      <c r="S1477" s="4"/>
      <c r="T1477" s="4"/>
      <c r="U1477" s="4"/>
      <c r="V1477" s="4"/>
      <c r="W1477" s="4" t="n">
        <v>0.711095179781476</v>
      </c>
      <c r="X1477" s="4" t="n">
        <v>1.1274807294799</v>
      </c>
      <c r="Y1477" t="n">
        <v>4541</v>
      </c>
      <c r="Z1477" t="n">
        <v>0</v>
      </c>
      <c r="AA1477" t="n">
        <v>1764</v>
      </c>
      <c r="AB1477" t="n">
        <v>2777</v>
      </c>
      <c r="AC1477" s="2" t="n">
        <v>0</v>
      </c>
      <c r="AD1477" s="2" t="n">
        <v>0</v>
      </c>
      <c r="AE1477" s="2" t="n">
        <v>0</v>
      </c>
      <c r="AF1477" s="1" t="n">
        <v>38718</v>
      </c>
      <c r="AG1477" s="1" t="n">
        <v>41275</v>
      </c>
      <c r="AH1477" t="n">
        <v>0</v>
      </c>
      <c r="AI1477" s="2" t="n">
        <v>0</v>
      </c>
      <c r="AJ1477" s="2" t="n">
        <v>0</v>
      </c>
    </row>
    <row r="1478">
      <c r="A1478" t="n">
        <v>646</v>
      </c>
      <c r="B1478" t="n">
        <v>1131</v>
      </c>
      <c r="C1478" t="s">
        <v>36</v>
      </c>
      <c r="D1478" t="s">
        <v>36</v>
      </c>
      <c r="E1478" t="s">
        <v>60</v>
      </c>
      <c r="F1478" t="s">
        <v>41</v>
      </c>
      <c r="G1478" t="s">
        <v>258</v>
      </c>
      <c r="H1478" t="s">
        <v>306</v>
      </c>
      <c r="I1478" t="n">
        <v>1</v>
      </c>
      <c r="J1478" t="n">
        <v>0</v>
      </c>
      <c r="K1478" s="2" t="n">
        <v>0.344444444444444</v>
      </c>
      <c r="L1478" s="3" t="n">
        <v>21</v>
      </c>
      <c r="M1478" s="3" t="n">
        <v>-16</v>
      </c>
      <c r="N1478" s="3" t="n">
        <v>5671.34514119</v>
      </c>
      <c r="O1478" s="2"/>
      <c r="P1478" s="2"/>
      <c r="Q1478" s="2"/>
      <c r="R1478" s="4"/>
      <c r="S1478" s="4"/>
      <c r="T1478" s="4"/>
      <c r="U1478" s="4"/>
      <c r="V1478" s="4"/>
      <c r="W1478" s="4" t="n">
        <v>0.948541821490553</v>
      </c>
      <c r="X1478" s="4" t="n">
        <v>1.07789202568434</v>
      </c>
      <c r="Y1478" t="n">
        <v>5891</v>
      </c>
      <c r="Z1478" t="n">
        <v>0</v>
      </c>
      <c r="AA1478" t="n">
        <v>3114</v>
      </c>
      <c r="AB1478" t="n">
        <v>2777</v>
      </c>
      <c r="AC1478" s="2" t="n">
        <v>0</v>
      </c>
      <c r="AD1478" s="2" t="n">
        <v>0</v>
      </c>
      <c r="AE1478" s="2" t="n">
        <v>0</v>
      </c>
      <c r="AF1478" s="1" t="n">
        <v>37259</v>
      </c>
      <c r="AG1478" s="1" t="n">
        <v>41275</v>
      </c>
      <c r="AH1478" t="n">
        <v>0</v>
      </c>
      <c r="AI1478" s="2" t="n">
        <v>0</v>
      </c>
      <c r="AJ1478" s="2" t="n">
        <v>0</v>
      </c>
    </row>
    <row r="1479">
      <c r="A1479" t="n">
        <v>652</v>
      </c>
      <c r="B1479" t="n">
        <v>1091</v>
      </c>
      <c r="C1479" t="s">
        <v>36</v>
      </c>
      <c r="D1479" t="s">
        <v>36</v>
      </c>
      <c r="E1479" t="s">
        <v>37</v>
      </c>
      <c r="F1479" t="s">
        <v>54</v>
      </c>
      <c r="G1479" t="s">
        <v>191</v>
      </c>
      <c r="H1479" t="s">
        <v>514</v>
      </c>
      <c r="I1479" t="n">
        <v>1</v>
      </c>
      <c r="J1479" t="n">
        <v>0</v>
      </c>
      <c r="K1479" s="2" t="n">
        <v>0.455555555555556</v>
      </c>
      <c r="L1479" s="3" t="n">
        <v>102</v>
      </c>
      <c r="M1479" s="3" t="n">
        <v>-31</v>
      </c>
      <c r="N1479" s="3" t="n">
        <v>9801.31060608</v>
      </c>
      <c r="O1479" s="2" t="n">
        <v>0.0432432432432432</v>
      </c>
      <c r="P1479" s="2" t="n">
        <v>0.0407608695652174</v>
      </c>
      <c r="Q1479" s="2" t="n">
        <v>0.45945945945946</v>
      </c>
      <c r="R1479" s="4" t="n">
        <v>0.717514124293785</v>
      </c>
      <c r="S1479" s="4" t="n">
        <v>0.449864864864865</v>
      </c>
      <c r="T1479" s="4" t="n">
        <v>0.606351351351352</v>
      </c>
      <c r="U1479" s="4" t="n">
        <v>0.689035891886544</v>
      </c>
      <c r="V1479" s="4" t="n">
        <v>0.858394199205309</v>
      </c>
      <c r="W1479" s="4" t="n">
        <v>1.39459101205843</v>
      </c>
      <c r="X1479" s="4" t="n">
        <v>1.39459101205843</v>
      </c>
      <c r="Y1479" t="n">
        <v>7148</v>
      </c>
      <c r="Z1479" t="n">
        <v>740</v>
      </c>
      <c r="AA1479" t="n">
        <v>810</v>
      </c>
      <c r="AB1479" t="n">
        <v>7078</v>
      </c>
      <c r="AC1479" s="2" t="n">
        <v>0.91358024691358</v>
      </c>
      <c r="AD1479" s="2" t="n">
        <v>0.104549307714044</v>
      </c>
      <c r="AE1479" s="2" t="n">
        <v>0.103525461667599</v>
      </c>
      <c r="AF1479" s="1" t="n">
        <v>38352</v>
      </c>
      <c r="AG1479" s="1" t="n">
        <v>38108</v>
      </c>
      <c r="AH1479" t="n">
        <v>1531</v>
      </c>
      <c r="AI1479" s="2" t="n">
        <v>1</v>
      </c>
      <c r="AJ1479" s="2" t="n">
        <v>0.211991138188867</v>
      </c>
    </row>
    <row r="1480">
      <c r="A1480" t="n">
        <v>646</v>
      </c>
      <c r="B1480" t="n">
        <v>1445</v>
      </c>
      <c r="C1480" t="s">
        <v>36</v>
      </c>
      <c r="D1480" t="s">
        <v>36</v>
      </c>
      <c r="E1480" t="s">
        <v>60</v>
      </c>
      <c r="F1480" t="s">
        <v>38</v>
      </c>
      <c r="G1480" t="s">
        <v>258</v>
      </c>
      <c r="H1480" t="s">
        <v>360</v>
      </c>
      <c r="I1480" t="n">
        <v>1</v>
      </c>
      <c r="J1480" t="n">
        <v>0</v>
      </c>
      <c r="K1480" s="2" t="n">
        <v>0.417543859649123</v>
      </c>
      <c r="L1480" s="3" t="n">
        <v>21</v>
      </c>
      <c r="M1480" s="3" t="n">
        <v>-10</v>
      </c>
      <c r="N1480" s="3" t="n">
        <v>9928.4756932</v>
      </c>
      <c r="O1480" s="2" t="n">
        <v>0.0276538804638715</v>
      </c>
      <c r="P1480" s="2" t="n">
        <v>0.0242805755395683</v>
      </c>
      <c r="Q1480" s="2" t="n">
        <v>0.328278322925959</v>
      </c>
      <c r="R1480" s="4" t="n">
        <v>-0.673394495412844</v>
      </c>
      <c r="S1480" s="4" t="n">
        <v>-0.704906333630687</v>
      </c>
      <c r="T1480" s="4" t="n">
        <v>0.854237288135594</v>
      </c>
      <c r="U1480" s="4" t="n">
        <v>-0.76424337400788</v>
      </c>
      <c r="V1480" s="4" t="n">
        <v>0.801528118126241</v>
      </c>
      <c r="W1480" s="4" t="n">
        <v>0.128709269621479</v>
      </c>
      <c r="X1480" s="4" t="n">
        <v>0.394464332711008</v>
      </c>
      <c r="Y1480" t="n">
        <v>7077</v>
      </c>
      <c r="Z1480" t="n">
        <v>1121</v>
      </c>
      <c r="AA1480" t="n">
        <v>3114</v>
      </c>
      <c r="AB1480" t="n">
        <v>5084</v>
      </c>
      <c r="AC1480" s="2" t="n">
        <v>0.359987154784843</v>
      </c>
      <c r="AD1480" s="2" t="n">
        <v>0.220495672698662</v>
      </c>
      <c r="AE1480" s="2" t="n">
        <v>0.158400452168998</v>
      </c>
      <c r="AF1480" s="1" t="n">
        <v>37259</v>
      </c>
      <c r="AG1480" s="1" t="n">
        <v>39448</v>
      </c>
      <c r="AH1480" t="n">
        <v>1401</v>
      </c>
      <c r="AI1480" s="2" t="n">
        <v>0.39025069637883</v>
      </c>
      <c r="AJ1480" s="2" t="n">
        <v>0.255750273822563</v>
      </c>
    </row>
    <row r="1481">
      <c r="A1481" t="n">
        <v>662</v>
      </c>
      <c r="B1481" t="n">
        <v>1727</v>
      </c>
      <c r="C1481" t="s">
        <v>36</v>
      </c>
      <c r="D1481" t="s">
        <v>36</v>
      </c>
      <c r="E1481" t="s">
        <v>41</v>
      </c>
      <c r="F1481" t="s">
        <v>37</v>
      </c>
      <c r="G1481" t="s">
        <v>260</v>
      </c>
      <c r="H1481" t="s">
        <v>171</v>
      </c>
      <c r="I1481" t="n">
        <v>1</v>
      </c>
      <c r="J1481" t="n">
        <v>0</v>
      </c>
      <c r="K1481" s="2" t="n">
        <v>0.373015873015873</v>
      </c>
      <c r="L1481" s="3" t="n">
        <v>-2</v>
      </c>
      <c r="M1481" s="3" t="n">
        <v>3</v>
      </c>
      <c r="N1481" s="3" t="n">
        <v>3973.16430705</v>
      </c>
      <c r="O1481" s="2"/>
      <c r="P1481" s="2"/>
      <c r="Q1481" s="2"/>
      <c r="R1481" s="4"/>
      <c r="S1481" s="4"/>
      <c r="T1481" s="4"/>
      <c r="U1481" s="4"/>
      <c r="V1481" s="4"/>
      <c r="W1481" s="4" t="n">
        <v>0.200473590590344</v>
      </c>
      <c r="X1481" s="4" t="n">
        <v>0.917199904957434</v>
      </c>
      <c r="Y1481" t="n">
        <v>6279</v>
      </c>
      <c r="Z1481" t="n">
        <v>0</v>
      </c>
      <c r="AA1481" t="n">
        <v>1851</v>
      </c>
      <c r="AB1481" t="n">
        <v>4428</v>
      </c>
      <c r="AC1481" s="2" t="n">
        <v>0</v>
      </c>
      <c r="AD1481" s="2" t="n">
        <v>0</v>
      </c>
      <c r="AE1481" s="2" t="n">
        <v>0</v>
      </c>
      <c r="AF1481" s="1" t="n">
        <v>43411</v>
      </c>
      <c r="AG1481" s="1" t="n">
        <v>38352</v>
      </c>
      <c r="AH1481" t="n">
        <v>0</v>
      </c>
      <c r="AI1481" s="2" t="n">
        <v>0</v>
      </c>
      <c r="AJ1481" s="2" t="n">
        <v>0</v>
      </c>
    </row>
    <row r="1482">
      <c r="A1482" t="n">
        <v>662</v>
      </c>
      <c r="B1482" t="n">
        <v>1026</v>
      </c>
      <c r="C1482" t="s">
        <v>36</v>
      </c>
      <c r="D1482" t="s">
        <v>36</v>
      </c>
      <c r="E1482" t="s">
        <v>41</v>
      </c>
      <c r="F1482" t="s">
        <v>41</v>
      </c>
      <c r="G1482" t="s">
        <v>260</v>
      </c>
      <c r="H1482" t="s">
        <v>172</v>
      </c>
      <c r="I1482" t="n">
        <v>1</v>
      </c>
      <c r="J1482" t="n">
        <v>0</v>
      </c>
      <c r="K1482" s="2" t="n">
        <v>0.547619047619048</v>
      </c>
      <c r="L1482" s="3" t="n">
        <v>-2</v>
      </c>
      <c r="M1482" s="3" t="n">
        <v>2</v>
      </c>
      <c r="N1482" s="3" t="n">
        <v>376.40714316</v>
      </c>
      <c r="O1482" s="2"/>
      <c r="P1482" s="2"/>
      <c r="Q1482" s="2"/>
      <c r="R1482" s="4"/>
      <c r="S1482" s="4"/>
      <c r="T1482" s="4"/>
      <c r="U1482" s="4"/>
      <c r="V1482" s="4"/>
      <c r="W1482" s="4" t="n">
        <v>0.167318224354197</v>
      </c>
      <c r="X1482" s="4" t="n">
        <v>1.10167658670938</v>
      </c>
      <c r="Y1482" t="n">
        <v>3740</v>
      </c>
      <c r="Z1482" t="n">
        <v>0</v>
      </c>
      <c r="AA1482" t="n">
        <v>1851</v>
      </c>
      <c r="AB1482" t="n">
        <v>1889</v>
      </c>
      <c r="AC1482" s="2" t="n">
        <v>0</v>
      </c>
      <c r="AD1482" s="2" t="n">
        <v>0</v>
      </c>
      <c r="AE1482" s="2" t="n">
        <v>0</v>
      </c>
      <c r="AF1482" s="1" t="n">
        <v>43411</v>
      </c>
      <c r="AG1482" s="1" t="n">
        <v>41338</v>
      </c>
      <c r="AH1482" t="n">
        <v>0</v>
      </c>
      <c r="AI1482" s="2" t="n">
        <v>0</v>
      </c>
      <c r="AJ1482" s="2" t="n">
        <v>0</v>
      </c>
    </row>
    <row r="1483">
      <c r="A1483" t="n">
        <v>752</v>
      </c>
      <c r="B1483" t="n">
        <v>1374</v>
      </c>
      <c r="C1483" t="s">
        <v>36</v>
      </c>
      <c r="D1483" t="s">
        <v>36</v>
      </c>
      <c r="E1483" t="s">
        <v>38</v>
      </c>
      <c r="F1483" t="s">
        <v>44</v>
      </c>
      <c r="G1483" t="s">
        <v>351</v>
      </c>
      <c r="H1483" t="s">
        <v>353</v>
      </c>
      <c r="I1483" t="n">
        <v>1</v>
      </c>
      <c r="J1483" t="n">
        <v>0</v>
      </c>
      <c r="K1483" s="2" t="n">
        <v>0.511111111111111</v>
      </c>
      <c r="L1483" s="3" t="n">
        <v>5</v>
      </c>
      <c r="M1483" s="3" t="n">
        <v>3</v>
      </c>
      <c r="N1483" s="3" t="n">
        <v>8862.2334386</v>
      </c>
      <c r="O1483" s="2" t="n">
        <v>0.062778603268945</v>
      </c>
      <c r="P1483" s="2" t="n">
        <v>0.0580850665167697</v>
      </c>
      <c r="Q1483" s="2" t="n">
        <v>0.464153046062407</v>
      </c>
      <c r="R1483" s="4" t="n">
        <v>0.133174791914388</v>
      </c>
      <c r="S1483" s="4" t="n">
        <v>0.151504457652303</v>
      </c>
      <c r="T1483" s="4" t="n">
        <v>0.921155274888556</v>
      </c>
      <c r="U1483" s="4" t="n">
        <v>0.173938021565844</v>
      </c>
      <c r="V1483" s="4" t="n">
        <v>0.302244196563343</v>
      </c>
      <c r="W1483" s="4" t="n">
        <v>0.0747459422101084</v>
      </c>
      <c r="X1483" s="4" t="n">
        <v>0.170381366437864</v>
      </c>
      <c r="Y1483" t="n">
        <v>7172</v>
      </c>
      <c r="Z1483" t="n">
        <v>5384</v>
      </c>
      <c r="AA1483" t="n">
        <v>5825</v>
      </c>
      <c r="AB1483" t="n">
        <v>6731</v>
      </c>
      <c r="AC1483" s="2" t="n">
        <v>0.924291845493562</v>
      </c>
      <c r="AD1483" s="2" t="n">
        <v>0.799881146932105</v>
      </c>
      <c r="AE1483" s="2" t="n">
        <v>0.750697155605131</v>
      </c>
      <c r="AF1483" s="1" t="n">
        <v>39082</v>
      </c>
      <c r="AG1483" s="1" t="n">
        <v>38140</v>
      </c>
      <c r="AH1483" t="n">
        <v>5844</v>
      </c>
      <c r="AI1483" s="2" t="n">
        <v>1</v>
      </c>
      <c r="AJ1483" s="2" t="n">
        <v>0.812795549374131</v>
      </c>
    </row>
    <row r="1484">
      <c r="A1484" t="n">
        <v>912</v>
      </c>
      <c r="B1484" t="n">
        <v>1321</v>
      </c>
      <c r="C1484" t="s">
        <v>36</v>
      </c>
      <c r="D1484" t="s">
        <v>36</v>
      </c>
      <c r="E1484" t="s">
        <v>134</v>
      </c>
      <c r="F1484" t="s">
        <v>63</v>
      </c>
      <c r="G1484" t="s">
        <v>169</v>
      </c>
      <c r="H1484" t="s">
        <v>246</v>
      </c>
      <c r="I1484" t="n">
        <v>1</v>
      </c>
      <c r="J1484" t="n">
        <v>0</v>
      </c>
      <c r="K1484" s="2" t="n">
        <v>0.562169312169312</v>
      </c>
      <c r="L1484" s="3" t="n">
        <v>670</v>
      </c>
      <c r="M1484" s="3" t="n">
        <v>-420</v>
      </c>
      <c r="N1484" s="3" t="n">
        <v>3192.61681944</v>
      </c>
      <c r="O1484" s="2" t="n">
        <v>0.000567536889897843</v>
      </c>
      <c r="P1484" s="2" t="n">
        <v>0.000568181818181818</v>
      </c>
      <c r="Q1484" s="2" t="n">
        <v>0.0164585698070375</v>
      </c>
      <c r="R1484" s="4" t="n">
        <v>0.921635434412266</v>
      </c>
      <c r="S1484" s="4" t="n">
        <v>3.34122587968218</v>
      </c>
      <c r="T1484" s="4" t="n">
        <v>3.46688989784336</v>
      </c>
      <c r="U1484" s="4" t="n">
        <v>3.22328538523036</v>
      </c>
      <c r="V1484" s="4" t="n">
        <v>3.24125974420472</v>
      </c>
      <c r="W1484" s="4" t="n">
        <v>3.9649283623643</v>
      </c>
      <c r="X1484" s="4" t="n">
        <v>3.9649283623643</v>
      </c>
      <c r="Y1484" t="n">
        <v>6179</v>
      </c>
      <c r="Z1484" t="n">
        <v>1762</v>
      </c>
      <c r="AA1484" t="n">
        <v>6019</v>
      </c>
      <c r="AB1484" t="n">
        <v>1922</v>
      </c>
      <c r="AC1484" s="2" t="n">
        <v>0.916753381893861</v>
      </c>
      <c r="AD1484" s="2" t="n">
        <v>0.292739657750457</v>
      </c>
      <c r="AE1484" s="2" t="n">
        <v>0.285159410907914</v>
      </c>
      <c r="AF1484" s="1" t="n">
        <v>38646</v>
      </c>
      <c r="AG1484" s="1" t="n">
        <v>43159</v>
      </c>
      <c r="AH1484" t="n">
        <v>2171</v>
      </c>
      <c r="AI1484" s="2" t="n">
        <v>0.324805505685218</v>
      </c>
      <c r="AJ1484" s="2" t="n">
        <v>1</v>
      </c>
    </row>
    <row r="1485">
      <c r="A1485" t="n">
        <v>1008</v>
      </c>
      <c r="B1485" t="n">
        <v>1021</v>
      </c>
      <c r="C1485" t="s">
        <v>36</v>
      </c>
      <c r="D1485" t="s">
        <v>36</v>
      </c>
      <c r="E1485" t="s">
        <v>38</v>
      </c>
      <c r="F1485" t="s">
        <v>38</v>
      </c>
      <c r="G1485" t="s">
        <v>328</v>
      </c>
      <c r="H1485" t="s">
        <v>273</v>
      </c>
      <c r="I1485" t="n">
        <v>1</v>
      </c>
      <c r="J1485" t="n">
        <v>0</v>
      </c>
      <c r="K1485" s="2" t="n">
        <v>0.504545454545455</v>
      </c>
      <c r="L1485" s="3" t="n">
        <v>1150</v>
      </c>
      <c r="M1485" s="3" t="n">
        <v>70</v>
      </c>
      <c r="N1485" s="3" t="n">
        <v>4434.17090008</v>
      </c>
      <c r="O1485" s="2" t="n">
        <v>0.0812768847634141</v>
      </c>
      <c r="P1485" s="2" t="n">
        <v>0</v>
      </c>
      <c r="Q1485" s="2" t="n">
        <v>0.0812768847634141</v>
      </c>
      <c r="R1485" s="4" t="n">
        <v>-0.658452439625431</v>
      </c>
      <c r="S1485" s="4" t="n">
        <v>-2.84731718360878</v>
      </c>
      <c r="T1485" s="4" t="n">
        <v>3.70939551731945</v>
      </c>
      <c r="U1485" s="4" t="n">
        <v>-2.8141272938416</v>
      </c>
      <c r="V1485" s="4" t="n">
        <v>3.11301154675811</v>
      </c>
      <c r="W1485" s="4" t="n">
        <v>-2.33790754712972</v>
      </c>
      <c r="X1485" s="4" t="n">
        <v>2.34648234563187</v>
      </c>
      <c r="Y1485" t="n">
        <v>12377</v>
      </c>
      <c r="Z1485" t="n">
        <v>4417</v>
      </c>
      <c r="AA1485" t="n">
        <v>12302</v>
      </c>
      <c r="AB1485" t="n">
        <v>4492</v>
      </c>
      <c r="AC1485" s="2" t="n">
        <v>0.983303650934995</v>
      </c>
      <c r="AD1485" s="2" t="n">
        <v>0.359047309380589</v>
      </c>
      <c r="AE1485" s="2" t="n">
        <v>0.356871616708411</v>
      </c>
      <c r="AF1485" s="1" t="n">
        <v>32508</v>
      </c>
      <c r="AG1485" s="1" t="n">
        <v>32508</v>
      </c>
      <c r="AH1485" t="n">
        <v>5113</v>
      </c>
      <c r="AI1485" s="2" t="n">
        <v>0.411741021098406</v>
      </c>
      <c r="AJ1485" s="2" t="n">
        <v>1</v>
      </c>
    </row>
    <row r="1486">
      <c r="A1486" t="n">
        <v>1008</v>
      </c>
      <c r="B1486" t="n">
        <v>1289</v>
      </c>
      <c r="C1486" t="s">
        <v>36</v>
      </c>
      <c r="D1486" t="s">
        <v>36</v>
      </c>
      <c r="E1486" t="s">
        <v>38</v>
      </c>
      <c r="F1486" t="s">
        <v>49</v>
      </c>
      <c r="G1486" t="s">
        <v>328</v>
      </c>
      <c r="H1486" t="s">
        <v>127</v>
      </c>
      <c r="I1486" t="n">
        <v>1</v>
      </c>
      <c r="J1486" t="n">
        <v>-1</v>
      </c>
      <c r="K1486" s="2" t="n">
        <v>0.516221033868093</v>
      </c>
      <c r="L1486" s="3" t="n">
        <v>1150</v>
      </c>
      <c r="M1486" s="3" t="n">
        <v>579</v>
      </c>
      <c r="N1486" s="3" t="n">
        <v>7640.89994171</v>
      </c>
      <c r="O1486" s="2" t="n">
        <v>0.00753579502637528</v>
      </c>
      <c r="P1486" s="2" t="n">
        <v>0.00628436763550668</v>
      </c>
      <c r="Q1486" s="2" t="n">
        <v>0.0557648831951771</v>
      </c>
      <c r="R1486" s="4" t="n">
        <v>-0.711465451784358</v>
      </c>
      <c r="S1486" s="4" t="n">
        <v>-3.50595327807084</v>
      </c>
      <c r="T1486" s="4" t="n">
        <v>4.18055764883195</v>
      </c>
      <c r="U1486" s="4" t="n">
        <v>-3.33999427373221</v>
      </c>
      <c r="V1486" s="4" t="n">
        <v>3.38318871817665</v>
      </c>
      <c r="W1486" s="4" t="n">
        <v>-4.53428141736244</v>
      </c>
      <c r="X1486" s="4" t="n">
        <v>4.53428141736244</v>
      </c>
      <c r="Y1486" t="n">
        <v>12332</v>
      </c>
      <c r="Z1486" t="n">
        <v>1327</v>
      </c>
      <c r="AA1486" t="n">
        <v>12302</v>
      </c>
      <c r="AB1486" t="n">
        <v>1357</v>
      </c>
      <c r="AC1486" s="2" t="n">
        <v>0.97789240972734</v>
      </c>
      <c r="AD1486" s="2" t="n">
        <v>0.107868639245651</v>
      </c>
      <c r="AE1486" s="2" t="n">
        <v>0.107606227700292</v>
      </c>
      <c r="AF1486" s="1" t="n">
        <v>32508</v>
      </c>
      <c r="AG1486" s="1" t="n">
        <v>37532</v>
      </c>
      <c r="AH1486" t="n">
        <v>1471</v>
      </c>
      <c r="AI1486" s="2" t="n">
        <v>0.118457078434531</v>
      </c>
      <c r="AJ1486" s="2" t="n">
        <v>1</v>
      </c>
    </row>
    <row r="1487">
      <c r="A1487" t="n">
        <v>53</v>
      </c>
      <c r="B1487" t="n">
        <v>784</v>
      </c>
      <c r="C1487" t="s">
        <v>36</v>
      </c>
      <c r="D1487" t="s">
        <v>36</v>
      </c>
      <c r="E1487" t="s">
        <v>37</v>
      </c>
      <c r="F1487" t="s">
        <v>218</v>
      </c>
      <c r="G1487" t="s">
        <v>85</v>
      </c>
      <c r="H1487" t="s">
        <v>333</v>
      </c>
      <c r="I1487" t="n">
        <v>1</v>
      </c>
      <c r="J1487" t="n">
        <v>0</v>
      </c>
      <c r="K1487" s="2" t="n">
        <v>0.507539682539683</v>
      </c>
      <c r="L1487" s="3" t="n">
        <v>4</v>
      </c>
      <c r="M1487" s="3" t="n">
        <v>10</v>
      </c>
      <c r="N1487" s="3" t="n">
        <v>9330.17439971</v>
      </c>
      <c r="O1487" s="2"/>
      <c r="P1487" s="2"/>
      <c r="Q1487" s="2"/>
      <c r="R1487" s="4"/>
      <c r="S1487" s="4"/>
      <c r="T1487" s="4"/>
      <c r="U1487" s="4"/>
      <c r="V1487" s="4"/>
      <c r="W1487" s="4" t="n">
        <v>-0.116370861694981</v>
      </c>
      <c r="X1487" s="4" t="n">
        <v>1.64569169413549</v>
      </c>
      <c r="Y1487" t="n">
        <v>3621</v>
      </c>
      <c r="Z1487" t="n">
        <v>0</v>
      </c>
      <c r="AA1487" t="n">
        <v>3079</v>
      </c>
      <c r="AB1487" t="n">
        <v>542</v>
      </c>
      <c r="AC1487" s="2" t="n">
        <v>0</v>
      </c>
      <c r="AD1487" s="2" t="n">
        <v>0</v>
      </c>
      <c r="AE1487" s="2" t="n">
        <v>0</v>
      </c>
      <c r="AF1487" s="1" t="n">
        <v>37692</v>
      </c>
      <c r="AG1487" s="1" t="n">
        <v>41373</v>
      </c>
      <c r="AH1487" t="n">
        <v>0</v>
      </c>
      <c r="AI1487" s="2" t="n">
        <v>0</v>
      </c>
      <c r="AJ1487" s="2" t="n">
        <v>0</v>
      </c>
    </row>
    <row r="1488">
      <c r="A1488" t="n">
        <v>10</v>
      </c>
      <c r="B1488" t="n">
        <v>156</v>
      </c>
      <c r="C1488" t="s">
        <v>36</v>
      </c>
      <c r="D1488" t="s">
        <v>36</v>
      </c>
      <c r="E1488" t="s">
        <v>38</v>
      </c>
      <c r="F1488" t="s">
        <v>38</v>
      </c>
      <c r="G1488" t="s">
        <v>265</v>
      </c>
      <c r="H1488" t="s">
        <v>250</v>
      </c>
      <c r="I1488" t="n">
        <v>-1</v>
      </c>
      <c r="J1488" t="n">
        <v>0</v>
      </c>
      <c r="K1488" s="2" t="n">
        <v>0.534313725490196</v>
      </c>
      <c r="L1488" s="3" t="n">
        <v>495</v>
      </c>
      <c r="M1488" s="3" t="n">
        <v>-95</v>
      </c>
      <c r="N1488" s="3" t="n">
        <v>7197.73901946</v>
      </c>
      <c r="O1488" s="2"/>
      <c r="P1488" s="2"/>
      <c r="Q1488" s="2"/>
      <c r="R1488" s="4"/>
      <c r="S1488" s="4"/>
      <c r="T1488" s="4"/>
      <c r="U1488" s="4"/>
      <c r="V1488" s="4"/>
      <c r="W1488" s="4" t="n">
        <v>2.39550731343429</v>
      </c>
      <c r="X1488" s="4" t="n">
        <v>2.39550731343429</v>
      </c>
      <c r="Y1488" t="n">
        <v>9952</v>
      </c>
      <c r="Z1488" t="n">
        <v>0</v>
      </c>
      <c r="AA1488" t="n">
        <v>7271</v>
      </c>
      <c r="AB1488" t="n">
        <v>2681</v>
      </c>
      <c r="AC1488" s="2" t="n">
        <v>0</v>
      </c>
      <c r="AD1488" s="2" t="n">
        <v>0</v>
      </c>
      <c r="AE1488" s="2" t="n">
        <v>0</v>
      </c>
      <c r="AF1488" s="1" t="n">
        <v>37637</v>
      </c>
      <c r="AG1488" s="1" t="n">
        <v>32508</v>
      </c>
      <c r="AH1488" t="n">
        <v>0</v>
      </c>
      <c r="AI1488" s="2" t="n">
        <v>0</v>
      </c>
      <c r="AJ1488" s="2" t="n">
        <v>0</v>
      </c>
    </row>
    <row r="1489">
      <c r="A1489" t="n">
        <v>8</v>
      </c>
      <c r="B1489" t="n">
        <v>880</v>
      </c>
      <c r="C1489" t="s">
        <v>36</v>
      </c>
      <c r="D1489" t="s">
        <v>36</v>
      </c>
      <c r="E1489" t="s">
        <v>44</v>
      </c>
      <c r="F1489" t="s">
        <v>38</v>
      </c>
      <c r="G1489" t="s">
        <v>265</v>
      </c>
      <c r="H1489" t="s">
        <v>404</v>
      </c>
      <c r="I1489" t="n">
        <v>-1</v>
      </c>
      <c r="J1489" t="n">
        <v>0</v>
      </c>
      <c r="K1489" s="2" t="n">
        <v>0.424145299145299</v>
      </c>
      <c r="L1489" s="3" t="n">
        <v>28</v>
      </c>
      <c r="M1489" s="3" t="n">
        <v>45</v>
      </c>
      <c r="N1489" s="3" t="n">
        <v>5979.92998381</v>
      </c>
      <c r="O1489" s="2" t="n">
        <v>0.0195140616032141</v>
      </c>
      <c r="P1489" s="2" t="n">
        <v>0.0179883945841393</v>
      </c>
      <c r="Q1489" s="2" t="n">
        <v>0.114597283336522</v>
      </c>
      <c r="R1489" s="4" t="n">
        <v>0.901268292682927</v>
      </c>
      <c r="S1489" s="4" t="n">
        <v>3.09670939353358</v>
      </c>
      <c r="T1489" s="4" t="n">
        <v>3.15785345322365</v>
      </c>
      <c r="U1489" s="4" t="n">
        <v>3.12081691985075</v>
      </c>
      <c r="V1489" s="4" t="n">
        <v>3.12733625686732</v>
      </c>
      <c r="W1489" s="4" t="n">
        <v>3.21893024625172</v>
      </c>
      <c r="X1489" s="4" t="n">
        <v>3.21893024625172</v>
      </c>
      <c r="Y1489" t="n">
        <v>6357</v>
      </c>
      <c r="Z1489" t="n">
        <v>5227</v>
      </c>
      <c r="AA1489" t="n">
        <v>6143</v>
      </c>
      <c r="AB1489" t="n">
        <v>5441</v>
      </c>
      <c r="AC1489" s="2" t="n">
        <v>0.960668994670097</v>
      </c>
      <c r="AD1489" s="2" t="n">
        <v>0.850887188670031</v>
      </c>
      <c r="AE1489" s="2" t="n">
        <v>0.822243196476325</v>
      </c>
      <c r="AF1489" s="1" t="n">
        <v>38352</v>
      </c>
      <c r="AG1489" s="1" t="n">
        <v>39082</v>
      </c>
      <c r="AH1489" t="n">
        <v>5479</v>
      </c>
      <c r="AI1489" s="2" t="n">
        <v>0.832168894289186</v>
      </c>
      <c r="AJ1489" s="2" t="n">
        <v>1</v>
      </c>
    </row>
    <row r="1490">
      <c r="A1490" t="n">
        <v>72</v>
      </c>
      <c r="B1490" t="n">
        <v>1358</v>
      </c>
      <c r="C1490" t="s">
        <v>36</v>
      </c>
      <c r="D1490" t="s">
        <v>36</v>
      </c>
      <c r="E1490" t="s">
        <v>38</v>
      </c>
      <c r="F1490" t="s">
        <v>38</v>
      </c>
      <c r="G1490" t="s">
        <v>266</v>
      </c>
      <c r="H1490" t="s">
        <v>486</v>
      </c>
      <c r="I1490" t="n">
        <v>-1</v>
      </c>
      <c r="J1490" t="n">
        <v>0</v>
      </c>
      <c r="K1490" s="2" t="n">
        <v>0.405555555555556</v>
      </c>
      <c r="L1490" s="3" t="n">
        <v>597</v>
      </c>
      <c r="M1490" s="3" t="n">
        <v>133</v>
      </c>
      <c r="N1490" s="3" t="n">
        <v>7654.46518694</v>
      </c>
      <c r="O1490" s="2" t="n">
        <v>0.0361698077289168</v>
      </c>
      <c r="P1490" s="2" t="n">
        <v>0.0330388013830196</v>
      </c>
      <c r="Q1490" s="2" t="n">
        <v>0.355606320197982</v>
      </c>
      <c r="R1490" s="4" t="n">
        <v>-0.465929290934229</v>
      </c>
      <c r="S1490" s="4" t="n">
        <v>-0.605882352941177</v>
      </c>
      <c r="T1490" s="4" t="n">
        <v>0.902588996763752</v>
      </c>
      <c r="U1490" s="4" t="n">
        <v>-0.609929082081183</v>
      </c>
      <c r="V1490" s="4" t="n">
        <v>0.649989843655874</v>
      </c>
      <c r="W1490" s="4" t="n">
        <v>-0.594828237464212</v>
      </c>
      <c r="X1490" s="4" t="n">
        <v>0.61303612276887</v>
      </c>
      <c r="Y1490" t="n">
        <v>7650</v>
      </c>
      <c r="Z1490" t="n">
        <v>5253</v>
      </c>
      <c r="AA1490" t="n">
        <v>7643</v>
      </c>
      <c r="AB1490" t="n">
        <v>5260</v>
      </c>
      <c r="AC1490" s="2" t="n">
        <v>0.998669201520913</v>
      </c>
      <c r="AD1490" s="2" t="n">
        <v>0.687295564568887</v>
      </c>
      <c r="AE1490" s="2" t="n">
        <v>0.686666666666667</v>
      </c>
      <c r="AF1490" s="1" t="n">
        <v>37257</v>
      </c>
      <c r="AG1490" s="1" t="n">
        <v>38093</v>
      </c>
      <c r="AH1490" t="n">
        <v>5352</v>
      </c>
      <c r="AI1490" s="2" t="n">
        <v>0.697874559916547</v>
      </c>
      <c r="AJ1490" s="2" t="n">
        <v>1</v>
      </c>
    </row>
    <row r="1491">
      <c r="A1491" t="n">
        <v>127</v>
      </c>
      <c r="B1491" t="n">
        <v>1552</v>
      </c>
      <c r="C1491" t="s">
        <v>36</v>
      </c>
      <c r="D1491" t="s">
        <v>36</v>
      </c>
      <c r="E1491" t="s">
        <v>60</v>
      </c>
      <c r="F1491" t="s">
        <v>63</v>
      </c>
      <c r="G1491" t="s">
        <v>268</v>
      </c>
      <c r="H1491" t="s">
        <v>152</v>
      </c>
      <c r="I1491" t="n">
        <v>-1</v>
      </c>
      <c r="J1491" t="n">
        <v>0</v>
      </c>
      <c r="K1491" s="2" t="n">
        <v>0</v>
      </c>
      <c r="L1491" s="3" t="n">
        <v>286</v>
      </c>
      <c r="M1491" s="3" t="n">
        <v>-258</v>
      </c>
      <c r="N1491" s="3" t="n">
        <v>9495.57309641</v>
      </c>
      <c r="O1491" s="2" t="n">
        <v>0</v>
      </c>
      <c r="P1491" s="2" t="n">
        <v>0</v>
      </c>
      <c r="Q1491" s="2" t="n">
        <v>0.167649536647009</v>
      </c>
      <c r="R1491" s="4" t="n">
        <v>-0.423757371524853</v>
      </c>
      <c r="S1491" s="4" t="n">
        <v>-1.38379949452401</v>
      </c>
      <c r="T1491" s="4" t="n">
        <v>2.01759898904802</v>
      </c>
      <c r="U1491" s="4" t="n">
        <v>-1.97433773569258</v>
      </c>
      <c r="V1491" s="4" t="n">
        <v>2.06983527428248</v>
      </c>
      <c r="W1491" s="4" t="n">
        <v>-1.30448650034226</v>
      </c>
      <c r="X1491" s="4" t="n">
        <v>1.38636356890018</v>
      </c>
      <c r="Y1491" t="n">
        <v>5306</v>
      </c>
      <c r="Z1491" t="n">
        <v>1187</v>
      </c>
      <c r="AA1491" t="n">
        <v>5303</v>
      </c>
      <c r="AB1491" t="n">
        <v>1190</v>
      </c>
      <c r="AC1491" s="2" t="n">
        <v>0.997478991596639</v>
      </c>
      <c r="AD1491" s="2" t="n">
        <v>0.223835564774656</v>
      </c>
      <c r="AE1491" s="2" t="n">
        <v>0.223709008669431</v>
      </c>
      <c r="AF1491" s="1" t="n">
        <v>40019</v>
      </c>
      <c r="AG1491" s="1" t="n">
        <v>43404</v>
      </c>
      <c r="AH1491" t="n">
        <v>1614</v>
      </c>
      <c r="AI1491" s="2" t="n">
        <v>0.303897571078893</v>
      </c>
      <c r="AJ1491" s="2" t="n">
        <v>1</v>
      </c>
    </row>
    <row r="1492">
      <c r="A1492" t="n">
        <v>128</v>
      </c>
      <c r="B1492" t="n">
        <v>1710</v>
      </c>
      <c r="C1492" t="s">
        <v>36</v>
      </c>
      <c r="D1492" t="s">
        <v>36</v>
      </c>
      <c r="E1492" t="s">
        <v>38</v>
      </c>
      <c r="F1492" t="s">
        <v>63</v>
      </c>
      <c r="G1492" t="s">
        <v>154</v>
      </c>
      <c r="H1492" t="s">
        <v>264</v>
      </c>
      <c r="I1492" t="n">
        <v>-1</v>
      </c>
      <c r="J1492" t="n">
        <v>0</v>
      </c>
      <c r="K1492" s="2" t="n">
        <v>0.493939393939394</v>
      </c>
      <c r="L1492" s="3" t="n">
        <v>148</v>
      </c>
      <c r="M1492" s="3" t="n">
        <v>55</v>
      </c>
      <c r="N1492" s="3" t="n">
        <v>2624.43969145</v>
      </c>
      <c r="O1492" s="2"/>
      <c r="P1492" s="2"/>
      <c r="Q1492" s="2"/>
      <c r="R1492" s="4"/>
      <c r="S1492" s="4"/>
      <c r="T1492" s="4"/>
      <c r="U1492" s="4"/>
      <c r="V1492" s="4"/>
      <c r="W1492" s="4" t="n">
        <v>0.531430289208685</v>
      </c>
      <c r="X1492" s="4" t="n">
        <v>1.92037570651539</v>
      </c>
      <c r="Y1492" t="n">
        <v>469</v>
      </c>
      <c r="Z1492" t="n">
        <v>0</v>
      </c>
      <c r="AA1492" t="n">
        <v>366</v>
      </c>
      <c r="AB1492" t="n">
        <v>103</v>
      </c>
      <c r="AC1492" s="2" t="n">
        <v>0</v>
      </c>
      <c r="AD1492" s="2" t="n">
        <v>0</v>
      </c>
      <c r="AE1492" s="2" t="n">
        <v>0</v>
      </c>
      <c r="AF1492" s="1" t="n">
        <v>39082</v>
      </c>
      <c r="AG1492" s="1" t="n">
        <v>43374</v>
      </c>
      <c r="AH1492" t="n">
        <v>0</v>
      </c>
      <c r="AI1492" s="2" t="n">
        <v>0</v>
      </c>
      <c r="AJ1492" s="2" t="n">
        <v>0</v>
      </c>
    </row>
    <row r="1493">
      <c r="A1493" t="n">
        <v>129</v>
      </c>
      <c r="B1493" t="n">
        <v>130</v>
      </c>
      <c r="C1493" t="s">
        <v>36</v>
      </c>
      <c r="D1493" t="s">
        <v>36</v>
      </c>
      <c r="E1493" t="s">
        <v>60</v>
      </c>
      <c r="F1493" t="s">
        <v>38</v>
      </c>
      <c r="G1493" t="s">
        <v>154</v>
      </c>
      <c r="H1493" t="s">
        <v>263</v>
      </c>
      <c r="I1493" t="n">
        <v>-1</v>
      </c>
      <c r="J1493" t="n">
        <v>0</v>
      </c>
      <c r="K1493" s="2" t="n">
        <v>0.857142857142857</v>
      </c>
      <c r="L1493" s="3" t="n">
        <v>148</v>
      </c>
      <c r="M1493" s="3" t="n">
        <v>-70</v>
      </c>
      <c r="N1493" s="3" t="n">
        <v>1604.57880814</v>
      </c>
      <c r="O1493" s="2" t="n">
        <v>0.0247162211644086</v>
      </c>
      <c r="P1493" s="2" t="n">
        <v>0.0212530031417483</v>
      </c>
      <c r="Q1493" s="2" t="n">
        <v>0.317649212742585</v>
      </c>
      <c r="R1493" s="4" t="n">
        <v>-0.188286089731556</v>
      </c>
      <c r="S1493" s="4" t="n">
        <v>-0.525302087147563</v>
      </c>
      <c r="T1493" s="4" t="n">
        <v>1.1261076528744</v>
      </c>
      <c r="U1493" s="4" t="n">
        <v>-0.528341915849582</v>
      </c>
      <c r="V1493" s="4" t="n">
        <v>0.597431149143672</v>
      </c>
      <c r="W1493" s="4" t="n">
        <v>-0.671542466219355</v>
      </c>
      <c r="X1493" s="4" t="n">
        <v>0.671542466219355</v>
      </c>
      <c r="Y1493" t="n">
        <v>6477</v>
      </c>
      <c r="Z1493" t="n">
        <v>5462</v>
      </c>
      <c r="AA1493" t="n">
        <v>6469</v>
      </c>
      <c r="AB1493" t="n">
        <v>5470</v>
      </c>
      <c r="AC1493" s="2" t="n">
        <v>0.99853747714808</v>
      </c>
      <c r="AD1493" s="2" t="n">
        <v>0.844334518472716</v>
      </c>
      <c r="AE1493" s="2" t="n">
        <v>0.843291647367608</v>
      </c>
      <c r="AF1493" s="1" t="n">
        <v>38841</v>
      </c>
      <c r="AG1493" s="1" t="n">
        <v>39082</v>
      </c>
      <c r="AH1493" t="n">
        <v>5479</v>
      </c>
      <c r="AI1493" s="2" t="n">
        <v>0.84435198027431</v>
      </c>
      <c r="AJ1493" s="2" t="n">
        <v>1</v>
      </c>
    </row>
    <row r="1494">
      <c r="A1494" t="n">
        <v>129</v>
      </c>
      <c r="B1494" t="n">
        <v>1711</v>
      </c>
      <c r="C1494" t="s">
        <v>36</v>
      </c>
      <c r="D1494" t="s">
        <v>36</v>
      </c>
      <c r="E1494" t="s">
        <v>60</v>
      </c>
      <c r="F1494" t="s">
        <v>60</v>
      </c>
      <c r="G1494" t="s">
        <v>154</v>
      </c>
      <c r="H1494" t="s">
        <v>264</v>
      </c>
      <c r="I1494" t="n">
        <v>-1</v>
      </c>
      <c r="J1494" t="n">
        <v>1</v>
      </c>
      <c r="K1494" s="2" t="n">
        <v>0.493939393939394</v>
      </c>
      <c r="L1494" s="3" t="n">
        <v>148</v>
      </c>
      <c r="M1494" s="3" t="n">
        <v>55</v>
      </c>
      <c r="N1494" s="3" t="n">
        <v>2624.43969145</v>
      </c>
      <c r="O1494" s="2" t="n">
        <v>0.0266666666666667</v>
      </c>
      <c r="P1494" s="2" t="n">
        <v>0.0225733634311512</v>
      </c>
      <c r="Q1494" s="2" t="n">
        <v>0.186666666666667</v>
      </c>
      <c r="R1494" s="4" t="n">
        <v>-0.611872146118721</v>
      </c>
      <c r="S1494" s="4" t="n">
        <v>-1.32733333333333</v>
      </c>
      <c r="T1494" s="4" t="n">
        <v>1.82688888888889</v>
      </c>
      <c r="U1494" s="4" t="n">
        <v>-1.24133022331611</v>
      </c>
      <c r="V1494" s="4" t="n">
        <v>1.28579503270027</v>
      </c>
      <c r="W1494" s="4" t="n">
        <v>-0.221050949343116</v>
      </c>
      <c r="X1494" s="4" t="n">
        <v>1.19616048428391</v>
      </c>
      <c r="Y1494" t="n">
        <v>6479</v>
      </c>
      <c r="Z1494" t="n">
        <v>450</v>
      </c>
      <c r="AA1494" t="n">
        <v>6469</v>
      </c>
      <c r="AB1494" t="n">
        <v>460</v>
      </c>
      <c r="AC1494" s="2" t="n">
        <v>0.978260869565217</v>
      </c>
      <c r="AD1494" s="2" t="n">
        <v>0.0695625289843871</v>
      </c>
      <c r="AE1494" s="2" t="n">
        <v>0.0694551628337706</v>
      </c>
      <c r="AF1494" s="1" t="n">
        <v>38841</v>
      </c>
      <c r="AG1494" s="1" t="n">
        <v>44871</v>
      </c>
      <c r="AH1494" t="n">
        <v>459</v>
      </c>
      <c r="AI1494" s="2" t="n">
        <v>0.0707350901525659</v>
      </c>
      <c r="AJ1494" s="2" t="n">
        <v>1</v>
      </c>
    </row>
    <row r="1495">
      <c r="A1495" t="n">
        <v>127</v>
      </c>
      <c r="B1495" t="n">
        <v>350</v>
      </c>
      <c r="C1495" t="s">
        <v>36</v>
      </c>
      <c r="D1495" t="s">
        <v>130</v>
      </c>
      <c r="E1495" t="s">
        <v>60</v>
      </c>
      <c r="F1495" t="s">
        <v>131</v>
      </c>
      <c r="G1495" t="s">
        <v>268</v>
      </c>
      <c r="H1495" t="s">
        <v>153</v>
      </c>
      <c r="I1495" t="n">
        <v>-1</v>
      </c>
      <c r="J1495" t="n">
        <v>0</v>
      </c>
      <c r="K1495" s="2" t="n">
        <v>0.830263157894737</v>
      </c>
      <c r="L1495" s="3" t="n">
        <v>286</v>
      </c>
      <c r="M1495" s="3" t="n">
        <v>-237</v>
      </c>
      <c r="N1495" s="3" t="n">
        <v>6035.34042834</v>
      </c>
      <c r="O1495" s="2" t="n">
        <v>0.0223223428220356</v>
      </c>
      <c r="P1495" s="2" t="n">
        <v>0.0128644939965695</v>
      </c>
      <c r="Q1495" s="2" t="n">
        <v>0.231619905795617</v>
      </c>
      <c r="R1495" s="4" t="n">
        <v>-0.312107247591119</v>
      </c>
      <c r="S1495" s="4" t="n">
        <v>-0.895781281998771</v>
      </c>
      <c r="T1495" s="4" t="n">
        <v>1.51519557648986</v>
      </c>
      <c r="U1495" s="4" t="n">
        <v>-0.887368175612054</v>
      </c>
      <c r="V1495" s="4" t="n">
        <v>0.956279579192912</v>
      </c>
      <c r="W1495" s="4" t="n">
        <v>-1.38557264966824</v>
      </c>
      <c r="X1495" s="4" t="n">
        <v>1.38557264966824</v>
      </c>
      <c r="Y1495" t="n">
        <v>19150</v>
      </c>
      <c r="Z1495" t="n">
        <v>4883</v>
      </c>
      <c r="AA1495" t="n">
        <v>5303</v>
      </c>
      <c r="AB1495" t="n">
        <v>18730</v>
      </c>
      <c r="AC1495" s="2" t="n">
        <v>0.920799547425985</v>
      </c>
      <c r="AD1495" s="2" t="n">
        <v>0.260704751735184</v>
      </c>
      <c r="AE1495" s="2" t="n">
        <v>0.254986945169713</v>
      </c>
      <c r="AF1495" s="1" t="n">
        <v>40019</v>
      </c>
      <c r="AG1495" s="1" t="n">
        <v>23600</v>
      </c>
      <c r="AH1495" t="n">
        <v>4907</v>
      </c>
      <c r="AI1495" s="2" t="n">
        <v>0.923931463001318</v>
      </c>
      <c r="AJ1495" s="2" t="n">
        <v>0.230094720060021</v>
      </c>
    </row>
    <row r="1496">
      <c r="A1496" t="n">
        <v>130</v>
      </c>
      <c r="B1496" t="n">
        <v>133</v>
      </c>
      <c r="C1496" t="s">
        <v>36</v>
      </c>
      <c r="D1496" t="s">
        <v>36</v>
      </c>
      <c r="E1496" t="s">
        <v>38</v>
      </c>
      <c r="F1496" t="s">
        <v>38</v>
      </c>
      <c r="G1496" t="s">
        <v>263</v>
      </c>
      <c r="H1496" t="s">
        <v>146</v>
      </c>
      <c r="I1496" t="n">
        <v>-1</v>
      </c>
      <c r="J1496" t="n">
        <v>0</v>
      </c>
      <c r="K1496" s="2" t="n">
        <v>0.84812030075188</v>
      </c>
      <c r="L1496" s="3" t="n">
        <v>78</v>
      </c>
      <c r="M1496" s="3" t="n">
        <v>6</v>
      </c>
      <c r="N1496" s="3" t="n">
        <v>1384.79976644</v>
      </c>
      <c r="O1496" s="2" t="n">
        <v>0.0344906875143711</v>
      </c>
      <c r="P1496" s="2" t="n">
        <v>0.0266978922716628</v>
      </c>
      <c r="Q1496" s="2" t="n">
        <v>0.312715566796965</v>
      </c>
      <c r="R1496" s="4" t="n">
        <v>0.585139318885449</v>
      </c>
      <c r="S1496" s="4" t="n">
        <v>0.750701310646124</v>
      </c>
      <c r="T1496" s="4" t="n">
        <v>1.07491377328121</v>
      </c>
      <c r="U1496" s="4" t="n">
        <v>0.761603811273175</v>
      </c>
      <c r="V1496" s="4" t="n">
        <v>0.76468427104329</v>
      </c>
      <c r="W1496" s="4" t="n">
        <v>0.322648625208907</v>
      </c>
      <c r="X1496" s="4" t="n">
        <v>0.420839429304942</v>
      </c>
      <c r="Y1496" t="n">
        <v>12419</v>
      </c>
      <c r="Z1496" t="n">
        <v>4349</v>
      </c>
      <c r="AA1496" t="n">
        <v>5470</v>
      </c>
      <c r="AB1496" t="n">
        <v>11298</v>
      </c>
      <c r="AC1496" s="2" t="n">
        <v>0.795063985374772</v>
      </c>
      <c r="AD1496" s="2" t="n">
        <v>0.384935386794123</v>
      </c>
      <c r="AE1496" s="2" t="n">
        <v>0.350189226185683</v>
      </c>
      <c r="AF1496" s="1" t="n">
        <v>39082</v>
      </c>
      <c r="AG1496" s="1" t="n">
        <v>32508</v>
      </c>
      <c r="AH1496" t="n">
        <v>5479</v>
      </c>
      <c r="AI1496" s="2" t="n">
        <v>1</v>
      </c>
      <c r="AJ1496" s="2" t="n">
        <v>0.441214366242551</v>
      </c>
    </row>
    <row r="1497">
      <c r="A1497" t="n">
        <v>407</v>
      </c>
      <c r="B1497" t="n">
        <v>828</v>
      </c>
      <c r="C1497" t="s">
        <v>36</v>
      </c>
      <c r="D1497" t="s">
        <v>36</v>
      </c>
      <c r="E1497" t="s">
        <v>38</v>
      </c>
      <c r="F1497" t="s">
        <v>38</v>
      </c>
      <c r="G1497" t="s">
        <v>118</v>
      </c>
      <c r="H1497" t="s">
        <v>56</v>
      </c>
      <c r="I1497" t="n">
        <v>-1</v>
      </c>
      <c r="J1497" t="n">
        <v>0</v>
      </c>
      <c r="K1497" s="2" t="n">
        <v>0.351851851851852</v>
      </c>
      <c r="L1497" s="3" t="n">
        <v>36</v>
      </c>
      <c r="M1497" s="3" t="n">
        <v>-11</v>
      </c>
      <c r="N1497" s="3" t="n">
        <v>4664.06683102</v>
      </c>
      <c r="O1497" s="2" t="n">
        <v>0.0457516339869281</v>
      </c>
      <c r="P1497" s="2" t="n">
        <v>0.0404040404040404</v>
      </c>
      <c r="Q1497" s="2" t="n">
        <v>0.330065359477124</v>
      </c>
      <c r="R1497" s="4" t="n">
        <v>-0.047945205479452</v>
      </c>
      <c r="S1497" s="4" t="n">
        <v>-0.276797385620915</v>
      </c>
      <c r="T1497" s="4" t="n">
        <v>1.21797385620915</v>
      </c>
      <c r="U1497" s="4" t="n">
        <v>-0.436760112647209</v>
      </c>
      <c r="V1497" s="4" t="n">
        <v>0.73499039938556</v>
      </c>
      <c r="W1497" s="4" t="n">
        <v>-0.104870468449361</v>
      </c>
      <c r="X1497" s="4" t="n">
        <v>0.371315749968015</v>
      </c>
      <c r="Y1497" t="n">
        <v>12360</v>
      </c>
      <c r="Z1497" t="n">
        <v>306</v>
      </c>
      <c r="AA1497" t="n">
        <v>6858</v>
      </c>
      <c r="AB1497" t="n">
        <v>5808</v>
      </c>
      <c r="AC1497" s="2" t="n">
        <v>0.0526859504132231</v>
      </c>
      <c r="AD1497" s="2" t="n">
        <v>0.0446194225721785</v>
      </c>
      <c r="AE1497" s="2" t="n">
        <v>0.0247572815533981</v>
      </c>
      <c r="AF1497" s="1" t="n">
        <v>32508</v>
      </c>
      <c r="AG1497" s="1" t="n">
        <v>39090</v>
      </c>
      <c r="AH1497" t="n">
        <v>329</v>
      </c>
      <c r="AI1497" s="2" t="n">
        <v>0.0476052669657068</v>
      </c>
      <c r="AJ1497" s="2" t="n">
        <v>0.0563742289239205</v>
      </c>
    </row>
    <row r="1498">
      <c r="A1498" t="n">
        <v>692</v>
      </c>
      <c r="B1498" t="n">
        <v>1581</v>
      </c>
      <c r="C1498" t="s">
        <v>36</v>
      </c>
      <c r="D1498" t="s">
        <v>36</v>
      </c>
      <c r="E1498" t="s">
        <v>38</v>
      </c>
      <c r="F1498" t="s">
        <v>38</v>
      </c>
      <c r="G1498" t="s">
        <v>440</v>
      </c>
      <c r="H1498" t="s">
        <v>487</v>
      </c>
      <c r="I1498" t="n">
        <v>-1</v>
      </c>
      <c r="J1498" t="n">
        <v>-1</v>
      </c>
      <c r="K1498" s="2" t="n">
        <v>0.52020202020202</v>
      </c>
      <c r="L1498" s="3" t="n">
        <v>456</v>
      </c>
      <c r="M1498" s="3" t="n">
        <v>-365</v>
      </c>
      <c r="N1498" s="3" t="n">
        <v>8797.78293997</v>
      </c>
      <c r="O1498" s="2" t="n">
        <v>0.0149253731343284</v>
      </c>
      <c r="P1498" s="2" t="n">
        <v>0.011744966442953</v>
      </c>
      <c r="Q1498" s="2" t="n">
        <v>0.087893864013267</v>
      </c>
      <c r="R1498" s="4" t="n">
        <v>-0.63973063973064</v>
      </c>
      <c r="S1498" s="4" t="n">
        <v>-2.62553897180763</v>
      </c>
      <c r="T1498" s="4" t="n">
        <v>3.14096185737977</v>
      </c>
      <c r="U1498" s="4" t="n">
        <v>-2.64936276786082</v>
      </c>
      <c r="V1498" s="4" t="n">
        <v>2.64936276786082</v>
      </c>
      <c r="W1498" s="4" t="n">
        <v>-3.39253850134704</v>
      </c>
      <c r="X1498" s="4" t="n">
        <v>3.39253850134704</v>
      </c>
      <c r="Y1498" t="n">
        <v>7250</v>
      </c>
      <c r="Z1498" t="n">
        <v>603</v>
      </c>
      <c r="AA1498" t="n">
        <v>7248</v>
      </c>
      <c r="AB1498" t="n">
        <v>605</v>
      </c>
      <c r="AC1498" s="2" t="n">
        <v>0.996694214876033</v>
      </c>
      <c r="AD1498" s="2" t="n">
        <v>0.0831953642384106</v>
      </c>
      <c r="AE1498" s="2" t="n">
        <v>0.0831724137931034</v>
      </c>
      <c r="AF1498" s="1" t="n">
        <v>37671</v>
      </c>
      <c r="AG1498" s="1" t="n">
        <v>38021</v>
      </c>
      <c r="AH1498" t="n">
        <v>604</v>
      </c>
      <c r="AI1498" s="2" t="n">
        <v>0.0832529290144728</v>
      </c>
      <c r="AJ1498" s="2" t="n">
        <v>1</v>
      </c>
    </row>
    <row r="1499">
      <c r="A1499" t="n">
        <v>752</v>
      </c>
      <c r="B1499" t="n">
        <v>1373</v>
      </c>
      <c r="C1499" t="s">
        <v>36</v>
      </c>
      <c r="D1499" t="s">
        <v>36</v>
      </c>
      <c r="E1499" t="s">
        <v>38</v>
      </c>
      <c r="F1499" t="s">
        <v>38</v>
      </c>
      <c r="G1499" t="s">
        <v>351</v>
      </c>
      <c r="H1499" t="s">
        <v>500</v>
      </c>
      <c r="I1499" t="n">
        <v>-1</v>
      </c>
      <c r="J1499" t="n">
        <v>0</v>
      </c>
      <c r="K1499" s="2" t="n">
        <v>0.511111111111111</v>
      </c>
      <c r="L1499" s="3" t="n">
        <v>5</v>
      </c>
      <c r="M1499" s="3" t="n">
        <v>3</v>
      </c>
      <c r="N1499" s="3" t="n">
        <v>8862.2334386</v>
      </c>
      <c r="O1499" s="2" t="n">
        <v>0.068241965973535</v>
      </c>
      <c r="P1499" s="2" t="n">
        <v>0.0633587786259542</v>
      </c>
      <c r="Q1499" s="2" t="n">
        <v>0.491304347826087</v>
      </c>
      <c r="R1499" s="4" t="n">
        <v>-0.168188273483465</v>
      </c>
      <c r="S1499" s="4" t="n">
        <v>-0.156710775047259</v>
      </c>
      <c r="T1499" s="4" t="n">
        <v>0.644801512287332</v>
      </c>
      <c r="U1499" s="4" t="n">
        <v>-0.162544369543446</v>
      </c>
      <c r="V1499" s="4" t="n">
        <v>0.434154171056606</v>
      </c>
      <c r="W1499" s="4" t="n">
        <v>-0.191036674669119</v>
      </c>
      <c r="X1499" s="4" t="n">
        <v>0.23037531444427</v>
      </c>
      <c r="Y1499" t="n">
        <v>5840</v>
      </c>
      <c r="Z1499" t="n">
        <v>5290</v>
      </c>
      <c r="AA1499" t="n">
        <v>5794</v>
      </c>
      <c r="AB1499" t="n">
        <v>5336</v>
      </c>
      <c r="AC1499" s="2" t="n">
        <v>0.991379310344828</v>
      </c>
      <c r="AD1499" s="2" t="n">
        <v>0.913013462202278</v>
      </c>
      <c r="AE1499" s="2" t="n">
        <v>0.905821917808219</v>
      </c>
      <c r="AF1499" s="1" t="n">
        <v>39082</v>
      </c>
      <c r="AG1499" s="1" t="n">
        <v>39082</v>
      </c>
      <c r="AH1499" t="n">
        <v>5844</v>
      </c>
      <c r="AI1499" s="2" t="n">
        <v>1</v>
      </c>
      <c r="AJ1499" s="2" t="n">
        <v>1</v>
      </c>
    </row>
    <row r="1500">
      <c r="A1500" t="n">
        <v>832</v>
      </c>
      <c r="B1500" t="n">
        <v>2941</v>
      </c>
      <c r="C1500" t="s">
        <v>36</v>
      </c>
      <c r="D1500" t="s">
        <v>53</v>
      </c>
      <c r="E1500" t="s">
        <v>49</v>
      </c>
      <c r="F1500" t="s">
        <v>53</v>
      </c>
      <c r="G1500" t="s">
        <v>289</v>
      </c>
      <c r="H1500" t="s">
        <v>223</v>
      </c>
      <c r="I1500" t="n">
        <v>-1</v>
      </c>
      <c r="J1500" t="n">
        <v>0</v>
      </c>
      <c r="K1500" s="2" t="n">
        <v>0.462962962962963</v>
      </c>
      <c r="L1500" s="3" t="n">
        <v>54</v>
      </c>
      <c r="M1500" s="3" t="n">
        <v>8</v>
      </c>
      <c r="N1500" s="3" t="n">
        <v>8280.73280266</v>
      </c>
      <c r="O1500" s="2"/>
      <c r="P1500" s="2"/>
      <c r="Q1500" s="2"/>
      <c r="R1500" s="4"/>
      <c r="S1500" s="4"/>
      <c r="T1500" s="4"/>
      <c r="U1500" s="4"/>
      <c r="V1500" s="4"/>
      <c r="W1500" s="4" t="n">
        <v>-0.0584437076530859</v>
      </c>
      <c r="X1500" s="4" t="n">
        <v>0.49658225256156</v>
      </c>
      <c r="Y1500" t="n">
        <v>41987</v>
      </c>
      <c r="Z1500" t="n">
        <v>0</v>
      </c>
      <c r="AA1500" t="n">
        <v>5614</v>
      </c>
      <c r="AB1500" t="n">
        <v>36373</v>
      </c>
      <c r="AC1500" s="2" t="n">
        <v>0</v>
      </c>
      <c r="AD1500" s="2" t="n">
        <v>0</v>
      </c>
      <c r="AE1500" s="2" t="n">
        <v>0</v>
      </c>
      <c r="AF1500" s="1" t="n">
        <v>39715</v>
      </c>
      <c r="AG1500" s="1" t="n">
        <v>-7669</v>
      </c>
      <c r="AH1500" t="n">
        <v>0</v>
      </c>
      <c r="AI1500" s="2" t="n">
        <v>0</v>
      </c>
      <c r="AJ1500" s="2" t="n">
        <v>0</v>
      </c>
    </row>
    <row r="1501">
      <c r="A1501" t="n">
        <v>831</v>
      </c>
      <c r="B1501" t="n">
        <v>881</v>
      </c>
      <c r="C1501" t="s">
        <v>36</v>
      </c>
      <c r="D1501" t="s">
        <v>36</v>
      </c>
      <c r="E1501" t="s">
        <v>38</v>
      </c>
      <c r="F1501" t="s">
        <v>54</v>
      </c>
      <c r="G1501" t="s">
        <v>289</v>
      </c>
      <c r="H1501" t="s">
        <v>370</v>
      </c>
      <c r="I1501" t="n">
        <v>-1</v>
      </c>
      <c r="J1501" t="n">
        <v>0</v>
      </c>
      <c r="K1501" s="2" t="n">
        <v>0.521367521367521</v>
      </c>
      <c r="L1501" s="3" t="n">
        <v>54</v>
      </c>
      <c r="M1501" s="3" t="n">
        <v>19</v>
      </c>
      <c r="N1501" s="3" t="n">
        <v>9060.96295019</v>
      </c>
      <c r="O1501" s="2" t="n">
        <v>0.0124422324920014</v>
      </c>
      <c r="P1501" s="2" t="n">
        <v>0.0118449389806174</v>
      </c>
      <c r="Q1501" s="2" t="n">
        <v>0.099182367579097</v>
      </c>
      <c r="R1501" s="4" t="n">
        <v>0.908567314614831</v>
      </c>
      <c r="S1501" s="4" t="n">
        <v>3.29434767152506</v>
      </c>
      <c r="T1501" s="4" t="n">
        <v>3.32044081052258</v>
      </c>
      <c r="U1501" s="4" t="n">
        <v>3.34157087985125</v>
      </c>
      <c r="V1501" s="4" t="n">
        <v>3.34157087985125</v>
      </c>
      <c r="W1501" s="4" t="n">
        <v>3.0666368636344</v>
      </c>
      <c r="X1501" s="4" t="n">
        <v>3.0666368636344</v>
      </c>
      <c r="Y1501" t="n">
        <v>6963</v>
      </c>
      <c r="Z1501" t="n">
        <v>2813</v>
      </c>
      <c r="AA1501" t="n">
        <v>2919</v>
      </c>
      <c r="AB1501" t="n">
        <v>6857</v>
      </c>
      <c r="AC1501" s="2" t="n">
        <v>0.963686193902021</v>
      </c>
      <c r="AD1501" s="2" t="n">
        <v>0.410237713285693</v>
      </c>
      <c r="AE1501" s="2" t="n">
        <v>0.403992531954617</v>
      </c>
      <c r="AF1501" s="1" t="n">
        <v>42005</v>
      </c>
      <c r="AG1501" s="1" t="n">
        <v>38127</v>
      </c>
      <c r="AH1501" t="n">
        <v>2921</v>
      </c>
      <c r="AI1501" s="2" t="n">
        <v>1</v>
      </c>
      <c r="AJ1501" s="2" t="n">
        <v>0.414914772727273</v>
      </c>
    </row>
    <row r="1502">
      <c r="A1502" t="n">
        <v>844</v>
      </c>
      <c r="B1502" t="n">
        <v>1013</v>
      </c>
      <c r="C1502" t="s">
        <v>36</v>
      </c>
      <c r="D1502" t="s">
        <v>36</v>
      </c>
      <c r="E1502" t="s">
        <v>41</v>
      </c>
      <c r="F1502" t="s">
        <v>38</v>
      </c>
      <c r="G1502" t="s">
        <v>453</v>
      </c>
      <c r="H1502" t="s">
        <v>364</v>
      </c>
      <c r="I1502" t="n">
        <v>-1</v>
      </c>
      <c r="J1502" t="n">
        <v>0</v>
      </c>
      <c r="K1502" s="2" t="n">
        <v>0.569444444444444</v>
      </c>
      <c r="L1502" s="3" t="n">
        <v>0</v>
      </c>
      <c r="M1502" s="3" t="n">
        <v>0</v>
      </c>
      <c r="N1502" s="3" t="n">
        <v>7522.03668861</v>
      </c>
      <c r="O1502" s="2" t="n">
        <v>0.0560747663551402</v>
      </c>
      <c r="P1502" s="2" t="n">
        <v>0.0560747663551402</v>
      </c>
      <c r="Q1502" s="2" t="n">
        <v>0.482866043613707</v>
      </c>
      <c r="R1502" s="4" t="n">
        <v>-0.603960396039604</v>
      </c>
      <c r="S1502" s="4" t="n">
        <v>-0.399376947040498</v>
      </c>
      <c r="T1502" s="4" t="n">
        <v>0.723987538940809</v>
      </c>
      <c r="U1502" s="4" t="n">
        <v>-0.186051888497334</v>
      </c>
      <c r="V1502" s="4" t="n">
        <v>0.622241762296317</v>
      </c>
      <c r="W1502" s="4" t="n">
        <v>-0.96355581754366</v>
      </c>
      <c r="X1502" s="4" t="n">
        <v>0.97403200801985</v>
      </c>
      <c r="Y1502" t="n">
        <v>4004</v>
      </c>
      <c r="Z1502" t="n">
        <v>321</v>
      </c>
      <c r="AA1502" t="n">
        <v>1784</v>
      </c>
      <c r="AB1502" t="n">
        <v>2541</v>
      </c>
      <c r="AC1502" s="2" t="n">
        <v>0.179932735426009</v>
      </c>
      <c r="AD1502" s="2" t="n">
        <v>0.126328217237308</v>
      </c>
      <c r="AE1502" s="2" t="n">
        <v>0.0801698301698302</v>
      </c>
      <c r="AF1502" s="1" t="n">
        <v>41275</v>
      </c>
      <c r="AG1502" s="1" t="n">
        <v>39082</v>
      </c>
      <c r="AH1502" t="n">
        <v>364</v>
      </c>
      <c r="AI1502" s="2" t="n">
        <v>0.128259337561663</v>
      </c>
      <c r="AJ1502" s="2" t="n">
        <v>0.142354321470473</v>
      </c>
    </row>
    <row r="1503">
      <c r="A1503" t="n">
        <v>12</v>
      </c>
      <c r="B1503" t="n">
        <v>495</v>
      </c>
      <c r="C1503" t="s">
        <v>36</v>
      </c>
      <c r="D1503" t="s">
        <v>36</v>
      </c>
      <c r="E1503" t="s">
        <v>38</v>
      </c>
      <c r="F1503" t="s">
        <v>38</v>
      </c>
      <c r="G1503" t="s">
        <v>147</v>
      </c>
      <c r="H1503" t="s">
        <v>313</v>
      </c>
      <c r="I1503" t="n">
        <v>1</v>
      </c>
      <c r="J1503" t="n">
        <v>0</v>
      </c>
      <c r="K1503" s="2" t="n">
        <v>0.67752849002849</v>
      </c>
      <c r="L1503" s="3" t="n">
        <v>28</v>
      </c>
      <c r="M1503" s="3" t="n">
        <v>-5</v>
      </c>
      <c r="N1503" s="3" t="n">
        <v>8551.84274294</v>
      </c>
      <c r="O1503" s="2" t="n">
        <v>0.0714521998015217</v>
      </c>
      <c r="P1503" s="2" t="n">
        <v>0.0658862876254181</v>
      </c>
      <c r="Q1503" s="2" t="n">
        <v>0.530929540191862</v>
      </c>
      <c r="R1503" s="4" t="n">
        <v>-0.167082294264339</v>
      </c>
      <c r="S1503" s="4" t="n">
        <v>-0.130433344359907</v>
      </c>
      <c r="T1503" s="4" t="n">
        <v>0.584485610320872</v>
      </c>
      <c r="U1503" s="4" t="n">
        <v>-0.103198730882042</v>
      </c>
      <c r="V1503" s="4" t="n">
        <v>0.41604443868928</v>
      </c>
      <c r="W1503" s="4" t="n">
        <v>0.296273324775017</v>
      </c>
      <c r="X1503" s="4" t="n">
        <v>0.389445877434386</v>
      </c>
      <c r="Y1503" t="n">
        <v>6203</v>
      </c>
      <c r="Z1503" t="n">
        <v>3023</v>
      </c>
      <c r="AA1503" t="n">
        <v>5351</v>
      </c>
      <c r="AB1503" t="n">
        <v>3875</v>
      </c>
      <c r="AC1503" s="2" t="n">
        <v>0.780129032258065</v>
      </c>
      <c r="AD1503" s="2" t="n">
        <v>0.564941132498598</v>
      </c>
      <c r="AE1503" s="2" t="n">
        <v>0.487344833145252</v>
      </c>
      <c r="AF1503" s="1" t="n">
        <v>38718</v>
      </c>
      <c r="AG1503" s="1" t="n">
        <v>39165</v>
      </c>
      <c r="AH1503" t="n">
        <v>5396</v>
      </c>
      <c r="AI1503" s="2" t="n">
        <v>0.923498202977922</v>
      </c>
      <c r="AJ1503" s="2" t="n">
        <v>0.936642943933345</v>
      </c>
    </row>
    <row r="1504">
      <c r="A1504" t="n">
        <v>12</v>
      </c>
      <c r="B1504" t="n">
        <v>354</v>
      </c>
      <c r="C1504" t="s">
        <v>36</v>
      </c>
      <c r="D1504" t="s">
        <v>36</v>
      </c>
      <c r="E1504" t="s">
        <v>38</v>
      </c>
      <c r="F1504" t="s">
        <v>38</v>
      </c>
      <c r="G1504" t="s">
        <v>147</v>
      </c>
      <c r="H1504" t="s">
        <v>369</v>
      </c>
      <c r="I1504" t="n">
        <v>1</v>
      </c>
      <c r="J1504" t="n">
        <v>0</v>
      </c>
      <c r="K1504" s="2" t="n">
        <v>0.647923226870595</v>
      </c>
      <c r="L1504" s="3" t="n">
        <v>28</v>
      </c>
      <c r="M1504" s="3" t="n">
        <v>4</v>
      </c>
      <c r="N1504" s="3" t="n">
        <v>9763.59555864</v>
      </c>
      <c r="O1504" s="2" t="n">
        <v>0.0608135320177205</v>
      </c>
      <c r="P1504" s="2" t="n">
        <v>0.0543788187372709</v>
      </c>
      <c r="Q1504" s="2" t="n">
        <v>0.476037051953282</v>
      </c>
      <c r="R1504" s="4" t="n">
        <v>0.456260720411664</v>
      </c>
      <c r="S1504" s="4" t="n">
        <v>0.411558598469594</v>
      </c>
      <c r="T1504" s="4" t="n">
        <v>0.645026178010472</v>
      </c>
      <c r="U1504" s="4" t="n">
        <v>0.417154720176476</v>
      </c>
      <c r="V1504" s="4" t="n">
        <v>0.497865900887956</v>
      </c>
      <c r="W1504" s="4" t="n">
        <v>0.685522442321357</v>
      </c>
      <c r="X1504" s="4" t="n">
        <v>0.685522442321357</v>
      </c>
      <c r="Y1504" t="n">
        <v>6168</v>
      </c>
      <c r="Z1504" t="n">
        <v>4966</v>
      </c>
      <c r="AA1504" t="n">
        <v>5351</v>
      </c>
      <c r="AB1504" t="n">
        <v>5783</v>
      </c>
      <c r="AC1504" s="2" t="n">
        <v>0.928050831620258</v>
      </c>
      <c r="AD1504" s="2" t="n">
        <v>0.858723845754799</v>
      </c>
      <c r="AE1504" s="2" t="n">
        <v>0.805123216601816</v>
      </c>
      <c r="AF1504" s="1" t="n">
        <v>38718</v>
      </c>
      <c r="AG1504" s="1" t="n">
        <v>39082</v>
      </c>
      <c r="AH1504" t="n">
        <v>5479</v>
      </c>
      <c r="AI1504" s="2" t="n">
        <v>0.93770323463974</v>
      </c>
      <c r="AJ1504" s="2" t="n">
        <v>0.937542778918549</v>
      </c>
    </row>
    <row r="1505">
      <c r="A1505" t="n">
        <v>58</v>
      </c>
      <c r="B1505" t="n">
        <v>725</v>
      </c>
      <c r="C1505" t="s">
        <v>36</v>
      </c>
      <c r="D1505" t="s">
        <v>36</v>
      </c>
      <c r="E1505" t="s">
        <v>49</v>
      </c>
      <c r="F1505" t="s">
        <v>49</v>
      </c>
      <c r="G1505" t="s">
        <v>50</v>
      </c>
      <c r="H1505" t="s">
        <v>361</v>
      </c>
      <c r="I1505" t="n">
        <v>1</v>
      </c>
      <c r="J1505" t="n">
        <v>-1</v>
      </c>
      <c r="K1505" s="2" t="n">
        <v>0.540740740740741</v>
      </c>
      <c r="L1505" s="3" t="n">
        <v>550</v>
      </c>
      <c r="M1505" s="3" t="n">
        <v>179</v>
      </c>
      <c r="N1505" s="3" t="n">
        <v>9764.00999747</v>
      </c>
      <c r="O1505" s="2" t="n">
        <v>0.00962920379419373</v>
      </c>
      <c r="P1505" s="2" t="n">
        <v>0.00885341074020319</v>
      </c>
      <c r="Q1505" s="2" t="n">
        <v>0.10290313308422</v>
      </c>
      <c r="R1505" s="4" t="n">
        <v>-0.605282252213031</v>
      </c>
      <c r="S1505" s="4" t="n">
        <v>-2.18985340615119</v>
      </c>
      <c r="T1505" s="4" t="n">
        <v>2.96536361023283</v>
      </c>
      <c r="U1505" s="4" t="n">
        <v>-2.16990955329784</v>
      </c>
      <c r="V1505" s="4" t="n">
        <v>2.16990955329784</v>
      </c>
      <c r="W1505" s="4" t="n">
        <v>-2.07058391571384</v>
      </c>
      <c r="X1505" s="4" t="n">
        <v>2.07058391571384</v>
      </c>
      <c r="Y1505" t="n">
        <v>7657</v>
      </c>
      <c r="Z1505" t="n">
        <v>6958</v>
      </c>
      <c r="AA1505" t="n">
        <v>7651</v>
      </c>
      <c r="AB1505" t="n">
        <v>6964</v>
      </c>
      <c r="AC1505" s="2" t="n">
        <v>0.999138426191844</v>
      </c>
      <c r="AD1505" s="2" t="n">
        <v>0.909423604757548</v>
      </c>
      <c r="AE1505" s="2" t="n">
        <v>0.90871098341387</v>
      </c>
      <c r="AF1505" s="1" t="n">
        <v>37672</v>
      </c>
      <c r="AG1505" s="1" t="n">
        <v>38352</v>
      </c>
      <c r="AH1505" t="n">
        <v>6978</v>
      </c>
      <c r="AI1505" s="2" t="n">
        <v>0.911203969704884</v>
      </c>
      <c r="AJ1505" s="2" t="n">
        <v>1</v>
      </c>
    </row>
    <row r="1506">
      <c r="A1506" t="n">
        <v>58</v>
      </c>
      <c r="B1506" t="n">
        <v>1467</v>
      </c>
      <c r="C1506" t="s">
        <v>36</v>
      </c>
      <c r="D1506" t="s">
        <v>36</v>
      </c>
      <c r="E1506" t="s">
        <v>49</v>
      </c>
      <c r="F1506" t="s">
        <v>38</v>
      </c>
      <c r="G1506" t="s">
        <v>50</v>
      </c>
      <c r="H1506" t="s">
        <v>94</v>
      </c>
      <c r="I1506" t="n">
        <v>1</v>
      </c>
      <c r="J1506" t="n">
        <v>1</v>
      </c>
      <c r="K1506" s="2" t="n">
        <v>0.355555555555556</v>
      </c>
      <c r="L1506" s="3" t="n">
        <v>550</v>
      </c>
      <c r="M1506" s="3" t="n">
        <v>-248</v>
      </c>
      <c r="N1506" s="3" t="n">
        <v>7921.98650494</v>
      </c>
      <c r="O1506" s="2" t="n">
        <v>0.012707182320442</v>
      </c>
      <c r="P1506" s="2" t="n">
        <v>0.0113112693757855</v>
      </c>
      <c r="Q1506" s="2" t="n">
        <v>0.121408839779006</v>
      </c>
      <c r="R1506" s="4" t="n">
        <v>0.470900951315053</v>
      </c>
      <c r="S1506" s="4" t="n">
        <v>1.55497237569061</v>
      </c>
      <c r="T1506" s="4" t="n">
        <v>2.65</v>
      </c>
      <c r="U1506" s="4" t="n">
        <v>1.55593387383689</v>
      </c>
      <c r="V1506" s="4" t="n">
        <v>1.60233876374984</v>
      </c>
      <c r="W1506" s="4" t="n">
        <v>1.4341139976651</v>
      </c>
      <c r="X1506" s="4" t="n">
        <v>1.4341139976651</v>
      </c>
      <c r="Y1506" t="n">
        <v>7708</v>
      </c>
      <c r="Z1506" t="n">
        <v>7240</v>
      </c>
      <c r="AA1506" t="n">
        <v>7651</v>
      </c>
      <c r="AB1506" t="n">
        <v>7297</v>
      </c>
      <c r="AC1506" s="2" t="n">
        <v>0.992188570645471</v>
      </c>
      <c r="AD1506" s="2" t="n">
        <v>0.946281531825905</v>
      </c>
      <c r="AE1506" s="2" t="n">
        <v>0.939283860923716</v>
      </c>
      <c r="AF1506" s="1" t="n">
        <v>37672</v>
      </c>
      <c r="AG1506" s="1" t="n">
        <v>37622</v>
      </c>
      <c r="AH1506" t="n">
        <v>7254</v>
      </c>
      <c r="AI1506" s="2" t="n">
        <v>0.947244711412902</v>
      </c>
      <c r="AJ1506" s="2" t="n">
        <v>0.99315443592552</v>
      </c>
    </row>
    <row r="1507">
      <c r="A1507" t="n">
        <v>60</v>
      </c>
      <c r="B1507" t="n">
        <v>1503</v>
      </c>
      <c r="C1507" t="s">
        <v>36</v>
      </c>
      <c r="D1507" t="s">
        <v>36</v>
      </c>
      <c r="E1507" t="s">
        <v>41</v>
      </c>
      <c r="F1507" t="s">
        <v>41</v>
      </c>
      <c r="G1507" t="s">
        <v>441</v>
      </c>
      <c r="H1507" t="s">
        <v>444</v>
      </c>
      <c r="I1507" t="n">
        <v>1</v>
      </c>
      <c r="J1507" t="n">
        <v>0</v>
      </c>
      <c r="K1507" s="2" t="n">
        <v>0.79047619047619</v>
      </c>
      <c r="L1507" s="3" t="n">
        <v>-2</v>
      </c>
      <c r="M1507" s="3" t="n">
        <v>1</v>
      </c>
      <c r="N1507" s="3" t="n">
        <v>7722.05129069</v>
      </c>
      <c r="O1507" s="2" t="n">
        <v>0.0696409140369967</v>
      </c>
      <c r="P1507" s="2" t="n">
        <v>0.0696409140369967</v>
      </c>
      <c r="Q1507" s="2" t="n">
        <v>0.546245919477693</v>
      </c>
      <c r="R1507" s="4" t="n">
        <v>-0.515789473684211</v>
      </c>
      <c r="S1507" s="4" t="n">
        <v>-0.333623503808487</v>
      </c>
      <c r="T1507" s="4" t="n">
        <v>0.521218715995648</v>
      </c>
      <c r="U1507" s="4" t="n">
        <v>-0.37621366395028</v>
      </c>
      <c r="V1507" s="4" t="n">
        <v>0.741813177901996</v>
      </c>
      <c r="W1507" s="4" t="n">
        <v>-0.395104401177082</v>
      </c>
      <c r="X1507" s="4" t="n">
        <v>0.658749363343549</v>
      </c>
      <c r="Y1507" t="n">
        <v>1807</v>
      </c>
      <c r="Z1507" t="n">
        <v>919</v>
      </c>
      <c r="AA1507" t="n">
        <v>1725</v>
      </c>
      <c r="AB1507" t="n">
        <v>1001</v>
      </c>
      <c r="AC1507" s="2" t="n">
        <v>0.918081918081918</v>
      </c>
      <c r="AD1507" s="2" t="n">
        <v>0.532753623188406</v>
      </c>
      <c r="AE1507" s="2" t="n">
        <v>0.50857775318207</v>
      </c>
      <c r="AF1507" s="1" t="n">
        <v>43411</v>
      </c>
      <c r="AG1507" s="1" t="n">
        <v>43975</v>
      </c>
      <c r="AH1507" t="n">
        <v>1355</v>
      </c>
      <c r="AI1507" s="2" t="n">
        <v>0.706096925482022</v>
      </c>
      <c r="AJ1507" s="2" t="n">
        <v>1</v>
      </c>
    </row>
    <row r="1508">
      <c r="A1508" t="n">
        <v>237</v>
      </c>
      <c r="B1508" t="n">
        <v>745</v>
      </c>
      <c r="C1508" t="s">
        <v>36</v>
      </c>
      <c r="D1508" t="s">
        <v>36</v>
      </c>
      <c r="E1508" t="s">
        <v>38</v>
      </c>
      <c r="F1508" t="s">
        <v>49</v>
      </c>
      <c r="G1508" t="s">
        <v>90</v>
      </c>
      <c r="H1508" t="s">
        <v>68</v>
      </c>
      <c r="I1508" t="n">
        <v>1</v>
      </c>
      <c r="J1508" t="n">
        <v>1</v>
      </c>
      <c r="K1508" s="2" t="n">
        <v>0.5375</v>
      </c>
      <c r="L1508" s="3" t="n">
        <v>649</v>
      </c>
      <c r="M1508" s="3" t="n">
        <v>-352</v>
      </c>
      <c r="N1508" s="3" t="n">
        <v>9285.57306082</v>
      </c>
      <c r="O1508" s="2" t="n">
        <v>0.00755088640840446</v>
      </c>
      <c r="P1508" s="2" t="n">
        <v>0.00697211155378486</v>
      </c>
      <c r="Q1508" s="2" t="n">
        <v>0.067301378857518</v>
      </c>
      <c r="R1508" s="4" t="n">
        <v>0.659278862057559</v>
      </c>
      <c r="S1508" s="4" t="n">
        <v>2.87268548916612</v>
      </c>
      <c r="T1508" s="4" t="n">
        <v>3.65567957977676</v>
      </c>
      <c r="U1508" s="4" t="n">
        <v>2.86836915162838</v>
      </c>
      <c r="V1508" s="4" t="n">
        <v>2.87820316352942</v>
      </c>
      <c r="W1508" s="4" t="n">
        <v>2.59410883950214</v>
      </c>
      <c r="X1508" s="4" t="n">
        <v>2.59410883950214</v>
      </c>
      <c r="Y1508" t="n">
        <v>7294</v>
      </c>
      <c r="Z1508" t="n">
        <v>3046</v>
      </c>
      <c r="AA1508" t="n">
        <v>7294</v>
      </c>
      <c r="AB1508" t="n">
        <v>3046</v>
      </c>
      <c r="AC1508" s="2" t="n">
        <v>1</v>
      </c>
      <c r="AD1508" s="2" t="n">
        <v>0.417603509734028</v>
      </c>
      <c r="AE1508" s="2" t="n">
        <v>0.417603509734028</v>
      </c>
      <c r="AF1508" s="1" t="n">
        <v>37622</v>
      </c>
      <c r="AG1508" s="1" t="n">
        <v>38352</v>
      </c>
      <c r="AH1508" t="n">
        <v>6004</v>
      </c>
      <c r="AI1508" s="2" t="n">
        <v>0.822015334063527</v>
      </c>
      <c r="AJ1508" s="2" t="n">
        <v>1</v>
      </c>
    </row>
    <row r="1509">
      <c r="A1509" t="n">
        <v>381</v>
      </c>
      <c r="B1509" t="n">
        <v>457</v>
      </c>
      <c r="C1509" t="s">
        <v>36</v>
      </c>
      <c r="D1509" t="s">
        <v>36</v>
      </c>
      <c r="E1509" t="s">
        <v>38</v>
      </c>
      <c r="F1509" t="s">
        <v>134</v>
      </c>
      <c r="G1509" t="s">
        <v>431</v>
      </c>
      <c r="H1509" t="s">
        <v>509</v>
      </c>
      <c r="I1509" t="n">
        <v>1</v>
      </c>
      <c r="J1509" t="n">
        <v>0</v>
      </c>
      <c r="K1509" s="2" t="n">
        <v>0.533333333333333</v>
      </c>
      <c r="L1509" s="3" t="n">
        <v>5</v>
      </c>
      <c r="M1509" s="3" t="n">
        <v>14</v>
      </c>
      <c r="N1509" s="3" t="n">
        <v>3141.63217127</v>
      </c>
      <c r="O1509" s="2" t="n">
        <v>0</v>
      </c>
      <c r="P1509" s="2" t="n">
        <v>0</v>
      </c>
      <c r="Q1509" s="2" t="n">
        <v>0.456896551724138</v>
      </c>
      <c r="R1509" s="4" t="n">
        <v>0.310344827586207</v>
      </c>
      <c r="S1509" s="4" t="n">
        <v>0.344482758620689</v>
      </c>
      <c r="T1509" s="4" t="n">
        <v>0.632241379310345</v>
      </c>
      <c r="U1509" s="4" t="n">
        <v>1.26719472140762</v>
      </c>
      <c r="V1509" s="4" t="n">
        <v>1.26719472140762</v>
      </c>
      <c r="W1509" s="4" t="n">
        <v>1.40619176236063</v>
      </c>
      <c r="X1509" s="4" t="n">
        <v>1.64944621578862</v>
      </c>
      <c r="Y1509" t="n">
        <v>5471</v>
      </c>
      <c r="Z1509" t="n">
        <v>116</v>
      </c>
      <c r="AA1509" t="n">
        <v>5466</v>
      </c>
      <c r="AB1509" t="n">
        <v>121</v>
      </c>
      <c r="AC1509" s="2" t="n">
        <v>0.958677685950413</v>
      </c>
      <c r="AD1509" s="2" t="n">
        <v>0.0212221002561288</v>
      </c>
      <c r="AE1509" s="2" t="n">
        <v>0.0212027051727289</v>
      </c>
      <c r="AF1509" s="1" t="n">
        <v>39082</v>
      </c>
      <c r="AG1509" s="1" t="n">
        <v>44020</v>
      </c>
      <c r="AH1509" t="n">
        <v>906</v>
      </c>
      <c r="AI1509" s="2" t="n">
        <v>0.155030800821355</v>
      </c>
      <c r="AJ1509" s="2" t="n">
        <v>0.69319051262433</v>
      </c>
    </row>
    <row r="1510">
      <c r="A1510" t="n">
        <v>804</v>
      </c>
      <c r="B1510" t="n">
        <v>1482</v>
      </c>
      <c r="C1510" t="s">
        <v>36</v>
      </c>
      <c r="D1510" t="s">
        <v>36</v>
      </c>
      <c r="E1510" t="s">
        <v>38</v>
      </c>
      <c r="F1510" t="s">
        <v>41</v>
      </c>
      <c r="G1510" t="s">
        <v>461</v>
      </c>
      <c r="H1510" t="s">
        <v>259</v>
      </c>
      <c r="I1510" t="n">
        <v>1</v>
      </c>
      <c r="J1510" t="n">
        <v>0</v>
      </c>
      <c r="K1510" s="2" t="n">
        <v>0.466666666666667</v>
      </c>
      <c r="L1510" s="3" t="n">
        <v>12</v>
      </c>
      <c r="M1510" s="3" t="n">
        <v>-6</v>
      </c>
      <c r="N1510" s="3" t="n">
        <v>7439.28565003</v>
      </c>
      <c r="O1510" s="2"/>
      <c r="P1510" s="2"/>
      <c r="Q1510" s="2"/>
      <c r="R1510" s="4"/>
      <c r="S1510" s="4"/>
      <c r="T1510" s="4"/>
      <c r="U1510" s="4"/>
      <c r="V1510" s="4"/>
      <c r="W1510" s="4" t="n">
        <v>1.95163914662586</v>
      </c>
      <c r="X1510" s="4" t="n">
        <v>2.08014516266864</v>
      </c>
      <c r="Y1510" t="n">
        <v>8985</v>
      </c>
      <c r="Z1510" t="n">
        <v>0</v>
      </c>
      <c r="AA1510" t="n">
        <v>8908</v>
      </c>
      <c r="AB1510" t="n">
        <v>77</v>
      </c>
      <c r="AC1510" s="2" t="n">
        <v>0</v>
      </c>
      <c r="AD1510" s="2" t="n">
        <v>0</v>
      </c>
      <c r="AE1510" s="2" t="n">
        <v>0</v>
      </c>
      <c r="AF1510" s="1" t="n">
        <v>32508</v>
      </c>
      <c r="AG1510" s="1" t="n">
        <v>45243</v>
      </c>
      <c r="AH1510" t="n">
        <v>0</v>
      </c>
      <c r="AI1510" s="2" t="n">
        <v>0</v>
      </c>
      <c r="AJ1510" s="2" t="n">
        <v>0</v>
      </c>
    </row>
    <row r="1511">
      <c r="A1511" t="n">
        <v>1010</v>
      </c>
      <c r="B1511" t="n">
        <v>1446</v>
      </c>
      <c r="C1511" t="s">
        <v>36</v>
      </c>
      <c r="D1511" t="s">
        <v>36</v>
      </c>
      <c r="E1511" t="s">
        <v>41</v>
      </c>
      <c r="F1511" t="s">
        <v>37</v>
      </c>
      <c r="G1511" t="s">
        <v>470</v>
      </c>
      <c r="H1511" t="s">
        <v>360</v>
      </c>
      <c r="I1511" t="n">
        <v>1</v>
      </c>
      <c r="J1511" t="n">
        <v>0</v>
      </c>
      <c r="K1511" s="2" t="n">
        <v>0.54307992202729</v>
      </c>
      <c r="L1511" s="3" t="n">
        <v>0</v>
      </c>
      <c r="M1511" s="3" t="n">
        <v>11</v>
      </c>
      <c r="N1511" s="3" t="n">
        <v>8020.64532168</v>
      </c>
      <c r="O1511" s="2" t="n">
        <v>0.0447962276860896</v>
      </c>
      <c r="P1511" s="2" t="n">
        <v>0.0423155044008125</v>
      </c>
      <c r="Q1511" s="2" t="n">
        <v>0.488716739642977</v>
      </c>
      <c r="R1511" s="4" t="n">
        <v>-0.423836389280677</v>
      </c>
      <c r="S1511" s="4" t="n">
        <v>-0.365001684068708</v>
      </c>
      <c r="T1511" s="4" t="n">
        <v>0.61133378241832</v>
      </c>
      <c r="U1511" s="4" t="n">
        <v>-0.365138388694806</v>
      </c>
      <c r="V1511" s="4" t="n">
        <v>0.504902015071888</v>
      </c>
      <c r="W1511" s="4" t="n">
        <v>-0.556645093855029</v>
      </c>
      <c r="X1511" s="4" t="n">
        <v>0.556645093855029</v>
      </c>
      <c r="Y1511" t="n">
        <v>6363</v>
      </c>
      <c r="Z1511" t="n">
        <v>2969</v>
      </c>
      <c r="AA1511" t="n">
        <v>3029</v>
      </c>
      <c r="AB1511" t="n">
        <v>6303</v>
      </c>
      <c r="AC1511" s="2" t="n">
        <v>0.980191482337405</v>
      </c>
      <c r="AD1511" s="2" t="n">
        <v>0.471045533872759</v>
      </c>
      <c r="AE1511" s="2" t="n">
        <v>0.466603803237467</v>
      </c>
      <c r="AF1511" s="1" t="n">
        <v>41275</v>
      </c>
      <c r="AG1511" s="1" t="n">
        <v>38352</v>
      </c>
      <c r="AH1511" t="n">
        <v>4055</v>
      </c>
      <c r="AI1511" s="2" t="n">
        <v>1</v>
      </c>
      <c r="AJ1511" s="2" t="n">
        <v>0.581112066494698</v>
      </c>
    </row>
    <row r="1512">
      <c r="A1512" t="n">
        <v>1013</v>
      </c>
      <c r="B1512" t="n">
        <v>1503</v>
      </c>
      <c r="C1512" t="s">
        <v>36</v>
      </c>
      <c r="D1512" t="s">
        <v>36</v>
      </c>
      <c r="E1512" t="s">
        <v>38</v>
      </c>
      <c r="F1512" t="s">
        <v>41</v>
      </c>
      <c r="G1512" t="s">
        <v>364</v>
      </c>
      <c r="H1512" t="s">
        <v>444</v>
      </c>
      <c r="I1512" t="n">
        <v>1</v>
      </c>
      <c r="J1512" t="n">
        <v>0</v>
      </c>
      <c r="K1512" s="2" t="n">
        <v>0.587301587301587</v>
      </c>
      <c r="L1512" s="3" t="n">
        <v>0</v>
      </c>
      <c r="M1512" s="3" t="n">
        <v>-1</v>
      </c>
      <c r="N1512" s="3" t="n">
        <v>6931.49506345</v>
      </c>
      <c r="O1512" s="2"/>
      <c r="P1512" s="2"/>
      <c r="Q1512" s="2"/>
      <c r="R1512" s="4"/>
      <c r="S1512" s="4"/>
      <c r="T1512" s="4"/>
      <c r="U1512" s="4"/>
      <c r="V1512" s="4"/>
      <c r="W1512" s="4" t="n">
        <v>0.41916735495278</v>
      </c>
      <c r="X1512" s="4" t="n">
        <v>1.22820028932525</v>
      </c>
      <c r="Y1512" t="n">
        <v>3542</v>
      </c>
      <c r="Z1512" t="n">
        <v>0</v>
      </c>
      <c r="AA1512" t="n">
        <v>2541</v>
      </c>
      <c r="AB1512" t="n">
        <v>1001</v>
      </c>
      <c r="AC1512" s="2" t="n">
        <v>0</v>
      </c>
      <c r="AD1512" s="2" t="n">
        <v>0</v>
      </c>
      <c r="AE1512" s="2" t="n">
        <v>0</v>
      </c>
      <c r="AF1512" s="1" t="n">
        <v>39082</v>
      </c>
      <c r="AG1512" s="1" t="n">
        <v>43975</v>
      </c>
      <c r="AH1512" t="n">
        <v>0</v>
      </c>
      <c r="AI1512" s="2" t="n">
        <v>0</v>
      </c>
      <c r="AJ1512" s="2" t="n">
        <v>0</v>
      </c>
    </row>
    <row r="1513">
      <c r="A1513" t="n">
        <v>1016</v>
      </c>
      <c r="B1513" t="n">
        <v>1643</v>
      </c>
      <c r="C1513" t="s">
        <v>36</v>
      </c>
      <c r="D1513" t="s">
        <v>36</v>
      </c>
      <c r="E1513" t="s">
        <v>38</v>
      </c>
      <c r="F1513" t="s">
        <v>38</v>
      </c>
      <c r="G1513" t="s">
        <v>185</v>
      </c>
      <c r="H1513" t="s">
        <v>482</v>
      </c>
      <c r="I1513" t="n">
        <v>1</v>
      </c>
      <c r="J1513" t="n">
        <v>1</v>
      </c>
      <c r="K1513" s="2" t="n">
        <v>0.50297619047619</v>
      </c>
      <c r="L1513" s="3" t="n">
        <v>354</v>
      </c>
      <c r="M1513" s="3" t="n">
        <v>408</v>
      </c>
      <c r="N1513" s="3" t="n">
        <v>9036.15041817</v>
      </c>
      <c r="O1513" s="2" t="n">
        <v>0.0048030739673391</v>
      </c>
      <c r="P1513" s="2" t="n">
        <v>0.00470783716422044</v>
      </c>
      <c r="Q1513" s="2" t="n">
        <v>0.0594208865102237</v>
      </c>
      <c r="R1513" s="4" t="n">
        <v>-0.72007722007722</v>
      </c>
      <c r="S1513" s="4" t="n">
        <v>-3.3378619459311</v>
      </c>
      <c r="T1513" s="4" t="n">
        <v>3.91985728008783</v>
      </c>
      <c r="U1513" s="4" t="n">
        <v>-3.33973118169218</v>
      </c>
      <c r="V1513" s="4" t="n">
        <v>3.33973118169218</v>
      </c>
      <c r="W1513" s="4" t="n">
        <v>-3.27045060430087</v>
      </c>
      <c r="X1513" s="4" t="n">
        <v>3.27045060430087</v>
      </c>
      <c r="Y1513" t="n">
        <v>8013</v>
      </c>
      <c r="Z1513" t="n">
        <v>7287</v>
      </c>
      <c r="AA1513" t="n">
        <v>8005</v>
      </c>
      <c r="AB1513" t="n">
        <v>7295</v>
      </c>
      <c r="AC1513" s="2" t="n">
        <v>0.998903358464702</v>
      </c>
      <c r="AD1513" s="2" t="n">
        <v>0.910306058713304</v>
      </c>
      <c r="AE1513" s="2" t="n">
        <v>0.909397229502059</v>
      </c>
      <c r="AF1513" s="1" t="n">
        <v>36892</v>
      </c>
      <c r="AG1513" s="1" t="n">
        <v>37622</v>
      </c>
      <c r="AH1513" t="n">
        <v>7304</v>
      </c>
      <c r="AI1513" s="2" t="n">
        <v>0.909136171272094</v>
      </c>
      <c r="AJ1513" s="2" t="n">
        <v>1</v>
      </c>
    </row>
    <row r="1514">
      <c r="A1514" t="n">
        <v>736</v>
      </c>
      <c r="B1514" t="n">
        <v>924</v>
      </c>
      <c r="C1514" t="s">
        <v>36</v>
      </c>
      <c r="D1514" t="s">
        <v>36</v>
      </c>
      <c r="E1514" t="s">
        <v>49</v>
      </c>
      <c r="F1514" t="s">
        <v>38</v>
      </c>
      <c r="G1514" t="s">
        <v>160</v>
      </c>
      <c r="H1514" t="s">
        <v>243</v>
      </c>
      <c r="I1514" t="n">
        <v>1</v>
      </c>
      <c r="J1514" t="n">
        <v>-1</v>
      </c>
      <c r="K1514" s="2" t="n">
        <v>0.462698412698413</v>
      </c>
      <c r="L1514" s="3" t="n">
        <v>1319</v>
      </c>
      <c r="M1514" s="3" t="n">
        <v>-419</v>
      </c>
      <c r="N1514" s="3" t="n">
        <v>7196.07024245</v>
      </c>
      <c r="O1514" s="2" t="n">
        <v>0.00686341798215511</v>
      </c>
      <c r="P1514" s="2" t="n">
        <v>0.00569286309358512</v>
      </c>
      <c r="Q1514" s="2" t="n">
        <v>0.0632807137954702</v>
      </c>
      <c r="R1514" s="4" t="n">
        <v>0.696199032480995</v>
      </c>
      <c r="S1514" s="4" t="n">
        <v>3.08514756348661</v>
      </c>
      <c r="T1514" s="4" t="n">
        <v>3.73286204529856</v>
      </c>
      <c r="U1514" s="4" t="n">
        <v>3.08032444115056</v>
      </c>
      <c r="V1514" s="4" t="n">
        <v>3.10444437154809</v>
      </c>
      <c r="W1514" s="4" t="n">
        <v>3.01736511260773</v>
      </c>
      <c r="X1514" s="4" t="n">
        <v>3.01736511260773</v>
      </c>
      <c r="Y1514" t="n">
        <v>7806</v>
      </c>
      <c r="Z1514" t="n">
        <v>7285</v>
      </c>
      <c r="AA1514" t="n">
        <v>7795</v>
      </c>
      <c r="AB1514" t="n">
        <v>7296</v>
      </c>
      <c r="AC1514" s="2" t="n">
        <v>0.998492324561403</v>
      </c>
      <c r="AD1514" s="2" t="n">
        <v>0.934573444515715</v>
      </c>
      <c r="AE1514" s="2" t="n">
        <v>0.933256469382526</v>
      </c>
      <c r="AF1514" s="1" t="n">
        <v>37519</v>
      </c>
      <c r="AG1514" s="1" t="n">
        <v>37622</v>
      </c>
      <c r="AH1514" t="n">
        <v>7304</v>
      </c>
      <c r="AI1514" s="2" t="n">
        <v>0.935091537575214</v>
      </c>
      <c r="AJ1514" s="2" t="n">
        <v>1</v>
      </c>
    </row>
    <row r="1515">
      <c r="A1515" t="n">
        <v>770</v>
      </c>
      <c r="B1515" t="n">
        <v>958</v>
      </c>
      <c r="C1515" t="s">
        <v>36</v>
      </c>
      <c r="D1515" t="s">
        <v>36</v>
      </c>
      <c r="E1515" t="s">
        <v>37</v>
      </c>
      <c r="F1515" t="s">
        <v>38</v>
      </c>
      <c r="G1515" t="s">
        <v>334</v>
      </c>
      <c r="H1515" t="s">
        <v>62</v>
      </c>
      <c r="I1515" t="n">
        <v>1</v>
      </c>
      <c r="J1515" t="n">
        <v>0</v>
      </c>
      <c r="K1515" s="2" t="n">
        <v>0.642857142857143</v>
      </c>
      <c r="L1515" s="3" t="n">
        <v>741</v>
      </c>
      <c r="M1515" s="3" t="n">
        <v>-141</v>
      </c>
      <c r="N1515" s="3" t="n">
        <v>4703.21650798</v>
      </c>
      <c r="O1515" s="2" t="n">
        <v>0.020979020979021</v>
      </c>
      <c r="P1515" s="2" t="n">
        <v>0.0126684636118598</v>
      </c>
      <c r="Q1515" s="2" t="n">
        <v>0.171199171199171</v>
      </c>
      <c r="R1515" s="4" t="n">
        <v>0.476190476190476</v>
      </c>
      <c r="S1515" s="4" t="n">
        <v>1.34177674177674</v>
      </c>
      <c r="T1515" s="4" t="n">
        <v>2.02631442631443</v>
      </c>
      <c r="U1515" s="4" t="n">
        <v>1.28988653124134</v>
      </c>
      <c r="V1515" s="4" t="n">
        <v>1.47889104950552</v>
      </c>
      <c r="W1515" s="4" t="n">
        <v>0.566529938076585</v>
      </c>
      <c r="X1515" s="4" t="n">
        <v>0.630270799706255</v>
      </c>
      <c r="Y1515" t="n">
        <v>12764</v>
      </c>
      <c r="Z1515" t="n">
        <v>3861</v>
      </c>
      <c r="AA1515" t="n">
        <v>6845</v>
      </c>
      <c r="AB1515" t="n">
        <v>9780</v>
      </c>
      <c r="AC1515" s="2" t="n">
        <v>0.564061358655953</v>
      </c>
      <c r="AD1515" s="2" t="n">
        <v>0.39478527607362</v>
      </c>
      <c r="AE1515" s="2" t="n">
        <v>0.302491382011909</v>
      </c>
      <c r="AF1515" s="1" t="n">
        <v>38352</v>
      </c>
      <c r="AG1515" s="1" t="n">
        <v>32508</v>
      </c>
      <c r="AH1515" t="n">
        <v>5478</v>
      </c>
      <c r="AI1515" s="2" t="n">
        <v>0.785038693035254</v>
      </c>
      <c r="AJ1515" s="2" t="n">
        <v>0.483836777954425</v>
      </c>
    </row>
    <row r="1516">
      <c r="A1516" t="n">
        <v>924</v>
      </c>
      <c r="B1516" t="n">
        <v>1744</v>
      </c>
      <c r="C1516" t="s">
        <v>36</v>
      </c>
      <c r="D1516" t="s">
        <v>36</v>
      </c>
      <c r="E1516" t="s">
        <v>38</v>
      </c>
      <c r="F1516" t="s">
        <v>38</v>
      </c>
      <c r="G1516" t="s">
        <v>243</v>
      </c>
      <c r="H1516" t="s">
        <v>300</v>
      </c>
      <c r="I1516" t="n">
        <v>1</v>
      </c>
      <c r="J1516" t="n">
        <v>-1</v>
      </c>
      <c r="K1516" s="2" t="n">
        <v>0.495238095238095</v>
      </c>
      <c r="L1516" s="3" t="n">
        <v>900</v>
      </c>
      <c r="M1516" s="3" t="n">
        <v>-420</v>
      </c>
      <c r="N1516" s="3" t="n">
        <v>9667.81381446</v>
      </c>
      <c r="O1516" s="2" t="n">
        <v>0.00893582453290008</v>
      </c>
      <c r="P1516" s="2" t="n">
        <v>0.00523295070898042</v>
      </c>
      <c r="Q1516" s="2" t="n">
        <v>0.0882209585702681</v>
      </c>
      <c r="R1516" s="4" t="n">
        <v>0.620327868852459</v>
      </c>
      <c r="S1516" s="4" t="n">
        <v>2.1255239642567</v>
      </c>
      <c r="T1516" s="4" t="n">
        <v>2.87145410235581</v>
      </c>
      <c r="U1516" s="4" t="n">
        <v>2.13871575949623</v>
      </c>
      <c r="V1516" s="4" t="n">
        <v>2.13871575949623</v>
      </c>
      <c r="W1516" s="4" t="n">
        <v>2.04338326703619</v>
      </c>
      <c r="X1516" s="4" t="n">
        <v>2.04338326703619</v>
      </c>
      <c r="Y1516" t="n">
        <v>8176</v>
      </c>
      <c r="Z1516" t="n">
        <v>6155</v>
      </c>
      <c r="AA1516" t="n">
        <v>7296</v>
      </c>
      <c r="AB1516" t="n">
        <v>7035</v>
      </c>
      <c r="AC1516" s="2" t="n">
        <v>0.874911158493248</v>
      </c>
      <c r="AD1516" s="2" t="n">
        <v>0.843612938596491</v>
      </c>
      <c r="AE1516" s="2" t="n">
        <v>0.752813111545988</v>
      </c>
      <c r="AF1516" s="1" t="n">
        <v>37622</v>
      </c>
      <c r="AG1516" s="1" t="n">
        <v>36721</v>
      </c>
      <c r="AH1516" t="n">
        <v>6208</v>
      </c>
      <c r="AI1516" s="2" t="n">
        <v>0.849945235487404</v>
      </c>
      <c r="AJ1516" s="2" t="n">
        <v>0.873259248839499</v>
      </c>
    </row>
    <row r="1517">
      <c r="A1517" t="n">
        <v>1026</v>
      </c>
      <c r="B1517" t="n">
        <v>1412</v>
      </c>
      <c r="C1517" t="s">
        <v>36</v>
      </c>
      <c r="D1517" t="s">
        <v>36</v>
      </c>
      <c r="E1517" t="s">
        <v>41</v>
      </c>
      <c r="F1517" t="s">
        <v>41</v>
      </c>
      <c r="G1517" t="s">
        <v>172</v>
      </c>
      <c r="H1517" t="s">
        <v>190</v>
      </c>
      <c r="I1517" t="n">
        <v>1</v>
      </c>
      <c r="J1517" t="n">
        <v>0</v>
      </c>
      <c r="K1517" s="2" t="n">
        <v>0.274891774891775</v>
      </c>
      <c r="L1517" s="3" t="n">
        <v>0</v>
      </c>
      <c r="M1517" s="3" t="n">
        <v>-5</v>
      </c>
      <c r="N1517" s="3" t="n">
        <v>9343.35812979</v>
      </c>
      <c r="O1517" s="2"/>
      <c r="P1517" s="2"/>
      <c r="Q1517" s="2"/>
      <c r="R1517" s="4"/>
      <c r="S1517" s="4"/>
      <c r="T1517" s="4"/>
      <c r="U1517" s="4"/>
      <c r="V1517" s="4"/>
      <c r="W1517" s="4" t="n">
        <v>-1.03572941176452</v>
      </c>
      <c r="X1517" s="4" t="n">
        <v>1.51402309431206</v>
      </c>
      <c r="Y1517" t="n">
        <v>3374</v>
      </c>
      <c r="Z1517" t="n">
        <v>0</v>
      </c>
      <c r="AA1517" t="n">
        <v>1889</v>
      </c>
      <c r="AB1517" t="n">
        <v>1485</v>
      </c>
      <c r="AC1517" s="2" t="n">
        <v>0</v>
      </c>
      <c r="AD1517" s="2" t="n">
        <v>0</v>
      </c>
      <c r="AE1517" s="2" t="n">
        <v>0</v>
      </c>
      <c r="AF1517" s="1" t="n">
        <v>41338</v>
      </c>
      <c r="AG1517" s="1" t="n">
        <v>43447</v>
      </c>
      <c r="AH1517" t="n">
        <v>0</v>
      </c>
      <c r="AI1517" s="2" t="n">
        <v>0</v>
      </c>
      <c r="AJ1517" s="2" t="n">
        <v>0</v>
      </c>
    </row>
    <row r="1518">
      <c r="A1518" t="n">
        <v>1029</v>
      </c>
      <c r="B1518" t="n">
        <v>1741</v>
      </c>
      <c r="C1518" t="s">
        <v>36</v>
      </c>
      <c r="D1518" t="s">
        <v>36</v>
      </c>
      <c r="E1518" t="s">
        <v>60</v>
      </c>
      <c r="F1518" t="s">
        <v>38</v>
      </c>
      <c r="G1518" t="s">
        <v>269</v>
      </c>
      <c r="H1518" t="s">
        <v>280</v>
      </c>
      <c r="I1518" t="n">
        <v>1</v>
      </c>
      <c r="J1518" t="n">
        <v>-1</v>
      </c>
      <c r="K1518" s="2" t="n">
        <v>0.643650793650794</v>
      </c>
      <c r="L1518" s="3" t="n">
        <v>194</v>
      </c>
      <c r="M1518" s="3" t="n">
        <v>-129</v>
      </c>
      <c r="N1518" s="3" t="n">
        <v>9900.45809087</v>
      </c>
      <c r="O1518" s="2" t="n">
        <v>0.0201454952434247</v>
      </c>
      <c r="P1518" s="2" t="n">
        <v>0.0169587337478802</v>
      </c>
      <c r="Q1518" s="2" t="n">
        <v>0.19082260772244</v>
      </c>
      <c r="R1518" s="4" t="n">
        <v>0.312392918332381</v>
      </c>
      <c r="S1518" s="4" t="n">
        <v>0.759149412423054</v>
      </c>
      <c r="T1518" s="4" t="n">
        <v>2.09703413542249</v>
      </c>
      <c r="U1518" s="4" t="n">
        <v>0.743833310848074</v>
      </c>
      <c r="V1518" s="4" t="n">
        <v>0.873529996520703</v>
      </c>
      <c r="W1518" s="4" t="n">
        <v>0.0761055472106997</v>
      </c>
      <c r="X1518" s="4" t="n">
        <v>0.868395494942008</v>
      </c>
      <c r="Y1518" t="n">
        <v>6230</v>
      </c>
      <c r="Z1518" t="n">
        <v>1787</v>
      </c>
      <c r="AA1518" t="n">
        <v>3652</v>
      </c>
      <c r="AB1518" t="n">
        <v>4365</v>
      </c>
      <c r="AC1518" s="2" t="n">
        <v>0.489320920043812</v>
      </c>
      <c r="AD1518" s="2" t="n">
        <v>0.409392898052692</v>
      </c>
      <c r="AE1518" s="2" t="n">
        <v>0.286837881219904</v>
      </c>
      <c r="AF1518" s="1" t="n">
        <v>41677</v>
      </c>
      <c r="AG1518" s="1" t="n">
        <v>39082</v>
      </c>
      <c r="AH1518" t="n">
        <v>1788</v>
      </c>
      <c r="AI1518" s="2" t="n">
        <v>0.489460717218724</v>
      </c>
      <c r="AJ1518" s="2" t="n">
        <v>0.407939767282683</v>
      </c>
    </row>
    <row r="1519">
      <c r="A1519" t="n">
        <v>1073</v>
      </c>
      <c r="B1519" t="n">
        <v>1137</v>
      </c>
      <c r="C1519" t="s">
        <v>36</v>
      </c>
      <c r="D1519" t="s">
        <v>36</v>
      </c>
      <c r="E1519" t="s">
        <v>49</v>
      </c>
      <c r="F1519" t="s">
        <v>38</v>
      </c>
      <c r="G1519" t="s">
        <v>502</v>
      </c>
      <c r="H1519" t="s">
        <v>294</v>
      </c>
      <c r="I1519" t="n">
        <v>1</v>
      </c>
      <c r="J1519" t="n">
        <v>0</v>
      </c>
      <c r="K1519" s="2" t="n">
        <v>0.601190476190476</v>
      </c>
      <c r="L1519" s="3" t="n">
        <v>687</v>
      </c>
      <c r="M1519" s="3" t="n">
        <v>67</v>
      </c>
      <c r="N1519" s="3" t="n">
        <v>8298.22783203</v>
      </c>
      <c r="O1519" s="2" t="n">
        <v>0.0407662835249042</v>
      </c>
      <c r="P1519" s="2" t="n">
        <v>0.0373122774423285</v>
      </c>
      <c r="Q1519" s="2" t="n">
        <v>0.358314176245211</v>
      </c>
      <c r="R1519" s="4" t="n">
        <v>-0.133088352772008</v>
      </c>
      <c r="S1519" s="4" t="n">
        <v>-0.184214559386973</v>
      </c>
      <c r="T1519" s="4" t="n">
        <v>0.85351724137931</v>
      </c>
      <c r="U1519" s="4" t="n">
        <v>-0.182281397809735</v>
      </c>
      <c r="V1519" s="4" t="n">
        <v>0.400468442171027</v>
      </c>
      <c r="W1519" s="4" t="n">
        <v>-0.408321849501791</v>
      </c>
      <c r="X1519" s="4" t="n">
        <v>0.427267163814986</v>
      </c>
      <c r="Y1519" t="n">
        <v>7708</v>
      </c>
      <c r="Z1519" t="n">
        <v>6525</v>
      </c>
      <c r="AA1519" t="n">
        <v>6935</v>
      </c>
      <c r="AB1519" t="n">
        <v>7298</v>
      </c>
      <c r="AC1519" s="2" t="n">
        <v>0.940879596250901</v>
      </c>
      <c r="AD1519" s="2" t="n">
        <v>0.894080570019183</v>
      </c>
      <c r="AE1519" s="2" t="n">
        <v>0.846523092890503</v>
      </c>
      <c r="AF1519" s="1" t="n">
        <v>38352</v>
      </c>
      <c r="AG1519" s="1" t="n">
        <v>37622</v>
      </c>
      <c r="AH1519" t="n">
        <v>6574</v>
      </c>
      <c r="AI1519" s="2" t="n">
        <v>0.942103754657495</v>
      </c>
      <c r="AJ1519" s="2" t="n">
        <v>0.900054764512596</v>
      </c>
    </row>
    <row r="1520">
      <c r="A1520" t="n">
        <v>1203</v>
      </c>
      <c r="B1520" t="n">
        <v>1635</v>
      </c>
      <c r="C1520" t="s">
        <v>36</v>
      </c>
      <c r="D1520" t="s">
        <v>36</v>
      </c>
      <c r="E1520" t="s">
        <v>38</v>
      </c>
      <c r="F1520" t="s">
        <v>38</v>
      </c>
      <c r="G1520" t="s">
        <v>82</v>
      </c>
      <c r="H1520" t="s">
        <v>245</v>
      </c>
      <c r="I1520" t="n">
        <v>1</v>
      </c>
      <c r="J1520" t="n">
        <v>0</v>
      </c>
      <c r="K1520" s="2" t="n">
        <v>0.557142857142857</v>
      </c>
      <c r="L1520" s="3" t="n">
        <v>352</v>
      </c>
      <c r="M1520" s="3" t="n">
        <v>298</v>
      </c>
      <c r="N1520" s="3" t="n">
        <v>9202.88915805</v>
      </c>
      <c r="O1520" s="2" t="n">
        <v>0.0270307354555434</v>
      </c>
      <c r="P1520" s="2" t="n">
        <v>0.0244512364545707</v>
      </c>
      <c r="Q1520" s="2" t="n">
        <v>0.255625686059276</v>
      </c>
      <c r="R1520" s="4" t="n">
        <v>-0.497955154421097</v>
      </c>
      <c r="S1520" s="4" t="n">
        <v>-0.812760702524694</v>
      </c>
      <c r="T1520" s="4" t="n">
        <v>1.55998902305159</v>
      </c>
      <c r="U1520" s="4" t="n">
        <v>-0.819468717106648</v>
      </c>
      <c r="V1520" s="4" t="n">
        <v>0.994236766261794</v>
      </c>
      <c r="W1520" s="4" t="n">
        <v>-1.3211487817701</v>
      </c>
      <c r="X1520" s="4" t="n">
        <v>1.37711494242791</v>
      </c>
      <c r="Y1520" t="n">
        <v>12326</v>
      </c>
      <c r="Z1520" t="n">
        <v>7288</v>
      </c>
      <c r="AA1520" t="n">
        <v>12324</v>
      </c>
      <c r="AB1520" t="n">
        <v>7290</v>
      </c>
      <c r="AC1520" s="2" t="n">
        <v>0.999725651577503</v>
      </c>
      <c r="AD1520" s="2" t="n">
        <v>0.591366439467705</v>
      </c>
      <c r="AE1520" s="2" t="n">
        <v>0.591270485153334</v>
      </c>
      <c r="AF1520" s="1" t="n">
        <v>32508</v>
      </c>
      <c r="AG1520" s="1" t="n">
        <v>37622</v>
      </c>
      <c r="AH1520" t="n">
        <v>7304</v>
      </c>
      <c r="AI1520" s="2" t="n">
        <v>0.588178450636173</v>
      </c>
      <c r="AJ1520" s="2" t="n">
        <v>1</v>
      </c>
    </row>
    <row r="1521">
      <c r="A1521" t="n">
        <v>1027</v>
      </c>
      <c r="B1521" t="n">
        <v>1270</v>
      </c>
      <c r="C1521" t="s">
        <v>36</v>
      </c>
      <c r="D1521" t="s">
        <v>36</v>
      </c>
      <c r="E1521" t="s">
        <v>57</v>
      </c>
      <c r="F1521" t="s">
        <v>54</v>
      </c>
      <c r="G1521" t="s">
        <v>128</v>
      </c>
      <c r="H1521" t="s">
        <v>413</v>
      </c>
      <c r="I1521" t="n">
        <v>-1</v>
      </c>
      <c r="J1521" t="n">
        <v>0</v>
      </c>
      <c r="K1521" s="2" t="n">
        <v>0.599206349206349</v>
      </c>
      <c r="L1521" s="3" t="n">
        <v>2</v>
      </c>
      <c r="M1521" s="3" t="n">
        <v>25</v>
      </c>
      <c r="N1521" s="3" t="n">
        <v>8193.32943323</v>
      </c>
      <c r="O1521" s="2" t="n">
        <v>0.032166508987701</v>
      </c>
      <c r="P1521" s="2" t="n">
        <v>0.0270096463022508</v>
      </c>
      <c r="Q1521" s="2" t="n">
        <v>0.310312204351939</v>
      </c>
      <c r="R1521" s="4" t="n">
        <v>-0.340501792114695</v>
      </c>
      <c r="S1521" s="4" t="n">
        <v>-0.471743929359823</v>
      </c>
      <c r="T1521" s="4" t="n">
        <v>1.1076316619363</v>
      </c>
      <c r="U1521" s="4" t="n">
        <v>-0.487268984931203</v>
      </c>
      <c r="V1521" s="4" t="n">
        <v>0.686725983006666</v>
      </c>
      <c r="W1521" s="4" t="n">
        <v>-0.543608415824425</v>
      </c>
      <c r="X1521" s="4" t="n">
        <v>0.543608415824425</v>
      </c>
      <c r="Y1521" t="n">
        <v>6351</v>
      </c>
      <c r="Z1521" t="n">
        <v>3171</v>
      </c>
      <c r="AA1521" t="n">
        <v>3191</v>
      </c>
      <c r="AB1521" t="n">
        <v>6331</v>
      </c>
      <c r="AC1521" s="2" t="n">
        <v>0.993732372297086</v>
      </c>
      <c r="AD1521" s="2" t="n">
        <v>0.500868741115148</v>
      </c>
      <c r="AE1521" s="2" t="n">
        <v>0.499291450165328</v>
      </c>
      <c r="AF1521" s="1" t="n">
        <v>39321</v>
      </c>
      <c r="AG1521" s="1" t="n">
        <v>38108</v>
      </c>
      <c r="AH1521" t="n">
        <v>4143</v>
      </c>
      <c r="AI1521" s="2" t="n">
        <v>1</v>
      </c>
      <c r="AJ1521" s="2" t="n">
        <v>0.628679817905918</v>
      </c>
    </row>
    <row r="1522">
      <c r="A1522" t="n">
        <v>1439</v>
      </c>
      <c r="B1522" t="n">
        <v>2477</v>
      </c>
      <c r="C1522" t="s">
        <v>36</v>
      </c>
      <c r="D1522" t="s">
        <v>53</v>
      </c>
      <c r="E1522" t="s">
        <v>37</v>
      </c>
      <c r="F1522" t="s">
        <v>53</v>
      </c>
      <c r="G1522" t="s">
        <v>193</v>
      </c>
      <c r="H1522" t="s">
        <v>98</v>
      </c>
      <c r="I1522" t="n">
        <v>-1</v>
      </c>
      <c r="J1522" t="n">
        <v>0</v>
      </c>
      <c r="K1522" s="2" t="n">
        <v>0.75</v>
      </c>
      <c r="L1522" s="3" t="n">
        <v>56</v>
      </c>
      <c r="M1522" s="3" t="n">
        <v>1</v>
      </c>
      <c r="N1522" s="3" t="n">
        <v>1989.2404956</v>
      </c>
      <c r="O1522" s="2"/>
      <c r="P1522" s="2"/>
      <c r="Q1522" s="2"/>
      <c r="R1522" s="4"/>
      <c r="S1522" s="4"/>
      <c r="T1522" s="4"/>
      <c r="U1522" s="4"/>
      <c r="V1522" s="4"/>
      <c r="W1522" s="4" t="n">
        <v>0.484325128354724</v>
      </c>
      <c r="X1522" s="4" t="n">
        <v>0.607894722755421</v>
      </c>
      <c r="Y1522" t="n">
        <v>52322</v>
      </c>
      <c r="Z1522" t="n">
        <v>0</v>
      </c>
      <c r="AA1522" t="n">
        <v>6569</v>
      </c>
      <c r="AB1522" t="n">
        <v>45753</v>
      </c>
      <c r="AC1522" s="2" t="n">
        <v>0</v>
      </c>
      <c r="AD1522" s="2" t="n">
        <v>0</v>
      </c>
      <c r="AE1522" s="2" t="n">
        <v>0</v>
      </c>
      <c r="AF1522" s="1" t="n">
        <v>38352</v>
      </c>
      <c r="AG1522" s="1" t="n">
        <v>-8034</v>
      </c>
      <c r="AH1522" t="n">
        <v>0</v>
      </c>
      <c r="AI1522" s="2" t="n">
        <v>0</v>
      </c>
      <c r="AJ1522" s="2" t="n">
        <v>0</v>
      </c>
    </row>
    <row r="1523">
      <c r="A1523" t="n">
        <v>1518</v>
      </c>
      <c r="B1523" t="n">
        <v>1741</v>
      </c>
      <c r="C1523" t="s">
        <v>36</v>
      </c>
      <c r="D1523" t="s">
        <v>36</v>
      </c>
      <c r="E1523" t="s">
        <v>38</v>
      </c>
      <c r="F1523" t="s">
        <v>38</v>
      </c>
      <c r="G1523" t="s">
        <v>293</v>
      </c>
      <c r="H1523" t="s">
        <v>280</v>
      </c>
      <c r="I1523" t="n">
        <v>-1</v>
      </c>
      <c r="J1523" t="n">
        <v>1</v>
      </c>
      <c r="K1523" s="2" t="n">
        <v>0.474664224664225</v>
      </c>
      <c r="L1523" s="3" t="n">
        <v>275</v>
      </c>
      <c r="M1523" s="3" t="n">
        <v>-210</v>
      </c>
      <c r="N1523" s="3" t="n">
        <v>7079.82568093</v>
      </c>
      <c r="O1523" s="2" t="n">
        <v>0.0139812055924822</v>
      </c>
      <c r="P1523" s="2" t="n">
        <v>0.0132189239332096</v>
      </c>
      <c r="Q1523" s="2" t="n">
        <v>0.116892046756819</v>
      </c>
      <c r="R1523" s="4" t="n">
        <v>-0.596466759646676</v>
      </c>
      <c r="S1523" s="4" t="n">
        <v>-2.42165940866376</v>
      </c>
      <c r="T1523" s="4" t="n">
        <v>3.00071052028421</v>
      </c>
      <c r="U1523" s="4" t="n">
        <v>-2.41893404428413</v>
      </c>
      <c r="V1523" s="4" t="n">
        <v>2.41893404428413</v>
      </c>
      <c r="W1523" s="4" t="n">
        <v>-2.52715342886283</v>
      </c>
      <c r="X1523" s="4" t="n">
        <v>2.52715342886283</v>
      </c>
      <c r="Y1523" t="n">
        <v>5824</v>
      </c>
      <c r="Z1523" t="n">
        <v>4363</v>
      </c>
      <c r="AA1523" t="n">
        <v>5822</v>
      </c>
      <c r="AB1523" t="n">
        <v>4365</v>
      </c>
      <c r="AC1523" s="2" t="n">
        <v>0.999541809851088</v>
      </c>
      <c r="AD1523" s="2" t="n">
        <v>0.749398832016489</v>
      </c>
      <c r="AE1523" s="2" t="n">
        <v>0.749141483516483</v>
      </c>
      <c r="AF1523" s="1" t="n">
        <v>39082</v>
      </c>
      <c r="AG1523" s="1" t="n">
        <v>39082</v>
      </c>
      <c r="AH1523" t="n">
        <v>4383</v>
      </c>
      <c r="AI1523" s="2" t="n">
        <v>0.750128358719836</v>
      </c>
      <c r="AJ1523" s="2" t="n">
        <v>1</v>
      </c>
    </row>
    <row r="1524">
      <c r="A1524" t="n">
        <v>1519</v>
      </c>
      <c r="B1524" t="n">
        <v>1711</v>
      </c>
      <c r="C1524" t="s">
        <v>36</v>
      </c>
      <c r="D1524" t="s">
        <v>36</v>
      </c>
      <c r="E1524" t="s">
        <v>37</v>
      </c>
      <c r="F1524" t="s">
        <v>60</v>
      </c>
      <c r="G1524" t="s">
        <v>426</v>
      </c>
      <c r="H1524" t="s">
        <v>264</v>
      </c>
      <c r="I1524" t="n">
        <v>-1</v>
      </c>
      <c r="J1524" t="n">
        <v>0</v>
      </c>
      <c r="K1524" s="2" t="n">
        <v>0.47979797979798</v>
      </c>
      <c r="L1524" s="3" t="n">
        <v>275</v>
      </c>
      <c r="M1524" s="3" t="n">
        <v>-72</v>
      </c>
      <c r="N1524" s="3" t="n">
        <v>7837.09450835</v>
      </c>
      <c r="O1524" s="2" t="n">
        <v>0.0428211586901763</v>
      </c>
      <c r="P1524" s="2" t="n">
        <v>0.0406091370558376</v>
      </c>
      <c r="Q1524" s="2" t="n">
        <v>0.463476070528967</v>
      </c>
      <c r="R1524" s="4" t="n">
        <v>-0.00526315789473684</v>
      </c>
      <c r="S1524" s="4" t="n">
        <v>-0.0589420654911839</v>
      </c>
      <c r="T1524" s="4" t="n">
        <v>0.568765743073048</v>
      </c>
      <c r="U1524" s="4" t="n">
        <v>-0.185193523546346</v>
      </c>
      <c r="V1524" s="4" t="n">
        <v>0.455405851540932</v>
      </c>
      <c r="W1524" s="4" t="n">
        <v>1.18170030809979</v>
      </c>
      <c r="X1524" s="4" t="n">
        <v>1.37097334701893</v>
      </c>
      <c r="Y1524" t="n">
        <v>6961</v>
      </c>
      <c r="Z1524" t="n">
        <v>397</v>
      </c>
      <c r="AA1524" t="n">
        <v>6898</v>
      </c>
      <c r="AB1524" t="n">
        <v>460</v>
      </c>
      <c r="AC1524" s="2" t="n">
        <v>0.86304347826087</v>
      </c>
      <c r="AD1524" s="2" t="n">
        <v>0.0575529138880835</v>
      </c>
      <c r="AE1524" s="2" t="n">
        <v>0.0570320356270651</v>
      </c>
      <c r="AF1524" s="1" t="n">
        <v>38352</v>
      </c>
      <c r="AG1524" s="1" t="n">
        <v>44871</v>
      </c>
      <c r="AH1524" t="n">
        <v>459</v>
      </c>
      <c r="AI1524" s="2" t="n">
        <v>0.0657781599312124</v>
      </c>
      <c r="AJ1524" s="2" t="n">
        <v>1</v>
      </c>
    </row>
    <row r="1525">
      <c r="A1525" t="n">
        <v>526</v>
      </c>
      <c r="B1525" t="n">
        <v>904</v>
      </c>
      <c r="C1525" t="s">
        <v>36</v>
      </c>
      <c r="D1525" t="s">
        <v>36</v>
      </c>
      <c r="E1525" t="s">
        <v>38</v>
      </c>
      <c r="F1525" t="s">
        <v>57</v>
      </c>
      <c r="G1525" t="s">
        <v>110</v>
      </c>
      <c r="H1525" t="s">
        <v>108</v>
      </c>
      <c r="I1525" t="n">
        <v>-1</v>
      </c>
      <c r="J1525" t="n">
        <v>0</v>
      </c>
      <c r="K1525" s="2" t="n">
        <v>0.555555555555555</v>
      </c>
      <c r="L1525" s="3" t="n">
        <v>1371</v>
      </c>
      <c r="M1525" s="3" t="n">
        <v>794</v>
      </c>
      <c r="N1525" s="3" t="n">
        <v>2184.28176625</v>
      </c>
      <c r="O1525" s="2" t="n">
        <v>0.0141220357047695</v>
      </c>
      <c r="P1525" s="2" t="n">
        <v>0.0101369863013699</v>
      </c>
      <c r="Q1525" s="2" t="n">
        <v>0.139888089528377</v>
      </c>
      <c r="R1525" s="4" t="n">
        <v>-0.709189189189189</v>
      </c>
      <c r="S1525" s="4" t="n">
        <v>-1.96237676525446</v>
      </c>
      <c r="T1525" s="4" t="n">
        <v>2.28409272581935</v>
      </c>
      <c r="U1525" s="4" t="n">
        <v>-1.90356599525271</v>
      </c>
      <c r="V1525" s="4" t="n">
        <v>1.98452701675809</v>
      </c>
      <c r="W1525" s="4" t="n">
        <v>-1.91896464476132</v>
      </c>
      <c r="X1525" s="4" t="n">
        <v>1.91896464476132</v>
      </c>
      <c r="Y1525" t="n">
        <v>7288</v>
      </c>
      <c r="Z1525" t="n">
        <v>3753</v>
      </c>
      <c r="AA1525" t="n">
        <v>7278</v>
      </c>
      <c r="AB1525" t="n">
        <v>3763</v>
      </c>
      <c r="AC1525" s="2" t="n">
        <v>0.997342545841084</v>
      </c>
      <c r="AD1525" s="2" t="n">
        <v>0.515663643858203</v>
      </c>
      <c r="AE1525" s="2" t="n">
        <v>0.514956092206367</v>
      </c>
      <c r="AF1525" s="1" t="n">
        <v>37622</v>
      </c>
      <c r="AG1525" s="1" t="n">
        <v>39321</v>
      </c>
      <c r="AH1525" t="n">
        <v>4116</v>
      </c>
      <c r="AI1525" s="2" t="n">
        <v>0.563526834611172</v>
      </c>
      <c r="AJ1525" s="2" t="n">
        <v>1</v>
      </c>
    </row>
    <row r="1526">
      <c r="A1526" t="n">
        <v>526</v>
      </c>
      <c r="B1526" t="n">
        <v>1114</v>
      </c>
      <c r="C1526" t="s">
        <v>36</v>
      </c>
      <c r="D1526" t="s">
        <v>36</v>
      </c>
      <c r="E1526" t="s">
        <v>38</v>
      </c>
      <c r="F1526" t="s">
        <v>49</v>
      </c>
      <c r="G1526" t="s">
        <v>110</v>
      </c>
      <c r="H1526" t="s">
        <v>79</v>
      </c>
      <c r="I1526" t="n">
        <v>-1</v>
      </c>
      <c r="J1526" t="n">
        <v>-1</v>
      </c>
      <c r="K1526" s="2" t="n">
        <v>0.445286195286195</v>
      </c>
      <c r="L1526" s="3" t="n">
        <v>1371</v>
      </c>
      <c r="M1526" s="3" t="n">
        <v>-288</v>
      </c>
      <c r="N1526" s="3" t="n">
        <v>7678.35994671</v>
      </c>
      <c r="O1526" s="2" t="n">
        <v>0.0126454223571067</v>
      </c>
      <c r="P1526" s="2" t="n">
        <v>0.011541420877148</v>
      </c>
      <c r="Q1526" s="2" t="n">
        <v>0.136317653009611</v>
      </c>
      <c r="R1526" s="4" t="n">
        <v>0.62141393442623</v>
      </c>
      <c r="S1526" s="4" t="n">
        <v>1.7343449671219</v>
      </c>
      <c r="T1526" s="4" t="n">
        <v>2.31426403641882</v>
      </c>
      <c r="U1526" s="4" t="n">
        <v>1.77625514983695</v>
      </c>
      <c r="V1526" s="4" t="n">
        <v>1.77625514983695</v>
      </c>
      <c r="W1526" s="4" t="n">
        <v>2.24332867583171</v>
      </c>
      <c r="X1526" s="4" t="n">
        <v>2.24332867583171</v>
      </c>
      <c r="Y1526" t="n">
        <v>7695</v>
      </c>
      <c r="Z1526" t="n">
        <v>3954</v>
      </c>
      <c r="AA1526" t="n">
        <v>7278</v>
      </c>
      <c r="AB1526" t="n">
        <v>4371</v>
      </c>
      <c r="AC1526" s="2" t="n">
        <v>0.904598490048044</v>
      </c>
      <c r="AD1526" s="2" t="n">
        <v>0.543281121187139</v>
      </c>
      <c r="AE1526" s="2" t="n">
        <v>0.513840155945419</v>
      </c>
      <c r="AF1526" s="1" t="n">
        <v>37622</v>
      </c>
      <c r="AG1526" s="1" t="n">
        <v>40954</v>
      </c>
      <c r="AH1526" t="n">
        <v>3972</v>
      </c>
      <c r="AI1526" s="2" t="n">
        <v>0.54381161007667</v>
      </c>
      <c r="AJ1526" s="2" t="n">
        <v>0.907678244972578</v>
      </c>
    </row>
    <row r="1527">
      <c r="A1527" t="n">
        <v>527</v>
      </c>
      <c r="B1527" t="n">
        <v>589</v>
      </c>
      <c r="C1527" t="s">
        <v>36</v>
      </c>
      <c r="D1527" t="s">
        <v>36</v>
      </c>
      <c r="E1527" t="s">
        <v>49</v>
      </c>
      <c r="F1527" t="s">
        <v>38</v>
      </c>
      <c r="G1527" t="s">
        <v>110</v>
      </c>
      <c r="H1527" t="s">
        <v>141</v>
      </c>
      <c r="I1527" t="n">
        <v>-1</v>
      </c>
      <c r="J1527" t="n">
        <v>0</v>
      </c>
      <c r="K1527" s="2" t="n">
        <v>0.402777777777778</v>
      </c>
      <c r="L1527" s="3" t="n">
        <v>1371</v>
      </c>
      <c r="M1527" s="3" t="n">
        <v>-402</v>
      </c>
      <c r="N1527" s="3" t="n">
        <v>2532.0353172</v>
      </c>
      <c r="O1527" s="2"/>
      <c r="P1527" s="2"/>
      <c r="Q1527" s="2"/>
      <c r="R1527" s="4"/>
      <c r="S1527" s="4"/>
      <c r="T1527" s="4"/>
      <c r="U1527" s="4"/>
      <c r="V1527" s="4"/>
      <c r="W1527" s="4" t="n">
        <v>-0.3767042427081</v>
      </c>
      <c r="X1527" s="4" t="n">
        <v>0.765731917664841</v>
      </c>
      <c r="Y1527" t="n">
        <v>9204</v>
      </c>
      <c r="Z1527" t="n">
        <v>0</v>
      </c>
      <c r="AA1527" t="n">
        <v>7744</v>
      </c>
      <c r="AB1527" t="n">
        <v>1460</v>
      </c>
      <c r="AC1527" s="2" t="n">
        <v>0</v>
      </c>
      <c r="AD1527" s="2" t="n">
        <v>0</v>
      </c>
      <c r="AE1527" s="2" t="n">
        <v>0</v>
      </c>
      <c r="AF1527" s="1" t="n">
        <v>37567</v>
      </c>
      <c r="AG1527" s="1" t="n">
        <v>32508</v>
      </c>
      <c r="AH1527" t="n">
        <v>0</v>
      </c>
      <c r="AI1527" s="2" t="n">
        <v>0</v>
      </c>
      <c r="AJ1527" s="2" t="n">
        <v>0</v>
      </c>
    </row>
    <row r="1528">
      <c r="A1528" t="n">
        <v>615</v>
      </c>
      <c r="B1528" t="n">
        <v>616</v>
      </c>
      <c r="C1528" t="s">
        <v>36</v>
      </c>
      <c r="D1528" t="s">
        <v>36</v>
      </c>
      <c r="E1528" t="s">
        <v>44</v>
      </c>
      <c r="F1528" t="s">
        <v>38</v>
      </c>
      <c r="G1528" t="s">
        <v>96</v>
      </c>
      <c r="H1528" t="s">
        <v>342</v>
      </c>
      <c r="I1528" t="n">
        <v>-1</v>
      </c>
      <c r="J1528" t="n">
        <v>0</v>
      </c>
      <c r="K1528" s="2" t="n">
        <v>0.885714285714286</v>
      </c>
      <c r="L1528" s="3" t="n">
        <v>90</v>
      </c>
      <c r="M1528" s="3" t="n">
        <v>0</v>
      </c>
      <c r="N1528" s="3" t="n">
        <v>0</v>
      </c>
      <c r="O1528" s="2" t="n">
        <v>0.716494845360825</v>
      </c>
      <c r="P1528" s="2" t="n">
        <v>0.69618286728806</v>
      </c>
      <c r="Q1528" s="2" t="n">
        <v>0.824742268041237</v>
      </c>
      <c r="R1528" s="4" t="n">
        <v>0.591272727272727</v>
      </c>
      <c r="S1528" s="4" t="n">
        <v>0.113072164948454</v>
      </c>
      <c r="T1528" s="4" t="n">
        <v>0.279546391752577</v>
      </c>
      <c r="U1528" s="4" t="n">
        <v>0.105862464449029</v>
      </c>
      <c r="V1528" s="4" t="n">
        <v>0.141675173259848</v>
      </c>
      <c r="W1528" s="4" t="n">
        <v>0.169506038679378</v>
      </c>
      <c r="X1528" s="4" t="n">
        <v>0.20058571338001</v>
      </c>
      <c r="Y1528" t="n">
        <v>6228</v>
      </c>
      <c r="Z1528" t="n">
        <v>4850</v>
      </c>
      <c r="AA1528" t="n">
        <v>6191</v>
      </c>
      <c r="AB1528" t="n">
        <v>4887</v>
      </c>
      <c r="AC1528" s="2" t="n">
        <v>0.992428892981379</v>
      </c>
      <c r="AD1528" s="2" t="n">
        <v>0.783395251171055</v>
      </c>
      <c r="AE1528" s="2" t="n">
        <v>0.778741168914579</v>
      </c>
      <c r="AF1528" s="1" t="n">
        <v>38128</v>
      </c>
      <c r="AG1528" s="1" t="n">
        <v>39082</v>
      </c>
      <c r="AH1528" t="n">
        <v>5844</v>
      </c>
      <c r="AI1528" s="2" t="n">
        <v>0.811441266314913</v>
      </c>
      <c r="AJ1528" s="2" t="n">
        <v>1</v>
      </c>
    </row>
    <row r="1529">
      <c r="A1529" t="n">
        <v>626</v>
      </c>
      <c r="B1529" t="n">
        <v>1270</v>
      </c>
      <c r="C1529" t="s">
        <v>36</v>
      </c>
      <c r="D1529" t="s">
        <v>36</v>
      </c>
      <c r="E1529" t="s">
        <v>63</v>
      </c>
      <c r="F1529" t="s">
        <v>54</v>
      </c>
      <c r="G1529" t="s">
        <v>301</v>
      </c>
      <c r="H1529" t="s">
        <v>413</v>
      </c>
      <c r="I1529" t="n">
        <v>-1</v>
      </c>
      <c r="J1529" t="n">
        <v>-1</v>
      </c>
      <c r="K1529" s="2" t="n">
        <v>0.376984126984127</v>
      </c>
      <c r="L1529" s="3" t="n">
        <v>-2</v>
      </c>
      <c r="M1529" s="3" t="n">
        <v>29</v>
      </c>
      <c r="N1529" s="3" t="n">
        <v>8608.754503</v>
      </c>
      <c r="O1529" s="2" t="n">
        <v>0.00160642570281125</v>
      </c>
      <c r="P1529" s="2" t="n">
        <v>0.00160642570281125</v>
      </c>
      <c r="Q1529" s="2" t="n">
        <v>0.111646586345382</v>
      </c>
      <c r="R1529" s="4" t="n">
        <v>0.68946098149638</v>
      </c>
      <c r="S1529" s="4" t="n">
        <v>2.21927710843373</v>
      </c>
      <c r="T1529" s="4" t="n">
        <v>2.71012048192771</v>
      </c>
      <c r="U1529" s="4" t="n">
        <v>2.18099956646301</v>
      </c>
      <c r="V1529" s="4" t="n">
        <v>2.34230232412522</v>
      </c>
      <c r="W1529" s="4" t="n">
        <v>1.76066163769758</v>
      </c>
      <c r="X1529" s="4" t="n">
        <v>1.76066163769758</v>
      </c>
      <c r="Y1529" t="n">
        <v>7099</v>
      </c>
      <c r="Z1529" t="n">
        <v>1245</v>
      </c>
      <c r="AA1529" t="n">
        <v>2013</v>
      </c>
      <c r="AB1529" t="n">
        <v>6331</v>
      </c>
      <c r="AC1529" s="2" t="n">
        <v>0.618479880774963</v>
      </c>
      <c r="AD1529" s="2" t="n">
        <v>0.196651397883431</v>
      </c>
      <c r="AE1529" s="2" t="n">
        <v>0.175376813635723</v>
      </c>
      <c r="AF1529" s="1" t="n">
        <v>43159</v>
      </c>
      <c r="AG1529" s="1" t="n">
        <v>38108</v>
      </c>
      <c r="AH1529" t="n">
        <v>1539</v>
      </c>
      <c r="AI1529" s="2" t="n">
        <v>0.708889912482727</v>
      </c>
      <c r="AJ1529" s="2" t="n">
        <v>0.233535660091047</v>
      </c>
    </row>
    <row r="1530">
      <c r="A1530" t="n">
        <v>635</v>
      </c>
      <c r="B1530" t="n">
        <v>1026</v>
      </c>
      <c r="C1530" t="s">
        <v>36</v>
      </c>
      <c r="D1530" t="s">
        <v>36</v>
      </c>
      <c r="E1530" t="s">
        <v>37</v>
      </c>
      <c r="F1530" t="s">
        <v>41</v>
      </c>
      <c r="G1530" t="s">
        <v>303</v>
      </c>
      <c r="H1530" t="s">
        <v>172</v>
      </c>
      <c r="I1530" t="n">
        <v>-1</v>
      </c>
      <c r="J1530" t="n">
        <v>0</v>
      </c>
      <c r="K1530" s="2" t="n">
        <v>0.547619047619048</v>
      </c>
      <c r="L1530" s="3" t="n">
        <v>-1</v>
      </c>
      <c r="M1530" s="3" t="n">
        <v>1</v>
      </c>
      <c r="N1530" s="3" t="n">
        <v>3438.0096661</v>
      </c>
      <c r="O1530" s="2"/>
      <c r="P1530" s="2"/>
      <c r="Q1530" s="2"/>
      <c r="R1530" s="4"/>
      <c r="S1530" s="4"/>
      <c r="T1530" s="4"/>
      <c r="U1530" s="4"/>
      <c r="V1530" s="4"/>
      <c r="W1530" s="4" t="n">
        <v>-2.33390684337259</v>
      </c>
      <c r="X1530" s="4" t="n">
        <v>2.39633615884878</v>
      </c>
      <c r="Y1530" t="n">
        <v>2773</v>
      </c>
      <c r="Z1530" t="n">
        <v>0</v>
      </c>
      <c r="AA1530" t="n">
        <v>883</v>
      </c>
      <c r="AB1530" t="n">
        <v>1890</v>
      </c>
      <c r="AC1530" s="2" t="n">
        <v>0</v>
      </c>
      <c r="AD1530" s="2" t="n">
        <v>0</v>
      </c>
      <c r="AE1530" s="2" t="n">
        <v>0</v>
      </c>
      <c r="AF1530" s="1" t="n">
        <v>44433</v>
      </c>
      <c r="AG1530" s="1" t="n">
        <v>41338</v>
      </c>
      <c r="AH1530" t="n">
        <v>0</v>
      </c>
      <c r="AI1530" s="2" t="n">
        <v>0</v>
      </c>
      <c r="AJ1530" s="2" t="n">
        <v>0</v>
      </c>
    </row>
    <row r="1531">
      <c r="A1531" t="n">
        <v>642</v>
      </c>
      <c r="B1531" t="n">
        <v>1061</v>
      </c>
      <c r="C1531" t="s">
        <v>36</v>
      </c>
      <c r="D1531" t="s">
        <v>36</v>
      </c>
      <c r="E1531" t="s">
        <v>44</v>
      </c>
      <c r="F1531" t="s">
        <v>38</v>
      </c>
      <c r="G1531" t="s">
        <v>256</v>
      </c>
      <c r="H1531" t="s">
        <v>158</v>
      </c>
      <c r="I1531" t="n">
        <v>-1</v>
      </c>
      <c r="J1531" t="n">
        <v>-1</v>
      </c>
      <c r="K1531" s="2" t="n">
        <v>0.484126984126984</v>
      </c>
      <c r="L1531" s="3" t="n">
        <v>28</v>
      </c>
      <c r="M1531" s="3" t="n">
        <v>51</v>
      </c>
      <c r="N1531" s="3" t="n">
        <v>9480.18194971</v>
      </c>
      <c r="O1531" s="2" t="n">
        <v>0.00898741761533853</v>
      </c>
      <c r="P1531" s="2" t="n">
        <v>0.00766283524904215</v>
      </c>
      <c r="Q1531" s="2" t="n">
        <v>0.0832834032354703</v>
      </c>
      <c r="R1531" s="4" t="n">
        <v>0.855300282144297</v>
      </c>
      <c r="S1531" s="4" t="n">
        <v>3.13503095666067</v>
      </c>
      <c r="T1531" s="4" t="n">
        <v>3.28601957259837</v>
      </c>
      <c r="U1531" s="4" t="n">
        <v>3.11640350992774</v>
      </c>
      <c r="V1531" s="4" t="n">
        <v>3.11640350992774</v>
      </c>
      <c r="W1531" s="4" t="n">
        <v>3.18424092678999</v>
      </c>
      <c r="X1531" s="4" t="n">
        <v>3.18424092678999</v>
      </c>
      <c r="Y1531" t="n">
        <v>6962</v>
      </c>
      <c r="Z1531" t="n">
        <v>5007</v>
      </c>
      <c r="AA1531" t="n">
        <v>6776</v>
      </c>
      <c r="AB1531" t="n">
        <v>5193</v>
      </c>
      <c r="AC1531" s="2" t="n">
        <v>0.96418255343732</v>
      </c>
      <c r="AD1531" s="2" t="n">
        <v>0.738931523022432</v>
      </c>
      <c r="AE1531" s="2" t="n">
        <v>0.719189887963229</v>
      </c>
      <c r="AF1531" s="1" t="n">
        <v>38352</v>
      </c>
      <c r="AG1531" s="1" t="n">
        <v>39082</v>
      </c>
      <c r="AH1531" t="n">
        <v>5710</v>
      </c>
      <c r="AI1531" s="2" t="n">
        <v>0.818286041845801</v>
      </c>
      <c r="AJ1531" s="2" t="n">
        <v>1</v>
      </c>
    </row>
    <row r="1532">
      <c r="A1532" t="n">
        <v>732</v>
      </c>
      <c r="B1532" t="n">
        <v>1031</v>
      </c>
      <c r="C1532" t="s">
        <v>36</v>
      </c>
      <c r="D1532" t="s">
        <v>36</v>
      </c>
      <c r="E1532" t="s">
        <v>49</v>
      </c>
      <c r="F1532" t="s">
        <v>38</v>
      </c>
      <c r="G1532" t="s">
        <v>388</v>
      </c>
      <c r="H1532" t="s">
        <v>164</v>
      </c>
      <c r="I1532" t="n">
        <v>-1</v>
      </c>
      <c r="J1532" t="n">
        <v>0</v>
      </c>
      <c r="K1532" s="2" t="n">
        <v>0.482323232323232</v>
      </c>
      <c r="L1532" s="3" t="n">
        <v>1339</v>
      </c>
      <c r="M1532" s="3" t="n">
        <v>-188</v>
      </c>
      <c r="N1532" s="3" t="n">
        <v>3916.38197189</v>
      </c>
      <c r="O1532" s="2" t="n">
        <v>0.0361408882082695</v>
      </c>
      <c r="P1532" s="2" t="n">
        <v>0.0334055057222394</v>
      </c>
      <c r="Q1532" s="2" t="n">
        <v>0.313476263399694</v>
      </c>
      <c r="R1532" s="4" t="n">
        <v>-0.0171591992373689</v>
      </c>
      <c r="S1532" s="4" t="n">
        <v>-0.10332312404288</v>
      </c>
      <c r="T1532" s="4" t="n">
        <v>1.04433384379785</v>
      </c>
      <c r="U1532" s="4" t="n">
        <v>-0.0879094297524209</v>
      </c>
      <c r="V1532" s="4" t="n">
        <v>0.542702547114189</v>
      </c>
      <c r="W1532" s="4" t="n">
        <v>-0.0463770964228637</v>
      </c>
      <c r="X1532" s="4" t="n">
        <v>0.322045385756655</v>
      </c>
      <c r="Y1532" t="n">
        <v>12722</v>
      </c>
      <c r="Z1532" t="n">
        <v>6530</v>
      </c>
      <c r="AA1532" t="n">
        <v>6949</v>
      </c>
      <c r="AB1532" t="n">
        <v>12303</v>
      </c>
      <c r="AC1532" s="2" t="n">
        <v>0.939703554468269</v>
      </c>
      <c r="AD1532" s="2" t="n">
        <v>0.530764854100626</v>
      </c>
      <c r="AE1532" s="2" t="n">
        <v>0.513284074831001</v>
      </c>
      <c r="AF1532" s="1" t="n">
        <v>38352</v>
      </c>
      <c r="AG1532" s="1" t="n">
        <v>32508</v>
      </c>
      <c r="AH1532" t="n">
        <v>6574</v>
      </c>
      <c r="AI1532" s="2" t="n">
        <v>0.942103754657495</v>
      </c>
      <c r="AJ1532" s="2" t="n">
        <v>0.529392816878724</v>
      </c>
    </row>
    <row r="1533">
      <c r="A1533" t="n">
        <v>770</v>
      </c>
      <c r="B1533" t="n">
        <v>957</v>
      </c>
      <c r="C1533" t="s">
        <v>36</v>
      </c>
      <c r="D1533" t="s">
        <v>36</v>
      </c>
      <c r="E1533" t="s">
        <v>37</v>
      </c>
      <c r="F1533" t="s">
        <v>63</v>
      </c>
      <c r="G1533" t="s">
        <v>334</v>
      </c>
      <c r="H1533" t="s">
        <v>62</v>
      </c>
      <c r="I1533" t="n">
        <v>-1</v>
      </c>
      <c r="J1533" t="n">
        <v>1</v>
      </c>
      <c r="K1533" s="2" t="n">
        <v>0.642857142857143</v>
      </c>
      <c r="L1533" s="3" t="n">
        <v>741</v>
      </c>
      <c r="M1533" s="3" t="n">
        <v>-128</v>
      </c>
      <c r="N1533" s="3" t="n">
        <v>5718.15118097</v>
      </c>
      <c r="O1533" s="2" t="n">
        <v>0.00191938579654511</v>
      </c>
      <c r="P1533" s="2" t="n">
        <v>0.00191938579654511</v>
      </c>
      <c r="Q1533" s="2" t="n">
        <v>0.158029430582214</v>
      </c>
      <c r="R1533" s="4" t="n">
        <v>0.483333333333333</v>
      </c>
      <c r="S1533" s="4" t="n">
        <v>1.62381957773513</v>
      </c>
      <c r="T1533" s="4" t="n">
        <v>2.34861804222649</v>
      </c>
      <c r="U1533" s="4" t="n">
        <v>1.48400323813971</v>
      </c>
      <c r="V1533" s="4" t="n">
        <v>1.59372104628633</v>
      </c>
      <c r="W1533" s="4" t="n">
        <v>2.20185798743381</v>
      </c>
      <c r="X1533" s="4" t="n">
        <v>2.20185798743381</v>
      </c>
      <c r="Y1533" t="n">
        <v>6877</v>
      </c>
      <c r="Z1533" t="n">
        <v>1563</v>
      </c>
      <c r="AA1533" t="n">
        <v>6845</v>
      </c>
      <c r="AB1533" t="n">
        <v>1595</v>
      </c>
      <c r="AC1533" s="2" t="n">
        <v>0.979937304075235</v>
      </c>
      <c r="AD1533" s="2" t="n">
        <v>0.228341855368882</v>
      </c>
      <c r="AE1533" s="2" t="n">
        <v>0.227279336920169</v>
      </c>
      <c r="AF1533" s="1" t="n">
        <v>38352</v>
      </c>
      <c r="AG1533" s="1" t="n">
        <v>43159</v>
      </c>
      <c r="AH1533" t="n">
        <v>2171</v>
      </c>
      <c r="AI1533" s="2" t="n">
        <v>0.311120664946976</v>
      </c>
      <c r="AJ1533" s="2" t="n">
        <v>1</v>
      </c>
    </row>
    <row r="1534">
      <c r="A1534" t="n">
        <v>886</v>
      </c>
      <c r="B1534" t="n">
        <v>1644</v>
      </c>
      <c r="C1534" t="s">
        <v>36</v>
      </c>
      <c r="D1534" t="s">
        <v>36</v>
      </c>
      <c r="E1534" t="s">
        <v>38</v>
      </c>
      <c r="F1534" t="s">
        <v>38</v>
      </c>
      <c r="G1534" t="s">
        <v>505</v>
      </c>
      <c r="H1534" t="s">
        <v>338</v>
      </c>
      <c r="I1534" t="n">
        <v>1</v>
      </c>
      <c r="J1534" t="n">
        <v>0</v>
      </c>
      <c r="K1534" s="2" t="n">
        <v>0.28921568627451</v>
      </c>
      <c r="L1534" s="3" t="n">
        <v>12</v>
      </c>
      <c r="M1534" s="3" t="n">
        <v>-1</v>
      </c>
      <c r="N1534" s="3" t="n">
        <v>1037.8461488</v>
      </c>
      <c r="O1534" s="2" t="n">
        <v>0.0457763095799906</v>
      </c>
      <c r="P1534" s="2" t="n">
        <v>0.0409718913768461</v>
      </c>
      <c r="Q1534" s="2" t="n">
        <v>0.411042944785276</v>
      </c>
      <c r="R1534" s="4" t="n">
        <v>0.0445103857566766</v>
      </c>
      <c r="S1534" s="4" t="n">
        <v>-0.0793770646531383</v>
      </c>
      <c r="T1534" s="4" t="n">
        <v>0.756111373289287</v>
      </c>
      <c r="U1534" s="4" t="n">
        <v>-0.109999816820912</v>
      </c>
      <c r="V1534" s="4" t="n">
        <v>0.608739208006017</v>
      </c>
      <c r="W1534" s="4" t="n">
        <v>1.79186674893927</v>
      </c>
      <c r="X1534" s="4" t="n">
        <v>1.79186674893927</v>
      </c>
      <c r="Y1534" t="n">
        <v>5626</v>
      </c>
      <c r="Z1534" t="n">
        <v>2119</v>
      </c>
      <c r="AA1534" t="n">
        <v>5608</v>
      </c>
      <c r="AB1534" t="n">
        <v>2137</v>
      </c>
      <c r="AC1534" s="2" t="n">
        <v>0.99157697707066</v>
      </c>
      <c r="AD1534" s="2" t="n">
        <v>0.377853067047076</v>
      </c>
      <c r="AE1534" s="2" t="n">
        <v>0.376644152150729</v>
      </c>
      <c r="AF1534" s="1" t="n">
        <v>32508</v>
      </c>
      <c r="AG1534" s="1" t="n">
        <v>37988</v>
      </c>
      <c r="AH1534" t="n">
        <v>2190</v>
      </c>
      <c r="AI1534" s="2" t="n">
        <v>0.285528031290743</v>
      </c>
      <c r="AJ1534" s="2" t="n">
        <v>1</v>
      </c>
    </row>
    <row r="1535">
      <c r="A1535" t="n">
        <v>887</v>
      </c>
      <c r="B1535" t="n">
        <v>1331</v>
      </c>
      <c r="C1535" t="s">
        <v>36</v>
      </c>
      <c r="D1535" t="s">
        <v>36</v>
      </c>
      <c r="E1535" t="s">
        <v>38</v>
      </c>
      <c r="F1535" t="s">
        <v>38</v>
      </c>
      <c r="G1535" t="s">
        <v>178</v>
      </c>
      <c r="H1535" t="s">
        <v>356</v>
      </c>
      <c r="I1535" t="n">
        <v>1</v>
      </c>
      <c r="J1535" t="n">
        <v>0</v>
      </c>
      <c r="K1535" s="2" t="n">
        <v>0.424242424242424</v>
      </c>
      <c r="L1535" s="3" t="n">
        <v>347</v>
      </c>
      <c r="M1535" s="3" t="n">
        <v>288</v>
      </c>
      <c r="N1535" s="3" t="n">
        <v>9095.0157827</v>
      </c>
      <c r="O1535" s="2" t="n">
        <v>0.134502923976608</v>
      </c>
      <c r="P1535" s="2"/>
      <c r="Q1535" s="2" t="n">
        <v>0.134502923976608</v>
      </c>
      <c r="R1535" s="4" t="n">
        <v>0.243243243243243</v>
      </c>
      <c r="S1535" s="4" t="n">
        <v>1.34502923976608</v>
      </c>
      <c r="T1535" s="4" t="n">
        <v>3.06432748538012</v>
      </c>
      <c r="U1535" s="4" t="n">
        <v>1.25302383797008</v>
      </c>
      <c r="V1535" s="4" t="n">
        <v>1.82327473402742</v>
      </c>
      <c r="W1535" s="4" t="n">
        <v>1.40121217758456</v>
      </c>
      <c r="X1535" s="4" t="n">
        <v>1.65959155143355</v>
      </c>
      <c r="Y1535" t="n">
        <v>8552</v>
      </c>
      <c r="Z1535" t="n">
        <v>171</v>
      </c>
      <c r="AA1535" t="n">
        <v>8547</v>
      </c>
      <c r="AB1535" t="n">
        <v>176</v>
      </c>
      <c r="AC1535" s="2" t="n">
        <v>0.971590909090909</v>
      </c>
      <c r="AD1535" s="2" t="n">
        <v>0.02000702000702</v>
      </c>
      <c r="AE1535" s="2" t="n">
        <v>0.0199953227315248</v>
      </c>
      <c r="AF1535" s="1" t="n">
        <v>32508</v>
      </c>
      <c r="AG1535" s="1" t="n">
        <v>32509</v>
      </c>
      <c r="AH1535" t="n">
        <v>364</v>
      </c>
      <c r="AI1535" s="2" t="n">
        <v>0.0293122886133033</v>
      </c>
      <c r="AJ1535" s="2" t="n">
        <v>1</v>
      </c>
    </row>
    <row r="1536">
      <c r="A1536" t="n">
        <v>951</v>
      </c>
      <c r="B1536" t="n">
        <v>1002</v>
      </c>
      <c r="C1536" t="s">
        <v>36</v>
      </c>
      <c r="D1536" t="s">
        <v>36</v>
      </c>
      <c r="E1536" t="s">
        <v>37</v>
      </c>
      <c r="F1536" t="s">
        <v>38</v>
      </c>
      <c r="G1536" t="s">
        <v>515</v>
      </c>
      <c r="H1536" t="s">
        <v>458</v>
      </c>
      <c r="I1536" t="n">
        <v>1</v>
      </c>
      <c r="J1536" t="n">
        <v>0</v>
      </c>
      <c r="K1536" s="2" t="n">
        <v>0.644444444444444</v>
      </c>
      <c r="L1536" s="3" t="n">
        <v>37</v>
      </c>
      <c r="M1536" s="3" t="n">
        <v>-4</v>
      </c>
      <c r="N1536" s="3" t="n">
        <v>8293.09192088</v>
      </c>
      <c r="O1536" s="2"/>
      <c r="P1536" s="2"/>
      <c r="Q1536" s="2"/>
      <c r="R1536" s="4"/>
      <c r="S1536" s="4"/>
      <c r="T1536" s="4"/>
      <c r="U1536" s="4"/>
      <c r="V1536" s="4"/>
      <c r="W1536" s="4" t="n">
        <v>-4.02971403064059</v>
      </c>
      <c r="X1536" s="4" t="n">
        <v>4.02971403064059</v>
      </c>
      <c r="Y1536" t="n">
        <v>3975</v>
      </c>
      <c r="Z1536" t="n">
        <v>0</v>
      </c>
      <c r="AA1536" t="n">
        <v>1011</v>
      </c>
      <c r="AB1536" t="n">
        <v>2964</v>
      </c>
      <c r="AC1536" s="2" t="n">
        <v>0</v>
      </c>
      <c r="AD1536" s="2" t="n">
        <v>0</v>
      </c>
      <c r="AE1536" s="2" t="n">
        <v>0</v>
      </c>
      <c r="AF1536" s="1" t="n">
        <v>38352</v>
      </c>
      <c r="AG1536" s="1" t="n">
        <v>32508</v>
      </c>
      <c r="AH1536" t="n">
        <v>0</v>
      </c>
      <c r="AI1536" s="2" t="n">
        <v>0</v>
      </c>
      <c r="AJ1536" s="2" t="n">
        <v>0</v>
      </c>
    </row>
    <row r="1537">
      <c r="A1537" t="n">
        <v>7</v>
      </c>
      <c r="B1537" t="n">
        <v>1536</v>
      </c>
      <c r="C1537" t="s">
        <v>36</v>
      </c>
      <c r="D1537" t="s">
        <v>36</v>
      </c>
      <c r="E1537" t="s">
        <v>41</v>
      </c>
      <c r="F1537" t="s">
        <v>38</v>
      </c>
      <c r="G1537" t="s">
        <v>196</v>
      </c>
      <c r="H1537" t="s">
        <v>307</v>
      </c>
      <c r="I1537" t="n">
        <v>-1</v>
      </c>
      <c r="J1537" t="n">
        <v>0</v>
      </c>
      <c r="K1537" s="2" t="n">
        <v>0.555555555555555</v>
      </c>
      <c r="L1537" s="3" t="n">
        <v>3</v>
      </c>
      <c r="M1537" s="3" t="n">
        <v>0</v>
      </c>
      <c r="N1537" s="3" t="n">
        <v>9638.92252428</v>
      </c>
      <c r="O1537" s="2" t="n">
        <v>0</v>
      </c>
      <c r="P1537" s="2" t="n">
        <v>0</v>
      </c>
      <c r="Q1537" s="2" t="n">
        <v>0.183673469387755</v>
      </c>
      <c r="R1537" s="4" t="n">
        <v>0.187384044526902</v>
      </c>
      <c r="S1537" s="4" t="n">
        <v>0.412820037105751</v>
      </c>
      <c r="T1537" s="4" t="n">
        <v>1.88439703153989</v>
      </c>
      <c r="U1537" s="4" t="n">
        <v>0.528625812166678</v>
      </c>
      <c r="V1537" s="4" t="n">
        <v>0.638737550076526</v>
      </c>
      <c r="W1537" s="4" t="n">
        <v>0.443937362556446</v>
      </c>
      <c r="X1537" s="4" t="n">
        <v>0.998319611804673</v>
      </c>
      <c r="Y1537" t="n">
        <v>6191</v>
      </c>
      <c r="Z1537" t="n">
        <v>539</v>
      </c>
      <c r="AA1537" t="n">
        <v>1268</v>
      </c>
      <c r="AB1537" t="n">
        <v>5462</v>
      </c>
      <c r="AC1537" s="2" t="n">
        <v>0.425078864353312</v>
      </c>
      <c r="AD1537" s="2" t="n">
        <v>0.0986818015378982</v>
      </c>
      <c r="AE1537" s="2" t="n">
        <v>0.0870618639961234</v>
      </c>
      <c r="AF1537" s="1" t="n">
        <v>43975</v>
      </c>
      <c r="AG1537" s="1" t="n">
        <v>39082</v>
      </c>
      <c r="AH1537" t="n">
        <v>951</v>
      </c>
      <c r="AI1537" s="2" t="n">
        <v>0.701845018450185</v>
      </c>
      <c r="AJ1537" s="2" t="n">
        <v>0.162731006160164</v>
      </c>
    </row>
    <row r="1538">
      <c r="A1538" t="n">
        <v>411</v>
      </c>
      <c r="B1538" t="n">
        <v>1349</v>
      </c>
      <c r="C1538" t="s">
        <v>36</v>
      </c>
      <c r="D1538" t="s">
        <v>36</v>
      </c>
      <c r="E1538" t="s">
        <v>38</v>
      </c>
      <c r="F1538" t="s">
        <v>134</v>
      </c>
      <c r="G1538" t="s">
        <v>117</v>
      </c>
      <c r="H1538" t="s">
        <v>198</v>
      </c>
      <c r="I1538" t="n">
        <v>-1</v>
      </c>
      <c r="J1538" t="n">
        <v>1</v>
      </c>
      <c r="K1538" s="2" t="n">
        <v>0.58005698005698</v>
      </c>
      <c r="L1538" s="3" t="n">
        <v>77</v>
      </c>
      <c r="M1538" s="3" t="n">
        <v>98</v>
      </c>
      <c r="N1538" s="3" t="n">
        <v>6534.93581901</v>
      </c>
      <c r="O1538" s="2" t="n">
        <v>0.0152807391613362</v>
      </c>
      <c r="P1538" s="2" t="n">
        <v>0.0143497757847534</v>
      </c>
      <c r="Q1538" s="2" t="n">
        <v>0.147832267235252</v>
      </c>
      <c r="R1538" s="4" t="n">
        <v>-0.623240707325875</v>
      </c>
      <c r="S1538" s="4" t="n">
        <v>-1.51648898365317</v>
      </c>
      <c r="T1538" s="4" t="n">
        <v>2.02523098791755</v>
      </c>
      <c r="U1538" s="4" t="n">
        <v>-1.49800863861556</v>
      </c>
      <c r="V1538" s="4" t="n">
        <v>1.5045159391249</v>
      </c>
      <c r="W1538" s="4" t="n">
        <v>-1.4915958440112</v>
      </c>
      <c r="X1538" s="4" t="n">
        <v>1.4915958440112</v>
      </c>
      <c r="Y1538" t="n">
        <v>6930</v>
      </c>
      <c r="Z1538" t="n">
        <v>5628</v>
      </c>
      <c r="AA1538" t="n">
        <v>5826</v>
      </c>
      <c r="AB1538" t="n">
        <v>6732</v>
      </c>
      <c r="AC1538" s="2" t="n">
        <v>0.966014418125644</v>
      </c>
      <c r="AD1538" s="2" t="n">
        <v>0.836007130124777</v>
      </c>
      <c r="AE1538" s="2" t="n">
        <v>0.812121212121212</v>
      </c>
      <c r="AF1538" s="1" t="n">
        <v>39082</v>
      </c>
      <c r="AG1538" s="1" t="n">
        <v>38352</v>
      </c>
      <c r="AH1538" t="n">
        <v>5844</v>
      </c>
      <c r="AI1538" s="2" t="n">
        <v>1</v>
      </c>
      <c r="AJ1538" s="2" t="n">
        <v>0.837489251934652</v>
      </c>
    </row>
    <row r="1539">
      <c r="A1539" t="n">
        <v>935</v>
      </c>
      <c r="B1539" t="n">
        <v>1643</v>
      </c>
      <c r="C1539" t="s">
        <v>36</v>
      </c>
      <c r="D1539" t="s">
        <v>36</v>
      </c>
      <c r="E1539" t="s">
        <v>38</v>
      </c>
      <c r="F1539" t="s">
        <v>38</v>
      </c>
      <c r="G1539" t="s">
        <v>321</v>
      </c>
      <c r="H1539" t="s">
        <v>482</v>
      </c>
      <c r="I1539" t="n">
        <v>1</v>
      </c>
      <c r="J1539" t="n">
        <v>0</v>
      </c>
      <c r="K1539" s="2" t="n">
        <v>0.375631313131313</v>
      </c>
      <c r="L1539" s="3" t="n">
        <v>656</v>
      </c>
      <c r="M1539" s="3" t="n">
        <v>106</v>
      </c>
      <c r="N1539" s="3" t="n">
        <v>8282.06005361</v>
      </c>
      <c r="O1539" s="2" t="n">
        <v>0.018109480038414</v>
      </c>
      <c r="P1539" s="2" t="n">
        <v>0.017080960977642</v>
      </c>
      <c r="Q1539" s="2" t="n">
        <v>0.187817258883249</v>
      </c>
      <c r="R1539" s="4" t="n">
        <v>-0.695123655162778</v>
      </c>
      <c r="S1539" s="4" t="n">
        <v>-1.19783235011661</v>
      </c>
      <c r="T1539" s="4" t="n">
        <v>1.45059678968308</v>
      </c>
      <c r="U1539" s="4" t="n">
        <v>-1.19250974517542</v>
      </c>
      <c r="V1539" s="4" t="n">
        <v>1.23060284685806</v>
      </c>
      <c r="W1539" s="4" t="n">
        <v>-1.1917511852382</v>
      </c>
      <c r="X1539" s="4" t="n">
        <v>1.1917511852382</v>
      </c>
      <c r="Y1539" t="n">
        <v>7652</v>
      </c>
      <c r="Z1539" t="n">
        <v>7289</v>
      </c>
      <c r="AA1539" t="n">
        <v>7646</v>
      </c>
      <c r="AB1539" t="n">
        <v>7295</v>
      </c>
      <c r="AC1539" s="2" t="n">
        <v>0.999177518848526</v>
      </c>
      <c r="AD1539" s="2" t="n">
        <v>0.953308919696573</v>
      </c>
      <c r="AE1539" s="2" t="n">
        <v>0.952561421850497</v>
      </c>
      <c r="AF1539" s="1" t="n">
        <v>37257</v>
      </c>
      <c r="AG1539" s="1" t="n">
        <v>37622</v>
      </c>
      <c r="AH1539" t="n">
        <v>7304</v>
      </c>
      <c r="AI1539" s="2" t="n">
        <v>0.952405789542313</v>
      </c>
      <c r="AJ1539" s="2" t="n">
        <v>1</v>
      </c>
    </row>
    <row r="1540">
      <c r="A1540" t="n">
        <v>526</v>
      </c>
      <c r="B1540" t="n">
        <v>1559</v>
      </c>
      <c r="C1540" t="s">
        <v>36</v>
      </c>
      <c r="D1540" t="s">
        <v>36</v>
      </c>
      <c r="E1540" t="s">
        <v>38</v>
      </c>
      <c r="F1540" t="s">
        <v>49</v>
      </c>
      <c r="G1540" t="s">
        <v>110</v>
      </c>
      <c r="H1540" t="s">
        <v>78</v>
      </c>
      <c r="I1540" t="n">
        <v>1</v>
      </c>
      <c r="J1540" t="n">
        <v>1</v>
      </c>
      <c r="K1540" s="2" t="n">
        <v>0.465608465608466</v>
      </c>
      <c r="L1540" s="3" t="n">
        <v>1371</v>
      </c>
      <c r="M1540" s="3" t="n">
        <v>-386</v>
      </c>
      <c r="N1540" s="3" t="n">
        <v>8953.12475039</v>
      </c>
      <c r="O1540" s="2" t="n">
        <v>0.00785461265978746</v>
      </c>
      <c r="P1540" s="2" t="n">
        <v>0.00700607192900514</v>
      </c>
      <c r="Q1540" s="2" t="n">
        <v>0.0905590636069613</v>
      </c>
      <c r="R1540" s="4" t="n">
        <v>0.605402049053089</v>
      </c>
      <c r="S1540" s="4" t="n">
        <v>2.57173879562605</v>
      </c>
      <c r="T1540" s="4" t="n">
        <v>3.35298013245033</v>
      </c>
      <c r="U1540" s="4" t="n">
        <v>2.57606598910238</v>
      </c>
      <c r="V1540" s="4" t="n">
        <v>2.57606598910238</v>
      </c>
      <c r="W1540" s="4" t="n">
        <v>2.76640645559835</v>
      </c>
      <c r="X1540" s="4" t="n">
        <v>2.76640645559835</v>
      </c>
      <c r="Y1540" t="n">
        <v>7710</v>
      </c>
      <c r="Z1540" t="n">
        <v>6493</v>
      </c>
      <c r="AA1540" t="n">
        <v>7284</v>
      </c>
      <c r="AB1540" t="n">
        <v>6919</v>
      </c>
      <c r="AC1540" s="2" t="n">
        <v>0.938430409018644</v>
      </c>
      <c r="AD1540" s="2" t="n">
        <v>0.891405820977485</v>
      </c>
      <c r="AE1540" s="2" t="n">
        <v>0.842153047989624</v>
      </c>
      <c r="AF1540" s="1" t="n">
        <v>37622</v>
      </c>
      <c r="AG1540" s="1" t="n">
        <v>38352</v>
      </c>
      <c r="AH1540" t="n">
        <v>6574</v>
      </c>
      <c r="AI1540" s="2" t="n">
        <v>0.900054764512596</v>
      </c>
      <c r="AJ1540" s="2" t="n">
        <v>0.942103754657495</v>
      </c>
    </row>
    <row r="1541">
      <c r="A1541" t="n">
        <v>526</v>
      </c>
      <c r="B1541" t="n">
        <v>1435</v>
      </c>
      <c r="C1541" t="s">
        <v>36</v>
      </c>
      <c r="D1541" t="s">
        <v>36</v>
      </c>
      <c r="E1541" t="s">
        <v>38</v>
      </c>
      <c r="F1541" t="s">
        <v>38</v>
      </c>
      <c r="G1541" t="s">
        <v>110</v>
      </c>
      <c r="H1541" t="s">
        <v>202</v>
      </c>
      <c r="I1541" t="n">
        <v>1</v>
      </c>
      <c r="J1541" t="n">
        <v>0</v>
      </c>
      <c r="K1541" s="2" t="n">
        <v>0.44291283764968</v>
      </c>
      <c r="L1541" s="3" t="n">
        <v>1371</v>
      </c>
      <c r="M1541" s="3" t="n">
        <v>-578</v>
      </c>
      <c r="N1541" s="3" t="n">
        <v>3785.15795054</v>
      </c>
      <c r="O1541" s="2" t="n">
        <v>0.00724409448818898</v>
      </c>
      <c r="P1541" s="2" t="n">
        <v>0</v>
      </c>
      <c r="Q1541" s="2" t="n">
        <v>0.047244094488189</v>
      </c>
      <c r="R1541" s="4" t="n">
        <v>0.717005076142132</v>
      </c>
      <c r="S1541" s="4" t="n">
        <v>3.67996850393701</v>
      </c>
      <c r="T1541" s="4" t="n">
        <v>4.30296062992127</v>
      </c>
      <c r="U1541" s="4" t="n">
        <v>3.68773005944544</v>
      </c>
      <c r="V1541" s="4" t="n">
        <v>3.68773005944544</v>
      </c>
      <c r="W1541" s="4" t="n">
        <v>3.03272977166183</v>
      </c>
      <c r="X1541" s="4" t="n">
        <v>3.03272977166183</v>
      </c>
      <c r="Y1541" t="n">
        <v>12367</v>
      </c>
      <c r="Z1541" t="n">
        <v>3175</v>
      </c>
      <c r="AA1541" t="n">
        <v>7284</v>
      </c>
      <c r="AB1541" t="n">
        <v>8258</v>
      </c>
      <c r="AC1541" s="2" t="n">
        <v>0.435886875343218</v>
      </c>
      <c r="AD1541" s="2" t="n">
        <v>0.384475659966094</v>
      </c>
      <c r="AE1541" s="2" t="n">
        <v>0.256731624484515</v>
      </c>
      <c r="AF1541" s="1" t="n">
        <v>37622</v>
      </c>
      <c r="AG1541" s="1" t="n">
        <v>32508</v>
      </c>
      <c r="AH1541" t="n">
        <v>3652</v>
      </c>
      <c r="AI1541" s="2" t="n">
        <v>0.5</v>
      </c>
      <c r="AJ1541" s="2" t="n">
        <v>0.416609628108601</v>
      </c>
    </row>
    <row r="1542">
      <c r="A1542" t="n">
        <v>32</v>
      </c>
      <c r="B1542" t="n">
        <v>159</v>
      </c>
      <c r="C1542" t="s">
        <v>36</v>
      </c>
      <c r="D1542" t="s">
        <v>36</v>
      </c>
      <c r="E1542" t="s">
        <v>38</v>
      </c>
      <c r="F1542" t="s">
        <v>274</v>
      </c>
      <c r="G1542" t="s">
        <v>310</v>
      </c>
      <c r="H1542" t="s">
        <v>456</v>
      </c>
      <c r="I1542" t="n">
        <v>-1</v>
      </c>
      <c r="J1542" t="n">
        <v>0</v>
      </c>
      <c r="K1542" s="2" t="n">
        <v>0.298941798941799</v>
      </c>
      <c r="L1542" s="3" t="n">
        <v>410</v>
      </c>
      <c r="M1542" s="3" t="n">
        <v>-246</v>
      </c>
      <c r="N1542" s="3" t="n">
        <v>3465.16400925</v>
      </c>
      <c r="O1542" s="2" t="n">
        <v>0.00203389830508475</v>
      </c>
      <c r="P1542" s="2" t="n">
        <v>0.00203527815468114</v>
      </c>
      <c r="Q1542" s="2" t="n">
        <v>0.12</v>
      </c>
      <c r="R1542" s="4" t="n">
        <v>-0.638586956521739</v>
      </c>
      <c r="S1542" s="4" t="n">
        <v>-2.05194576271186</v>
      </c>
      <c r="T1542" s="4" t="n">
        <v>2.38477288135593</v>
      </c>
      <c r="U1542" s="4" t="n">
        <v>-2.07453939999265</v>
      </c>
      <c r="V1542" s="4" t="n">
        <v>2.07453939999265</v>
      </c>
      <c r="W1542" s="4" t="n">
        <v>-2.25560950074055</v>
      </c>
      <c r="X1542" s="4" t="n">
        <v>2.25560950074055</v>
      </c>
      <c r="Y1542" t="n">
        <v>8335</v>
      </c>
      <c r="Z1542" t="n">
        <v>1475</v>
      </c>
      <c r="AA1542" t="n">
        <v>8015</v>
      </c>
      <c r="AB1542" t="n">
        <v>1795</v>
      </c>
      <c r="AC1542" s="2" t="n">
        <v>0.821727019498607</v>
      </c>
      <c r="AD1542" s="2" t="n">
        <v>0.184029943855271</v>
      </c>
      <c r="AE1542" s="2" t="n">
        <v>0.176964607078584</v>
      </c>
      <c r="AF1542" s="1" t="n">
        <v>36892</v>
      </c>
      <c r="AG1542" s="1" t="n">
        <v>43440</v>
      </c>
      <c r="AH1542" t="n">
        <v>1486</v>
      </c>
      <c r="AI1542" s="2" t="n">
        <v>0.184963903410505</v>
      </c>
      <c r="AJ1542" s="2" t="n">
        <v>0.786243386243386</v>
      </c>
    </row>
    <row r="1543">
      <c r="A1543" t="n">
        <v>32</v>
      </c>
      <c r="B1543" t="n">
        <v>1695</v>
      </c>
      <c r="C1543" t="s">
        <v>36</v>
      </c>
      <c r="D1543" t="s">
        <v>36</v>
      </c>
      <c r="E1543" t="s">
        <v>38</v>
      </c>
      <c r="F1543" t="s">
        <v>274</v>
      </c>
      <c r="G1543" t="s">
        <v>310</v>
      </c>
      <c r="H1543" t="s">
        <v>315</v>
      </c>
      <c r="I1543" t="n">
        <v>-1</v>
      </c>
      <c r="J1543" t="n">
        <v>1</v>
      </c>
      <c r="K1543" s="2" t="n">
        <v>0.495238095238095</v>
      </c>
      <c r="L1543" s="3" t="n">
        <v>410</v>
      </c>
      <c r="M1543" s="3" t="n">
        <v>-176</v>
      </c>
      <c r="N1543" s="3" t="n">
        <v>6052.86551824</v>
      </c>
      <c r="O1543" s="2" t="n">
        <v>0.00210378681626928</v>
      </c>
      <c r="P1543" s="2" t="n">
        <v>0.00210822206605762</v>
      </c>
      <c r="Q1543" s="2" t="n">
        <v>0.202664796633941</v>
      </c>
      <c r="R1543" s="4" t="n">
        <v>-0.246661981728742</v>
      </c>
      <c r="S1543" s="4" t="n">
        <v>-0.684396914446003</v>
      </c>
      <c r="T1543" s="4" t="n">
        <v>1.76898316970547</v>
      </c>
      <c r="U1543" s="4" t="n">
        <v>-0.682691004592514</v>
      </c>
      <c r="V1543" s="4" t="n">
        <v>0.81804094804384</v>
      </c>
      <c r="W1543" s="4" t="n">
        <v>-0.839553844099673</v>
      </c>
      <c r="X1543" s="4" t="n">
        <v>0.963759534567887</v>
      </c>
      <c r="Y1543" t="n">
        <v>8420</v>
      </c>
      <c r="Z1543" t="n">
        <v>1426</v>
      </c>
      <c r="AA1543" t="n">
        <v>8015</v>
      </c>
      <c r="AB1543" t="n">
        <v>1831</v>
      </c>
      <c r="AC1543" s="2" t="n">
        <v>0.778809393773894</v>
      </c>
      <c r="AD1543" s="2" t="n">
        <v>0.177916406737367</v>
      </c>
      <c r="AE1543" s="2" t="n">
        <v>0.169358669833729</v>
      </c>
      <c r="AF1543" s="1" t="n">
        <v>36892</v>
      </c>
      <c r="AG1543" s="1" t="n">
        <v>43440</v>
      </c>
      <c r="AH1543" t="n">
        <v>1486</v>
      </c>
      <c r="AI1543" s="2" t="n">
        <v>0.184963903410505</v>
      </c>
      <c r="AJ1543" s="2" t="n">
        <v>0.786243386243386</v>
      </c>
    </row>
    <row r="1544">
      <c r="A1544" t="n">
        <v>46</v>
      </c>
      <c r="B1544" t="n">
        <v>126</v>
      </c>
      <c r="C1544" t="s">
        <v>36</v>
      </c>
      <c r="D1544" t="s">
        <v>36</v>
      </c>
      <c r="E1544" t="s">
        <v>57</v>
      </c>
      <c r="F1544" t="s">
        <v>38</v>
      </c>
      <c r="G1544" t="s">
        <v>143</v>
      </c>
      <c r="H1544" t="s">
        <v>268</v>
      </c>
      <c r="I1544" t="n">
        <v>-1</v>
      </c>
      <c r="J1544" t="n">
        <v>1</v>
      </c>
      <c r="K1544" s="2" t="n">
        <v>0.842424242424242</v>
      </c>
      <c r="L1544" s="3" t="n">
        <v>36</v>
      </c>
      <c r="M1544" s="3" t="n">
        <v>250</v>
      </c>
      <c r="N1544" s="3" t="n">
        <v>5793.89563969</v>
      </c>
      <c r="O1544" s="2" t="n">
        <v>0.0166163141993958</v>
      </c>
      <c r="P1544" s="2" t="n">
        <v>0.016030534351145</v>
      </c>
      <c r="Q1544" s="2" t="n">
        <v>0.18202416918429</v>
      </c>
      <c r="R1544" s="4" t="n">
        <v>0.294930875576037</v>
      </c>
      <c r="S1544" s="4" t="n">
        <v>0.966012084592144</v>
      </c>
      <c r="T1544" s="4" t="n">
        <v>1.93776435045317</v>
      </c>
      <c r="U1544" s="4" t="n">
        <v>0.976972466475977</v>
      </c>
      <c r="V1544" s="4" t="n">
        <v>1.0518028927179</v>
      </c>
      <c r="W1544" s="4" t="n">
        <v>1.25791226782813</v>
      </c>
      <c r="X1544" s="4" t="n">
        <v>1.25791226782813</v>
      </c>
      <c r="Y1544" t="n">
        <v>5564</v>
      </c>
      <c r="Z1544" t="n">
        <v>1324</v>
      </c>
      <c r="AA1544" t="n">
        <v>3611</v>
      </c>
      <c r="AB1544" t="n">
        <v>3277</v>
      </c>
      <c r="AC1544" s="2" t="n">
        <v>0.404028074458346</v>
      </c>
      <c r="AD1544" s="2" t="n">
        <v>0.366657435613403</v>
      </c>
      <c r="AE1544" s="2" t="n">
        <v>0.237958303378864</v>
      </c>
      <c r="AF1544" s="1" t="n">
        <v>39321</v>
      </c>
      <c r="AG1544" s="1" t="n">
        <v>41640</v>
      </c>
      <c r="AH1544" t="n">
        <v>1475</v>
      </c>
      <c r="AI1544" s="2" t="n">
        <v>0.388771744860306</v>
      </c>
      <c r="AJ1544" s="2" t="n">
        <v>0.448874010955569</v>
      </c>
    </row>
    <row r="1545">
      <c r="A1545" t="n">
        <v>98</v>
      </c>
      <c r="B1545" t="n">
        <v>1641</v>
      </c>
      <c r="C1545" t="s">
        <v>36</v>
      </c>
      <c r="D1545" t="s">
        <v>36</v>
      </c>
      <c r="E1545" t="s">
        <v>49</v>
      </c>
      <c r="F1545" t="s">
        <v>38</v>
      </c>
      <c r="G1545" t="s">
        <v>123</v>
      </c>
      <c r="H1545" t="s">
        <v>375</v>
      </c>
      <c r="I1545" t="n">
        <v>-1</v>
      </c>
      <c r="J1545" t="n">
        <v>0</v>
      </c>
      <c r="K1545" s="2" t="n">
        <v>0.428571428571429</v>
      </c>
      <c r="L1545" s="3" t="n">
        <v>758</v>
      </c>
      <c r="M1545" s="3" t="n">
        <v>-146</v>
      </c>
      <c r="N1545" s="3" t="n">
        <v>3317.69772584</v>
      </c>
      <c r="O1545" s="2"/>
      <c r="P1545" s="2"/>
      <c r="Q1545" s="2"/>
      <c r="R1545" s="4"/>
      <c r="S1545" s="4"/>
      <c r="T1545" s="4"/>
      <c r="U1545" s="4"/>
      <c r="V1545" s="4"/>
      <c r="W1545" s="4" t="n">
        <v>-0.793251658116924</v>
      </c>
      <c r="X1545" s="4" t="n">
        <v>1.33649147120375</v>
      </c>
      <c r="Y1545" t="n">
        <v>9730</v>
      </c>
      <c r="Z1545" t="n">
        <v>0</v>
      </c>
      <c r="AA1545" t="n">
        <v>8268</v>
      </c>
      <c r="AB1545" t="n">
        <v>1462</v>
      </c>
      <c r="AC1545" s="2" t="n">
        <v>0</v>
      </c>
      <c r="AD1545" s="2" t="n">
        <v>0</v>
      </c>
      <c r="AE1545" s="2" t="n">
        <v>0</v>
      </c>
      <c r="AF1545" s="1" t="n">
        <v>37008</v>
      </c>
      <c r="AG1545" s="1" t="n">
        <v>32508</v>
      </c>
      <c r="AH1545" t="n">
        <v>0</v>
      </c>
      <c r="AI1545" s="2" t="n">
        <v>0</v>
      </c>
      <c r="AJ1545" s="2" t="n">
        <v>0</v>
      </c>
    </row>
    <row r="1546">
      <c r="A1546" t="n">
        <v>98</v>
      </c>
      <c r="B1546" t="n">
        <v>99</v>
      </c>
      <c r="C1546" t="s">
        <v>36</v>
      </c>
      <c r="D1546" t="s">
        <v>36</v>
      </c>
      <c r="E1546" t="s">
        <v>49</v>
      </c>
      <c r="F1546" t="s">
        <v>38</v>
      </c>
      <c r="G1546" t="s">
        <v>123</v>
      </c>
      <c r="H1546" t="s">
        <v>123</v>
      </c>
      <c r="I1546" t="n">
        <v>-1</v>
      </c>
      <c r="J1546" t="n">
        <v>0</v>
      </c>
      <c r="K1546" s="2" t="n">
        <v>1</v>
      </c>
      <c r="L1546" s="3" t="n">
        <v>758</v>
      </c>
      <c r="M1546" s="3" t="n">
        <v>53</v>
      </c>
      <c r="N1546" s="3" t="n">
        <v>1107.50931099</v>
      </c>
      <c r="O1546" s="2" t="n">
        <v>0.738623253429048</v>
      </c>
      <c r="P1546" s="2" t="n">
        <v>0.71568216729507</v>
      </c>
      <c r="Q1546" s="2" t="n">
        <v>0.910908857838739</v>
      </c>
      <c r="R1546" s="4" t="n">
        <v>0.138793526238352</v>
      </c>
      <c r="S1546" s="4" t="n">
        <v>0.0292142033072684</v>
      </c>
      <c r="T1546" s="4" t="n">
        <v>0.0978207922061288</v>
      </c>
      <c r="U1546" s="4" t="n">
        <v>0.0283692403870402</v>
      </c>
      <c r="V1546" s="4" t="n">
        <v>0.0698872349887389</v>
      </c>
      <c r="W1546" s="4" t="n">
        <v>-0.0247327412912366</v>
      </c>
      <c r="X1546" s="4" t="n">
        <v>0.0715367184155045</v>
      </c>
      <c r="Y1546" t="n">
        <v>8291</v>
      </c>
      <c r="Z1546" t="n">
        <v>7801</v>
      </c>
      <c r="AA1546" t="n">
        <v>8268</v>
      </c>
      <c r="AB1546" t="n">
        <v>7824</v>
      </c>
      <c r="AC1546" s="2" t="n">
        <v>0.997060327198364</v>
      </c>
      <c r="AD1546" s="2" t="n">
        <v>0.94351717464925</v>
      </c>
      <c r="AE1546" s="2" t="n">
        <v>0.940899770835846</v>
      </c>
      <c r="AF1546" s="1" t="n">
        <v>37008</v>
      </c>
      <c r="AG1546" s="1" t="n">
        <v>37009</v>
      </c>
      <c r="AH1546" t="n">
        <v>7917</v>
      </c>
      <c r="AI1546" s="2" t="n">
        <v>0.951333813987022</v>
      </c>
      <c r="AJ1546" s="2" t="n">
        <v>1</v>
      </c>
    </row>
    <row r="1547">
      <c r="A1547" t="n">
        <v>133</v>
      </c>
      <c r="B1547" t="n">
        <v>135</v>
      </c>
      <c r="C1547" t="s">
        <v>36</v>
      </c>
      <c r="D1547" t="s">
        <v>36</v>
      </c>
      <c r="E1547" t="s">
        <v>38</v>
      </c>
      <c r="F1547" t="s">
        <v>54</v>
      </c>
      <c r="G1547" t="s">
        <v>146</v>
      </c>
      <c r="H1547" t="s">
        <v>199</v>
      </c>
      <c r="I1547" t="n">
        <v>-1</v>
      </c>
      <c r="J1547" t="n">
        <v>0</v>
      </c>
      <c r="K1547" s="2" t="n">
        <v>0.84812030075188</v>
      </c>
      <c r="L1547" s="3" t="n">
        <v>84</v>
      </c>
      <c r="M1547" s="3" t="n">
        <v>-6</v>
      </c>
      <c r="N1547" s="3" t="n">
        <v>1384.79976644</v>
      </c>
      <c r="O1547" s="2" t="n">
        <v>0.0346205059920107</v>
      </c>
      <c r="P1547" s="2" t="n">
        <v>0.0272003108606956</v>
      </c>
      <c r="Q1547" s="2" t="n">
        <v>0.306828989918204</v>
      </c>
      <c r="R1547" s="4" t="n">
        <v>-0.770246305418719</v>
      </c>
      <c r="S1547" s="4" t="n">
        <v>-0.850313867224654</v>
      </c>
      <c r="T1547" s="4" t="n">
        <v>0.969887768689363</v>
      </c>
      <c r="U1547" s="4" t="n">
        <v>-0.840673977121458</v>
      </c>
      <c r="V1547" s="4" t="n">
        <v>0.876455521377578</v>
      </c>
      <c r="W1547" s="4" t="n">
        <v>-0.472351440959617</v>
      </c>
      <c r="X1547" s="4" t="n">
        <v>0.484198534088829</v>
      </c>
      <c r="Y1547" t="n">
        <v>12413</v>
      </c>
      <c r="Z1547" t="n">
        <v>5257</v>
      </c>
      <c r="AA1547" t="n">
        <v>11298</v>
      </c>
      <c r="AB1547" t="n">
        <v>6372</v>
      </c>
      <c r="AC1547" s="2" t="n">
        <v>0.825015693659761</v>
      </c>
      <c r="AD1547" s="2" t="n">
        <v>0.465303593556382</v>
      </c>
      <c r="AE1547" s="2" t="n">
        <v>0.423507612986385</v>
      </c>
      <c r="AF1547" s="1" t="n">
        <v>32508</v>
      </c>
      <c r="AG1547" s="1" t="n">
        <v>38115</v>
      </c>
      <c r="AH1547" t="n">
        <v>6461</v>
      </c>
      <c r="AI1547" s="2" t="n">
        <v>0.520293122886133</v>
      </c>
      <c r="AJ1547" s="2" t="n">
        <v>1</v>
      </c>
    </row>
    <row r="1548">
      <c r="A1548" t="n">
        <v>231</v>
      </c>
      <c r="B1548" t="n">
        <v>741</v>
      </c>
      <c r="C1548" t="s">
        <v>36</v>
      </c>
      <c r="D1548" t="s">
        <v>36</v>
      </c>
      <c r="E1548" t="s">
        <v>38</v>
      </c>
      <c r="F1548" t="s">
        <v>134</v>
      </c>
      <c r="G1548" t="s">
        <v>150</v>
      </c>
      <c r="H1548" t="s">
        <v>410</v>
      </c>
      <c r="I1548" t="n">
        <v>-1</v>
      </c>
      <c r="J1548" t="n">
        <v>0</v>
      </c>
      <c r="K1548" s="2" t="n">
        <v>0.583333333333333</v>
      </c>
      <c r="L1548" s="3" t="n">
        <v>1068</v>
      </c>
      <c r="M1548" s="3" t="n">
        <v>-353</v>
      </c>
      <c r="N1548" s="3" t="n">
        <v>8554.21658947</v>
      </c>
      <c r="O1548" s="2" t="n">
        <v>0.0125727153312066</v>
      </c>
      <c r="P1548" s="2" t="n">
        <v>0.0102661596958175</v>
      </c>
      <c r="Q1548" s="2" t="n">
        <v>0.163257646838056</v>
      </c>
      <c r="R1548" s="4" t="n">
        <v>-0.13074876472824</v>
      </c>
      <c r="S1548" s="4" t="n">
        <v>-0.4032857947082</v>
      </c>
      <c r="T1548" s="4" t="n">
        <v>1.89423343966974</v>
      </c>
      <c r="U1548" s="4" t="n">
        <v>-0.420182918530778</v>
      </c>
      <c r="V1548" s="4" t="n">
        <v>1.03519376994936</v>
      </c>
      <c r="W1548" s="4" t="n">
        <v>-0.221681948467581</v>
      </c>
      <c r="X1548" s="4" t="n">
        <v>0.621498036472183</v>
      </c>
      <c r="Y1548" t="n">
        <v>12479</v>
      </c>
      <c r="Z1548" t="n">
        <v>5329</v>
      </c>
      <c r="AA1548" t="n">
        <v>11233</v>
      </c>
      <c r="AB1548" t="n">
        <v>6575</v>
      </c>
      <c r="AC1548" s="2" t="n">
        <v>0.810494296577947</v>
      </c>
      <c r="AD1548" s="2" t="n">
        <v>0.474405768717173</v>
      </c>
      <c r="AE1548" s="2" t="n">
        <v>0.427037422870422</v>
      </c>
      <c r="AF1548" s="1" t="n">
        <v>32508</v>
      </c>
      <c r="AG1548" s="1" t="n">
        <v>37987</v>
      </c>
      <c r="AH1548" t="n">
        <v>6939</v>
      </c>
      <c r="AI1548" s="2" t="n">
        <v>0.558785633757449</v>
      </c>
      <c r="AJ1548" s="2" t="n">
        <v>0.96913407821229</v>
      </c>
    </row>
    <row r="1549">
      <c r="A1549" t="n">
        <v>264</v>
      </c>
      <c r="B1549" t="n">
        <v>495</v>
      </c>
      <c r="C1549" t="s">
        <v>36</v>
      </c>
      <c r="D1549" t="s">
        <v>36</v>
      </c>
      <c r="E1549" t="s">
        <v>38</v>
      </c>
      <c r="F1549" t="s">
        <v>38</v>
      </c>
      <c r="G1549" t="s">
        <v>46</v>
      </c>
      <c r="H1549" t="s">
        <v>313</v>
      </c>
      <c r="I1549" t="n">
        <v>-1</v>
      </c>
      <c r="J1549" t="n">
        <v>0</v>
      </c>
      <c r="K1549" s="2" t="n">
        <v>0.595833333333333</v>
      </c>
      <c r="L1549" s="3" t="n">
        <v>27</v>
      </c>
      <c r="M1549" s="3" t="n">
        <v>-4</v>
      </c>
      <c r="N1549" s="3" t="n">
        <v>8244.92068944</v>
      </c>
      <c r="O1549" s="2" t="n">
        <v>0.046535677352637</v>
      </c>
      <c r="P1549" s="2" t="n">
        <v>0.043979057591623</v>
      </c>
      <c r="Q1549" s="2" t="n">
        <v>0.383660806618407</v>
      </c>
      <c r="R1549" s="4" t="n">
        <v>-0.301518438177874</v>
      </c>
      <c r="S1549" s="4" t="n">
        <v>-0.422440537745605</v>
      </c>
      <c r="T1549" s="4" t="n">
        <v>0.842709410548087</v>
      </c>
      <c r="U1549" s="4" t="n">
        <v>-0.306192308858016</v>
      </c>
      <c r="V1549" s="4" t="n">
        <v>0.732928102309114</v>
      </c>
      <c r="W1549" s="4" t="n">
        <v>-0.236299828877831</v>
      </c>
      <c r="X1549" s="4" t="n">
        <v>0.635767115485524</v>
      </c>
      <c r="Y1549" t="n">
        <v>9688</v>
      </c>
      <c r="Z1549" t="n">
        <v>967</v>
      </c>
      <c r="AA1549" t="n">
        <v>6780</v>
      </c>
      <c r="AB1549" t="n">
        <v>3875</v>
      </c>
      <c r="AC1549" s="2" t="n">
        <v>0.249548387096774</v>
      </c>
      <c r="AD1549" s="2" t="n">
        <v>0.142625368731563</v>
      </c>
      <c r="AE1549" s="2" t="n">
        <v>0.0998142031379026</v>
      </c>
      <c r="AF1549" s="1" t="n">
        <v>32508</v>
      </c>
      <c r="AG1549" s="1" t="n">
        <v>39165</v>
      </c>
      <c r="AH1549" t="n">
        <v>1743</v>
      </c>
      <c r="AI1549" s="2" t="n">
        <v>0.2075</v>
      </c>
      <c r="AJ1549" s="2" t="n">
        <v>0.302551640340219</v>
      </c>
    </row>
    <row r="1550">
      <c r="A1550" t="n">
        <v>521</v>
      </c>
      <c r="B1550" t="n">
        <v>1744</v>
      </c>
      <c r="C1550" t="s">
        <v>36</v>
      </c>
      <c r="D1550" t="s">
        <v>36</v>
      </c>
      <c r="E1550" t="s">
        <v>63</v>
      </c>
      <c r="F1550" t="s">
        <v>38</v>
      </c>
      <c r="G1550" t="s">
        <v>407</v>
      </c>
      <c r="H1550" t="s">
        <v>300</v>
      </c>
      <c r="I1550" t="n">
        <v>-1</v>
      </c>
      <c r="J1550" t="n">
        <v>-1</v>
      </c>
      <c r="K1550" s="2" t="n">
        <v>0.860504201680672</v>
      </c>
      <c r="L1550" s="3" t="n">
        <v>840</v>
      </c>
      <c r="M1550" s="3" t="n">
        <v>-360</v>
      </c>
      <c r="N1550" s="3" t="n">
        <v>9037.93833357</v>
      </c>
      <c r="O1550" s="2" t="n">
        <v>0.00309597523219814</v>
      </c>
      <c r="P1550" s="2" t="n">
        <v>0.0015625</v>
      </c>
      <c r="Q1550" s="2" t="n">
        <v>0.164086687306502</v>
      </c>
      <c r="R1550" s="4" t="n">
        <v>0.531055900621118</v>
      </c>
      <c r="S1550" s="4" t="n">
        <v>1.32797213622291</v>
      </c>
      <c r="T1550" s="4" t="n">
        <v>2.01165634674923</v>
      </c>
      <c r="U1550" s="4" t="n">
        <v>1.85255468058243</v>
      </c>
      <c r="V1550" s="4" t="n">
        <v>1.85255468058243</v>
      </c>
      <c r="W1550" s="4" t="n">
        <v>0.999423160075068</v>
      </c>
      <c r="X1550" s="4" t="n">
        <v>1.19715173553803</v>
      </c>
      <c r="Y1550" t="n">
        <v>8503</v>
      </c>
      <c r="Z1550" t="n">
        <v>646</v>
      </c>
      <c r="AA1550" t="n">
        <v>2114</v>
      </c>
      <c r="AB1550" t="n">
        <v>7035</v>
      </c>
      <c r="AC1550" s="2" t="n">
        <v>0.30558183538316</v>
      </c>
      <c r="AD1550" s="2" t="n">
        <v>0.0918265813788202</v>
      </c>
      <c r="AE1550" s="2" t="n">
        <v>0.0759731859343761</v>
      </c>
      <c r="AF1550" s="1" t="n">
        <v>43159</v>
      </c>
      <c r="AG1550" s="1" t="n">
        <v>36721</v>
      </c>
      <c r="AH1550" t="n">
        <v>671</v>
      </c>
      <c r="AI1550" s="2" t="n">
        <v>0.309074159373561</v>
      </c>
      <c r="AJ1550" s="2" t="n">
        <v>0.0943873962582642</v>
      </c>
    </row>
    <row r="1551">
      <c r="A1551" t="n">
        <v>522</v>
      </c>
      <c r="B1551" t="n">
        <v>1744</v>
      </c>
      <c r="C1551" t="s">
        <v>36</v>
      </c>
      <c r="D1551" t="s">
        <v>36</v>
      </c>
      <c r="E1551" t="s">
        <v>63</v>
      </c>
      <c r="F1551" t="s">
        <v>38</v>
      </c>
      <c r="G1551" t="s">
        <v>165</v>
      </c>
      <c r="H1551" t="s">
        <v>300</v>
      </c>
      <c r="I1551" t="n">
        <v>-1</v>
      </c>
      <c r="J1551" t="n">
        <v>0</v>
      </c>
      <c r="K1551" s="2" t="n">
        <v>1</v>
      </c>
      <c r="L1551" s="3" t="n">
        <v>474</v>
      </c>
      <c r="M1551" s="3" t="n">
        <v>6</v>
      </c>
      <c r="N1551" s="3" t="n">
        <v>4.92966053</v>
      </c>
      <c r="O1551" s="2" t="n">
        <v>0.0754414125200642</v>
      </c>
      <c r="P1551" s="2" t="n">
        <v>0.0710823909531502</v>
      </c>
      <c r="Q1551" s="2" t="n">
        <v>0.730337078651685</v>
      </c>
      <c r="R1551" s="4" t="n">
        <v>-0.420138888888889</v>
      </c>
      <c r="S1551" s="4" t="n">
        <v>-0.470497592295345</v>
      </c>
      <c r="T1551" s="4" t="n">
        <v>0.517784911717496</v>
      </c>
      <c r="U1551" s="4" t="n">
        <v>-0.224900425874684</v>
      </c>
      <c r="V1551" s="4" t="n">
        <v>0.902023246952625</v>
      </c>
      <c r="W1551" s="4" t="n">
        <v>-0.461500757194722</v>
      </c>
      <c r="X1551" s="4" t="n">
        <v>0.666619923514385</v>
      </c>
      <c r="Y1551" t="n">
        <v>8365</v>
      </c>
      <c r="Z1551" t="n">
        <v>623</v>
      </c>
      <c r="AA1551" t="n">
        <v>1953</v>
      </c>
      <c r="AB1551" t="n">
        <v>7035</v>
      </c>
      <c r="AC1551" s="2" t="n">
        <v>0.318996415770609</v>
      </c>
      <c r="AD1551" s="2" t="n">
        <v>0.0885572139303483</v>
      </c>
      <c r="AE1551" s="2" t="n">
        <v>0.0744769874476987</v>
      </c>
      <c r="AF1551" s="1" t="n">
        <v>43159</v>
      </c>
      <c r="AG1551" s="1" t="n">
        <v>36721</v>
      </c>
      <c r="AH1551" t="n">
        <v>671</v>
      </c>
      <c r="AI1551" s="2" t="n">
        <v>0.309074159373561</v>
      </c>
      <c r="AJ1551" s="2" t="n">
        <v>0.0943873962582642</v>
      </c>
    </row>
    <row r="1552">
      <c r="A1552" t="n">
        <v>1347</v>
      </c>
      <c r="B1552" t="n">
        <v>1654</v>
      </c>
      <c r="C1552" t="s">
        <v>36</v>
      </c>
      <c r="D1552" t="s">
        <v>36</v>
      </c>
      <c r="E1552" t="s">
        <v>49</v>
      </c>
      <c r="F1552" t="s">
        <v>38</v>
      </c>
      <c r="G1552" t="s">
        <v>305</v>
      </c>
      <c r="H1552" t="s">
        <v>386</v>
      </c>
      <c r="I1552" t="n">
        <v>1</v>
      </c>
      <c r="J1552" t="n">
        <v>1</v>
      </c>
      <c r="K1552" s="2" t="n">
        <v>0.495238095238095</v>
      </c>
      <c r="L1552" s="3" t="n">
        <v>745</v>
      </c>
      <c r="M1552" s="3" t="n">
        <v>-255</v>
      </c>
      <c r="N1552" s="3" t="n">
        <v>8247.97979906</v>
      </c>
      <c r="O1552" s="2" t="n">
        <v>0.0128969629732353</v>
      </c>
      <c r="P1552" s="2" t="n">
        <v>0.0110768367919237</v>
      </c>
      <c r="Q1552" s="2" t="n">
        <v>0.13604215781445</v>
      </c>
      <c r="R1552" s="4" t="n">
        <v>0.273672379881989</v>
      </c>
      <c r="S1552" s="4" t="n">
        <v>0.98471779226182</v>
      </c>
      <c r="T1552" s="4" t="n">
        <v>2.55293301899875</v>
      </c>
      <c r="U1552" s="4" t="n">
        <v>1.00066272473661</v>
      </c>
      <c r="V1552" s="4" t="n">
        <v>1.03958190381641</v>
      </c>
      <c r="W1552" s="4" t="n">
        <v>0.884943964212317</v>
      </c>
      <c r="X1552" s="4" t="n">
        <v>0.884943964212317</v>
      </c>
      <c r="Y1552" t="n">
        <v>8369</v>
      </c>
      <c r="Z1552" t="n">
        <v>7211</v>
      </c>
      <c r="AA1552" t="n">
        <v>7622</v>
      </c>
      <c r="AB1552" t="n">
        <v>7958</v>
      </c>
      <c r="AC1552" s="2" t="n">
        <v>0.946077145106271</v>
      </c>
      <c r="AD1552" s="2" t="n">
        <v>0.906132194018598</v>
      </c>
      <c r="AE1552" s="2" t="n">
        <v>0.861632214123551</v>
      </c>
      <c r="AF1552" s="1" t="n">
        <v>37699</v>
      </c>
      <c r="AG1552" s="1" t="n">
        <v>36936</v>
      </c>
      <c r="AH1552" t="n">
        <v>7227</v>
      </c>
      <c r="AI1552" s="2" t="n">
        <v>0.947058052679858</v>
      </c>
      <c r="AJ1552" s="2" t="n">
        <v>0.90450563204005</v>
      </c>
    </row>
    <row r="1553">
      <c r="A1553" t="n">
        <v>1606</v>
      </c>
      <c r="B1553" t="n">
        <v>1731</v>
      </c>
      <c r="C1553" t="s">
        <v>36</v>
      </c>
      <c r="D1553" t="s">
        <v>36</v>
      </c>
      <c r="E1553" t="s">
        <v>134</v>
      </c>
      <c r="F1553" t="s">
        <v>38</v>
      </c>
      <c r="G1553" t="s">
        <v>435</v>
      </c>
      <c r="H1553" t="s">
        <v>135</v>
      </c>
      <c r="I1553" t="n">
        <v>-1</v>
      </c>
      <c r="J1553" t="n">
        <v>-1</v>
      </c>
      <c r="K1553" s="2" t="n">
        <v>0.5</v>
      </c>
      <c r="L1553" s="3" t="n">
        <v>79</v>
      </c>
      <c r="M1553" s="3" t="n">
        <v>191</v>
      </c>
      <c r="N1553" s="3" t="n">
        <v>7356.54513437</v>
      </c>
      <c r="O1553" s="2" t="n">
        <v>0.012987012987013</v>
      </c>
      <c r="P1553" s="2" t="n">
        <v>0.008</v>
      </c>
      <c r="Q1553" s="2" t="n">
        <v>0.119480519480519</v>
      </c>
      <c r="R1553" s="4" t="n">
        <v>0.652631578947368</v>
      </c>
      <c r="S1553" s="4" t="n">
        <v>2.08363636363636</v>
      </c>
      <c r="T1553" s="4" t="n">
        <v>2.64363636363636</v>
      </c>
      <c r="U1553" s="4" t="n">
        <v>2.25739374918741</v>
      </c>
      <c r="V1553" s="4" t="n">
        <v>2.25739374918741</v>
      </c>
      <c r="W1553" s="4" t="n">
        <v>2.87525870367428</v>
      </c>
      <c r="X1553" s="4" t="n">
        <v>2.87525870367428</v>
      </c>
      <c r="Y1553" t="n">
        <v>4557</v>
      </c>
      <c r="Z1553" t="n">
        <v>385</v>
      </c>
      <c r="AA1553" t="n">
        <v>2547</v>
      </c>
      <c r="AB1553" t="n">
        <v>2395</v>
      </c>
      <c r="AC1553" s="2" t="n">
        <v>0.160751565762004</v>
      </c>
      <c r="AD1553" s="2" t="n">
        <v>0.151158225363172</v>
      </c>
      <c r="AE1553" s="2" t="n">
        <v>0.0844854070660522</v>
      </c>
      <c r="AF1553" s="1" t="n">
        <v>39094</v>
      </c>
      <c r="AG1553" s="1" t="n">
        <v>42005</v>
      </c>
      <c r="AH1553" t="n">
        <v>1502</v>
      </c>
      <c r="AI1553" s="2" t="n">
        <v>0.34035803308407</v>
      </c>
      <c r="AJ1553" s="2" t="n">
        <v>0.514207463197535</v>
      </c>
    </row>
    <row r="1554">
      <c r="A1554" t="n">
        <v>304</v>
      </c>
      <c r="B1554" t="n">
        <v>1087</v>
      </c>
      <c r="C1554" t="s">
        <v>36</v>
      </c>
      <c r="D1554" t="s">
        <v>36</v>
      </c>
      <c r="E1554" t="s">
        <v>38</v>
      </c>
      <c r="F1554" t="s">
        <v>38</v>
      </c>
      <c r="G1554" t="s">
        <v>283</v>
      </c>
      <c r="H1554" t="s">
        <v>227</v>
      </c>
      <c r="I1554" t="n">
        <v>1</v>
      </c>
      <c r="J1554" t="n">
        <v>0</v>
      </c>
      <c r="K1554" s="2" t="n">
        <v>0.467094017094017</v>
      </c>
      <c r="L1554" s="3" t="n">
        <v>834</v>
      </c>
      <c r="M1554" s="3" t="n">
        <v>-204</v>
      </c>
      <c r="N1554" s="3" t="n">
        <v>7878.91875985</v>
      </c>
      <c r="O1554" s="2"/>
      <c r="P1554" s="2"/>
      <c r="Q1554" s="2"/>
      <c r="R1554" s="4"/>
      <c r="S1554" s="4"/>
      <c r="T1554" s="4"/>
      <c r="U1554" s="4"/>
      <c r="V1554" s="4"/>
      <c r="W1554" s="4" t="n">
        <v>2.53449004092385</v>
      </c>
      <c r="X1554" s="4" t="n">
        <v>2.55609431240456</v>
      </c>
      <c r="Y1554" t="n">
        <v>9678</v>
      </c>
      <c r="Z1554" t="n">
        <v>0</v>
      </c>
      <c r="AA1554" t="n">
        <v>7288</v>
      </c>
      <c r="AB1554" t="n">
        <v>2390</v>
      </c>
      <c r="AC1554" s="2" t="n">
        <v>0</v>
      </c>
      <c r="AD1554" s="2" t="n">
        <v>0</v>
      </c>
      <c r="AE1554" s="2" t="n">
        <v>0</v>
      </c>
      <c r="AF1554" s="1" t="n">
        <v>37622</v>
      </c>
      <c r="AG1554" s="1" t="n">
        <v>32508</v>
      </c>
      <c r="AH1554" t="n">
        <v>0</v>
      </c>
      <c r="AI1554" s="2" t="n">
        <v>0</v>
      </c>
      <c r="AJ1554" s="2" t="n">
        <v>0</v>
      </c>
    </row>
    <row r="1555">
      <c r="A1555" t="n">
        <v>815</v>
      </c>
      <c r="B1555" t="n">
        <v>3264</v>
      </c>
      <c r="C1555" t="s">
        <v>36</v>
      </c>
      <c r="D1555" t="s">
        <v>130</v>
      </c>
      <c r="E1555" t="s">
        <v>63</v>
      </c>
      <c r="F1555" t="s">
        <v>219</v>
      </c>
      <c r="G1555" t="s">
        <v>228</v>
      </c>
      <c r="H1555" t="s">
        <v>221</v>
      </c>
      <c r="I1555" t="n">
        <v>1</v>
      </c>
      <c r="J1555" t="n">
        <v>0</v>
      </c>
      <c r="K1555" s="2" t="n">
        <v>0.51890756302521</v>
      </c>
      <c r="L1555" s="3" t="n">
        <v>-1</v>
      </c>
      <c r="M1555" s="3" t="n">
        <v>1</v>
      </c>
      <c r="N1555" s="3" t="n">
        <v>1284.24784246</v>
      </c>
      <c r="O1555" s="2" t="n">
        <v>0</v>
      </c>
      <c r="P1555" s="2" t="n">
        <v>0</v>
      </c>
      <c r="Q1555" s="2" t="n">
        <v>0.29159802306425</v>
      </c>
      <c r="R1555" s="4" t="n">
        <v>-0.733113673805601</v>
      </c>
      <c r="S1555" s="4" t="n">
        <v>-0.903080724876442</v>
      </c>
      <c r="T1555" s="4" t="n">
        <v>1.00878088962109</v>
      </c>
      <c r="U1555" s="4" t="n">
        <v>-0.9028324661672</v>
      </c>
      <c r="V1555" s="4" t="n">
        <v>0.930185029935588</v>
      </c>
      <c r="W1555" s="4" t="n">
        <v>-1.59280922355764</v>
      </c>
      <c r="X1555" s="4" t="n">
        <v>1.59280922355764</v>
      </c>
      <c r="Y1555" t="n">
        <v>4412</v>
      </c>
      <c r="Z1555" t="n">
        <v>607</v>
      </c>
      <c r="AA1555" t="n">
        <v>1642</v>
      </c>
      <c r="AB1555" t="n">
        <v>3377</v>
      </c>
      <c r="AC1555" s="2" t="n">
        <v>0.369671132764921</v>
      </c>
      <c r="AD1555" s="2" t="n">
        <v>0.179745336097128</v>
      </c>
      <c r="AE1555" s="2" t="n">
        <v>0.137579329102448</v>
      </c>
      <c r="AF1555" s="1" t="n">
        <v>43159</v>
      </c>
      <c r="AG1555" s="1" t="n">
        <v>40179</v>
      </c>
      <c r="AH1555" t="n">
        <v>1765</v>
      </c>
      <c r="AI1555" s="2" t="n">
        <v>0.812989405803777</v>
      </c>
      <c r="AJ1555" s="2" t="n">
        <v>0.371970495258167</v>
      </c>
    </row>
    <row r="1556">
      <c r="A1556" t="n">
        <v>914</v>
      </c>
      <c r="B1556" t="n">
        <v>915</v>
      </c>
      <c r="C1556" t="s">
        <v>36</v>
      </c>
      <c r="D1556" t="s">
        <v>36</v>
      </c>
      <c r="E1556" t="s">
        <v>134</v>
      </c>
      <c r="F1556" t="s">
        <v>38</v>
      </c>
      <c r="G1556" t="s">
        <v>516</v>
      </c>
      <c r="H1556" t="s">
        <v>517</v>
      </c>
      <c r="I1556" t="n">
        <v>1</v>
      </c>
      <c r="J1556" t="n">
        <v>0</v>
      </c>
      <c r="K1556" s="2" t="n">
        <v>0.944444444444444</v>
      </c>
      <c r="L1556" s="3" t="n">
        <v>365</v>
      </c>
      <c r="M1556" s="3" t="n">
        <v>0</v>
      </c>
      <c r="N1556" s="3" t="n">
        <v>0</v>
      </c>
      <c r="O1556" s="2" t="n">
        <v>0.845323741007194</v>
      </c>
      <c r="P1556" s="2" t="n">
        <v>0.830626450116009</v>
      </c>
      <c r="Q1556" s="2" t="n">
        <v>0.950698264917478</v>
      </c>
      <c r="R1556" s="4" t="n">
        <v>0.819425444596443</v>
      </c>
      <c r="S1556" s="4" t="n">
        <v>0.0323529411764705</v>
      </c>
      <c r="T1556" s="4" t="n">
        <v>0.0674354633939907</v>
      </c>
      <c r="U1556" s="4" t="n">
        <v>0.0264207821295414</v>
      </c>
      <c r="V1556" s="4" t="n">
        <v>0.139003419466559</v>
      </c>
      <c r="W1556" s="4" t="n">
        <v>-0.144998547952194</v>
      </c>
      <c r="X1556" s="4" t="n">
        <v>0.193652245174162</v>
      </c>
      <c r="Y1556" t="n">
        <v>6762</v>
      </c>
      <c r="Z1556" t="n">
        <v>4726</v>
      </c>
      <c r="AA1556" t="n">
        <v>6436</v>
      </c>
      <c r="AB1556" t="n">
        <v>5052</v>
      </c>
      <c r="AC1556" s="2" t="n">
        <v>0.935471100554236</v>
      </c>
      <c r="AD1556" s="2" t="n">
        <v>0.734307022995649</v>
      </c>
      <c r="AE1556" s="2" t="n">
        <v>0.698905649216208</v>
      </c>
      <c r="AF1556" s="1" t="n">
        <v>38352</v>
      </c>
      <c r="AG1556" s="1" t="n">
        <v>39082</v>
      </c>
      <c r="AH1556" t="n">
        <v>5844</v>
      </c>
      <c r="AI1556" s="2" t="n">
        <v>0.837489251934652</v>
      </c>
      <c r="AJ1556" s="2" t="n">
        <v>1</v>
      </c>
    </row>
    <row r="1557">
      <c r="A1557" t="n">
        <v>972</v>
      </c>
      <c r="B1557" t="n">
        <v>1681</v>
      </c>
      <c r="C1557" t="s">
        <v>36</v>
      </c>
      <c r="D1557" t="s">
        <v>36</v>
      </c>
      <c r="E1557" t="s">
        <v>37</v>
      </c>
      <c r="F1557" t="s">
        <v>38</v>
      </c>
      <c r="G1557" t="s">
        <v>422</v>
      </c>
      <c r="H1557" t="s">
        <v>136</v>
      </c>
      <c r="I1557" t="n">
        <v>1</v>
      </c>
      <c r="J1557" t="n">
        <v>0</v>
      </c>
      <c r="K1557" s="2" t="n">
        <v>0.569444444444444</v>
      </c>
      <c r="L1557" s="3" t="n">
        <v>190</v>
      </c>
      <c r="M1557" s="3" t="n">
        <v>-154</v>
      </c>
      <c r="N1557" s="3" t="n">
        <v>9558.52727392</v>
      </c>
      <c r="O1557" s="2" t="n">
        <v>0.0210255310019309</v>
      </c>
      <c r="P1557" s="2" t="n">
        <v>0.0190599956681828</v>
      </c>
      <c r="Q1557" s="2" t="n">
        <v>0.233855395837803</v>
      </c>
      <c r="R1557" s="4" t="n">
        <v>0.577032653955731</v>
      </c>
      <c r="S1557" s="4" t="n">
        <v>0.683651576914826</v>
      </c>
      <c r="T1557" s="4" t="n">
        <v>1.20650075091182</v>
      </c>
      <c r="U1557" s="4" t="n">
        <v>0.721148381099913</v>
      </c>
      <c r="V1557" s="4" t="n">
        <v>0.839276487882598</v>
      </c>
      <c r="W1557" s="4" t="n">
        <v>0.77303283063038</v>
      </c>
      <c r="X1557" s="4" t="n">
        <v>0.77303283063038</v>
      </c>
      <c r="Y1557" t="n">
        <v>6736</v>
      </c>
      <c r="Z1557" t="n">
        <v>4661</v>
      </c>
      <c r="AA1557" t="n">
        <v>6102</v>
      </c>
      <c r="AB1557" t="n">
        <v>5295</v>
      </c>
      <c r="AC1557" s="2" t="n">
        <v>0.880264400377715</v>
      </c>
      <c r="AD1557" s="2" t="n">
        <v>0.763847918715175</v>
      </c>
      <c r="AE1557" s="2" t="n">
        <v>0.691953681710214</v>
      </c>
      <c r="AF1557" s="1" t="n">
        <v>38173</v>
      </c>
      <c r="AG1557" s="1" t="n">
        <v>39082</v>
      </c>
      <c r="AH1557" t="n">
        <v>5305</v>
      </c>
      <c r="AI1557" s="2" t="n">
        <v>0.741232359927344</v>
      </c>
      <c r="AJ1557" s="2" t="n">
        <v>1</v>
      </c>
    </row>
    <row r="1558">
      <c r="A1558" t="n">
        <v>1043</v>
      </c>
      <c r="B1558" t="n">
        <v>1567</v>
      </c>
      <c r="C1558" t="s">
        <v>36</v>
      </c>
      <c r="D1558" t="s">
        <v>36</v>
      </c>
      <c r="E1558" t="s">
        <v>38</v>
      </c>
      <c r="F1558" t="s">
        <v>44</v>
      </c>
      <c r="G1558" t="s">
        <v>69</v>
      </c>
      <c r="H1558" t="s">
        <v>397</v>
      </c>
      <c r="I1558" t="n">
        <v>1</v>
      </c>
      <c r="J1558" t="n">
        <v>0</v>
      </c>
      <c r="K1558" s="2" t="n">
        <v>0.407407407407407</v>
      </c>
      <c r="L1558" s="3" t="n">
        <v>169</v>
      </c>
      <c r="M1558" s="3" t="n">
        <v>89</v>
      </c>
      <c r="N1558" s="3" t="n">
        <v>6654.73626558</v>
      </c>
      <c r="O1558" s="2" t="n">
        <v>0.0364943323196019</v>
      </c>
      <c r="P1558" s="2" t="n">
        <v>0.0334448160535117</v>
      </c>
      <c r="Q1558" s="2" t="n">
        <v>0.394249377937517</v>
      </c>
      <c r="R1558" s="4" t="n">
        <v>-0.51219512195122</v>
      </c>
      <c r="S1558" s="4" t="n">
        <v>-0.473248548520873</v>
      </c>
      <c r="T1558" s="4" t="n">
        <v>0.812828310754769</v>
      </c>
      <c r="U1558" s="4" t="n">
        <v>-0.48164650331403</v>
      </c>
      <c r="V1558" s="4" t="n">
        <v>0.641122371635063</v>
      </c>
      <c r="W1558" s="4" t="n">
        <v>-0.747834753709189</v>
      </c>
      <c r="X1558" s="4" t="n">
        <v>0.747834753709189</v>
      </c>
      <c r="Y1558" t="n">
        <v>5121</v>
      </c>
      <c r="Z1558" t="n">
        <v>3617</v>
      </c>
      <c r="AA1558" t="n">
        <v>4633</v>
      </c>
      <c r="AB1558" t="n">
        <v>4105</v>
      </c>
      <c r="AC1558" s="2" t="n">
        <v>0.881120584652862</v>
      </c>
      <c r="AD1558" s="2" t="n">
        <v>0.780703647744442</v>
      </c>
      <c r="AE1558" s="2" t="n">
        <v>0.70630736184339</v>
      </c>
      <c r="AF1558" s="1" t="n">
        <v>39082</v>
      </c>
      <c r="AG1558" s="1" t="n">
        <v>38602</v>
      </c>
      <c r="AH1558" t="n">
        <v>3683</v>
      </c>
      <c r="AI1558" s="2" t="n">
        <v>0.791872715545044</v>
      </c>
      <c r="AJ1558" s="2" t="n">
        <v>0.884698534710545</v>
      </c>
    </row>
    <row r="1559">
      <c r="A1559" t="n">
        <v>1099</v>
      </c>
      <c r="B1559" t="n">
        <v>1694</v>
      </c>
      <c r="C1559" t="s">
        <v>36</v>
      </c>
      <c r="D1559" t="s">
        <v>36</v>
      </c>
      <c r="E1559" t="s">
        <v>38</v>
      </c>
      <c r="F1559" t="s">
        <v>37</v>
      </c>
      <c r="G1559" t="s">
        <v>314</v>
      </c>
      <c r="H1559" t="s">
        <v>276</v>
      </c>
      <c r="I1559" t="n">
        <v>1</v>
      </c>
      <c r="J1559" t="n">
        <v>0</v>
      </c>
      <c r="K1559" s="2" t="n">
        <v>0.454385964912281</v>
      </c>
      <c r="L1559" s="3" t="n">
        <v>185</v>
      </c>
      <c r="M1559" s="3" t="n">
        <v>78</v>
      </c>
      <c r="N1559" s="3" t="n">
        <v>4873.38244349</v>
      </c>
      <c r="O1559" s="2"/>
      <c r="P1559" s="2"/>
      <c r="Q1559" s="2"/>
      <c r="R1559" s="4"/>
      <c r="S1559" s="4"/>
      <c r="T1559" s="4"/>
      <c r="U1559" s="4"/>
      <c r="V1559" s="4"/>
      <c r="W1559" s="4" t="n">
        <v>0.476818626067017</v>
      </c>
      <c r="X1559" s="4" t="n">
        <v>1.23151638296491</v>
      </c>
      <c r="Y1559" t="n">
        <v>5371</v>
      </c>
      <c r="Z1559" t="n">
        <v>0</v>
      </c>
      <c r="AA1559" t="n">
        <v>4363</v>
      </c>
      <c r="AB1559" t="n">
        <v>1008</v>
      </c>
      <c r="AC1559" s="2" t="n">
        <v>0</v>
      </c>
      <c r="AD1559" s="2" t="n">
        <v>0</v>
      </c>
      <c r="AE1559" s="2" t="n">
        <v>0</v>
      </c>
      <c r="AF1559" s="1" t="n">
        <v>32521</v>
      </c>
      <c r="AG1559" s="1" t="n">
        <v>38352</v>
      </c>
      <c r="AH1559" t="n">
        <v>0</v>
      </c>
      <c r="AI1559" s="2" t="n">
        <v>0</v>
      </c>
      <c r="AJ1559" s="2" t="n">
        <v>0</v>
      </c>
    </row>
    <row r="1560">
      <c r="A1560" t="n">
        <v>1232</v>
      </c>
      <c r="B1560" t="n">
        <v>1668</v>
      </c>
      <c r="C1560" t="s">
        <v>36</v>
      </c>
      <c r="D1560" t="s">
        <v>36</v>
      </c>
      <c r="E1560" t="s">
        <v>49</v>
      </c>
      <c r="F1560" t="s">
        <v>38</v>
      </c>
      <c r="G1560" t="s">
        <v>208</v>
      </c>
      <c r="H1560" t="s">
        <v>420</v>
      </c>
      <c r="I1560" t="n">
        <v>1</v>
      </c>
      <c r="J1560" t="n">
        <v>0</v>
      </c>
      <c r="K1560" s="2" t="n">
        <v>0.607142857142857</v>
      </c>
      <c r="L1560" s="3" t="n">
        <v>751</v>
      </c>
      <c r="M1560" s="3" t="n">
        <v>-161</v>
      </c>
      <c r="N1560" s="3" t="n">
        <v>5038.85651722</v>
      </c>
      <c r="O1560" s="2"/>
      <c r="P1560" s="2"/>
      <c r="Q1560" s="2"/>
      <c r="R1560" s="4"/>
      <c r="S1560" s="4"/>
      <c r="T1560" s="4"/>
      <c r="U1560" s="4"/>
      <c r="V1560" s="4"/>
      <c r="W1560" s="4" t="n">
        <v>-2.73812463476011</v>
      </c>
      <c r="X1560" s="4" t="n">
        <v>2.73812463476011</v>
      </c>
      <c r="Y1560" t="n">
        <v>11324</v>
      </c>
      <c r="Z1560" t="n">
        <v>0</v>
      </c>
      <c r="AA1560" t="n">
        <v>7845</v>
      </c>
      <c r="AB1560" t="n">
        <v>3479</v>
      </c>
      <c r="AC1560" s="2" t="n">
        <v>0</v>
      </c>
      <c r="AD1560" s="2" t="n">
        <v>0</v>
      </c>
      <c r="AE1560" s="2" t="n">
        <v>0</v>
      </c>
      <c r="AF1560" s="1" t="n">
        <v>37470</v>
      </c>
      <c r="AG1560" s="1" t="n">
        <v>32508</v>
      </c>
      <c r="AH1560" t="n">
        <v>0</v>
      </c>
      <c r="AI1560" s="2" t="n">
        <v>0</v>
      </c>
      <c r="AJ1560" s="2" t="n">
        <v>0</v>
      </c>
    </row>
    <row r="1561">
      <c r="A1561" t="n">
        <v>1304</v>
      </c>
      <c r="B1561" t="n">
        <v>1680</v>
      </c>
      <c r="C1561" t="s">
        <v>36</v>
      </c>
      <c r="D1561" t="s">
        <v>36</v>
      </c>
      <c r="E1561" t="s">
        <v>54</v>
      </c>
      <c r="F1561" t="s">
        <v>44</v>
      </c>
      <c r="G1561" t="s">
        <v>424</v>
      </c>
      <c r="H1561" t="s">
        <v>136</v>
      </c>
      <c r="I1561" t="n">
        <v>1</v>
      </c>
      <c r="J1561" t="n">
        <v>0</v>
      </c>
      <c r="K1561" s="2" t="n">
        <v>0.519230769230769</v>
      </c>
      <c r="L1561" s="3" t="n">
        <v>16</v>
      </c>
      <c r="M1561" s="3" t="n">
        <v>20</v>
      </c>
      <c r="N1561" s="3" t="n">
        <v>6461.79456394</v>
      </c>
      <c r="O1561" s="2" t="n">
        <v>0.0243550713026759</v>
      </c>
      <c r="P1561" s="2" t="n">
        <v>0.0209449585971749</v>
      </c>
      <c r="Q1561" s="2" t="n">
        <v>0.215029642685467</v>
      </c>
      <c r="R1561" s="4" t="n">
        <v>0.712268024306126</v>
      </c>
      <c r="S1561" s="4" t="n">
        <v>1.25777920205095</v>
      </c>
      <c r="T1561" s="4" t="n">
        <v>1.41288255087326</v>
      </c>
      <c r="U1561" s="4" t="n">
        <v>1.16386233617493</v>
      </c>
      <c r="V1561" s="4" t="n">
        <v>1.29607463750793</v>
      </c>
      <c r="W1561" s="4" t="n">
        <v>1.16068718812028</v>
      </c>
      <c r="X1561" s="4" t="n">
        <v>1.16068718812028</v>
      </c>
      <c r="Y1561" t="n">
        <v>7090</v>
      </c>
      <c r="Z1561" t="n">
        <v>6241</v>
      </c>
      <c r="AA1561" t="n">
        <v>6804</v>
      </c>
      <c r="AB1561" t="n">
        <v>6527</v>
      </c>
      <c r="AC1561" s="2" t="n">
        <v>0.956182013176038</v>
      </c>
      <c r="AD1561" s="2" t="n">
        <v>0.917254556143445</v>
      </c>
      <c r="AE1561" s="2" t="n">
        <v>0.880253878702398</v>
      </c>
      <c r="AF1561" s="1" t="n">
        <v>38108</v>
      </c>
      <c r="AG1561" s="1" t="n">
        <v>38352</v>
      </c>
      <c r="AH1561" t="n">
        <v>6928</v>
      </c>
      <c r="AI1561" s="2" t="n">
        <v>0.959291055109388</v>
      </c>
      <c r="AJ1561" s="2" t="n">
        <v>1</v>
      </c>
    </row>
    <row r="1562">
      <c r="A1562" t="n">
        <v>641</v>
      </c>
      <c r="B1562" t="n">
        <v>805</v>
      </c>
      <c r="C1562" t="s">
        <v>36</v>
      </c>
      <c r="D1562" t="s">
        <v>36</v>
      </c>
      <c r="E1562" t="s">
        <v>41</v>
      </c>
      <c r="F1562" t="s">
        <v>38</v>
      </c>
      <c r="G1562" t="s">
        <v>132</v>
      </c>
      <c r="H1562" t="s">
        <v>125</v>
      </c>
      <c r="I1562" t="n">
        <v>1</v>
      </c>
      <c r="J1562" t="n">
        <v>0</v>
      </c>
      <c r="K1562" s="2" t="n">
        <v>0.494444444444444</v>
      </c>
      <c r="L1562" s="3" t="n">
        <v>3</v>
      </c>
      <c r="M1562" s="3" t="n">
        <v>1</v>
      </c>
      <c r="N1562" s="3" t="n">
        <v>9893.1444944</v>
      </c>
      <c r="O1562" s="2" t="n">
        <v>0</v>
      </c>
      <c r="P1562" s="2" t="n">
        <v>0</v>
      </c>
      <c r="Q1562" s="2" t="n">
        <v>0.237331081081081</v>
      </c>
      <c r="R1562" s="4" t="n">
        <v>0.228040540540541</v>
      </c>
      <c r="S1562" s="4" t="n">
        <v>0.404527027027026</v>
      </c>
      <c r="T1562" s="4" t="n">
        <v>1.6004222972973</v>
      </c>
      <c r="U1562" s="4" t="n">
        <v>0.545675373420236</v>
      </c>
      <c r="V1562" s="4" t="n">
        <v>0.568142841683032</v>
      </c>
      <c r="W1562" s="4" t="n">
        <v>-0.285803167417724</v>
      </c>
      <c r="X1562" s="4" t="n">
        <v>0.833082629897692</v>
      </c>
      <c r="Y1562" t="n">
        <v>6198</v>
      </c>
      <c r="Z1562" t="n">
        <v>1184</v>
      </c>
      <c r="AA1562" t="n">
        <v>1835</v>
      </c>
      <c r="AB1562" t="n">
        <v>5547</v>
      </c>
      <c r="AC1562" s="2" t="n">
        <v>0.645231607629428</v>
      </c>
      <c r="AD1562" s="2" t="n">
        <v>0.213448711014963</v>
      </c>
      <c r="AE1562" s="2" t="n">
        <v>0.191029364311068</v>
      </c>
      <c r="AF1562" s="1" t="n">
        <v>43411</v>
      </c>
      <c r="AG1562" s="1" t="n">
        <v>39082</v>
      </c>
      <c r="AH1562" t="n">
        <v>1484</v>
      </c>
      <c r="AI1562" s="2" t="n">
        <v>0.773319437206879</v>
      </c>
      <c r="AJ1562" s="2" t="n">
        <v>0.255289867538276</v>
      </c>
    </row>
    <row r="1563">
      <c r="A1563" t="n">
        <v>730</v>
      </c>
      <c r="B1563" t="n">
        <v>731</v>
      </c>
      <c r="C1563" t="s">
        <v>36</v>
      </c>
      <c r="D1563" t="s">
        <v>36</v>
      </c>
      <c r="E1563" t="s">
        <v>49</v>
      </c>
      <c r="F1563" t="s">
        <v>38</v>
      </c>
      <c r="G1563" t="s">
        <v>378</v>
      </c>
      <c r="H1563" t="s">
        <v>388</v>
      </c>
      <c r="I1563" t="n">
        <v>1</v>
      </c>
      <c r="J1563" t="n">
        <v>0</v>
      </c>
      <c r="K1563" s="2" t="n">
        <v>0.583333333333333</v>
      </c>
      <c r="L1563" s="3" t="n">
        <v>1252</v>
      </c>
      <c r="M1563" s="3" t="n">
        <v>87</v>
      </c>
      <c r="N1563" s="3" t="n">
        <v>8841.13130327</v>
      </c>
      <c r="O1563" s="2" t="n">
        <v>0.0427979751495628</v>
      </c>
      <c r="P1563" s="2" t="n">
        <v>0.0393371534768468</v>
      </c>
      <c r="Q1563" s="2" t="n">
        <v>0.414940941862249</v>
      </c>
      <c r="R1563" s="4" t="n">
        <v>0.152564102564103</v>
      </c>
      <c r="S1563" s="4" t="n">
        <v>0.220493940788464</v>
      </c>
      <c r="T1563" s="4" t="n">
        <v>0.793465255407269</v>
      </c>
      <c r="U1563" s="4" t="n">
        <v>0.220894796801208</v>
      </c>
      <c r="V1563" s="4" t="n">
        <v>0.471397164749617</v>
      </c>
      <c r="W1563" s="4" t="n">
        <v>-0.122497575678525</v>
      </c>
      <c r="X1563" s="4" t="n">
        <v>0.3505897394633</v>
      </c>
      <c r="Y1563" t="n">
        <v>11884</v>
      </c>
      <c r="Z1563" t="n">
        <v>6519</v>
      </c>
      <c r="AA1563" t="n">
        <v>6934</v>
      </c>
      <c r="AB1563" t="n">
        <v>11469</v>
      </c>
      <c r="AC1563" s="2" t="n">
        <v>0.94014998557831</v>
      </c>
      <c r="AD1563" s="2" t="n">
        <v>0.568401778707821</v>
      </c>
      <c r="AE1563" s="2" t="n">
        <v>0.548552675866712</v>
      </c>
      <c r="AF1563" s="1" t="n">
        <v>38352</v>
      </c>
      <c r="AG1563" s="1" t="n">
        <v>32994</v>
      </c>
      <c r="AH1563" t="n">
        <v>6574</v>
      </c>
      <c r="AI1563" s="2" t="n">
        <v>0.942103754657495</v>
      </c>
      <c r="AJ1563" s="2" t="n">
        <v>0.550955414012739</v>
      </c>
    </row>
    <row r="1564">
      <c r="A1564" t="n">
        <v>816</v>
      </c>
      <c r="B1564" t="n">
        <v>1266</v>
      </c>
      <c r="C1564" t="s">
        <v>36</v>
      </c>
      <c r="D1564" t="s">
        <v>36</v>
      </c>
      <c r="E1564" t="s">
        <v>38</v>
      </c>
      <c r="F1564" t="s">
        <v>38</v>
      </c>
      <c r="G1564" t="s">
        <v>228</v>
      </c>
      <c r="H1564" t="s">
        <v>129</v>
      </c>
      <c r="I1564" t="n">
        <v>1</v>
      </c>
      <c r="J1564" t="n">
        <v>1</v>
      </c>
      <c r="K1564" s="2" t="n">
        <v>0.547213622291022</v>
      </c>
      <c r="L1564" s="3" t="n">
        <v>3</v>
      </c>
      <c r="M1564" s="3" t="n">
        <v>-1</v>
      </c>
      <c r="N1564" s="3" t="n">
        <v>6848.34431384</v>
      </c>
      <c r="O1564" s="2" t="n">
        <v>0.025</v>
      </c>
      <c r="P1564" s="2" t="n">
        <v>0.02</v>
      </c>
      <c r="Q1564" s="2" t="n">
        <v>0.172222222222222</v>
      </c>
      <c r="R1564" s="4" t="n">
        <v>0.242165242165242</v>
      </c>
      <c r="S1564" s="4" t="n">
        <v>0.702222222222223</v>
      </c>
      <c r="T1564" s="4" t="n">
        <v>1.53833333333333</v>
      </c>
      <c r="U1564" s="4" t="n">
        <v>0.64984568120052</v>
      </c>
      <c r="V1564" s="4" t="n">
        <v>0.926338650596715</v>
      </c>
      <c r="W1564" s="4" t="n">
        <v>2.6357136305743</v>
      </c>
      <c r="X1564" s="4" t="n">
        <v>2.63610744210736</v>
      </c>
      <c r="Y1564" t="n">
        <v>10394</v>
      </c>
      <c r="Z1564" t="n">
        <v>360</v>
      </c>
      <c r="AA1564" t="n">
        <v>10388</v>
      </c>
      <c r="AB1564" t="n">
        <v>366</v>
      </c>
      <c r="AC1564" s="2" t="n">
        <v>0.983606557377049</v>
      </c>
      <c r="AD1564" s="2" t="n">
        <v>0.0346553715825953</v>
      </c>
      <c r="AE1564" s="2" t="n">
        <v>0.0346353665576294</v>
      </c>
      <c r="AF1564" s="1" t="n">
        <v>32508</v>
      </c>
      <c r="AG1564" s="1" t="n">
        <v>39082</v>
      </c>
      <c r="AH1564" t="n">
        <v>365</v>
      </c>
      <c r="AI1564" s="2" t="n">
        <v>0.0322381204734146</v>
      </c>
      <c r="AJ1564" s="2" t="n">
        <v>1</v>
      </c>
    </row>
    <row r="1565">
      <c r="A1565" t="n">
        <v>1018</v>
      </c>
      <c r="B1565" t="n">
        <v>1643</v>
      </c>
      <c r="C1565" t="s">
        <v>36</v>
      </c>
      <c r="D1565" t="s">
        <v>36</v>
      </c>
      <c r="E1565" t="s">
        <v>49</v>
      </c>
      <c r="F1565" t="s">
        <v>38</v>
      </c>
      <c r="G1565" t="s">
        <v>185</v>
      </c>
      <c r="H1565" t="s">
        <v>482</v>
      </c>
      <c r="I1565" t="n">
        <v>1</v>
      </c>
      <c r="J1565" t="n">
        <v>-1</v>
      </c>
      <c r="K1565" s="2" t="n">
        <v>0.50297619047619</v>
      </c>
      <c r="L1565" s="3" t="n">
        <v>354</v>
      </c>
      <c r="M1565" s="3" t="n">
        <v>408</v>
      </c>
      <c r="N1565" s="3" t="n">
        <v>9036.15041817</v>
      </c>
      <c r="O1565" s="2" t="n">
        <v>0.00488325957576682</v>
      </c>
      <c r="P1565" s="2" t="n">
        <v>0.00493750964357352</v>
      </c>
      <c r="Q1565" s="2" t="n">
        <v>0.0625667633145124</v>
      </c>
      <c r="R1565" s="4" t="n">
        <v>-0.718448090783622</v>
      </c>
      <c r="S1565" s="4" t="n">
        <v>-3.27474439188158</v>
      </c>
      <c r="T1565" s="4" t="n">
        <v>3.88390050358614</v>
      </c>
      <c r="U1565" s="4" t="n">
        <v>-3.26901237031466</v>
      </c>
      <c r="V1565" s="4" t="n">
        <v>3.26911345549379</v>
      </c>
      <c r="W1565" s="4" t="n">
        <v>-3.49354858459534</v>
      </c>
      <c r="X1565" s="4" t="n">
        <v>3.49354858459534</v>
      </c>
      <c r="Y1565" t="n">
        <v>7709</v>
      </c>
      <c r="Z1565" t="n">
        <v>6553</v>
      </c>
      <c r="AA1565" t="n">
        <v>6967</v>
      </c>
      <c r="AB1565" t="n">
        <v>7295</v>
      </c>
      <c r="AC1565" s="2" t="n">
        <v>0.940577005884886</v>
      </c>
      <c r="AD1565" s="2" t="n">
        <v>0.898286497601097</v>
      </c>
      <c r="AE1565" s="2" t="n">
        <v>0.850045401478791</v>
      </c>
      <c r="AF1565" s="1" t="n">
        <v>38352</v>
      </c>
      <c r="AG1565" s="1" t="n">
        <v>37622</v>
      </c>
      <c r="AH1565" t="n">
        <v>6574</v>
      </c>
      <c r="AI1565" s="2" t="n">
        <v>0.942103754657495</v>
      </c>
      <c r="AJ1565" s="2" t="n">
        <v>0.900054764512596</v>
      </c>
    </row>
    <row r="1566">
      <c r="A1566" t="n">
        <v>32</v>
      </c>
      <c r="B1566" t="n">
        <v>1100</v>
      </c>
      <c r="C1566" t="s">
        <v>36</v>
      </c>
      <c r="D1566" t="s">
        <v>36</v>
      </c>
      <c r="E1566" t="s">
        <v>38</v>
      </c>
      <c r="F1566" t="s">
        <v>49</v>
      </c>
      <c r="G1566" t="s">
        <v>310</v>
      </c>
      <c r="H1566" t="s">
        <v>314</v>
      </c>
      <c r="I1566" t="n">
        <v>1</v>
      </c>
      <c r="J1566" t="n">
        <v>0</v>
      </c>
      <c r="K1566" s="2" t="n">
        <v>0.659147869674185</v>
      </c>
      <c r="L1566" s="3" t="n">
        <v>410</v>
      </c>
      <c r="M1566" s="3" t="n">
        <v>0</v>
      </c>
      <c r="N1566" s="3" t="n">
        <v>1.11130549</v>
      </c>
      <c r="O1566" s="2" t="n">
        <v>0.880146386093321</v>
      </c>
      <c r="P1566" s="2" t="n">
        <v>0.868473895582329</v>
      </c>
      <c r="Q1566" s="2" t="n">
        <v>0.95806648368405</v>
      </c>
      <c r="R1566" s="4" t="n">
        <v>-0.854961832061069</v>
      </c>
      <c r="S1566" s="4" t="n">
        <v>-0.0390057944495271</v>
      </c>
      <c r="T1566" s="4" t="n">
        <v>0.0456846599573039</v>
      </c>
      <c r="U1566" s="4" t="n">
        <v>-0.0440370255102651</v>
      </c>
      <c r="V1566" s="4" t="n">
        <v>0.0540551765146116</v>
      </c>
      <c r="W1566" s="4" t="n">
        <v>0.0203680858958461</v>
      </c>
      <c r="X1566" s="4" t="n">
        <v>0.145309785302824</v>
      </c>
      <c r="Y1566" t="n">
        <v>8425</v>
      </c>
      <c r="Z1566" t="n">
        <v>6558</v>
      </c>
      <c r="AA1566" t="n">
        <v>8015</v>
      </c>
      <c r="AB1566" t="n">
        <v>6968</v>
      </c>
      <c r="AC1566" s="2" t="n">
        <v>0.941159586681975</v>
      </c>
      <c r="AD1566" s="2" t="n">
        <v>0.818215845290081</v>
      </c>
      <c r="AE1566" s="2" t="n">
        <v>0.77839762611276</v>
      </c>
      <c r="AF1566" s="1" t="n">
        <v>36892</v>
      </c>
      <c r="AG1566" s="1" t="n">
        <v>38352</v>
      </c>
      <c r="AH1566" t="n">
        <v>6574</v>
      </c>
      <c r="AI1566" s="2" t="n">
        <v>0.818272342544187</v>
      </c>
      <c r="AJ1566" s="2" t="n">
        <v>0.942103754657495</v>
      </c>
    </row>
    <row r="1567">
      <c r="A1567" t="n">
        <v>32</v>
      </c>
      <c r="B1567" t="n">
        <v>1077</v>
      </c>
      <c r="C1567" t="s">
        <v>36</v>
      </c>
      <c r="D1567" t="s">
        <v>36</v>
      </c>
      <c r="E1567" t="s">
        <v>38</v>
      </c>
      <c r="F1567" t="s">
        <v>38</v>
      </c>
      <c r="G1567" t="s">
        <v>310</v>
      </c>
      <c r="H1567" t="s">
        <v>355</v>
      </c>
      <c r="I1567" t="n">
        <v>1</v>
      </c>
      <c r="J1567" t="n">
        <v>0</v>
      </c>
      <c r="K1567" s="2" t="n">
        <v>0.607142857142857</v>
      </c>
      <c r="L1567" s="3" t="n">
        <v>410</v>
      </c>
      <c r="M1567" s="3" t="n">
        <v>69</v>
      </c>
      <c r="N1567" s="3" t="n">
        <v>7740.48310847</v>
      </c>
      <c r="O1567" s="2" t="n">
        <v>0.0111008325624422</v>
      </c>
      <c r="P1567" s="2" t="n">
        <v>0</v>
      </c>
      <c r="Q1567" s="2" t="n">
        <v>0.130434782608696</v>
      </c>
      <c r="R1567" s="4" t="n">
        <v>0.122544434050515</v>
      </c>
      <c r="S1567" s="4" t="n">
        <v>0.630804810360777</v>
      </c>
      <c r="T1567" s="4" t="n">
        <v>2.8522664199815</v>
      </c>
      <c r="U1567" s="4" t="n">
        <v>0.620217187233316</v>
      </c>
      <c r="V1567" s="4" t="n">
        <v>1.00694529783239</v>
      </c>
      <c r="W1567" s="4" t="n">
        <v>0.689456878818023</v>
      </c>
      <c r="X1567" s="4" t="n">
        <v>0.899809651674818</v>
      </c>
      <c r="Y1567" t="n">
        <v>12374</v>
      </c>
      <c r="Z1567" t="n">
        <v>1081</v>
      </c>
      <c r="AA1567" t="n">
        <v>8015</v>
      </c>
      <c r="AB1567" t="n">
        <v>5440</v>
      </c>
      <c r="AC1567" s="2" t="n">
        <v>0.198713235294118</v>
      </c>
      <c r="AD1567" s="2" t="n">
        <v>0.134872114784779</v>
      </c>
      <c r="AE1567" s="2" t="n">
        <v>0.087360594795539</v>
      </c>
      <c r="AF1567" s="1" t="n">
        <v>36892</v>
      </c>
      <c r="AG1567" s="1" t="n">
        <v>32508</v>
      </c>
      <c r="AH1567" t="n">
        <v>1094</v>
      </c>
      <c r="AI1567" s="2" t="n">
        <v>0.136171272093602</v>
      </c>
      <c r="AJ1567" s="2" t="n">
        <v>0.199707922599489</v>
      </c>
    </row>
    <row r="1568">
      <c r="A1568" t="n">
        <v>73</v>
      </c>
      <c r="B1568" t="n">
        <v>1358</v>
      </c>
      <c r="C1568" t="s">
        <v>36</v>
      </c>
      <c r="D1568" t="s">
        <v>36</v>
      </c>
      <c r="E1568" t="s">
        <v>38</v>
      </c>
      <c r="F1568" t="s">
        <v>38</v>
      </c>
      <c r="G1568" t="s">
        <v>324</v>
      </c>
      <c r="H1568" t="s">
        <v>486</v>
      </c>
      <c r="I1568" t="n">
        <v>1</v>
      </c>
      <c r="J1568" t="n">
        <v>0</v>
      </c>
      <c r="K1568" s="2" t="n">
        <v>0.552380952380952</v>
      </c>
      <c r="L1568" s="3" t="n">
        <v>441</v>
      </c>
      <c r="M1568" s="3" t="n">
        <v>289</v>
      </c>
      <c r="N1568" s="3" t="n">
        <v>9949.12652022</v>
      </c>
      <c r="O1568" s="2" t="n">
        <v>0.0262626262626263</v>
      </c>
      <c r="P1568" s="2" t="n">
        <v>0.0244648318042813</v>
      </c>
      <c r="Q1568" s="2" t="n">
        <v>0.266666666666667</v>
      </c>
      <c r="R1568" s="4" t="n">
        <v>-0.66804979253112</v>
      </c>
      <c r="S1568" s="4" t="n">
        <v>-1.01868686868687</v>
      </c>
      <c r="T1568" s="4" t="n">
        <v>1.21848484848485</v>
      </c>
      <c r="U1568" s="4" t="n">
        <v>-0.985413815575107</v>
      </c>
      <c r="V1568" s="4" t="n">
        <v>0.985413815575107</v>
      </c>
      <c r="W1568" s="4" t="n">
        <v>0.256464716252059</v>
      </c>
      <c r="X1568" s="4" t="n">
        <v>0.799932138615419</v>
      </c>
      <c r="Y1568" t="n">
        <v>8824</v>
      </c>
      <c r="Z1568" t="n">
        <v>990</v>
      </c>
      <c r="AA1568" t="n">
        <v>4554</v>
      </c>
      <c r="AB1568" t="n">
        <v>5260</v>
      </c>
      <c r="AC1568" s="2" t="n">
        <v>0.217391304347826</v>
      </c>
      <c r="AD1568" s="2" t="n">
        <v>0.188212927756654</v>
      </c>
      <c r="AE1568" s="2" t="n">
        <v>0.11219401631913</v>
      </c>
      <c r="AF1568" s="1" t="n">
        <v>32508</v>
      </c>
      <c r="AG1568" s="1" t="n">
        <v>38093</v>
      </c>
      <c r="AH1568" t="n">
        <v>989</v>
      </c>
      <c r="AI1568" s="2" t="n">
        <v>0.150441131731062</v>
      </c>
      <c r="AJ1568" s="2" t="n">
        <v>0.184790732436472</v>
      </c>
    </row>
    <row r="1569">
      <c r="A1569" t="n">
        <v>118</v>
      </c>
      <c r="B1569" t="n">
        <v>1331</v>
      </c>
      <c r="C1569" t="s">
        <v>36</v>
      </c>
      <c r="D1569" t="s">
        <v>36</v>
      </c>
      <c r="E1569" t="s">
        <v>49</v>
      </c>
      <c r="F1569" t="s">
        <v>38</v>
      </c>
      <c r="G1569" t="s">
        <v>432</v>
      </c>
      <c r="H1569" t="s">
        <v>356</v>
      </c>
      <c r="I1569" t="n">
        <v>1</v>
      </c>
      <c r="J1569" t="n">
        <v>0</v>
      </c>
      <c r="K1569" s="2" t="n">
        <v>0.425925925925926</v>
      </c>
      <c r="L1569" s="3" t="n">
        <v>272</v>
      </c>
      <c r="M1569" s="3" t="n">
        <v>363</v>
      </c>
      <c r="N1569" s="3" t="n">
        <v>9491.13826571</v>
      </c>
      <c r="O1569" s="2"/>
      <c r="P1569" s="2"/>
      <c r="Q1569" s="2"/>
      <c r="R1569" s="4"/>
      <c r="S1569" s="4"/>
      <c r="T1569" s="4"/>
      <c r="U1569" s="4"/>
      <c r="V1569" s="4"/>
      <c r="W1569" s="4" t="n">
        <v>-0.0880280288950891</v>
      </c>
      <c r="X1569" s="4" t="n">
        <v>0.587837498481212</v>
      </c>
      <c r="Y1569" t="n">
        <v>7131</v>
      </c>
      <c r="Z1569" t="n">
        <v>0</v>
      </c>
      <c r="AA1569" t="n">
        <v>6955</v>
      </c>
      <c r="AB1569" t="n">
        <v>176</v>
      </c>
      <c r="AC1569" s="2" t="n">
        <v>0</v>
      </c>
      <c r="AD1569" s="2" t="n">
        <v>0</v>
      </c>
      <c r="AE1569" s="2" t="n">
        <v>0</v>
      </c>
      <c r="AF1569" s="1" t="n">
        <v>38352</v>
      </c>
      <c r="AG1569" s="1" t="n">
        <v>32509</v>
      </c>
      <c r="AH1569" t="n">
        <v>0</v>
      </c>
      <c r="AI1569" s="2" t="n">
        <v>0</v>
      </c>
      <c r="AJ1569" s="2" t="n">
        <v>0</v>
      </c>
    </row>
    <row r="1570">
      <c r="A1570" t="n">
        <v>1361</v>
      </c>
      <c r="B1570" t="n">
        <v>1571</v>
      </c>
      <c r="C1570" t="s">
        <v>36</v>
      </c>
      <c r="D1570" t="s">
        <v>36</v>
      </c>
      <c r="E1570" t="s">
        <v>44</v>
      </c>
      <c r="F1570" t="s">
        <v>38</v>
      </c>
      <c r="G1570" t="s">
        <v>187</v>
      </c>
      <c r="H1570" t="s">
        <v>233</v>
      </c>
      <c r="I1570" t="n">
        <v>1</v>
      </c>
      <c r="J1570" t="n">
        <v>0</v>
      </c>
      <c r="K1570" s="2" t="n">
        <v>0.555555555555555</v>
      </c>
      <c r="L1570" s="3" t="n">
        <v>18</v>
      </c>
      <c r="M1570" s="3" t="n">
        <v>3</v>
      </c>
      <c r="N1570" s="3" t="n">
        <v>9516.39901574</v>
      </c>
      <c r="O1570" s="2"/>
      <c r="P1570" s="2"/>
      <c r="Q1570" s="2"/>
      <c r="R1570" s="4"/>
      <c r="S1570" s="4"/>
      <c r="T1570" s="4"/>
      <c r="U1570" s="4"/>
      <c r="V1570" s="4"/>
      <c r="W1570" s="4" t="n">
        <v>-0.127226757905701</v>
      </c>
      <c r="X1570" s="4" t="n">
        <v>0.587973939884859</v>
      </c>
      <c r="Y1570" t="n">
        <v>8204</v>
      </c>
      <c r="Z1570" t="n">
        <v>0</v>
      </c>
      <c r="AA1570" t="n">
        <v>6910</v>
      </c>
      <c r="AB1570" t="n">
        <v>1294</v>
      </c>
      <c r="AC1570" s="2" t="n">
        <v>0</v>
      </c>
      <c r="AD1570" s="2" t="n">
        <v>0</v>
      </c>
      <c r="AE1570" s="2" t="n">
        <v>0</v>
      </c>
      <c r="AF1570" s="1" t="n">
        <v>38352</v>
      </c>
      <c r="AG1570" s="1" t="n">
        <v>33970</v>
      </c>
      <c r="AH1570" t="n">
        <v>0</v>
      </c>
      <c r="AI1570" s="2" t="n">
        <v>0</v>
      </c>
      <c r="AJ1570" s="2" t="n">
        <v>0</v>
      </c>
    </row>
    <row r="1571">
      <c r="A1571" t="n">
        <v>1434</v>
      </c>
      <c r="B1571" t="n">
        <v>1609</v>
      </c>
      <c r="C1571" t="s">
        <v>36</v>
      </c>
      <c r="D1571" t="s">
        <v>36</v>
      </c>
      <c r="E1571" t="s">
        <v>49</v>
      </c>
      <c r="F1571" t="s">
        <v>49</v>
      </c>
      <c r="G1571" t="s">
        <v>142</v>
      </c>
      <c r="H1571" t="s">
        <v>282</v>
      </c>
      <c r="I1571" t="n">
        <v>1</v>
      </c>
      <c r="J1571" t="n">
        <v>1</v>
      </c>
      <c r="K1571" s="2" t="n">
        <v>0.414285714285714</v>
      </c>
      <c r="L1571" s="3" t="n">
        <v>662</v>
      </c>
      <c r="M1571" s="3" t="n">
        <v>415</v>
      </c>
      <c r="N1571" s="3" t="n">
        <v>7612.70896233</v>
      </c>
      <c r="O1571" s="2" t="n">
        <v>0.00806191551112544</v>
      </c>
      <c r="P1571" s="2" t="n">
        <v>0.00717079530638853</v>
      </c>
      <c r="Q1571" s="2" t="n">
        <v>0.0694937117059013</v>
      </c>
      <c r="R1571" s="4" t="n">
        <v>-0.719115734720416</v>
      </c>
      <c r="S1571" s="4" t="n">
        <v>-3.2939858110287</v>
      </c>
      <c r="T1571" s="4" t="n">
        <v>3.84645275717511</v>
      </c>
      <c r="U1571" s="4" t="n">
        <v>-3.30422580827504</v>
      </c>
      <c r="V1571" s="4" t="n">
        <v>3.30422580827504</v>
      </c>
      <c r="W1571" s="4" t="n">
        <v>-3.26728127817494</v>
      </c>
      <c r="X1571" s="4" t="n">
        <v>3.26728127817494</v>
      </c>
      <c r="Y1571" t="n">
        <v>7844</v>
      </c>
      <c r="Z1571" t="n">
        <v>6202</v>
      </c>
      <c r="AA1571" t="n">
        <v>7838</v>
      </c>
      <c r="AB1571" t="n">
        <v>6208</v>
      </c>
      <c r="AC1571" s="2" t="n">
        <v>0.999033505154639</v>
      </c>
      <c r="AD1571" s="2" t="n">
        <v>0.791273284001021</v>
      </c>
      <c r="AE1571" s="2" t="n">
        <v>0.790668026517083</v>
      </c>
      <c r="AF1571" s="1" t="n">
        <v>37486</v>
      </c>
      <c r="AG1571" s="1" t="n">
        <v>37638</v>
      </c>
      <c r="AH1571" t="n">
        <v>7692</v>
      </c>
      <c r="AI1571" s="2" t="n">
        <v>0.980622131565528</v>
      </c>
      <c r="AJ1571" s="2" t="n">
        <v>1</v>
      </c>
    </row>
    <row r="1572">
      <c r="A1572" t="n">
        <v>481</v>
      </c>
      <c r="B1572" t="n">
        <v>483</v>
      </c>
      <c r="C1572" t="s">
        <v>36</v>
      </c>
      <c r="D1572" t="s">
        <v>36</v>
      </c>
      <c r="E1572" t="s">
        <v>134</v>
      </c>
      <c r="F1572" t="s">
        <v>38</v>
      </c>
      <c r="G1572" t="s">
        <v>149</v>
      </c>
      <c r="H1572" t="s">
        <v>151</v>
      </c>
      <c r="I1572" t="n">
        <v>1</v>
      </c>
      <c r="J1572" t="n">
        <v>1</v>
      </c>
      <c r="K1572" s="2" t="n">
        <v>0.923076923076923</v>
      </c>
      <c r="L1572" s="3" t="n">
        <v>476</v>
      </c>
      <c r="M1572" s="3" t="n">
        <v>259</v>
      </c>
      <c r="N1572" s="3" t="n">
        <v>2392.30519181</v>
      </c>
      <c r="O1572" s="2" t="n">
        <v>0.00952380952380952</v>
      </c>
      <c r="P1572" s="2" t="n">
        <v>0.00756938603868797</v>
      </c>
      <c r="Q1572" s="2" t="n">
        <v>0.0811594202898551</v>
      </c>
      <c r="R1572" s="4" t="n">
        <v>-0.461538461538462</v>
      </c>
      <c r="S1572" s="4" t="n">
        <v>-1.8815734989648</v>
      </c>
      <c r="T1572" s="4" t="n">
        <v>3.32853002070393</v>
      </c>
      <c r="U1572" s="4" t="n">
        <v>-1.71034300118215</v>
      </c>
      <c r="V1572" s="4" t="n">
        <v>2.19026276629037</v>
      </c>
      <c r="W1572" s="4" t="n">
        <v>-2.38212208761051</v>
      </c>
      <c r="X1572" s="4" t="n">
        <v>2.38212208761051</v>
      </c>
      <c r="Y1572" t="n">
        <v>4916</v>
      </c>
      <c r="Z1572" t="n">
        <v>2415</v>
      </c>
      <c r="AA1572" t="n">
        <v>4115</v>
      </c>
      <c r="AB1572" t="n">
        <v>3216</v>
      </c>
      <c r="AC1572" s="2" t="n">
        <v>0.750932835820896</v>
      </c>
      <c r="AD1572" s="2" t="n">
        <v>0.586877278250304</v>
      </c>
      <c r="AE1572" s="2" t="n">
        <v>0.491253051261188</v>
      </c>
      <c r="AF1572" s="1" t="n">
        <v>41018</v>
      </c>
      <c r="AG1572" s="1" t="n">
        <v>39087</v>
      </c>
      <c r="AH1572" t="n">
        <v>3908</v>
      </c>
      <c r="AI1572" s="2" t="n">
        <v>0.906307977736549</v>
      </c>
      <c r="AJ1572" s="2" t="n">
        <v>0.669292687103956</v>
      </c>
    </row>
    <row r="1573">
      <c r="A1573" t="n">
        <v>628</v>
      </c>
      <c r="B1573" t="n">
        <v>1537</v>
      </c>
      <c r="C1573" t="s">
        <v>36</v>
      </c>
      <c r="D1573" t="s">
        <v>36</v>
      </c>
      <c r="E1573" t="s">
        <v>49</v>
      </c>
      <c r="F1573" t="s">
        <v>38</v>
      </c>
      <c r="G1573" t="s">
        <v>225</v>
      </c>
      <c r="H1573" t="s">
        <v>87</v>
      </c>
      <c r="I1573" t="n">
        <v>1</v>
      </c>
      <c r="J1573" t="n">
        <v>0</v>
      </c>
      <c r="K1573" s="2" t="n">
        <v>0.485714285714286</v>
      </c>
      <c r="L1573" s="3" t="n">
        <v>824</v>
      </c>
      <c r="M1573" s="3" t="n">
        <v>285</v>
      </c>
      <c r="N1573" s="3" t="n">
        <v>8170.82496653</v>
      </c>
      <c r="O1573" s="2" t="n">
        <v>0.0236036777823521</v>
      </c>
      <c r="P1573" s="2" t="n">
        <v>0.0209344239567448</v>
      </c>
      <c r="Q1573" s="2" t="n">
        <v>0.242623850693015</v>
      </c>
      <c r="R1573" s="4" t="n">
        <v>-0.449613492621223</v>
      </c>
      <c r="S1573" s="4" t="n">
        <v>-0.811650885137917</v>
      </c>
      <c r="T1573" s="4" t="n">
        <v>1.31355839165637</v>
      </c>
      <c r="U1573" s="4" t="n">
        <v>-0.811781387633329</v>
      </c>
      <c r="V1573" s="4" t="n">
        <v>0.824895760746312</v>
      </c>
      <c r="W1573" s="4" t="n">
        <v>-0.882614585308667</v>
      </c>
      <c r="X1573" s="4" t="n">
        <v>0.882614585308667</v>
      </c>
      <c r="Y1573" t="n">
        <v>7785</v>
      </c>
      <c r="Z1573" t="n">
        <v>7287</v>
      </c>
      <c r="AA1573" t="n">
        <v>7781</v>
      </c>
      <c r="AB1573" t="n">
        <v>7291</v>
      </c>
      <c r="AC1573" s="2" t="n">
        <v>0.99945137841174</v>
      </c>
      <c r="AD1573" s="2" t="n">
        <v>0.936512016450328</v>
      </c>
      <c r="AE1573" s="2" t="n">
        <v>0.936030828516378</v>
      </c>
      <c r="AF1573" s="1" t="n">
        <v>37545</v>
      </c>
      <c r="AG1573" s="1" t="n">
        <v>37622</v>
      </c>
      <c r="AH1573" t="n">
        <v>7304</v>
      </c>
      <c r="AI1573" s="2" t="n">
        <v>0.938214515093128</v>
      </c>
      <c r="AJ1573" s="2" t="n">
        <v>1</v>
      </c>
    </row>
    <row r="1574">
      <c r="A1574" t="n">
        <v>673</v>
      </c>
      <c r="B1574" t="n">
        <v>1509</v>
      </c>
      <c r="C1574" t="s">
        <v>36</v>
      </c>
      <c r="D1574" t="s">
        <v>36</v>
      </c>
      <c r="E1574" t="s">
        <v>38</v>
      </c>
      <c r="F1574" t="s">
        <v>218</v>
      </c>
      <c r="G1574" t="s">
        <v>212</v>
      </c>
      <c r="H1574" t="s">
        <v>286</v>
      </c>
      <c r="I1574" t="n">
        <v>1</v>
      </c>
      <c r="J1574" t="n">
        <v>0</v>
      </c>
      <c r="K1574" s="2" t="n">
        <v>0.593518518518518</v>
      </c>
      <c r="L1574" s="3" t="n">
        <v>15</v>
      </c>
      <c r="M1574" s="3" t="n">
        <v>4</v>
      </c>
      <c r="N1574" s="3" t="n">
        <v>9595.81599699</v>
      </c>
      <c r="O1574" s="2" t="n">
        <v>0.106060606060606</v>
      </c>
      <c r="P1574" s="2" t="n">
        <v>0.078125</v>
      </c>
      <c r="Q1574" s="2" t="n">
        <v>0.590909090909091</v>
      </c>
      <c r="R1574" s="4" t="n">
        <v>0.491525423728814</v>
      </c>
      <c r="S1574" s="4" t="n">
        <v>0.293939393939394</v>
      </c>
      <c r="T1574" s="4" t="n">
        <v>0.518181818181818</v>
      </c>
      <c r="U1574" s="4" t="n">
        <v>1.17727726574501</v>
      </c>
      <c r="V1574" s="4" t="n">
        <v>1.17727726574501</v>
      </c>
      <c r="W1574" s="4" t="n">
        <v>0.31995935197448</v>
      </c>
      <c r="X1574" s="4" t="n">
        <v>1.11121509992998</v>
      </c>
      <c r="Y1574" t="n">
        <v>6195</v>
      </c>
      <c r="Z1574" t="n">
        <v>66</v>
      </c>
      <c r="AA1574" t="n">
        <v>5660</v>
      </c>
      <c r="AB1574" t="n">
        <v>601</v>
      </c>
      <c r="AC1574" s="2" t="n">
        <v>0.10981697171381</v>
      </c>
      <c r="AD1574" s="2" t="n">
        <v>0.011660777385159</v>
      </c>
      <c r="AE1574" s="2" t="n">
        <v>0.0106537530266344</v>
      </c>
      <c r="AF1574" s="1" t="n">
        <v>39082</v>
      </c>
      <c r="AG1574" s="1" t="n">
        <v>38511</v>
      </c>
      <c r="AH1574" t="n">
        <v>2291</v>
      </c>
      <c r="AI1574" s="2" t="n">
        <v>0.401929824561404</v>
      </c>
      <c r="AJ1574" s="2" t="n">
        <v>0.800489168413697</v>
      </c>
    </row>
    <row r="1575">
      <c r="A1575" t="n">
        <v>711</v>
      </c>
      <c r="B1575" t="n">
        <v>957</v>
      </c>
      <c r="C1575" t="s">
        <v>36</v>
      </c>
      <c r="D1575" t="s">
        <v>36</v>
      </c>
      <c r="E1575" t="s">
        <v>60</v>
      </c>
      <c r="F1575" t="s">
        <v>63</v>
      </c>
      <c r="G1575" t="s">
        <v>122</v>
      </c>
      <c r="H1575" t="s">
        <v>62</v>
      </c>
      <c r="I1575" t="n">
        <v>1</v>
      </c>
      <c r="J1575" t="n">
        <v>0</v>
      </c>
      <c r="K1575" s="2" t="n">
        <v>0.53968253968254</v>
      </c>
      <c r="L1575" s="3" t="n">
        <v>460</v>
      </c>
      <c r="M1575" s="3" t="n">
        <v>153</v>
      </c>
      <c r="N1575" s="3" t="n">
        <v>6743.44751689</v>
      </c>
      <c r="O1575" s="2" t="n">
        <v>0.00251730648206419</v>
      </c>
      <c r="P1575" s="2" t="n">
        <v>0.00251730648206419</v>
      </c>
      <c r="Q1575" s="2" t="n">
        <v>0.120830711139081</v>
      </c>
      <c r="R1575" s="4" t="n">
        <v>-0.453627760252366</v>
      </c>
      <c r="S1575" s="4" t="n">
        <v>-0.831126494650723</v>
      </c>
      <c r="T1575" s="4" t="n">
        <v>1.82266834487099</v>
      </c>
      <c r="U1575" s="4" t="n">
        <v>-0.971616204644913</v>
      </c>
      <c r="V1575" s="4" t="n">
        <v>1.77920787415621</v>
      </c>
      <c r="W1575" s="4" t="n">
        <v>-0.110463976816908</v>
      </c>
      <c r="X1575" s="4" t="n">
        <v>0.984946814379175</v>
      </c>
      <c r="Y1575" t="n">
        <v>6926</v>
      </c>
      <c r="Z1575" t="n">
        <v>1589</v>
      </c>
      <c r="AA1575" t="n">
        <v>6920</v>
      </c>
      <c r="AB1575" t="n">
        <v>1595</v>
      </c>
      <c r="AC1575" s="2" t="n">
        <v>0.996238244514107</v>
      </c>
      <c r="AD1575" s="2" t="n">
        <v>0.229624277456647</v>
      </c>
      <c r="AE1575" s="2" t="n">
        <v>0.229425353739532</v>
      </c>
      <c r="AF1575" s="1" t="n">
        <v>38352</v>
      </c>
      <c r="AG1575" s="1" t="n">
        <v>43159</v>
      </c>
      <c r="AH1575" t="n">
        <v>2171</v>
      </c>
      <c r="AI1575" s="2" t="n">
        <v>0.311120664946976</v>
      </c>
      <c r="AJ1575" s="2" t="n">
        <v>1</v>
      </c>
    </row>
    <row r="1576">
      <c r="A1576" t="n">
        <v>1552</v>
      </c>
      <c r="B1576" t="n">
        <v>1710</v>
      </c>
      <c r="C1576" t="s">
        <v>36</v>
      </c>
      <c r="D1576" t="s">
        <v>36</v>
      </c>
      <c r="E1576" t="s">
        <v>63</v>
      </c>
      <c r="F1576" t="s">
        <v>63</v>
      </c>
      <c r="G1576" t="s">
        <v>152</v>
      </c>
      <c r="H1576" t="s">
        <v>264</v>
      </c>
      <c r="I1576" t="n">
        <v>-1</v>
      </c>
      <c r="J1576" t="n">
        <v>0</v>
      </c>
      <c r="K1576" s="2" t="n">
        <v>0.477272727272727</v>
      </c>
      <c r="L1576" s="3" t="n">
        <v>28</v>
      </c>
      <c r="M1576" s="3" t="n">
        <v>175</v>
      </c>
      <c r="N1576" s="3" t="n">
        <v>8696.60738101</v>
      </c>
      <c r="O1576" s="2" t="n">
        <v>0</v>
      </c>
      <c r="P1576" s="2" t="n">
        <v>0</v>
      </c>
      <c r="Q1576" s="2" t="n">
        <v>0.189473684210526</v>
      </c>
      <c r="R1576" s="4" t="n">
        <v>0.494736842105263</v>
      </c>
      <c r="S1576" s="4" t="n">
        <v>2.29957894736842</v>
      </c>
      <c r="T1576" s="4" t="n">
        <v>2.57452631578947</v>
      </c>
      <c r="U1576" s="4" t="n">
        <v>3.06933032761114</v>
      </c>
      <c r="V1576" s="4" t="n">
        <v>3.06933032761114</v>
      </c>
      <c r="W1576" s="4" t="n">
        <v>1.99653903772904</v>
      </c>
      <c r="X1576" s="4" t="n">
        <v>1.99653903772904</v>
      </c>
      <c r="Y1576" t="n">
        <v>1198</v>
      </c>
      <c r="Z1576" t="n">
        <v>95</v>
      </c>
      <c r="AA1576" t="n">
        <v>1190</v>
      </c>
      <c r="AB1576" t="n">
        <v>103</v>
      </c>
      <c r="AC1576" s="2" t="n">
        <v>0.922330097087379</v>
      </c>
      <c r="AD1576" s="2" t="n">
        <v>0.0798319327731092</v>
      </c>
      <c r="AE1576" s="2" t="n">
        <v>0.0792988313856427</v>
      </c>
      <c r="AF1576" s="1" t="n">
        <v>43404</v>
      </c>
      <c r="AG1576" s="1" t="n">
        <v>43374</v>
      </c>
      <c r="AH1576" t="n">
        <v>110</v>
      </c>
      <c r="AI1576" s="2" t="n">
        <v>0.0681536555142503</v>
      </c>
      <c r="AJ1576" s="2" t="n">
        <v>0.785714285714286</v>
      </c>
    </row>
    <row r="1577">
      <c r="A1577" t="n">
        <v>7</v>
      </c>
      <c r="B1577" t="n">
        <v>805</v>
      </c>
      <c r="C1577" t="s">
        <v>36</v>
      </c>
      <c r="D1577" t="s">
        <v>36</v>
      </c>
      <c r="E1577" t="s">
        <v>41</v>
      </c>
      <c r="F1577" t="s">
        <v>38</v>
      </c>
      <c r="G1577" t="s">
        <v>196</v>
      </c>
      <c r="H1577" t="s">
        <v>125</v>
      </c>
      <c r="I1577" t="n">
        <v>1</v>
      </c>
      <c r="J1577" t="n">
        <v>0</v>
      </c>
      <c r="K1577" s="2" t="n">
        <v>0.524074074074074</v>
      </c>
      <c r="L1577" s="3" t="n">
        <v>3</v>
      </c>
      <c r="M1577" s="3" t="n">
        <v>1</v>
      </c>
      <c r="N1577" s="3" t="n">
        <v>6854.21868131</v>
      </c>
      <c r="O1577" s="2" t="n">
        <v>0</v>
      </c>
      <c r="P1577" s="2" t="n">
        <v>0</v>
      </c>
      <c r="Q1577" s="2" t="n">
        <v>0.155844155844156</v>
      </c>
      <c r="R1577" s="4" t="n">
        <v>-0.172077922077922</v>
      </c>
      <c r="S1577" s="4" t="n">
        <v>-0.208701298701299</v>
      </c>
      <c r="T1577" s="4" t="n">
        <v>2.01048701298701</v>
      </c>
      <c r="U1577" s="4" t="n">
        <v>-0.0434957318751822</v>
      </c>
      <c r="V1577" s="4" t="n">
        <v>0.519427205231103</v>
      </c>
      <c r="W1577" s="4" t="n">
        <v>-0.809608261318637</v>
      </c>
      <c r="X1577" s="4" t="n">
        <v>1.21085368059698</v>
      </c>
      <c r="Y1577" t="n">
        <v>6199</v>
      </c>
      <c r="Z1577" t="n">
        <v>616</v>
      </c>
      <c r="AA1577" t="n">
        <v>1268</v>
      </c>
      <c r="AB1577" t="n">
        <v>5547</v>
      </c>
      <c r="AC1577" s="2" t="n">
        <v>0.485804416403785</v>
      </c>
      <c r="AD1577" s="2" t="n">
        <v>0.111051018568596</v>
      </c>
      <c r="AE1577" s="2" t="n">
        <v>0.099370866268753</v>
      </c>
      <c r="AF1577" s="1" t="n">
        <v>43975</v>
      </c>
      <c r="AG1577" s="1" t="n">
        <v>39082</v>
      </c>
      <c r="AH1577" t="n">
        <v>920</v>
      </c>
      <c r="AI1577" s="2" t="n">
        <v>0.678966789667897</v>
      </c>
      <c r="AJ1577" s="2" t="n">
        <v>0.158265955616721</v>
      </c>
    </row>
    <row r="1578">
      <c r="A1578" t="n">
        <v>7</v>
      </c>
      <c r="B1578" t="n">
        <v>561</v>
      </c>
      <c r="C1578" t="s">
        <v>36</v>
      </c>
      <c r="D1578" t="s">
        <v>36</v>
      </c>
      <c r="E1578" t="s">
        <v>41</v>
      </c>
      <c r="F1578" t="s">
        <v>38</v>
      </c>
      <c r="G1578" t="s">
        <v>196</v>
      </c>
      <c r="H1578" t="s">
        <v>451</v>
      </c>
      <c r="I1578" t="n">
        <v>1</v>
      </c>
      <c r="J1578" t="n">
        <v>0</v>
      </c>
      <c r="K1578" s="2" t="n">
        <v>0.404761904761905</v>
      </c>
      <c r="L1578" s="3" t="n">
        <v>3</v>
      </c>
      <c r="M1578" s="3" t="n">
        <v>23</v>
      </c>
      <c r="N1578" s="3" t="n">
        <v>4449.14988109</v>
      </c>
      <c r="O1578" s="2" t="n">
        <v>0</v>
      </c>
      <c r="P1578" s="2" t="n">
        <v>0</v>
      </c>
      <c r="Q1578" s="2" t="n">
        <v>0.139697322467986</v>
      </c>
      <c r="R1578" s="4" t="n">
        <v>-0.308498253783469</v>
      </c>
      <c r="S1578" s="4" t="n">
        <v>-0.678800931315483</v>
      </c>
      <c r="T1578" s="4" t="n">
        <v>2.19342258440046</v>
      </c>
      <c r="U1578" s="4" t="n">
        <v>-0.685830857613048</v>
      </c>
      <c r="V1578" s="4" t="n">
        <v>0.753041868235136</v>
      </c>
      <c r="W1578" s="4" t="n">
        <v>-1.32329205482706</v>
      </c>
      <c r="X1578" s="4" t="n">
        <v>1.51473751362856</v>
      </c>
      <c r="Y1578" t="n">
        <v>6211</v>
      </c>
      <c r="Z1578" t="n">
        <v>859</v>
      </c>
      <c r="AA1578" t="n">
        <v>1268</v>
      </c>
      <c r="AB1578" t="n">
        <v>5802</v>
      </c>
      <c r="AC1578" s="2" t="n">
        <v>0.677444794952681</v>
      </c>
      <c r="AD1578" s="2" t="n">
        <v>0.148052395725612</v>
      </c>
      <c r="AE1578" s="2" t="n">
        <v>0.138303010787313</v>
      </c>
      <c r="AF1578" s="1" t="n">
        <v>43975</v>
      </c>
      <c r="AG1578" s="1" t="n">
        <v>39082</v>
      </c>
      <c r="AH1578" t="n">
        <v>951</v>
      </c>
      <c r="AI1578" s="2" t="n">
        <v>0.701845018450185</v>
      </c>
      <c r="AJ1578" s="2" t="n">
        <v>0.162731006160164</v>
      </c>
    </row>
    <row r="1579">
      <c r="A1579" t="n">
        <v>56</v>
      </c>
      <c r="B1579" t="n">
        <v>1679</v>
      </c>
      <c r="C1579" t="s">
        <v>36</v>
      </c>
      <c r="D1579" t="s">
        <v>36</v>
      </c>
      <c r="E1579" t="s">
        <v>38</v>
      </c>
      <c r="F1579" t="s">
        <v>60</v>
      </c>
      <c r="G1579" t="s">
        <v>510</v>
      </c>
      <c r="H1579" t="s">
        <v>446</v>
      </c>
      <c r="I1579" t="n">
        <v>1</v>
      </c>
      <c r="J1579" t="n">
        <v>0</v>
      </c>
      <c r="K1579" s="2" t="n">
        <v>0.384722222222222</v>
      </c>
      <c r="L1579" s="3" t="n">
        <v>470</v>
      </c>
      <c r="M1579" s="3" t="n">
        <v>335</v>
      </c>
      <c r="N1579" s="3" t="n">
        <v>5837.21812578</v>
      </c>
      <c r="O1579" s="2"/>
      <c r="P1579" s="2"/>
      <c r="Q1579" s="2"/>
      <c r="R1579" s="4"/>
      <c r="S1579" s="4"/>
      <c r="T1579" s="4"/>
      <c r="U1579" s="4"/>
      <c r="V1579" s="4"/>
      <c r="W1579" s="4" t="n">
        <v>0.180938311044558</v>
      </c>
      <c r="X1579" s="4" t="n">
        <v>1.34417308607261</v>
      </c>
      <c r="Y1579" t="n">
        <v>7779</v>
      </c>
      <c r="Z1579" t="n">
        <v>0</v>
      </c>
      <c r="AA1579" t="n">
        <v>7206</v>
      </c>
      <c r="AB1579" t="n">
        <v>573</v>
      </c>
      <c r="AC1579" s="2" t="n">
        <v>0</v>
      </c>
      <c r="AD1579" s="2" t="n">
        <v>0</v>
      </c>
      <c r="AE1579" s="2" t="n">
        <v>0</v>
      </c>
      <c r="AF1579" s="1" t="n">
        <v>34700</v>
      </c>
      <c r="AG1579" s="1" t="n">
        <v>44716</v>
      </c>
      <c r="AH1579" t="n">
        <v>0</v>
      </c>
      <c r="AI1579" s="2" t="n">
        <v>0</v>
      </c>
      <c r="AJ1579" s="2" t="n">
        <v>0</v>
      </c>
    </row>
    <row r="1580">
      <c r="A1580" t="n">
        <v>57</v>
      </c>
      <c r="B1580" t="n">
        <v>270</v>
      </c>
      <c r="C1580" t="s">
        <v>36</v>
      </c>
      <c r="D1580" t="s">
        <v>36</v>
      </c>
      <c r="E1580" t="s">
        <v>38</v>
      </c>
      <c r="F1580" t="s">
        <v>49</v>
      </c>
      <c r="G1580" t="s">
        <v>50</v>
      </c>
      <c r="H1580" t="s">
        <v>207</v>
      </c>
      <c r="I1580" t="n">
        <v>1</v>
      </c>
      <c r="J1580" t="n">
        <v>0</v>
      </c>
      <c r="K1580" s="2" t="n">
        <v>0.540740740740741</v>
      </c>
      <c r="L1580" s="3" t="n">
        <v>550</v>
      </c>
      <c r="M1580" s="3" t="n">
        <v>44</v>
      </c>
      <c r="N1580" s="3" t="n">
        <v>9439.13352739</v>
      </c>
      <c r="O1580" s="2" t="n">
        <v>0.0448995667585664</v>
      </c>
      <c r="P1580" s="2" t="n">
        <v>0.0405244338498212</v>
      </c>
      <c r="Q1580" s="2" t="n">
        <v>0.395825128003151</v>
      </c>
      <c r="R1580" s="4" t="n">
        <v>0.320412371134021</v>
      </c>
      <c r="S1580" s="4" t="n">
        <v>0.286175659708547</v>
      </c>
      <c r="T1580" s="4" t="n">
        <v>0.844899566758565</v>
      </c>
      <c r="U1580" s="4" t="n">
        <v>0.261785620429359</v>
      </c>
      <c r="V1580" s="4" t="n">
        <v>0.471478865169115</v>
      </c>
      <c r="W1580" s="4" t="n">
        <v>-0.281296798181723</v>
      </c>
      <c r="X1580" s="4" t="n">
        <v>0.422623814354002</v>
      </c>
      <c r="Y1580" t="n">
        <v>9151</v>
      </c>
      <c r="Z1580" t="n">
        <v>2539</v>
      </c>
      <c r="AA1580" t="n">
        <v>8986</v>
      </c>
      <c r="AB1580" t="n">
        <v>2704</v>
      </c>
      <c r="AC1580" s="2" t="n">
        <v>0.938979289940828</v>
      </c>
      <c r="AD1580" s="2" t="n">
        <v>0.282550634320053</v>
      </c>
      <c r="AE1580" s="2" t="n">
        <v>0.277456015735985</v>
      </c>
      <c r="AF1580" s="1" t="n">
        <v>32508</v>
      </c>
      <c r="AG1580" s="1" t="n">
        <v>37505</v>
      </c>
      <c r="AH1580" t="n">
        <v>2734</v>
      </c>
      <c r="AI1580" s="2" t="n">
        <v>0.220164277661459</v>
      </c>
      <c r="AJ1580" s="2" t="n">
        <v>1</v>
      </c>
    </row>
    <row r="1581">
      <c r="A1581" t="n">
        <v>57</v>
      </c>
      <c r="B1581" t="n">
        <v>725</v>
      </c>
      <c r="C1581" t="s">
        <v>36</v>
      </c>
      <c r="D1581" t="s">
        <v>36</v>
      </c>
      <c r="E1581" t="s">
        <v>38</v>
      </c>
      <c r="F1581" t="s">
        <v>49</v>
      </c>
      <c r="G1581" t="s">
        <v>50</v>
      </c>
      <c r="H1581" t="s">
        <v>361</v>
      </c>
      <c r="I1581" t="n">
        <v>1</v>
      </c>
      <c r="J1581" t="n">
        <v>-1</v>
      </c>
      <c r="K1581" s="2" t="n">
        <v>0.540740740740741</v>
      </c>
      <c r="L1581" s="3" t="n">
        <v>550</v>
      </c>
      <c r="M1581" s="3" t="n">
        <v>179</v>
      </c>
      <c r="N1581" s="3" t="n">
        <v>9763.26548608</v>
      </c>
      <c r="O1581" s="2" t="n">
        <v>0.00946998625324576</v>
      </c>
      <c r="P1581" s="2" t="n">
        <v>0.00864330915264701</v>
      </c>
      <c r="Q1581" s="2" t="n">
        <v>0.102795173361845</v>
      </c>
      <c r="R1581" s="4" t="n">
        <v>-0.612644564379337</v>
      </c>
      <c r="S1581" s="4" t="n">
        <v>-2.21712234611272</v>
      </c>
      <c r="T1581" s="4" t="n">
        <v>2.96687032228501</v>
      </c>
      <c r="U1581" s="4" t="n">
        <v>-2.20122441351581</v>
      </c>
      <c r="V1581" s="4" t="n">
        <v>2.20122441351581</v>
      </c>
      <c r="W1581" s="4" t="n">
        <v>-1.62174344279443</v>
      </c>
      <c r="X1581" s="4" t="n">
        <v>1.62174344279443</v>
      </c>
      <c r="Y1581" t="n">
        <v>9403</v>
      </c>
      <c r="Z1581" t="n">
        <v>6547</v>
      </c>
      <c r="AA1581" t="n">
        <v>8986</v>
      </c>
      <c r="AB1581" t="n">
        <v>6964</v>
      </c>
      <c r="AC1581" s="2" t="n">
        <v>0.940120620333142</v>
      </c>
      <c r="AD1581" s="2" t="n">
        <v>0.728577787669708</v>
      </c>
      <c r="AE1581" s="2" t="n">
        <v>0.696267148782304</v>
      </c>
      <c r="AF1581" s="1" t="n">
        <v>32508</v>
      </c>
      <c r="AG1581" s="1" t="n">
        <v>38352</v>
      </c>
      <c r="AH1581" t="n">
        <v>6574</v>
      </c>
      <c r="AI1581" s="2" t="n">
        <v>0.529392816878724</v>
      </c>
      <c r="AJ1581" s="2" t="n">
        <v>0.942103754657495</v>
      </c>
    </row>
    <row r="1582">
      <c r="A1582" t="n">
        <v>271</v>
      </c>
      <c r="B1582" t="n">
        <v>725</v>
      </c>
      <c r="C1582" t="s">
        <v>36</v>
      </c>
      <c r="D1582" t="s">
        <v>36</v>
      </c>
      <c r="E1582" t="s">
        <v>44</v>
      </c>
      <c r="F1582" t="s">
        <v>49</v>
      </c>
      <c r="G1582" t="s">
        <v>207</v>
      </c>
      <c r="H1582" t="s">
        <v>361</v>
      </c>
      <c r="I1582" t="n">
        <v>1</v>
      </c>
      <c r="J1582" t="n">
        <v>-1</v>
      </c>
      <c r="K1582" s="2" t="n">
        <v>0.444444444444444</v>
      </c>
      <c r="L1582" s="3" t="n">
        <v>580</v>
      </c>
      <c r="M1582" s="3" t="n">
        <v>149</v>
      </c>
      <c r="N1582" s="3" t="n">
        <v>6199.03711071</v>
      </c>
      <c r="O1582" s="2" t="n">
        <v>0.012216404886562</v>
      </c>
      <c r="P1582" s="2" t="n">
        <v>0.0116279069767442</v>
      </c>
      <c r="Q1582" s="2" t="n">
        <v>0.104421175101803</v>
      </c>
      <c r="R1582" s="4" t="n">
        <v>-0.605712603062426</v>
      </c>
      <c r="S1582" s="4" t="n">
        <v>-2.1206660849331</v>
      </c>
      <c r="T1582" s="4" t="n">
        <v>2.84114310645724</v>
      </c>
      <c r="U1582" s="4" t="n">
        <v>-2.09730438797182</v>
      </c>
      <c r="V1582" s="4" t="n">
        <v>2.0975701294644</v>
      </c>
      <c r="W1582" s="4" t="n">
        <v>-2.09277902708497</v>
      </c>
      <c r="X1582" s="4" t="n">
        <v>2.09277902708497</v>
      </c>
      <c r="Y1582" t="n">
        <v>7179</v>
      </c>
      <c r="Z1582" t="n">
        <v>6876</v>
      </c>
      <c r="AA1582" t="n">
        <v>7091</v>
      </c>
      <c r="AB1582" t="n">
        <v>6964</v>
      </c>
      <c r="AC1582" s="2" t="n">
        <v>0.987363584147042</v>
      </c>
      <c r="AD1582" s="2" t="n">
        <v>0.969679875899027</v>
      </c>
      <c r="AE1582" s="2" t="n">
        <v>0.95779356456331</v>
      </c>
      <c r="AF1582" s="1" t="n">
        <v>38136</v>
      </c>
      <c r="AG1582" s="1" t="n">
        <v>38352</v>
      </c>
      <c r="AH1582" t="n">
        <v>6978</v>
      </c>
      <c r="AI1582" s="2" t="n">
        <v>0.969974979149291</v>
      </c>
      <c r="AJ1582" s="2" t="n">
        <v>1</v>
      </c>
    </row>
    <row r="1583">
      <c r="A1583" t="n">
        <v>1294</v>
      </c>
      <c r="B1583" t="n">
        <v>1680</v>
      </c>
      <c r="C1583" t="s">
        <v>36</v>
      </c>
      <c r="D1583" t="s">
        <v>36</v>
      </c>
      <c r="E1583" t="s">
        <v>38</v>
      </c>
      <c r="F1583" t="s">
        <v>44</v>
      </c>
      <c r="G1583" t="s">
        <v>339</v>
      </c>
      <c r="H1583" t="s">
        <v>136</v>
      </c>
      <c r="I1583" t="n">
        <v>-1</v>
      </c>
      <c r="J1583" t="n">
        <v>1</v>
      </c>
      <c r="K1583" s="2" t="n">
        <v>0.625</v>
      </c>
      <c r="L1583" s="3" t="n">
        <v>7</v>
      </c>
      <c r="M1583" s="3" t="n">
        <v>29</v>
      </c>
      <c r="N1583" s="3" t="n">
        <v>6901.41175684</v>
      </c>
      <c r="O1583" s="2" t="n">
        <v>0.00476947535771065</v>
      </c>
      <c r="P1583" s="2" t="n">
        <v>0.00165289256198347</v>
      </c>
      <c r="Q1583" s="2" t="n">
        <v>0.0731319554848967</v>
      </c>
      <c r="R1583" s="4" t="n">
        <v>-0.846645367412141</v>
      </c>
      <c r="S1583" s="4" t="n">
        <v>-3.279173290938</v>
      </c>
      <c r="T1583" s="4" t="n">
        <v>3.39968203497615</v>
      </c>
      <c r="U1583" s="4" t="n">
        <v>-3.27085387560042</v>
      </c>
      <c r="V1583" s="4" t="n">
        <v>3.27085387560042</v>
      </c>
      <c r="W1583" s="4" t="n">
        <v>-1.7838709004785</v>
      </c>
      <c r="X1583" s="4" t="n">
        <v>1.7838709004785</v>
      </c>
      <c r="Y1583" t="n">
        <v>12157</v>
      </c>
      <c r="Z1583" t="n">
        <v>629</v>
      </c>
      <c r="AA1583" t="n">
        <v>6259</v>
      </c>
      <c r="AB1583" t="n">
        <v>6527</v>
      </c>
      <c r="AC1583" s="2" t="n">
        <v>0.100495286787027</v>
      </c>
      <c r="AD1583" s="2" t="n">
        <v>0.0963689290638885</v>
      </c>
      <c r="AE1583" s="2" t="n">
        <v>0.0517397384223081</v>
      </c>
      <c r="AF1583" s="1" t="n">
        <v>32508</v>
      </c>
      <c r="AG1583" s="1" t="n">
        <v>38352</v>
      </c>
      <c r="AH1583" t="n">
        <v>633</v>
      </c>
      <c r="AI1583" s="2" t="n">
        <v>0.0977304307549792</v>
      </c>
      <c r="AJ1583" s="2" t="n">
        <v>0.0913683602771363</v>
      </c>
    </row>
    <row r="1584">
      <c r="A1584" t="n">
        <v>1336</v>
      </c>
      <c r="B1584" t="n">
        <v>1668</v>
      </c>
      <c r="C1584" t="s">
        <v>36</v>
      </c>
      <c r="D1584" t="s">
        <v>36</v>
      </c>
      <c r="E1584" t="s">
        <v>38</v>
      </c>
      <c r="F1584" t="s">
        <v>38</v>
      </c>
      <c r="G1584" t="s">
        <v>316</v>
      </c>
      <c r="H1584" t="s">
        <v>420</v>
      </c>
      <c r="I1584" t="n">
        <v>1</v>
      </c>
      <c r="J1584" t="n">
        <v>0</v>
      </c>
      <c r="K1584" s="2" t="n">
        <v>0.558333333333333</v>
      </c>
      <c r="L1584" s="3" t="n">
        <v>571</v>
      </c>
      <c r="M1584" s="3" t="n">
        <v>19</v>
      </c>
      <c r="N1584" s="3" t="n">
        <v>1663.23716597</v>
      </c>
      <c r="O1584" s="2"/>
      <c r="P1584" s="2"/>
      <c r="Q1584" s="2"/>
      <c r="R1584" s="4"/>
      <c r="S1584" s="4"/>
      <c r="T1584" s="4"/>
      <c r="U1584" s="4"/>
      <c r="V1584" s="4"/>
      <c r="W1584" s="4" t="n">
        <v>-4.48586033043797</v>
      </c>
      <c r="X1584" s="4" t="n">
        <v>4.48586033043797</v>
      </c>
      <c r="Y1584" t="n">
        <v>10768</v>
      </c>
      <c r="Z1584" t="n">
        <v>0</v>
      </c>
      <c r="AA1584" t="n">
        <v>7289</v>
      </c>
      <c r="AB1584" t="n">
        <v>3479</v>
      </c>
      <c r="AC1584" s="2" t="n">
        <v>0</v>
      </c>
      <c r="AD1584" s="2" t="n">
        <v>0</v>
      </c>
      <c r="AE1584" s="2" t="n">
        <v>0</v>
      </c>
      <c r="AF1584" s="1" t="n">
        <v>37622</v>
      </c>
      <c r="AG1584" s="1" t="n">
        <v>32508</v>
      </c>
      <c r="AH1584" t="n">
        <v>0</v>
      </c>
      <c r="AI1584" s="2" t="n">
        <v>0</v>
      </c>
      <c r="AJ1584" s="2" t="n">
        <v>0</v>
      </c>
    </row>
    <row r="1585">
      <c r="A1585" t="n">
        <v>1659</v>
      </c>
      <c r="B1585" t="n">
        <v>1661</v>
      </c>
      <c r="C1585" t="s">
        <v>36</v>
      </c>
      <c r="D1585" t="s">
        <v>36</v>
      </c>
      <c r="E1585" t="s">
        <v>38</v>
      </c>
      <c r="F1585" t="s">
        <v>38</v>
      </c>
      <c r="G1585" t="s">
        <v>181</v>
      </c>
      <c r="H1585" t="s">
        <v>468</v>
      </c>
      <c r="I1585" t="n">
        <v>1</v>
      </c>
      <c r="J1585" t="n">
        <v>0</v>
      </c>
      <c r="K1585" s="2" t="n">
        <v>0.95</v>
      </c>
      <c r="L1585" s="3" t="n">
        <v>225</v>
      </c>
      <c r="M1585" s="3" t="n">
        <v>209</v>
      </c>
      <c r="N1585" s="3" t="n">
        <v>1882.51533757</v>
      </c>
      <c r="O1585" s="2" t="n">
        <v>0</v>
      </c>
      <c r="P1585" s="2" t="n">
        <v>0</v>
      </c>
      <c r="Q1585" s="2" t="n">
        <v>0</v>
      </c>
      <c r="R1585" s="4" t="n">
        <v>1</v>
      </c>
      <c r="S1585" s="4" t="n">
        <v>2</v>
      </c>
      <c r="T1585" s="4" t="n">
        <v>2</v>
      </c>
      <c r="U1585" s="4" t="n">
        <v>3.00322580645161</v>
      </c>
      <c r="V1585" s="4" t="n">
        <v>3.00322580645161</v>
      </c>
      <c r="W1585" s="4" t="n">
        <v>1.48000793544215</v>
      </c>
      <c r="X1585" s="4" t="n">
        <v>1.57994486179823</v>
      </c>
      <c r="Y1585" t="n">
        <v>7186</v>
      </c>
      <c r="Z1585" t="n">
        <v>1</v>
      </c>
      <c r="AA1585" t="n">
        <v>1365</v>
      </c>
      <c r="AB1585" t="n">
        <v>5822</v>
      </c>
      <c r="AC1585" s="2" t="n">
        <v>0.000732600732600733</v>
      </c>
      <c r="AD1585" s="2" t="n">
        <v>0.000171762281003092</v>
      </c>
      <c r="AE1585" s="2" t="n">
        <v>0.000139159476760367</v>
      </c>
      <c r="AF1585" s="1" t="n">
        <v>37622</v>
      </c>
      <c r="AG1585" s="1" t="n">
        <v>39082</v>
      </c>
      <c r="AH1585" t="n">
        <v>0</v>
      </c>
      <c r="AI1585" s="2" t="n">
        <v>0</v>
      </c>
      <c r="AJ1585" s="2" t="n">
        <v>0</v>
      </c>
    </row>
    <row r="1586">
      <c r="A1586" t="n">
        <v>1660</v>
      </c>
      <c r="B1586" t="n">
        <v>1661</v>
      </c>
      <c r="C1586" t="s">
        <v>36</v>
      </c>
      <c r="D1586" t="s">
        <v>36</v>
      </c>
      <c r="E1586" t="s">
        <v>49</v>
      </c>
      <c r="F1586" t="s">
        <v>38</v>
      </c>
      <c r="G1586" t="s">
        <v>181</v>
      </c>
      <c r="H1586" t="s">
        <v>468</v>
      </c>
      <c r="I1586" t="n">
        <v>1</v>
      </c>
      <c r="J1586" t="n">
        <v>0</v>
      </c>
      <c r="K1586" s="2" t="n">
        <v>0.95</v>
      </c>
      <c r="L1586" s="3" t="n">
        <v>434</v>
      </c>
      <c r="M1586" s="3" t="n">
        <v>0</v>
      </c>
      <c r="N1586" s="3" t="n">
        <v>0</v>
      </c>
      <c r="O1586" s="2" t="n">
        <v>0.873729543496985</v>
      </c>
      <c r="P1586" s="2" t="n">
        <v>0.861984560346451</v>
      </c>
      <c r="Q1586" s="2" t="n">
        <v>0.955211024978467</v>
      </c>
      <c r="R1586" s="4" t="n">
        <v>0.874488403819918</v>
      </c>
      <c r="S1586" s="4" t="n">
        <v>0.042652885443583</v>
      </c>
      <c r="T1586" s="4" t="n">
        <v>0.0496813092161929</v>
      </c>
      <c r="U1586" s="4" t="n">
        <v>0.054947362290922</v>
      </c>
      <c r="V1586" s="4" t="n">
        <v>0.0665016259174478</v>
      </c>
      <c r="W1586" s="4" t="n">
        <v>0.245546045365442</v>
      </c>
      <c r="X1586" s="4" t="n">
        <v>0.24767776137143</v>
      </c>
      <c r="Y1586" t="n">
        <v>7847</v>
      </c>
      <c r="Z1586" t="n">
        <v>5805</v>
      </c>
      <c r="AA1586" t="n">
        <v>7830</v>
      </c>
      <c r="AB1586" t="n">
        <v>5822</v>
      </c>
      <c r="AC1586" s="2" t="n">
        <v>0.997080041222947</v>
      </c>
      <c r="AD1586" s="2" t="n">
        <v>0.741379310344828</v>
      </c>
      <c r="AE1586" s="2" t="n">
        <v>0.739773161717854</v>
      </c>
      <c r="AF1586" s="1" t="n">
        <v>37471</v>
      </c>
      <c r="AG1586" s="1" t="n">
        <v>39082</v>
      </c>
      <c r="AH1586" t="n">
        <v>5844</v>
      </c>
      <c r="AI1586" s="2" t="n">
        <v>0.743606056750223</v>
      </c>
      <c r="AJ1586" s="2" t="n">
        <v>1</v>
      </c>
    </row>
    <row r="1587">
      <c r="A1587" t="n">
        <v>545</v>
      </c>
      <c r="B1587" t="n">
        <v>992</v>
      </c>
      <c r="C1587" t="s">
        <v>36</v>
      </c>
      <c r="D1587" t="s">
        <v>36</v>
      </c>
      <c r="E1587" t="s">
        <v>38</v>
      </c>
      <c r="F1587" t="s">
        <v>49</v>
      </c>
      <c r="G1587" t="s">
        <v>267</v>
      </c>
      <c r="H1587" t="s">
        <v>226</v>
      </c>
      <c r="I1587" t="n">
        <v>-1</v>
      </c>
      <c r="J1587" t="n">
        <v>0</v>
      </c>
      <c r="K1587" s="2" t="n">
        <v>0.403703703703704</v>
      </c>
      <c r="L1587" s="3" t="n">
        <v>787</v>
      </c>
      <c r="M1587" s="3" t="n">
        <v>68</v>
      </c>
      <c r="N1587" s="3" t="n">
        <v>5934.38845104</v>
      </c>
      <c r="O1587" s="2" t="n">
        <v>0.0262916539284622</v>
      </c>
      <c r="P1587" s="2" t="n">
        <v>0.02395302117138</v>
      </c>
      <c r="Q1587" s="2" t="n">
        <v>0.285081014980128</v>
      </c>
      <c r="R1587" s="4" t="n">
        <v>-0.510832025117739</v>
      </c>
      <c r="S1587" s="4" t="n">
        <v>-0.73069397737695</v>
      </c>
      <c r="T1587" s="4" t="n">
        <v>1.10492204218893</v>
      </c>
      <c r="U1587" s="4" t="n">
        <v>-0.736235078890011</v>
      </c>
      <c r="V1587" s="4" t="n">
        <v>0.873374218716725</v>
      </c>
      <c r="W1587" s="4" t="n">
        <v>-0.619043391176914</v>
      </c>
      <c r="X1587" s="4" t="n">
        <v>0.662060682222793</v>
      </c>
      <c r="Y1587" t="n">
        <v>7709</v>
      </c>
      <c r="Z1587" t="n">
        <v>6542</v>
      </c>
      <c r="AA1587" t="n">
        <v>7290</v>
      </c>
      <c r="AB1587" t="n">
        <v>6961</v>
      </c>
      <c r="AC1587" s="2" t="n">
        <v>0.939807498922569</v>
      </c>
      <c r="AD1587" s="2" t="n">
        <v>0.897393689986283</v>
      </c>
      <c r="AE1587" s="2" t="n">
        <v>0.848618497859645</v>
      </c>
      <c r="AF1587" s="1" t="n">
        <v>37622</v>
      </c>
      <c r="AG1587" s="1" t="n">
        <v>38352</v>
      </c>
      <c r="AH1587" t="n">
        <v>6574</v>
      </c>
      <c r="AI1587" s="2" t="n">
        <v>0.900054764512596</v>
      </c>
      <c r="AJ1587" s="2" t="n">
        <v>0.942103754657495</v>
      </c>
    </row>
    <row r="1588">
      <c r="A1588" t="n">
        <v>740</v>
      </c>
      <c r="B1588" t="n">
        <v>1026</v>
      </c>
      <c r="C1588" t="s">
        <v>36</v>
      </c>
      <c r="D1588" t="s">
        <v>36</v>
      </c>
      <c r="E1588" t="s">
        <v>41</v>
      </c>
      <c r="F1588" t="s">
        <v>41</v>
      </c>
      <c r="G1588" t="s">
        <v>189</v>
      </c>
      <c r="H1588" t="s">
        <v>172</v>
      </c>
      <c r="I1588" t="n">
        <v>-1</v>
      </c>
      <c r="J1588" t="n">
        <v>0</v>
      </c>
      <c r="K1588" s="2" t="n">
        <v>0.642857142857143</v>
      </c>
      <c r="L1588" s="3" t="n">
        <v>-4</v>
      </c>
      <c r="M1588" s="3" t="n">
        <v>4</v>
      </c>
      <c r="N1588" s="3" t="n">
        <v>9328.80065524</v>
      </c>
      <c r="O1588" s="2"/>
      <c r="P1588" s="2"/>
      <c r="Q1588" s="2"/>
      <c r="R1588" s="4"/>
      <c r="S1588" s="4"/>
      <c r="T1588" s="4"/>
      <c r="U1588" s="4"/>
      <c r="V1588" s="4"/>
      <c r="W1588" s="4" t="n">
        <v>-2.05624307073587</v>
      </c>
      <c r="X1588" s="4" t="n">
        <v>2.05624307073587</v>
      </c>
      <c r="Y1588" t="n">
        <v>3383</v>
      </c>
      <c r="Z1588" t="n">
        <v>0</v>
      </c>
      <c r="AA1588" t="n">
        <v>1493</v>
      </c>
      <c r="AB1588" t="n">
        <v>1890</v>
      </c>
      <c r="AC1588" s="2" t="n">
        <v>0</v>
      </c>
      <c r="AD1588" s="2" t="n">
        <v>0</v>
      </c>
      <c r="AE1588" s="2" t="n">
        <v>0</v>
      </c>
      <c r="AF1588" s="1" t="n">
        <v>43411</v>
      </c>
      <c r="AG1588" s="1" t="n">
        <v>41338</v>
      </c>
      <c r="AH1588" t="n">
        <v>0</v>
      </c>
      <c r="AI1588" s="2" t="n">
        <v>0</v>
      </c>
      <c r="AJ1588" s="2" t="n">
        <v>0</v>
      </c>
    </row>
    <row r="1589">
      <c r="A1589" t="n">
        <v>911</v>
      </c>
      <c r="B1589" t="n">
        <v>1322</v>
      </c>
      <c r="C1589" t="s">
        <v>36</v>
      </c>
      <c r="D1589" t="s">
        <v>36</v>
      </c>
      <c r="E1589" t="s">
        <v>38</v>
      </c>
      <c r="F1589" t="s">
        <v>38</v>
      </c>
      <c r="G1589" t="s">
        <v>169</v>
      </c>
      <c r="H1589" t="s">
        <v>246</v>
      </c>
      <c r="I1589" t="n">
        <v>-1</v>
      </c>
      <c r="J1589" t="n">
        <v>0</v>
      </c>
      <c r="K1589" s="2" t="n">
        <v>0.562169312169312</v>
      </c>
      <c r="L1589" s="3" t="n">
        <v>670</v>
      </c>
      <c r="M1589" s="3" t="n">
        <v>-430</v>
      </c>
      <c r="N1589" s="3" t="n">
        <v>3122.7045646</v>
      </c>
      <c r="O1589" s="2"/>
      <c r="P1589" s="2"/>
      <c r="Q1589" s="2"/>
      <c r="R1589" s="4"/>
      <c r="S1589" s="4"/>
      <c r="T1589" s="4"/>
      <c r="U1589" s="4"/>
      <c r="V1589" s="4"/>
      <c r="W1589" s="4" t="n">
        <v>-2.51637520200857</v>
      </c>
      <c r="X1589" s="4" t="n">
        <v>2.51637520200857</v>
      </c>
      <c r="Y1589" t="n">
        <v>12154</v>
      </c>
      <c r="Z1589" t="n">
        <v>0</v>
      </c>
      <c r="AA1589" t="n">
        <v>2466</v>
      </c>
      <c r="AB1589" t="n">
        <v>9688</v>
      </c>
      <c r="AC1589" s="2" t="n">
        <v>0</v>
      </c>
      <c r="AD1589" s="2" t="n">
        <v>0</v>
      </c>
      <c r="AE1589" s="2" t="n">
        <v>0</v>
      </c>
      <c r="AF1589" s="1" t="n">
        <v>42005</v>
      </c>
      <c r="AG1589" s="1" t="n">
        <v>32508</v>
      </c>
      <c r="AH1589" t="n">
        <v>1825</v>
      </c>
      <c r="AI1589" s="2" t="n">
        <v>0.62478603218076</v>
      </c>
      <c r="AJ1589" s="2" t="n">
        <v>0.161190602367073</v>
      </c>
    </row>
    <row r="1590">
      <c r="A1590" t="n">
        <v>1050</v>
      </c>
      <c r="B1590" t="n">
        <v>1059</v>
      </c>
      <c r="C1590" t="s">
        <v>36</v>
      </c>
      <c r="D1590" t="s">
        <v>36</v>
      </c>
      <c r="E1590" t="s">
        <v>38</v>
      </c>
      <c r="F1590" t="s">
        <v>49</v>
      </c>
      <c r="G1590" t="s">
        <v>257</v>
      </c>
      <c r="H1590" t="s">
        <v>99</v>
      </c>
      <c r="I1590" t="n">
        <v>-1</v>
      </c>
      <c r="J1590" t="n">
        <v>0</v>
      </c>
      <c r="K1590" s="2" t="n">
        <v>0.650980392156863</v>
      </c>
      <c r="L1590" s="3" t="n">
        <v>54</v>
      </c>
      <c r="M1590" s="3" t="n">
        <v>0</v>
      </c>
      <c r="N1590" s="3" t="n">
        <v>0</v>
      </c>
      <c r="O1590" s="2" t="n">
        <v>0.856610800744879</v>
      </c>
      <c r="P1590" s="2" t="n">
        <v>0.843336724313327</v>
      </c>
      <c r="Q1590" s="2" t="n">
        <v>0.951117318435754</v>
      </c>
      <c r="R1590" s="4" t="n">
        <v>-0.675324675324675</v>
      </c>
      <c r="S1590" s="4" t="n">
        <v>-0.0485102420856611</v>
      </c>
      <c r="T1590" s="4" t="n">
        <v>0.0603351955307262</v>
      </c>
      <c r="U1590" s="4" t="n">
        <v>-0.0986250585822408</v>
      </c>
      <c r="V1590" s="4" t="n">
        <v>0.107366524601961</v>
      </c>
      <c r="W1590" s="4" t="n">
        <v>-0.348630488122827</v>
      </c>
      <c r="X1590" s="4" t="n">
        <v>0.442601874442632</v>
      </c>
      <c r="Y1590" t="n">
        <v>6530</v>
      </c>
      <c r="Z1590" t="n">
        <v>2148</v>
      </c>
      <c r="AA1590" t="n">
        <v>6528</v>
      </c>
      <c r="AB1590" t="n">
        <v>2150</v>
      </c>
      <c r="AC1590" s="2" t="n">
        <v>0.99906976744186</v>
      </c>
      <c r="AD1590" s="2" t="n">
        <v>0.329044117647059</v>
      </c>
      <c r="AE1590" s="2" t="n">
        <v>0.328943338437979</v>
      </c>
      <c r="AF1590" s="1" t="n">
        <v>33970</v>
      </c>
      <c r="AG1590" s="1" t="n">
        <v>38352</v>
      </c>
      <c r="AH1590" t="n">
        <v>2168</v>
      </c>
      <c r="AI1590" s="2" t="n">
        <v>0.330992366412214</v>
      </c>
      <c r="AJ1590" s="2" t="n">
        <v>1</v>
      </c>
    </row>
    <row r="1591">
      <c r="A1591" t="n">
        <v>1278</v>
      </c>
      <c r="B1591" t="n">
        <v>1280</v>
      </c>
      <c r="C1591" t="s">
        <v>36</v>
      </c>
      <c r="D1591" t="s">
        <v>36</v>
      </c>
      <c r="E1591" t="s">
        <v>38</v>
      </c>
      <c r="F1591" t="s">
        <v>54</v>
      </c>
      <c r="G1591" t="s">
        <v>493</v>
      </c>
      <c r="H1591" t="s">
        <v>501</v>
      </c>
      <c r="I1591" t="n">
        <v>1</v>
      </c>
      <c r="J1591" t="n">
        <v>0</v>
      </c>
      <c r="K1591" s="2" t="n">
        <v>0.944</v>
      </c>
      <c r="L1591" s="3" t="n">
        <v>59</v>
      </c>
      <c r="M1591" s="3" t="n">
        <v>13</v>
      </c>
      <c r="N1591" s="3" t="n">
        <v>1130.6825574</v>
      </c>
      <c r="O1591" s="2" t="n">
        <v>0.783754116355653</v>
      </c>
      <c r="P1591" s="2" t="n">
        <v>0.774271844660194</v>
      </c>
      <c r="Q1591" s="2" t="n">
        <v>0.829857299670692</v>
      </c>
      <c r="R1591" s="4" t="n">
        <v>-0.319796954314721</v>
      </c>
      <c r="S1591" s="4" t="n">
        <v>-0.162678375411636</v>
      </c>
      <c r="T1591" s="4" t="n">
        <v>0.357189901207464</v>
      </c>
      <c r="U1591" s="4" t="n">
        <v>-0.180354265739799</v>
      </c>
      <c r="V1591" s="4" t="n">
        <v>0.278134012339234</v>
      </c>
      <c r="W1591" s="4" t="n">
        <v>-0.143745980397209</v>
      </c>
      <c r="X1591" s="4" t="n">
        <v>0.476472700908291</v>
      </c>
      <c r="Y1591" t="n">
        <v>12692</v>
      </c>
      <c r="Z1591" t="n">
        <v>911</v>
      </c>
      <c r="AA1591" t="n">
        <v>6566</v>
      </c>
      <c r="AB1591" t="n">
        <v>7037</v>
      </c>
      <c r="AC1591" s="2" t="n">
        <v>0.13874505025891</v>
      </c>
      <c r="AD1591" s="2" t="n">
        <v>0.129458576097769</v>
      </c>
      <c r="AE1591" s="2" t="n">
        <v>0.0717774976363063</v>
      </c>
      <c r="AF1591" s="1" t="n">
        <v>32508</v>
      </c>
      <c r="AG1591" s="1" t="n">
        <v>38108</v>
      </c>
      <c r="AH1591" t="n">
        <v>974</v>
      </c>
      <c r="AI1591" s="2" t="n">
        <v>0.148159415880742</v>
      </c>
      <c r="AJ1591" s="2" t="n">
        <v>0.134865688175021</v>
      </c>
    </row>
    <row r="1592">
      <c r="A1592" t="n">
        <v>1358</v>
      </c>
      <c r="B1592" t="n">
        <v>1609</v>
      </c>
      <c r="C1592" t="s">
        <v>36</v>
      </c>
      <c r="D1592" t="s">
        <v>36</v>
      </c>
      <c r="E1592" t="s">
        <v>38</v>
      </c>
      <c r="F1592" t="s">
        <v>49</v>
      </c>
      <c r="G1592" t="s">
        <v>486</v>
      </c>
      <c r="H1592" t="s">
        <v>282</v>
      </c>
      <c r="I1592" t="n">
        <v>1</v>
      </c>
      <c r="J1592" t="n">
        <v>-1</v>
      </c>
      <c r="K1592" s="2" t="n">
        <v>0.604761904761905</v>
      </c>
      <c r="L1592" s="3" t="n">
        <v>730</v>
      </c>
      <c r="M1592" s="3" t="n">
        <v>347</v>
      </c>
      <c r="N1592" s="3" t="n">
        <v>3087.3007545</v>
      </c>
      <c r="O1592" s="2" t="n">
        <v>0.0064128256513026</v>
      </c>
      <c r="P1592" s="2" t="n">
        <v>0.00587044534412955</v>
      </c>
      <c r="Q1592" s="2" t="n">
        <v>0.0603206412825651</v>
      </c>
      <c r="R1592" s="4" t="n">
        <v>-0.751512706736587</v>
      </c>
      <c r="S1592" s="4" t="n">
        <v>-3.29476953907815</v>
      </c>
      <c r="T1592" s="4" t="n">
        <v>3.80919839679358</v>
      </c>
      <c r="U1592" s="4" t="n">
        <v>-3.27439817370412</v>
      </c>
      <c r="V1592" s="4" t="n">
        <v>3.27439817370412</v>
      </c>
      <c r="W1592" s="4" t="n">
        <v>-3.10657957424775</v>
      </c>
      <c r="X1592" s="4" t="n">
        <v>3.10657957424775</v>
      </c>
      <c r="Y1592" t="n">
        <v>6478</v>
      </c>
      <c r="Z1592" t="n">
        <v>4990</v>
      </c>
      <c r="AA1592" t="n">
        <v>5260</v>
      </c>
      <c r="AB1592" t="n">
        <v>6208</v>
      </c>
      <c r="AC1592" s="2" t="n">
        <v>0.948669201520912</v>
      </c>
      <c r="AD1592" s="2" t="n">
        <v>0.803801546391753</v>
      </c>
      <c r="AE1592" s="2" t="n">
        <v>0.77029947514665</v>
      </c>
      <c r="AF1592" s="1" t="n">
        <v>38093</v>
      </c>
      <c r="AG1592" s="1" t="n">
        <v>37638</v>
      </c>
      <c r="AH1592" t="n">
        <v>5352</v>
      </c>
      <c r="AI1592" s="2" t="n">
        <v>1</v>
      </c>
      <c r="AJ1592" s="2" t="n">
        <v>0.69578783151326</v>
      </c>
    </row>
    <row r="1593">
      <c r="A1593" t="n">
        <v>682</v>
      </c>
      <c r="B1593" t="n">
        <v>1024</v>
      </c>
      <c r="C1593" t="s">
        <v>36</v>
      </c>
      <c r="D1593" t="s">
        <v>36</v>
      </c>
      <c r="E1593" t="s">
        <v>49</v>
      </c>
      <c r="F1593" t="s">
        <v>57</v>
      </c>
      <c r="G1593" t="s">
        <v>203</v>
      </c>
      <c r="H1593" t="s">
        <v>290</v>
      </c>
      <c r="I1593" t="n">
        <v>-1</v>
      </c>
      <c r="J1593" t="n">
        <v>0</v>
      </c>
      <c r="K1593" s="2" t="n">
        <v>0.524720893141946</v>
      </c>
      <c r="L1593" s="3" t="n">
        <v>341</v>
      </c>
      <c r="M1593" s="3" t="n">
        <v>-207</v>
      </c>
      <c r="N1593" s="3" t="n">
        <v>9344.36765224</v>
      </c>
      <c r="O1593" s="2" t="n">
        <v>0.0130293159609121</v>
      </c>
      <c r="P1593" s="2" t="n">
        <v>0.0131578947368421</v>
      </c>
      <c r="Q1593" s="2" t="n">
        <v>0.224755700325733</v>
      </c>
      <c r="R1593" s="4" t="n">
        <v>0.445544554455446</v>
      </c>
      <c r="S1593" s="4" t="n">
        <v>0.709446254071661</v>
      </c>
      <c r="T1593" s="4" t="n">
        <v>1.36482084690554</v>
      </c>
      <c r="U1593" s="4" t="n">
        <v>0.700243092408771</v>
      </c>
      <c r="V1593" s="4" t="n">
        <v>0.958584106233655</v>
      </c>
      <c r="W1593" s="4" t="n">
        <v>-0.0377514696076691</v>
      </c>
      <c r="X1593" s="4" t="n">
        <v>0.565783264868972</v>
      </c>
      <c r="Y1593" t="n">
        <v>5737</v>
      </c>
      <c r="Z1593" t="n">
        <v>307</v>
      </c>
      <c r="AA1593" t="n">
        <v>2382</v>
      </c>
      <c r="AB1593" t="n">
        <v>3662</v>
      </c>
      <c r="AC1593" s="2" t="n">
        <v>0.128883291351805</v>
      </c>
      <c r="AD1593" s="2" t="n">
        <v>0.0838339705079192</v>
      </c>
      <c r="AE1593" s="2" t="n">
        <v>0.0535122886526059</v>
      </c>
      <c r="AF1593" s="1" t="n">
        <v>42771</v>
      </c>
      <c r="AG1593" s="1" t="n">
        <v>39321</v>
      </c>
      <c r="AH1593" t="n">
        <v>693</v>
      </c>
      <c r="AI1593" s="2" t="n">
        <v>0.290809903483005</v>
      </c>
      <c r="AJ1593" s="2" t="n">
        <v>0.167270094134685</v>
      </c>
    </row>
    <row r="1594">
      <c r="A1594" t="n">
        <v>736</v>
      </c>
      <c r="B1594" t="n">
        <v>739</v>
      </c>
      <c r="C1594" t="s">
        <v>36</v>
      </c>
      <c r="D1594" t="s">
        <v>36</v>
      </c>
      <c r="E1594" t="s">
        <v>49</v>
      </c>
      <c r="F1594" t="s">
        <v>49</v>
      </c>
      <c r="G1594" t="s">
        <v>160</v>
      </c>
      <c r="H1594" t="s">
        <v>399</v>
      </c>
      <c r="I1594" t="n">
        <v>-1</v>
      </c>
      <c r="J1594" t="n">
        <v>-1</v>
      </c>
      <c r="K1594" s="2" t="n">
        <v>0.655555555555556</v>
      </c>
      <c r="L1594" s="3" t="n">
        <v>1319</v>
      </c>
      <c r="M1594" s="3" t="n">
        <v>343</v>
      </c>
      <c r="N1594" s="3" t="n">
        <v>6471.3901167</v>
      </c>
      <c r="O1594" s="2" t="n">
        <v>0.0207219251336898</v>
      </c>
      <c r="P1594" s="2" t="n">
        <v>0.0182555780933063</v>
      </c>
      <c r="Q1594" s="2" t="n">
        <v>0.140374331550802</v>
      </c>
      <c r="R1594" s="4" t="n">
        <v>-0.36518771331058</v>
      </c>
      <c r="S1594" s="4" t="n">
        <v>-1.13683155080214</v>
      </c>
      <c r="T1594" s="4" t="n">
        <v>2.30782085561497</v>
      </c>
      <c r="U1594" s="4" t="n">
        <v>-1.10966566025743</v>
      </c>
      <c r="V1594" s="4" t="n">
        <v>1.1241541395201</v>
      </c>
      <c r="W1594" s="4" t="n">
        <v>-0.581064934821053</v>
      </c>
      <c r="X1594" s="4" t="n">
        <v>0.847876951880197</v>
      </c>
      <c r="Y1594" t="n">
        <v>7798</v>
      </c>
      <c r="Z1594" t="n">
        <v>1496</v>
      </c>
      <c r="AA1594" t="n">
        <v>7795</v>
      </c>
      <c r="AB1594" t="n">
        <v>1499</v>
      </c>
      <c r="AC1594" s="2" t="n">
        <v>0.997998665777185</v>
      </c>
      <c r="AD1594" s="2" t="n">
        <v>0.191917896087235</v>
      </c>
      <c r="AE1594" s="2" t="n">
        <v>0.191844062580149</v>
      </c>
      <c r="AF1594" s="1" t="n">
        <v>37519</v>
      </c>
      <c r="AG1594" s="1" t="n">
        <v>43832</v>
      </c>
      <c r="AH1594" t="n">
        <v>1498</v>
      </c>
      <c r="AI1594" s="2" t="n">
        <v>0.191780821917808</v>
      </c>
      <c r="AJ1594" s="2" t="n">
        <v>1</v>
      </c>
    </row>
    <row r="1595">
      <c r="A1595" t="n">
        <v>736</v>
      </c>
      <c r="B1595" t="n">
        <v>2149</v>
      </c>
      <c r="C1595" t="s">
        <v>36</v>
      </c>
      <c r="D1595" t="s">
        <v>130</v>
      </c>
      <c r="E1595" t="s">
        <v>49</v>
      </c>
      <c r="F1595" t="s">
        <v>131</v>
      </c>
      <c r="G1595" t="s">
        <v>160</v>
      </c>
      <c r="H1595" t="s">
        <v>140</v>
      </c>
      <c r="I1595" t="n">
        <v>-1</v>
      </c>
      <c r="J1595" t="n">
        <v>-1</v>
      </c>
      <c r="K1595" s="2" t="n">
        <v>0.522222222222222</v>
      </c>
      <c r="L1595" s="3" t="n">
        <v>1319</v>
      </c>
      <c r="M1595" s="3" t="n">
        <v>854</v>
      </c>
      <c r="N1595" s="3" t="n">
        <v>9747.33016637</v>
      </c>
      <c r="O1595" s="2" t="n">
        <v>0.0117779024116657</v>
      </c>
      <c r="P1595" s="2" t="n">
        <v>0.0069137981759341</v>
      </c>
      <c r="Q1595" s="2" t="n">
        <v>0.109226023555805</v>
      </c>
      <c r="R1595" s="4" t="n">
        <v>-0.549659477866061</v>
      </c>
      <c r="S1595" s="4" t="n">
        <v>-2.1614133482894</v>
      </c>
      <c r="T1595" s="4" t="n">
        <v>2.94966348850252</v>
      </c>
      <c r="U1595" s="4" t="n">
        <v>-2.17889051521783</v>
      </c>
      <c r="V1595" s="4" t="n">
        <v>2.2096860356747</v>
      </c>
      <c r="W1595" s="4" t="n">
        <v>-3.59223382409477</v>
      </c>
      <c r="X1595" s="4" t="n">
        <v>3.59223382409477</v>
      </c>
      <c r="Y1595" t="n">
        <v>27698</v>
      </c>
      <c r="Z1595" t="n">
        <v>7132</v>
      </c>
      <c r="AA1595" t="n">
        <v>7795</v>
      </c>
      <c r="AB1595" t="n">
        <v>27035</v>
      </c>
      <c r="AC1595" s="2" t="n">
        <v>0.91494547787043</v>
      </c>
      <c r="AD1595" s="2" t="n">
        <v>0.263806177177733</v>
      </c>
      <c r="AE1595" s="2" t="n">
        <v>0.257491515632898</v>
      </c>
      <c r="AF1595" s="1" t="n">
        <v>37519</v>
      </c>
      <c r="AG1595" s="1" t="n">
        <v>16803</v>
      </c>
      <c r="AH1595" t="n">
        <v>7407</v>
      </c>
      <c r="AI1595" s="2" t="n">
        <v>0.948278069389323</v>
      </c>
      <c r="AJ1595" s="2" t="n">
        <v>0.263378729154073</v>
      </c>
    </row>
    <row r="1596">
      <c r="A1596" t="n">
        <v>819</v>
      </c>
      <c r="B1596" t="n">
        <v>1641</v>
      </c>
      <c r="C1596" t="s">
        <v>36</v>
      </c>
      <c r="D1596" t="s">
        <v>36</v>
      </c>
      <c r="E1596" t="s">
        <v>49</v>
      </c>
      <c r="F1596" t="s">
        <v>38</v>
      </c>
      <c r="G1596" t="s">
        <v>124</v>
      </c>
      <c r="H1596" t="s">
        <v>375</v>
      </c>
      <c r="I1596" t="n">
        <v>-1</v>
      </c>
      <c r="J1596" t="n">
        <v>0</v>
      </c>
      <c r="K1596" s="2" t="n">
        <v>0.561904761904762</v>
      </c>
      <c r="L1596" s="3" t="n">
        <v>618</v>
      </c>
      <c r="M1596" s="3" t="n">
        <v>-6</v>
      </c>
      <c r="N1596" s="3" t="n">
        <v>8672.1196469</v>
      </c>
      <c r="O1596" s="2"/>
      <c r="P1596" s="2"/>
      <c r="Q1596" s="2"/>
      <c r="R1596" s="4"/>
      <c r="S1596" s="4"/>
      <c r="T1596" s="4"/>
      <c r="U1596" s="4"/>
      <c r="V1596" s="4"/>
      <c r="W1596" s="4" t="n">
        <v>1.98908144150012</v>
      </c>
      <c r="X1596" s="4" t="n">
        <v>2.04844358141782</v>
      </c>
      <c r="Y1596" t="n">
        <v>8428</v>
      </c>
      <c r="Z1596" t="n">
        <v>0</v>
      </c>
      <c r="AA1596" t="n">
        <v>6966</v>
      </c>
      <c r="AB1596" t="n">
        <v>1462</v>
      </c>
      <c r="AC1596" s="2" t="n">
        <v>0</v>
      </c>
      <c r="AD1596" s="2" t="n">
        <v>0</v>
      </c>
      <c r="AE1596" s="2" t="n">
        <v>0</v>
      </c>
      <c r="AF1596" s="1" t="n">
        <v>38352</v>
      </c>
      <c r="AG1596" s="1" t="n">
        <v>32508</v>
      </c>
      <c r="AH1596" t="n">
        <v>0</v>
      </c>
      <c r="AI1596" s="2" t="n">
        <v>0</v>
      </c>
      <c r="AJ1596" s="2" t="n">
        <v>0</v>
      </c>
    </row>
    <row r="1597">
      <c r="A1597" t="n">
        <v>819</v>
      </c>
      <c r="B1597" t="n">
        <v>1087</v>
      </c>
      <c r="C1597" t="s">
        <v>36</v>
      </c>
      <c r="D1597" t="s">
        <v>36</v>
      </c>
      <c r="E1597" t="s">
        <v>49</v>
      </c>
      <c r="F1597" t="s">
        <v>38</v>
      </c>
      <c r="G1597" t="s">
        <v>124</v>
      </c>
      <c r="H1597" t="s">
        <v>227</v>
      </c>
      <c r="I1597" t="n">
        <v>-1</v>
      </c>
      <c r="J1597" t="n">
        <v>0</v>
      </c>
      <c r="K1597" s="2" t="n">
        <v>0.522222222222222</v>
      </c>
      <c r="L1597" s="3" t="n">
        <v>618</v>
      </c>
      <c r="M1597" s="3" t="n">
        <v>12</v>
      </c>
      <c r="N1597" s="3" t="n">
        <v>6746.16553917</v>
      </c>
      <c r="O1597" s="2"/>
      <c r="P1597" s="2"/>
      <c r="Q1597" s="2"/>
      <c r="R1597" s="4"/>
      <c r="S1597" s="4"/>
      <c r="T1597" s="4"/>
      <c r="U1597" s="4"/>
      <c r="V1597" s="4"/>
      <c r="W1597" s="4" t="n">
        <v>3.36298319102086</v>
      </c>
      <c r="X1597" s="4" t="n">
        <v>3.36298319102086</v>
      </c>
      <c r="Y1597" t="n">
        <v>9356</v>
      </c>
      <c r="Z1597" t="n">
        <v>0</v>
      </c>
      <c r="AA1597" t="n">
        <v>6966</v>
      </c>
      <c r="AB1597" t="n">
        <v>2390</v>
      </c>
      <c r="AC1597" s="2" t="n">
        <v>0</v>
      </c>
      <c r="AD1597" s="2" t="n">
        <v>0</v>
      </c>
      <c r="AE1597" s="2" t="n">
        <v>0</v>
      </c>
      <c r="AF1597" s="1" t="n">
        <v>38352</v>
      </c>
      <c r="AG1597" s="1" t="n">
        <v>32508</v>
      </c>
      <c r="AH1597" t="n">
        <v>0</v>
      </c>
      <c r="AI1597" s="2" t="n">
        <v>0</v>
      </c>
      <c r="AJ1597" s="2" t="n">
        <v>0</v>
      </c>
    </row>
    <row r="1598">
      <c r="A1598" t="n">
        <v>961</v>
      </c>
      <c r="B1598" t="n">
        <v>971</v>
      </c>
      <c r="C1598" t="s">
        <v>36</v>
      </c>
      <c r="D1598" t="s">
        <v>36</v>
      </c>
      <c r="E1598" t="s">
        <v>38</v>
      </c>
      <c r="F1598" t="s">
        <v>38</v>
      </c>
      <c r="G1598" t="s">
        <v>433</v>
      </c>
      <c r="H1598" t="s">
        <v>422</v>
      </c>
      <c r="I1598" t="n">
        <v>-1</v>
      </c>
      <c r="J1598" t="n">
        <v>0</v>
      </c>
      <c r="K1598" s="2" t="n">
        <v>0.468323586744639</v>
      </c>
      <c r="L1598" s="3" t="n">
        <v>72</v>
      </c>
      <c r="M1598" s="3" t="n">
        <v>118</v>
      </c>
      <c r="N1598" s="3" t="n">
        <v>9491.35928574</v>
      </c>
      <c r="O1598" s="2" t="n">
        <v>0.0221063607924922</v>
      </c>
      <c r="P1598" s="2" t="n">
        <v>0.0203910027328148</v>
      </c>
      <c r="Q1598" s="2" t="n">
        <v>0.259228362877998</v>
      </c>
      <c r="R1598" s="4" t="n">
        <v>0.153337598635103</v>
      </c>
      <c r="S1598" s="4" t="n">
        <v>0.477601668404587</v>
      </c>
      <c r="T1598" s="4" t="n">
        <v>1.23906152241919</v>
      </c>
      <c r="U1598" s="4" t="n">
        <v>0.466646219709625</v>
      </c>
      <c r="V1598" s="4" t="n">
        <v>0.635150806097662</v>
      </c>
      <c r="W1598" s="4" t="n">
        <v>0.454541891761855</v>
      </c>
      <c r="X1598" s="4" t="n">
        <v>0.454541891761855</v>
      </c>
      <c r="Y1598" t="n">
        <v>5672</v>
      </c>
      <c r="Z1598" t="n">
        <v>4795</v>
      </c>
      <c r="AA1598" t="n">
        <v>5649</v>
      </c>
      <c r="AB1598" t="n">
        <v>4818</v>
      </c>
      <c r="AC1598" s="2" t="n">
        <v>0.995226234952262</v>
      </c>
      <c r="AD1598" s="2" t="n">
        <v>0.848822800495663</v>
      </c>
      <c r="AE1598" s="2" t="n">
        <v>0.845380818053597</v>
      </c>
      <c r="AF1598" s="1" t="n">
        <v>39082</v>
      </c>
      <c r="AG1598" s="1" t="n">
        <v>39082</v>
      </c>
      <c r="AH1598" t="n">
        <v>4903</v>
      </c>
      <c r="AI1598" s="2" t="n">
        <v>0.838980150581793</v>
      </c>
      <c r="AJ1598" s="2" t="n">
        <v>1</v>
      </c>
    </row>
    <row r="1599">
      <c r="A1599" t="n">
        <v>1278</v>
      </c>
      <c r="B1599" t="n">
        <v>3183</v>
      </c>
      <c r="C1599" t="s">
        <v>36</v>
      </c>
      <c r="D1599" t="s">
        <v>130</v>
      </c>
      <c r="E1599" t="s">
        <v>38</v>
      </c>
      <c r="F1599" t="s">
        <v>222</v>
      </c>
      <c r="G1599" t="s">
        <v>493</v>
      </c>
      <c r="H1599" t="s">
        <v>224</v>
      </c>
      <c r="I1599" t="n">
        <v>-1</v>
      </c>
      <c r="J1599" t="n">
        <v>0</v>
      </c>
      <c r="K1599" s="2" t="n">
        <v>0.916666666666667</v>
      </c>
      <c r="L1599" s="3" t="n">
        <v>59</v>
      </c>
      <c r="M1599" s="3" t="n">
        <v>-2</v>
      </c>
      <c r="N1599" s="3" t="n">
        <v>1266.689481</v>
      </c>
      <c r="O1599" s="2" t="n">
        <v>0.998279816513762</v>
      </c>
      <c r="P1599" s="2" t="n">
        <v>0.994586233565352</v>
      </c>
      <c r="Q1599" s="2" t="n">
        <v>0.998470948012232</v>
      </c>
      <c r="R1599" s="4" t="n">
        <v>-0.777777777777778</v>
      </c>
      <c r="S1599" s="4" t="n">
        <v>-0.00191131498470948</v>
      </c>
      <c r="T1599" s="4" t="n">
        <v>0.00267584097859327</v>
      </c>
      <c r="U1599" s="4" t="n">
        <v>0.0152824726500783</v>
      </c>
      <c r="V1599" s="4" t="n">
        <v>0.0979507546189536</v>
      </c>
      <c r="W1599" s="4" t="n">
        <v>-0.221120168560341</v>
      </c>
      <c r="X1599" s="4" t="n">
        <v>0.277726240668511</v>
      </c>
      <c r="Y1599" t="n">
        <v>7268</v>
      </c>
      <c r="Z1599" t="n">
        <v>5232</v>
      </c>
      <c r="AA1599" t="n">
        <v>6571</v>
      </c>
      <c r="AB1599" t="n">
        <v>5929</v>
      </c>
      <c r="AC1599" s="2" t="n">
        <v>0.882442233091584</v>
      </c>
      <c r="AD1599" s="2" t="n">
        <v>0.796225840815705</v>
      </c>
      <c r="AE1599" s="2" t="n">
        <v>0.719867914144194</v>
      </c>
      <c r="AF1599" s="1" t="n">
        <v>32508</v>
      </c>
      <c r="AG1599" s="1" t="n">
        <v>31778</v>
      </c>
      <c r="AH1599" t="n">
        <v>5843</v>
      </c>
      <c r="AI1599" s="2" t="n">
        <v>0.888804380894433</v>
      </c>
      <c r="AJ1599" s="2" t="n">
        <v>0.888939601399665</v>
      </c>
    </row>
    <row r="1600">
      <c r="A1600" t="n">
        <v>1431</v>
      </c>
      <c r="B1600" t="n">
        <v>4076</v>
      </c>
      <c r="C1600" t="s">
        <v>36</v>
      </c>
      <c r="D1600" t="s">
        <v>53</v>
      </c>
      <c r="E1600" t="s">
        <v>38</v>
      </c>
      <c r="F1600" t="s">
        <v>53</v>
      </c>
      <c r="G1600" t="s">
        <v>348</v>
      </c>
      <c r="H1600"/>
      <c r="I1600" t="n">
        <v>-1</v>
      </c>
      <c r="J1600" t="n">
        <v>0</v>
      </c>
      <c r="K1600" s="2"/>
      <c r="L1600" s="3" t="n">
        <v>41</v>
      </c>
      <c r="M1600" s="3" t="n">
        <v>-9</v>
      </c>
      <c r="N1600" s="3" t="n">
        <v>2768.99035642</v>
      </c>
      <c r="O1600" s="2" t="n">
        <v>0.042933480744426</v>
      </c>
      <c r="P1600" s="2" t="n">
        <v>0.0101801096319499</v>
      </c>
      <c r="Q1600" s="2" t="n">
        <v>0.167127326331306</v>
      </c>
      <c r="R1600" s="4" t="n">
        <v>-0.154023873700424</v>
      </c>
      <c r="S1600" s="4" t="n">
        <v>0.779417726183892</v>
      </c>
      <c r="T1600" s="4" t="n">
        <v>2.45371291689699</v>
      </c>
      <c r="U1600" s="4" t="n">
        <v>1.30821774962237</v>
      </c>
      <c r="V1600" s="4" t="n">
        <v>2.58072439632147</v>
      </c>
      <c r="W1600" s="4" t="n">
        <v>-1.24977200935548</v>
      </c>
      <c r="X1600" s="4" t="n">
        <v>1.24977200935548</v>
      </c>
      <c r="Y1600" t="n">
        <v>18262</v>
      </c>
      <c r="Z1600" t="n">
        <v>5427</v>
      </c>
      <c r="AA1600" t="n">
        <v>6194</v>
      </c>
      <c r="AB1600" t="n">
        <v>17495</v>
      </c>
      <c r="AC1600" s="2" t="n">
        <v>0.876170487568615</v>
      </c>
      <c r="AD1600" s="2" t="n">
        <v>0.310202915118605</v>
      </c>
      <c r="AE1600" s="2" t="n">
        <v>0.297174460628628</v>
      </c>
      <c r="AF1600" s="1" t="n">
        <v>38353</v>
      </c>
      <c r="AG1600" s="1" t="n">
        <v>26665</v>
      </c>
      <c r="AH1600" t="n">
        <v>6573</v>
      </c>
      <c r="AI1600" s="2" t="n">
        <v>1</v>
      </c>
      <c r="AJ1600" s="2" t="n">
        <v>0.35506698357822</v>
      </c>
    </row>
    <row r="1601">
      <c r="A1601" t="n">
        <v>1267</v>
      </c>
      <c r="B1601" t="n">
        <v>1269</v>
      </c>
      <c r="C1601" t="s">
        <v>36</v>
      </c>
      <c r="D1601" t="s">
        <v>36</v>
      </c>
      <c r="E1601" t="s">
        <v>37</v>
      </c>
      <c r="F1601" t="s">
        <v>38</v>
      </c>
      <c r="G1601" t="s">
        <v>129</v>
      </c>
      <c r="H1601" t="s">
        <v>302</v>
      </c>
      <c r="I1601" t="n">
        <v>1</v>
      </c>
      <c r="J1601" t="n">
        <v>0</v>
      </c>
      <c r="K1601" s="2" t="n">
        <v>0.84812030075188</v>
      </c>
      <c r="L1601" s="3" t="n">
        <v>2</v>
      </c>
      <c r="M1601" s="3" t="n">
        <v>25</v>
      </c>
      <c r="N1601" s="3" t="n">
        <v>5612.16597762</v>
      </c>
      <c r="O1601" s="2" t="n">
        <v>0.0209491235570757</v>
      </c>
      <c r="P1601" s="2" t="n">
        <v>0.0198446937014668</v>
      </c>
      <c r="Q1601" s="2" t="n">
        <v>0.218469431380932</v>
      </c>
      <c r="R1601" s="4" t="n">
        <v>-0.903056768558952</v>
      </c>
      <c r="S1601" s="4" t="n">
        <v>-1.11569046601112</v>
      </c>
      <c r="T1601" s="4" t="n">
        <v>1.17289439931594</v>
      </c>
      <c r="U1601" s="4" t="n">
        <v>-1.14041988868531</v>
      </c>
      <c r="V1601" s="4" t="n">
        <v>1.17385812629349</v>
      </c>
      <c r="W1601" s="4" t="n">
        <v>-0.606187668963306</v>
      </c>
      <c r="X1601" s="4" t="n">
        <v>0.811733143288373</v>
      </c>
      <c r="Y1601" t="n">
        <v>6779</v>
      </c>
      <c r="Z1601" t="n">
        <v>2339</v>
      </c>
      <c r="AA1601" t="n">
        <v>3799</v>
      </c>
      <c r="AB1601" t="n">
        <v>5319</v>
      </c>
      <c r="AC1601" s="2" t="n">
        <v>0.615688339036589</v>
      </c>
      <c r="AD1601" s="2" t="n">
        <v>0.43974431284076</v>
      </c>
      <c r="AE1601" s="2" t="n">
        <v>0.34503614102375</v>
      </c>
      <c r="AF1601" s="1" t="n">
        <v>37599</v>
      </c>
      <c r="AG1601" s="1" t="n">
        <v>39082</v>
      </c>
      <c r="AH1601" t="n">
        <v>2557</v>
      </c>
      <c r="AI1601" s="2" t="n">
        <v>0.632920792079208</v>
      </c>
      <c r="AJ1601" s="2" t="n">
        <v>0.470555760029444</v>
      </c>
    </row>
    <row r="1602">
      <c r="A1602" t="n">
        <v>1693</v>
      </c>
      <c r="B1602" t="n">
        <v>1695</v>
      </c>
      <c r="C1602" t="s">
        <v>36</v>
      </c>
      <c r="D1602" t="s">
        <v>36</v>
      </c>
      <c r="E1602" t="s">
        <v>38</v>
      </c>
      <c r="F1602" t="s">
        <v>274</v>
      </c>
      <c r="G1602" t="s">
        <v>276</v>
      </c>
      <c r="H1602" t="s">
        <v>315</v>
      </c>
      <c r="I1602" t="n">
        <v>1</v>
      </c>
      <c r="J1602" t="n">
        <v>0</v>
      </c>
      <c r="K1602" s="2" t="n">
        <v>0.895</v>
      </c>
      <c r="L1602" s="3" t="n">
        <v>263</v>
      </c>
      <c r="M1602" s="3" t="n">
        <v>-29</v>
      </c>
      <c r="N1602" s="3" t="n">
        <v>1309.56761393</v>
      </c>
      <c r="O1602" s="2"/>
      <c r="P1602" s="2"/>
      <c r="Q1602" s="2"/>
      <c r="R1602" s="4"/>
      <c r="S1602" s="4"/>
      <c r="T1602" s="4"/>
      <c r="U1602" s="4"/>
      <c r="V1602" s="4"/>
      <c r="W1602" s="4" t="n">
        <v>-0.228587225748656</v>
      </c>
      <c r="X1602" s="4" t="n">
        <v>1.49807693648983</v>
      </c>
      <c r="Y1602" t="n">
        <v>2160</v>
      </c>
      <c r="Z1602" t="n">
        <v>0</v>
      </c>
      <c r="AA1602" t="n">
        <v>329</v>
      </c>
      <c r="AB1602" t="n">
        <v>1831</v>
      </c>
      <c r="AC1602" s="2" t="n">
        <v>0</v>
      </c>
      <c r="AD1602" s="2" t="n">
        <v>0</v>
      </c>
      <c r="AE1602" s="2" t="n">
        <v>0</v>
      </c>
      <c r="AF1602" s="1" t="n">
        <v>39082</v>
      </c>
      <c r="AG1602" s="1" t="n">
        <v>43440</v>
      </c>
      <c r="AH1602" t="n">
        <v>0</v>
      </c>
      <c r="AI1602" s="2" t="n">
        <v>0</v>
      </c>
      <c r="AJ1602" s="2" t="n">
        <v>0</v>
      </c>
    </row>
    <row r="1603">
      <c r="A1603" t="n">
        <v>724</v>
      </c>
      <c r="B1603" t="n">
        <v>725</v>
      </c>
      <c r="C1603" t="s">
        <v>36</v>
      </c>
      <c r="D1603" t="s">
        <v>36</v>
      </c>
      <c r="E1603" t="s">
        <v>38</v>
      </c>
      <c r="F1603" t="s">
        <v>49</v>
      </c>
      <c r="G1603" t="s">
        <v>361</v>
      </c>
      <c r="H1603" t="s">
        <v>361</v>
      </c>
      <c r="I1603" t="n">
        <v>-1</v>
      </c>
      <c r="J1603" t="n">
        <v>0</v>
      </c>
      <c r="K1603" s="2" t="n">
        <v>1</v>
      </c>
      <c r="L1603" s="3" t="n">
        <v>729</v>
      </c>
      <c r="M1603" s="3" t="n">
        <v>0</v>
      </c>
      <c r="N1603" s="3" t="n">
        <v>0</v>
      </c>
      <c r="O1603" s="2" t="n">
        <v>0.761941095681367</v>
      </c>
      <c r="P1603" s="2" t="n">
        <v>0.74244176441434</v>
      </c>
      <c r="Q1603" s="2" t="n">
        <v>0.919121013276362</v>
      </c>
      <c r="R1603" s="4" t="n">
        <v>-0.115384615384615</v>
      </c>
      <c r="S1603" s="4" t="n">
        <v>-0.0324889363650239</v>
      </c>
      <c r="T1603" s="4" t="n">
        <v>0.0905081641996039</v>
      </c>
      <c r="U1603" s="4" t="n">
        <v>-0.0355371074174367</v>
      </c>
      <c r="V1603" s="4" t="n">
        <v>0.0580356654182681</v>
      </c>
      <c r="W1603" s="4" t="n">
        <v>0.0736514018970151</v>
      </c>
      <c r="X1603" s="4" t="n">
        <v>0.124375138448409</v>
      </c>
      <c r="Y1603" t="n">
        <v>8039</v>
      </c>
      <c r="Z1603" t="n">
        <v>6553</v>
      </c>
      <c r="AA1603" t="n">
        <v>7628</v>
      </c>
      <c r="AB1603" t="n">
        <v>6964</v>
      </c>
      <c r="AC1603" s="2" t="n">
        <v>0.940982194141298</v>
      </c>
      <c r="AD1603" s="2" t="n">
        <v>0.85907184058731</v>
      </c>
      <c r="AE1603" s="2" t="n">
        <v>0.815151138201269</v>
      </c>
      <c r="AF1603" s="1" t="n">
        <v>37257</v>
      </c>
      <c r="AG1603" s="1" t="n">
        <v>38352</v>
      </c>
      <c r="AH1603" t="n">
        <v>6574</v>
      </c>
      <c r="AI1603" s="2" t="n">
        <v>0.85721736862694</v>
      </c>
      <c r="AJ1603" s="2" t="n">
        <v>0.942103754657495</v>
      </c>
    </row>
    <row r="1604">
      <c r="A1604" t="n">
        <v>796</v>
      </c>
      <c r="B1604" t="n">
        <v>797</v>
      </c>
      <c r="C1604" t="s">
        <v>36</v>
      </c>
      <c r="D1604" t="s">
        <v>36</v>
      </c>
      <c r="E1604" t="s">
        <v>38</v>
      </c>
      <c r="F1604" t="s">
        <v>60</v>
      </c>
      <c r="G1604" t="s">
        <v>61</v>
      </c>
      <c r="H1604" t="s">
        <v>61</v>
      </c>
      <c r="I1604" t="n">
        <v>-1</v>
      </c>
      <c r="J1604" t="n">
        <v>0</v>
      </c>
      <c r="K1604" s="2" t="n">
        <v>1</v>
      </c>
      <c r="L1604" s="3" t="n">
        <v>900</v>
      </c>
      <c r="M1604" s="3" t="n">
        <v>0</v>
      </c>
      <c r="N1604" s="3" t="n">
        <v>0</v>
      </c>
      <c r="O1604" s="2" t="n">
        <v>0.729508196721312</v>
      </c>
      <c r="P1604" s="2" t="n">
        <v>0.707880207461937</v>
      </c>
      <c r="Q1604" s="2" t="n">
        <v>0.899164862356944</v>
      </c>
      <c r="R1604" s="4" t="n">
        <v>-0.12292738707833</v>
      </c>
      <c r="S1604" s="4" t="n">
        <v>-0.0383080729972164</v>
      </c>
      <c r="T1604" s="4" t="n">
        <v>0.127977111042377</v>
      </c>
      <c r="U1604" s="4" t="n">
        <v>-0.0751524861609135</v>
      </c>
      <c r="V1604" s="4" t="n">
        <v>0.116056369749926</v>
      </c>
      <c r="W1604" s="4" t="n">
        <v>0.0549889651669168</v>
      </c>
      <c r="X1604" s="4" t="n">
        <v>0.14200239361511</v>
      </c>
      <c r="Y1604" t="n">
        <v>7700</v>
      </c>
      <c r="Z1604" t="n">
        <v>6466</v>
      </c>
      <c r="AA1604" t="n">
        <v>7289</v>
      </c>
      <c r="AB1604" t="n">
        <v>6877</v>
      </c>
      <c r="AC1604" s="2" t="n">
        <v>0.940235567834812</v>
      </c>
      <c r="AD1604" s="2" t="n">
        <v>0.8870901358211</v>
      </c>
      <c r="AE1604" s="2" t="n">
        <v>0.83974025974026</v>
      </c>
      <c r="AF1604" s="1" t="n">
        <v>37622</v>
      </c>
      <c r="AG1604" s="1" t="n">
        <v>38352</v>
      </c>
      <c r="AH1604" t="n">
        <v>6574</v>
      </c>
      <c r="AI1604" s="2" t="n">
        <v>0.900054764512596</v>
      </c>
      <c r="AJ1604" s="2" t="n">
        <v>0.942103754657495</v>
      </c>
    </row>
    <row r="1605">
      <c r="A1605" t="n">
        <v>861</v>
      </c>
      <c r="B1605" t="n">
        <v>1484</v>
      </c>
      <c r="C1605" t="s">
        <v>36</v>
      </c>
      <c r="D1605" t="s">
        <v>36</v>
      </c>
      <c r="E1605" t="s">
        <v>41</v>
      </c>
      <c r="F1605" t="s">
        <v>60</v>
      </c>
      <c r="G1605" t="s">
        <v>363</v>
      </c>
      <c r="H1605" t="s">
        <v>235</v>
      </c>
      <c r="I1605" t="n">
        <v>-1</v>
      </c>
      <c r="J1605" t="n">
        <v>0</v>
      </c>
      <c r="K1605" s="2" t="n">
        <v>0.546957671957672</v>
      </c>
      <c r="L1605" s="3" t="n">
        <v>-4</v>
      </c>
      <c r="M1605" s="3" t="n">
        <v>12</v>
      </c>
      <c r="N1605" s="3" t="n">
        <v>8589.60832376</v>
      </c>
      <c r="O1605" s="2"/>
      <c r="P1605" s="2"/>
      <c r="Q1605" s="2"/>
      <c r="R1605" s="4"/>
      <c r="S1605" s="4"/>
      <c r="T1605" s="4"/>
      <c r="U1605" s="4"/>
      <c r="V1605" s="4"/>
      <c r="W1605" s="4" t="n">
        <v>-0.491707467933108</v>
      </c>
      <c r="X1605" s="4" t="n">
        <v>1.12775138747085</v>
      </c>
      <c r="Y1605" t="n">
        <v>2975</v>
      </c>
      <c r="Z1605" t="n">
        <v>0</v>
      </c>
      <c r="AA1605" t="n">
        <v>1750</v>
      </c>
      <c r="AB1605" t="n">
        <v>1225</v>
      </c>
      <c r="AC1605" s="2" t="n">
        <v>0</v>
      </c>
      <c r="AD1605" s="2" t="n">
        <v>0</v>
      </c>
      <c r="AE1605" s="2" t="n">
        <v>0</v>
      </c>
      <c r="AF1605" s="1" t="n">
        <v>43411</v>
      </c>
      <c r="AG1605" s="1" t="n">
        <v>38352</v>
      </c>
      <c r="AH1605" t="n">
        <v>0</v>
      </c>
      <c r="AI1605" s="2" t="n">
        <v>0</v>
      </c>
      <c r="AJ1605" s="2" t="n">
        <v>0</v>
      </c>
    </row>
    <row r="1606">
      <c r="A1606" t="n">
        <v>861</v>
      </c>
      <c r="B1606" t="n">
        <v>1503</v>
      </c>
      <c r="C1606" t="s">
        <v>36</v>
      </c>
      <c r="D1606" t="s">
        <v>36</v>
      </c>
      <c r="E1606" t="s">
        <v>41</v>
      </c>
      <c r="F1606" t="s">
        <v>41</v>
      </c>
      <c r="G1606" t="s">
        <v>363</v>
      </c>
      <c r="H1606" t="s">
        <v>444</v>
      </c>
      <c r="I1606" t="n">
        <v>-1</v>
      </c>
      <c r="J1606" t="n">
        <v>0</v>
      </c>
      <c r="K1606" s="2" t="n">
        <v>0.597354497354497</v>
      </c>
      <c r="L1606" s="3" t="n">
        <v>-4</v>
      </c>
      <c r="M1606" s="3" t="n">
        <v>3</v>
      </c>
      <c r="N1606" s="3" t="n">
        <v>9409.5173045</v>
      </c>
      <c r="O1606" s="2" t="n">
        <v>0.0374732334047109</v>
      </c>
      <c r="P1606" s="2" t="n">
        <v>0.0374732334047109</v>
      </c>
      <c r="Q1606" s="2" t="n">
        <v>0.444325481798715</v>
      </c>
      <c r="R1606" s="4" t="n">
        <v>-0.657397107897664</v>
      </c>
      <c r="S1606" s="4" t="n">
        <v>-0.556209850107066</v>
      </c>
      <c r="T1606" s="4" t="n">
        <v>0.686402569593149</v>
      </c>
      <c r="U1606" s="4" t="n">
        <v>-0.66412762523975</v>
      </c>
      <c r="V1606" s="4" t="n">
        <v>0.751952786110864</v>
      </c>
      <c r="W1606" s="4" t="n">
        <v>-0.602474855080624</v>
      </c>
      <c r="X1606" s="4" t="n">
        <v>0.640958723805419</v>
      </c>
      <c r="Y1606" t="n">
        <v>1817</v>
      </c>
      <c r="Z1606" t="n">
        <v>934</v>
      </c>
      <c r="AA1606" t="n">
        <v>1750</v>
      </c>
      <c r="AB1606" t="n">
        <v>1001</v>
      </c>
      <c r="AC1606" s="2" t="n">
        <v>0.933066933066933</v>
      </c>
      <c r="AD1606" s="2" t="n">
        <v>0.533714285714286</v>
      </c>
      <c r="AE1606" s="2" t="n">
        <v>0.514034122179417</v>
      </c>
      <c r="AF1606" s="1" t="n">
        <v>43411</v>
      </c>
      <c r="AG1606" s="1" t="n">
        <v>43975</v>
      </c>
      <c r="AH1606" t="n">
        <v>1355</v>
      </c>
      <c r="AI1606" s="2" t="n">
        <v>0.706096925482022</v>
      </c>
      <c r="AJ1606" s="2" t="n">
        <v>1</v>
      </c>
    </row>
    <row r="1607">
      <c r="A1607" t="n">
        <v>1002</v>
      </c>
      <c r="B1607" t="n">
        <v>1739</v>
      </c>
      <c r="C1607" t="s">
        <v>36</v>
      </c>
      <c r="D1607" t="s">
        <v>36</v>
      </c>
      <c r="E1607" t="s">
        <v>38</v>
      </c>
      <c r="F1607" t="s">
        <v>38</v>
      </c>
      <c r="G1607" t="s">
        <v>458</v>
      </c>
      <c r="H1607" t="s">
        <v>341</v>
      </c>
      <c r="I1607" t="n">
        <v>-1</v>
      </c>
      <c r="J1607" t="n">
        <v>0</v>
      </c>
      <c r="K1607" s="2" t="n">
        <v>0.441520467836257</v>
      </c>
      <c r="L1607" s="3" t="n">
        <v>33</v>
      </c>
      <c r="M1607" s="3" t="n">
        <v>-2</v>
      </c>
      <c r="N1607" s="3" t="n">
        <v>9525.0563647</v>
      </c>
      <c r="O1607" s="2"/>
      <c r="P1607" s="2"/>
      <c r="Q1607" s="2"/>
      <c r="R1607" s="4"/>
      <c r="S1607" s="4"/>
      <c r="T1607" s="4"/>
      <c r="U1607" s="4"/>
      <c r="V1607" s="4"/>
      <c r="W1607" s="4" t="n">
        <v>-1.31645606531545</v>
      </c>
      <c r="X1607" s="4" t="n">
        <v>1.38652654581915</v>
      </c>
      <c r="Y1607" t="n">
        <v>8710</v>
      </c>
      <c r="Z1607" t="n">
        <v>0</v>
      </c>
      <c r="AA1607" t="n">
        <v>2956</v>
      </c>
      <c r="AB1607" t="n">
        <v>5754</v>
      </c>
      <c r="AC1607" s="2" t="n">
        <v>0</v>
      </c>
      <c r="AD1607" s="2" t="n">
        <v>0</v>
      </c>
      <c r="AE1607" s="2" t="n">
        <v>0</v>
      </c>
      <c r="AF1607" s="1" t="n">
        <v>32508</v>
      </c>
      <c r="AG1607" s="1" t="n">
        <v>39082</v>
      </c>
      <c r="AH1607" t="n">
        <v>0</v>
      </c>
      <c r="AI1607" s="2" t="n">
        <v>0</v>
      </c>
      <c r="AJ1607" s="2" t="n">
        <v>0</v>
      </c>
    </row>
    <row r="1608">
      <c r="A1608" t="n">
        <v>1714</v>
      </c>
      <c r="B1608" t="n">
        <v>1715</v>
      </c>
      <c r="C1608" t="s">
        <v>36</v>
      </c>
      <c r="D1608" t="s">
        <v>36</v>
      </c>
      <c r="E1608" t="s">
        <v>38</v>
      </c>
      <c r="F1608" t="s">
        <v>49</v>
      </c>
      <c r="G1608" t="s">
        <v>391</v>
      </c>
      <c r="H1608" t="s">
        <v>391</v>
      </c>
      <c r="I1608" t="n">
        <v>-1</v>
      </c>
      <c r="J1608" t="n">
        <v>0</v>
      </c>
      <c r="K1608" s="2" t="n">
        <v>1</v>
      </c>
      <c r="L1608" s="3" t="n">
        <v>704</v>
      </c>
      <c r="M1608" s="3" t="n">
        <v>0</v>
      </c>
      <c r="N1608" s="3" t="n">
        <v>1.36755915</v>
      </c>
      <c r="O1608" s="2" t="n">
        <v>0.749390243902439</v>
      </c>
      <c r="P1608" s="2" t="n">
        <v>0.729582577132486</v>
      </c>
      <c r="Q1608" s="2" t="n">
        <v>0.916158536585366</v>
      </c>
      <c r="R1608" s="4" t="n">
        <v>-0.177615571776156</v>
      </c>
      <c r="S1608" s="4" t="n">
        <v>-0.0321493902439027</v>
      </c>
      <c r="T1608" s="4" t="n">
        <v>0.0891310975609766</v>
      </c>
      <c r="U1608" s="4" t="n">
        <v>-0.0486461769752215</v>
      </c>
      <c r="V1608" s="4" t="n">
        <v>0.0645088610635326</v>
      </c>
      <c r="W1608" s="4" t="n">
        <v>-0.0477959176486483</v>
      </c>
      <c r="X1608" s="4" t="n">
        <v>0.140243740216379</v>
      </c>
      <c r="Y1608" t="n">
        <v>8711</v>
      </c>
      <c r="Z1608" t="n">
        <v>6560</v>
      </c>
      <c r="AA1608" t="n">
        <v>8301</v>
      </c>
      <c r="AB1608" t="n">
        <v>6970</v>
      </c>
      <c r="AC1608" s="2" t="n">
        <v>0.941176470588235</v>
      </c>
      <c r="AD1608" s="2" t="n">
        <v>0.790266232983978</v>
      </c>
      <c r="AE1608" s="2" t="n">
        <v>0.753070829985076</v>
      </c>
      <c r="AF1608" s="1" t="n">
        <v>36595</v>
      </c>
      <c r="AG1608" s="1" t="n">
        <v>38352</v>
      </c>
      <c r="AH1608" t="n">
        <v>6574</v>
      </c>
      <c r="AI1608" s="2" t="n">
        <v>0.789100948265514</v>
      </c>
      <c r="AJ1608" s="2" t="n">
        <v>0.942103754657495</v>
      </c>
    </row>
    <row r="1609">
      <c r="A1609" t="n">
        <v>448</v>
      </c>
      <c r="B1609" t="n">
        <v>1486</v>
      </c>
      <c r="C1609" t="s">
        <v>36</v>
      </c>
      <c r="D1609" t="s">
        <v>36</v>
      </c>
      <c r="E1609" t="s">
        <v>38</v>
      </c>
      <c r="F1609" t="s">
        <v>38</v>
      </c>
      <c r="G1609" t="s">
        <v>367</v>
      </c>
      <c r="H1609" t="s">
        <v>97</v>
      </c>
      <c r="I1609" t="n">
        <v>1</v>
      </c>
      <c r="J1609" t="n">
        <v>0</v>
      </c>
      <c r="K1609" s="2" t="n">
        <v>0.394444444444444</v>
      </c>
      <c r="L1609" s="3" t="n">
        <v>124</v>
      </c>
      <c r="M1609" s="3" t="n">
        <v>22</v>
      </c>
      <c r="N1609" s="3" t="n">
        <v>2280.81356753</v>
      </c>
      <c r="O1609" s="2" t="n">
        <v>0.058273381294964</v>
      </c>
      <c r="P1609" s="2" t="n">
        <v>0.0551124002900653</v>
      </c>
      <c r="Q1609" s="2" t="n">
        <v>0.477697841726619</v>
      </c>
      <c r="R1609" s="4" t="n">
        <v>0.327731092436975</v>
      </c>
      <c r="S1609" s="4" t="n">
        <v>0.343165467625899</v>
      </c>
      <c r="T1609" s="4" t="n">
        <v>0.602877697841727</v>
      </c>
      <c r="U1609" s="4" t="n">
        <v>0.338622788874805</v>
      </c>
      <c r="V1609" s="4" t="n">
        <v>0.508942120081233</v>
      </c>
      <c r="W1609" s="4" t="n">
        <v>0.863710250339587</v>
      </c>
      <c r="X1609" s="4" t="n">
        <v>1.20701572243488</v>
      </c>
      <c r="Y1609" t="n">
        <v>8274</v>
      </c>
      <c r="Z1609" t="n">
        <v>1390</v>
      </c>
      <c r="AA1609" t="n">
        <v>5727</v>
      </c>
      <c r="AB1609" t="n">
        <v>3937</v>
      </c>
      <c r="AC1609" s="2" t="n">
        <v>0.353060706121412</v>
      </c>
      <c r="AD1609" s="2" t="n">
        <v>0.242709970316047</v>
      </c>
      <c r="AE1609" s="2" t="n">
        <v>0.167996132463138</v>
      </c>
      <c r="AF1609" s="1" t="n">
        <v>32508</v>
      </c>
      <c r="AG1609" s="1" t="n">
        <v>37988</v>
      </c>
      <c r="AH1609" t="n">
        <v>1459</v>
      </c>
      <c r="AI1609" s="2" t="n">
        <v>0.21026084450209</v>
      </c>
      <c r="AJ1609" s="2" t="n">
        <v>0.333028988815339</v>
      </c>
    </row>
    <row r="1610">
      <c r="A1610" t="n">
        <v>447</v>
      </c>
      <c r="B1610" t="n">
        <v>1256</v>
      </c>
      <c r="C1610" t="s">
        <v>36</v>
      </c>
      <c r="D1610" t="s">
        <v>36</v>
      </c>
      <c r="E1610" t="s">
        <v>49</v>
      </c>
      <c r="F1610" t="s">
        <v>38</v>
      </c>
      <c r="G1610" t="s">
        <v>217</v>
      </c>
      <c r="H1610" t="s">
        <v>252</v>
      </c>
      <c r="I1610" t="n">
        <v>1</v>
      </c>
      <c r="J1610" t="n">
        <v>0</v>
      </c>
      <c r="K1610" s="2" t="n">
        <v>0.416666666666667</v>
      </c>
      <c r="L1610" s="3" t="n">
        <v>832</v>
      </c>
      <c r="M1610" s="3" t="n">
        <v>-34</v>
      </c>
      <c r="N1610" s="3" t="n">
        <v>7416.63966345</v>
      </c>
      <c r="O1610" s="2" t="n">
        <v>0.0263759719469431</v>
      </c>
      <c r="P1610" s="2" t="n">
        <v>0.02474258490856</v>
      </c>
      <c r="Q1610" s="2" t="n">
        <v>0.278701021497179</v>
      </c>
      <c r="R1610" s="4" t="n">
        <v>0.077983088005011</v>
      </c>
      <c r="S1610" s="4" t="n">
        <v>0.243680439091325</v>
      </c>
      <c r="T1610" s="4" t="n">
        <v>1.1992224424455</v>
      </c>
      <c r="U1610" s="4" t="n">
        <v>0.245299884566837</v>
      </c>
      <c r="V1610" s="4" t="n">
        <v>0.551273998637455</v>
      </c>
      <c r="W1610" s="4" t="n">
        <v>0.0741629837872139</v>
      </c>
      <c r="X1610" s="4" t="n">
        <v>0.467461070251628</v>
      </c>
      <c r="Y1610" t="n">
        <v>7708</v>
      </c>
      <c r="Z1610" t="n">
        <v>6559</v>
      </c>
      <c r="AA1610" t="n">
        <v>6971</v>
      </c>
      <c r="AB1610" t="n">
        <v>7296</v>
      </c>
      <c r="AC1610" s="2" t="n">
        <v>0.94089800602496</v>
      </c>
      <c r="AD1610" s="2" t="n">
        <v>0.898985745614035</v>
      </c>
      <c r="AE1610" s="2" t="n">
        <v>0.850934094447327</v>
      </c>
      <c r="AF1610" s="1" t="n">
        <v>38352</v>
      </c>
      <c r="AG1610" s="1" t="n">
        <v>37622</v>
      </c>
      <c r="AH1610" t="n">
        <v>6574</v>
      </c>
      <c r="AI1610" s="2" t="n">
        <v>0.942103754657495</v>
      </c>
      <c r="AJ1610" s="2" t="n">
        <v>0.900054764512596</v>
      </c>
    </row>
    <row r="1611">
      <c r="A1611" t="n">
        <v>448</v>
      </c>
      <c r="B1611" t="n">
        <v>1044</v>
      </c>
      <c r="C1611" t="s">
        <v>36</v>
      </c>
      <c r="D1611" t="s">
        <v>36</v>
      </c>
      <c r="E1611" t="s">
        <v>38</v>
      </c>
      <c r="F1611" t="s">
        <v>37</v>
      </c>
      <c r="G1611" t="s">
        <v>367</v>
      </c>
      <c r="H1611" t="s">
        <v>69</v>
      </c>
      <c r="I1611" t="n">
        <v>1</v>
      </c>
      <c r="J1611" t="n">
        <v>0</v>
      </c>
      <c r="K1611" s="2" t="n">
        <v>0.618518518518519</v>
      </c>
      <c r="L1611" s="3" t="n">
        <v>124</v>
      </c>
      <c r="M1611" s="3" t="n">
        <v>45</v>
      </c>
      <c r="N1611" s="3" t="n">
        <v>8882.95682946</v>
      </c>
      <c r="O1611" s="2" t="n">
        <v>0.0571895424836601</v>
      </c>
      <c r="P1611" s="2" t="n">
        <v>0.0478547854785479</v>
      </c>
      <c r="Q1611" s="2" t="n">
        <v>0.457516339869281</v>
      </c>
      <c r="R1611" s="4" t="n">
        <v>-0.098786828422877</v>
      </c>
      <c r="S1611" s="4" t="n">
        <v>-0.0207516339869281</v>
      </c>
      <c r="T1611" s="4" t="n">
        <v>0.64297385620915</v>
      </c>
      <c r="U1611" s="4" t="n">
        <v>-0.0760219442287784</v>
      </c>
      <c r="V1611" s="4" t="n">
        <v>0.612908569316294</v>
      </c>
      <c r="W1611" s="4" t="n">
        <v>0.502173015657822</v>
      </c>
      <c r="X1611" s="4" t="n">
        <v>0.934489317608174</v>
      </c>
      <c r="Y1611" t="n">
        <v>9978</v>
      </c>
      <c r="Z1611" t="n">
        <v>612</v>
      </c>
      <c r="AA1611" t="n">
        <v>5727</v>
      </c>
      <c r="AB1611" t="n">
        <v>4863</v>
      </c>
      <c r="AC1611" s="2" t="n">
        <v>0.125848241826033</v>
      </c>
      <c r="AD1611" s="2" t="n">
        <v>0.106862231534835</v>
      </c>
      <c r="AE1611" s="2" t="n">
        <v>0.0613349368610944</v>
      </c>
      <c r="AF1611" s="1" t="n">
        <v>32508</v>
      </c>
      <c r="AG1611" s="1" t="n">
        <v>38352</v>
      </c>
      <c r="AH1611" t="n">
        <v>1095</v>
      </c>
      <c r="AI1611" s="2" t="n">
        <v>0.157803718115002</v>
      </c>
      <c r="AJ1611" s="2" t="n">
        <v>0.203493774391377</v>
      </c>
    </row>
    <row r="1612">
      <c r="A1612" t="n">
        <v>25</v>
      </c>
      <c r="B1612" t="n">
        <v>1730</v>
      </c>
      <c r="C1612" t="s">
        <v>36</v>
      </c>
      <c r="D1612" t="s">
        <v>36</v>
      </c>
      <c r="E1612" t="s">
        <v>41</v>
      </c>
      <c r="F1612" t="s">
        <v>38</v>
      </c>
      <c r="G1612" t="s">
        <v>277</v>
      </c>
      <c r="H1612" t="s">
        <v>352</v>
      </c>
      <c r="I1612" t="n">
        <v>-1</v>
      </c>
      <c r="J1612" t="n">
        <v>0</v>
      </c>
      <c r="K1612" s="2" t="n">
        <v>0.561904761904762</v>
      </c>
      <c r="L1612" s="3" t="n">
        <v>-4</v>
      </c>
      <c r="M1612" s="3" t="n">
        <v>11</v>
      </c>
      <c r="N1612" s="3" t="n">
        <v>9065.00618029</v>
      </c>
      <c r="O1612" s="2"/>
      <c r="P1612" s="2"/>
      <c r="Q1612" s="2"/>
      <c r="R1612" s="4"/>
      <c r="S1612" s="4"/>
      <c r="T1612" s="4"/>
      <c r="U1612" s="4"/>
      <c r="V1612" s="4"/>
      <c r="W1612" s="4" t="n">
        <v>-1.59355212949641</v>
      </c>
      <c r="X1612" s="4" t="n">
        <v>1.59355212949641</v>
      </c>
      <c r="Y1612" t="n">
        <v>4996</v>
      </c>
      <c r="Z1612" t="n">
        <v>0</v>
      </c>
      <c r="AA1612" t="n">
        <v>3170</v>
      </c>
      <c r="AB1612" t="n">
        <v>1826</v>
      </c>
      <c r="AC1612" s="2" t="n">
        <v>0</v>
      </c>
      <c r="AD1612" s="2" t="n">
        <v>0</v>
      </c>
      <c r="AE1612" s="2" t="n">
        <v>0</v>
      </c>
      <c r="AF1612" s="1" t="n">
        <v>41275</v>
      </c>
      <c r="AG1612" s="1" t="n">
        <v>38718</v>
      </c>
      <c r="AH1612" t="n">
        <v>0</v>
      </c>
      <c r="AI1612" s="2" t="n">
        <v>0</v>
      </c>
      <c r="AJ1612" s="2" t="n">
        <v>0</v>
      </c>
    </row>
    <row r="1613">
      <c r="A1613" t="n">
        <v>28</v>
      </c>
      <c r="B1613" t="n">
        <v>215</v>
      </c>
      <c r="C1613" t="s">
        <v>36</v>
      </c>
      <c r="D1613" t="s">
        <v>36</v>
      </c>
      <c r="E1613" t="s">
        <v>38</v>
      </c>
      <c r="F1613" t="s">
        <v>41</v>
      </c>
      <c r="G1613" t="s">
        <v>506</v>
      </c>
      <c r="H1613" t="s">
        <v>485</v>
      </c>
      <c r="I1613" t="n">
        <v>-1</v>
      </c>
      <c r="J1613" t="n">
        <v>0</v>
      </c>
      <c r="K1613" s="2" t="n">
        <v>0.597883597883598</v>
      </c>
      <c r="L1613" s="3" t="n">
        <v>39</v>
      </c>
      <c r="M1613" s="3" t="n">
        <v>7</v>
      </c>
      <c r="N1613" s="3" t="n">
        <v>6113.71770296</v>
      </c>
      <c r="O1613" s="2"/>
      <c r="P1613" s="2"/>
      <c r="Q1613" s="2"/>
      <c r="R1613" s="4"/>
      <c r="S1613" s="4"/>
      <c r="T1613" s="4"/>
      <c r="U1613" s="4"/>
      <c r="V1613" s="4"/>
      <c r="W1613" s="4" t="n">
        <v>-1.7599842335924</v>
      </c>
      <c r="X1613" s="4" t="n">
        <v>2.11265372511782</v>
      </c>
      <c r="Y1613" t="n">
        <v>742</v>
      </c>
      <c r="Z1613" t="n">
        <v>0</v>
      </c>
      <c r="AA1613" t="n">
        <v>701</v>
      </c>
      <c r="AB1613" t="n">
        <v>41</v>
      </c>
      <c r="AC1613" s="2" t="n">
        <v>0</v>
      </c>
      <c r="AD1613" s="2" t="n">
        <v>0</v>
      </c>
      <c r="AE1613" s="2" t="n">
        <v>0</v>
      </c>
      <c r="AF1613" s="1" t="n">
        <v>42737</v>
      </c>
      <c r="AG1613" s="1" t="n">
        <v>43975</v>
      </c>
      <c r="AH1613" t="n">
        <v>0</v>
      </c>
      <c r="AI1613" s="2" t="n">
        <v>0</v>
      </c>
      <c r="AJ1613" s="2" t="n">
        <v>0</v>
      </c>
    </row>
    <row r="1614">
      <c r="A1614" t="n">
        <v>31</v>
      </c>
      <c r="B1614" t="n">
        <v>1741</v>
      </c>
      <c r="C1614" t="s">
        <v>36</v>
      </c>
      <c r="D1614" t="s">
        <v>36</v>
      </c>
      <c r="E1614" t="s">
        <v>38</v>
      </c>
      <c r="F1614" t="s">
        <v>38</v>
      </c>
      <c r="G1614" t="s">
        <v>279</v>
      </c>
      <c r="H1614" t="s">
        <v>280</v>
      </c>
      <c r="I1614" t="n">
        <v>-1</v>
      </c>
      <c r="J1614" t="n">
        <v>0</v>
      </c>
      <c r="K1614" s="2" t="n">
        <v>0.578703703703704</v>
      </c>
      <c r="L1614" s="3" t="n">
        <v>42</v>
      </c>
      <c r="M1614" s="3" t="n">
        <v>23</v>
      </c>
      <c r="N1614" s="3" t="n">
        <v>9321.62149743</v>
      </c>
      <c r="O1614" s="2" t="n">
        <v>0.0343206393982134</v>
      </c>
      <c r="P1614" s="2" t="n">
        <v>0.0218978102189781</v>
      </c>
      <c r="Q1614" s="2" t="n">
        <v>0.325575928537847</v>
      </c>
      <c r="R1614" s="4" t="n">
        <v>-0.178675754625122</v>
      </c>
      <c r="S1614" s="4" t="n">
        <v>-0.35</v>
      </c>
      <c r="T1614" s="4" t="n">
        <v>1.1048189938881</v>
      </c>
      <c r="U1614" s="4" t="n">
        <v>-0.352608329492986</v>
      </c>
      <c r="V1614" s="4" t="n">
        <v>0.664933111770205</v>
      </c>
      <c r="W1614" s="4" t="n">
        <v>-0.402500403290769</v>
      </c>
      <c r="X1614" s="4" t="n">
        <v>0.605006804000727</v>
      </c>
      <c r="Y1614" t="n">
        <v>10886</v>
      </c>
      <c r="Z1614" t="n">
        <v>4254</v>
      </c>
      <c r="AA1614" t="n">
        <v>10775</v>
      </c>
      <c r="AB1614" t="n">
        <v>4365</v>
      </c>
      <c r="AC1614" s="2" t="n">
        <v>0.974570446735395</v>
      </c>
      <c r="AD1614" s="2" t="n">
        <v>0.394802784222738</v>
      </c>
      <c r="AE1614" s="2" t="n">
        <v>0.390777144956825</v>
      </c>
      <c r="AF1614" s="1" t="n">
        <v>32508</v>
      </c>
      <c r="AG1614" s="1" t="n">
        <v>39082</v>
      </c>
      <c r="AH1614" t="n">
        <v>4382</v>
      </c>
      <c r="AI1614" s="2" t="n">
        <v>0.399963490324936</v>
      </c>
      <c r="AJ1614" s="2" t="n">
        <v>0.999771845767739</v>
      </c>
    </row>
    <row r="1615">
      <c r="A1615" t="n">
        <v>135</v>
      </c>
      <c r="B1615" t="n">
        <v>1710</v>
      </c>
      <c r="C1615" t="s">
        <v>36</v>
      </c>
      <c r="D1615" t="s">
        <v>36</v>
      </c>
      <c r="E1615" t="s">
        <v>54</v>
      </c>
      <c r="F1615" t="s">
        <v>63</v>
      </c>
      <c r="G1615" t="s">
        <v>199</v>
      </c>
      <c r="H1615" t="s">
        <v>264</v>
      </c>
      <c r="I1615" t="n">
        <v>-1</v>
      </c>
      <c r="J1615" t="n">
        <v>0</v>
      </c>
      <c r="K1615" s="2" t="n">
        <v>0.466450216450216</v>
      </c>
      <c r="L1615" s="3" t="n">
        <v>78</v>
      </c>
      <c r="M1615" s="3" t="n">
        <v>125</v>
      </c>
      <c r="N1615" s="3" t="n">
        <v>2750.0691868</v>
      </c>
      <c r="O1615" s="2" t="n">
        <v>0.0194174757281553</v>
      </c>
      <c r="P1615" s="2" t="n">
        <v>0.00980392156862745</v>
      </c>
      <c r="Q1615" s="2" t="n">
        <v>0.485436893203884</v>
      </c>
      <c r="R1615" s="4" t="n">
        <v>0.128712871287129</v>
      </c>
      <c r="S1615" s="4" t="n">
        <v>0.501067961165049</v>
      </c>
      <c r="T1615" s="4" t="n">
        <v>0.855631067961165</v>
      </c>
      <c r="U1615" s="4" t="n">
        <v>0.671295304569667</v>
      </c>
      <c r="V1615" s="4" t="n">
        <v>0.671295304569667</v>
      </c>
      <c r="W1615" s="4" t="n">
        <v>0.871846190258368</v>
      </c>
      <c r="X1615" s="4" t="n">
        <v>1.09509772828232</v>
      </c>
      <c r="Y1615" t="n">
        <v>6372</v>
      </c>
      <c r="Z1615" t="n">
        <v>103</v>
      </c>
      <c r="AA1615" t="n">
        <v>6372</v>
      </c>
      <c r="AB1615" t="n">
        <v>103</v>
      </c>
      <c r="AC1615" s="2" t="n">
        <v>1</v>
      </c>
      <c r="AD1615" s="2" t="n">
        <v>0.0161644695543001</v>
      </c>
      <c r="AE1615" s="2" t="n">
        <v>0.0161644695543001</v>
      </c>
      <c r="AF1615" s="1" t="n">
        <v>38115</v>
      </c>
      <c r="AG1615" s="1" t="n">
        <v>43374</v>
      </c>
      <c r="AH1615" t="n">
        <v>140</v>
      </c>
      <c r="AI1615" s="2" t="n">
        <v>0.0216684723726977</v>
      </c>
      <c r="AJ1615" s="2" t="n">
        <v>1</v>
      </c>
    </row>
    <row r="1616">
      <c r="A1616" t="n">
        <v>160</v>
      </c>
      <c r="B1616" t="n">
        <v>1510</v>
      </c>
      <c r="C1616" t="s">
        <v>36</v>
      </c>
      <c r="D1616" t="s">
        <v>36</v>
      </c>
      <c r="E1616" t="s">
        <v>38</v>
      </c>
      <c r="F1616" t="s">
        <v>38</v>
      </c>
      <c r="G1616" t="s">
        <v>419</v>
      </c>
      <c r="H1616" t="s">
        <v>298</v>
      </c>
      <c r="I1616" t="n">
        <v>-1</v>
      </c>
      <c r="J1616" t="n">
        <v>0</v>
      </c>
      <c r="K1616" s="2" t="n">
        <v>0.423809523809524</v>
      </c>
      <c r="L1616" s="3" t="n">
        <v>111</v>
      </c>
      <c r="M1616" s="3" t="n">
        <v>-56</v>
      </c>
      <c r="N1616" s="3" t="n">
        <v>8768.38599081</v>
      </c>
      <c r="O1616" s="2" t="n">
        <v>0.0788323446768654</v>
      </c>
      <c r="P1616" s="2" t="n">
        <v>0</v>
      </c>
      <c r="Q1616" s="2" t="n">
        <v>0.14111770215423</v>
      </c>
      <c r="R1616" s="4" t="n">
        <v>-0.574309439078122</v>
      </c>
      <c r="S1616" s="4" t="n">
        <v>-1.78482672494536</v>
      </c>
      <c r="T1616" s="4" t="n">
        <v>2.36203559163284</v>
      </c>
      <c r="U1616" s="4" t="n">
        <v>-1.78500323973146</v>
      </c>
      <c r="V1616" s="4" t="n">
        <v>1.89541181781192</v>
      </c>
      <c r="W1616" s="4" t="n">
        <v>-2.01519172509439</v>
      </c>
      <c r="X1616" s="4" t="n">
        <v>2.01519172509439</v>
      </c>
      <c r="Y1616" t="n">
        <v>9075</v>
      </c>
      <c r="Z1616" t="n">
        <v>6406</v>
      </c>
      <c r="AA1616" t="n">
        <v>7579</v>
      </c>
      <c r="AB1616" t="n">
        <v>7902</v>
      </c>
      <c r="AC1616" s="2" t="n">
        <v>0.845230241456657</v>
      </c>
      <c r="AD1616" s="2" t="n">
        <v>0.810680840293597</v>
      </c>
      <c r="AE1616" s="2" t="n">
        <v>0.705895316804408</v>
      </c>
      <c r="AF1616" s="1" t="n">
        <v>32508</v>
      </c>
      <c r="AG1616" s="1" t="n">
        <v>32508</v>
      </c>
      <c r="AH1616" t="n">
        <v>7670</v>
      </c>
      <c r="AI1616" s="2" t="n">
        <v>1</v>
      </c>
      <c r="AJ1616" s="2" t="n">
        <v>0.843877214214985</v>
      </c>
    </row>
    <row r="1617">
      <c r="A1617" t="n">
        <v>305</v>
      </c>
      <c r="B1617" t="n">
        <v>820</v>
      </c>
      <c r="C1617" t="s">
        <v>36</v>
      </c>
      <c r="D1617" t="s">
        <v>36</v>
      </c>
      <c r="E1617" t="s">
        <v>49</v>
      </c>
      <c r="F1617" t="s">
        <v>38</v>
      </c>
      <c r="G1617" t="s">
        <v>283</v>
      </c>
      <c r="H1617" t="s">
        <v>354</v>
      </c>
      <c r="I1617" t="n">
        <v>-1</v>
      </c>
      <c r="J1617" t="n">
        <v>1</v>
      </c>
      <c r="K1617" s="2" t="n">
        <v>0.584249084249084</v>
      </c>
      <c r="L1617" s="3" t="n">
        <v>834</v>
      </c>
      <c r="M1617" s="3" t="n">
        <v>-216</v>
      </c>
      <c r="N1617" s="3" t="n">
        <v>8319.55065693</v>
      </c>
      <c r="O1617" s="2" t="n">
        <v>0.0129101667563206</v>
      </c>
      <c r="P1617" s="2" t="n">
        <v>0.0120825414064621</v>
      </c>
      <c r="Q1617" s="2" t="n">
        <v>0.136094674556213</v>
      </c>
      <c r="R1617" s="4" t="n">
        <v>-0.500544959128065</v>
      </c>
      <c r="S1617" s="4" t="n">
        <v>-1.66297740720817</v>
      </c>
      <c r="T1617" s="4" t="n">
        <v>2.53032544378699</v>
      </c>
      <c r="U1617" s="4" t="n">
        <v>-1.64408600846651</v>
      </c>
      <c r="V1617" s="4" t="n">
        <v>1.67942245146227</v>
      </c>
      <c r="W1617" s="4" t="n">
        <v>-1.84392842984421</v>
      </c>
      <c r="X1617" s="4" t="n">
        <v>1.84392842984421</v>
      </c>
      <c r="Y1617" t="n">
        <v>11230</v>
      </c>
      <c r="Z1617" t="n">
        <v>7436</v>
      </c>
      <c r="AA1617" t="n">
        <v>7846</v>
      </c>
      <c r="AB1617" t="n">
        <v>10820</v>
      </c>
      <c r="AC1617" s="2" t="n">
        <v>0.947744073413204</v>
      </c>
      <c r="AD1617" s="2" t="n">
        <v>0.68724584103512</v>
      </c>
      <c r="AE1617" s="2" t="n">
        <v>0.662154942119323</v>
      </c>
      <c r="AF1617" s="1" t="n">
        <v>37471</v>
      </c>
      <c r="AG1617" s="1" t="n">
        <v>32508</v>
      </c>
      <c r="AH1617" t="n">
        <v>7455</v>
      </c>
      <c r="AI1617" s="2" t="n">
        <v>0.948593968698308</v>
      </c>
      <c r="AJ1617" s="2" t="n">
        <v>0.600338218714769</v>
      </c>
    </row>
    <row r="1618">
      <c r="A1618" t="n">
        <v>403</v>
      </c>
      <c r="B1618" t="n">
        <v>416</v>
      </c>
      <c r="C1618" t="s">
        <v>36</v>
      </c>
      <c r="D1618" t="s">
        <v>36</v>
      </c>
      <c r="E1618" t="s">
        <v>57</v>
      </c>
      <c r="F1618" t="s">
        <v>134</v>
      </c>
      <c r="G1618" t="s">
        <v>58</v>
      </c>
      <c r="H1618" t="s">
        <v>465</v>
      </c>
      <c r="I1618" t="n">
        <v>-1</v>
      </c>
      <c r="J1618" t="n">
        <v>1</v>
      </c>
      <c r="K1618" s="2" t="n">
        <v>0.555555555555555</v>
      </c>
      <c r="L1618" s="3" t="n">
        <v>6</v>
      </c>
      <c r="M1618" s="3" t="n">
        <v>-5</v>
      </c>
      <c r="N1618" s="3" t="n">
        <v>9089.5085966</v>
      </c>
      <c r="O1618" s="2" t="n">
        <v>0.0181968569065343</v>
      </c>
      <c r="P1618" s="2" t="n">
        <v>0.0148148148148148</v>
      </c>
      <c r="Q1618" s="2" t="n">
        <v>0.144747725392887</v>
      </c>
      <c r="R1618" s="4" t="n">
        <v>0.573153608536928</v>
      </c>
      <c r="S1618" s="4" t="n">
        <v>1.59619520264682</v>
      </c>
      <c r="T1618" s="4" t="n">
        <v>2.17060931899641</v>
      </c>
      <c r="U1618" s="4" t="n">
        <v>1.59323844488838</v>
      </c>
      <c r="V1618" s="4" t="n">
        <v>1.60403449067402</v>
      </c>
      <c r="W1618" s="4" t="n">
        <v>1.906452761268</v>
      </c>
      <c r="X1618" s="4" t="n">
        <v>1.906452761268</v>
      </c>
      <c r="Y1618" t="n">
        <v>5368</v>
      </c>
      <c r="Z1618" t="n">
        <v>3627</v>
      </c>
      <c r="AA1618" t="n">
        <v>3788</v>
      </c>
      <c r="AB1618" t="n">
        <v>5207</v>
      </c>
      <c r="AC1618" s="2" t="n">
        <v>0.957497360084477</v>
      </c>
      <c r="AD1618" s="2" t="n">
        <v>0.696562319953908</v>
      </c>
      <c r="AE1618" s="2" t="n">
        <v>0.675670640834575</v>
      </c>
      <c r="AF1618" s="1" t="n">
        <v>39321</v>
      </c>
      <c r="AG1618" s="1" t="n">
        <v>39471</v>
      </c>
      <c r="AH1618" t="n">
        <v>4028</v>
      </c>
      <c r="AI1618" s="2" t="n">
        <v>0.964097654380086</v>
      </c>
      <c r="AJ1618" s="2" t="n">
        <v>0.687489332650623</v>
      </c>
    </row>
    <row r="1619">
      <c r="A1619" t="n">
        <v>403</v>
      </c>
      <c r="B1619" t="n">
        <v>1474</v>
      </c>
      <c r="C1619" t="s">
        <v>36</v>
      </c>
      <c r="D1619" t="s">
        <v>36</v>
      </c>
      <c r="E1619" t="s">
        <v>57</v>
      </c>
      <c r="F1619" t="s">
        <v>134</v>
      </c>
      <c r="G1619" t="s">
        <v>58</v>
      </c>
      <c r="H1619" t="s">
        <v>106</v>
      </c>
      <c r="I1619" t="n">
        <v>-1</v>
      </c>
      <c r="J1619" t="n">
        <v>0</v>
      </c>
      <c r="K1619" s="2" t="n">
        <v>0.419191919191919</v>
      </c>
      <c r="L1619" s="3" t="n">
        <v>6</v>
      </c>
      <c r="M1619" s="3" t="n">
        <v>4</v>
      </c>
      <c r="N1619" s="3" t="n">
        <v>6974.32496615</v>
      </c>
      <c r="O1619" s="2" t="n">
        <v>0.041077620698853</v>
      </c>
      <c r="P1619" s="2" t="n">
        <v>0.0285165889772416</v>
      </c>
      <c r="Q1619" s="2" t="n">
        <v>0.392904774606562</v>
      </c>
      <c r="R1619" s="4" t="n">
        <v>-0.376356050069541</v>
      </c>
      <c r="S1619" s="4" t="n">
        <v>-0.403307548679649</v>
      </c>
      <c r="T1619" s="4" t="n">
        <v>0.814403841024268</v>
      </c>
      <c r="U1619" s="4" t="n">
        <v>-0.404070239389104</v>
      </c>
      <c r="V1619" s="4" t="n">
        <v>0.66535729584509</v>
      </c>
      <c r="W1619" s="4" t="n">
        <v>-0.516665617571143</v>
      </c>
      <c r="X1619" s="4" t="n">
        <v>0.516665617571143</v>
      </c>
      <c r="Y1619" t="n">
        <v>5961</v>
      </c>
      <c r="Z1619" t="n">
        <v>3749</v>
      </c>
      <c r="AA1619" t="n">
        <v>3788</v>
      </c>
      <c r="AB1619" t="n">
        <v>5922</v>
      </c>
      <c r="AC1619" s="2" t="n">
        <v>0.989704329461457</v>
      </c>
      <c r="AD1619" s="2" t="n">
        <v>0.63306315433975</v>
      </c>
      <c r="AE1619" s="2" t="n">
        <v>0.628921321925851</v>
      </c>
      <c r="AF1619" s="1" t="n">
        <v>39321</v>
      </c>
      <c r="AG1619" s="1" t="n">
        <v>38352</v>
      </c>
      <c r="AH1619" t="n">
        <v>4178</v>
      </c>
      <c r="AI1619" s="2" t="n">
        <v>1</v>
      </c>
      <c r="AJ1619" s="2" t="n">
        <v>0.693559096945551</v>
      </c>
    </row>
    <row r="1620">
      <c r="A1620" t="n">
        <v>231</v>
      </c>
      <c r="B1620" t="n">
        <v>481</v>
      </c>
      <c r="C1620" t="s">
        <v>36</v>
      </c>
      <c r="D1620" t="s">
        <v>36</v>
      </c>
      <c r="E1620" t="s">
        <v>38</v>
      </c>
      <c r="F1620" t="s">
        <v>134</v>
      </c>
      <c r="G1620" t="s">
        <v>150</v>
      </c>
      <c r="H1620" t="s">
        <v>149</v>
      </c>
      <c r="I1620" t="n">
        <v>1</v>
      </c>
      <c r="J1620" t="n">
        <v>1</v>
      </c>
      <c r="K1620" s="2" t="n">
        <v>0.472222222222222</v>
      </c>
      <c r="L1620" s="3" t="n">
        <v>1068</v>
      </c>
      <c r="M1620" s="3" t="n">
        <v>-592</v>
      </c>
      <c r="N1620" s="3" t="n">
        <v>5411.14563956</v>
      </c>
      <c r="O1620" s="2" t="n">
        <v>0.00458015267175573</v>
      </c>
      <c r="P1620" s="2" t="n">
        <v>0.00317208564631245</v>
      </c>
      <c r="Q1620" s="2" t="n">
        <v>0.0442748091603053</v>
      </c>
      <c r="R1620" s="4" t="n">
        <v>0.767638036809816</v>
      </c>
      <c r="S1620" s="4" t="n">
        <v>4.06927480916031</v>
      </c>
      <c r="T1620" s="4" t="n">
        <v>4.6207251908397</v>
      </c>
      <c r="U1620" s="4" t="n">
        <v>4.11100866173142</v>
      </c>
      <c r="V1620" s="4" t="n">
        <v>4.11100866173142</v>
      </c>
      <c r="W1620" s="4" t="n">
        <v>4.23204619393798</v>
      </c>
      <c r="X1620" s="4" t="n">
        <v>4.23204619393798</v>
      </c>
      <c r="Y1620" t="n">
        <v>12728</v>
      </c>
      <c r="Z1620" t="n">
        <v>2620</v>
      </c>
      <c r="AA1620" t="n">
        <v>11233</v>
      </c>
      <c r="AB1620" t="n">
        <v>4115</v>
      </c>
      <c r="AC1620" s="2" t="n">
        <v>0.636695018226002</v>
      </c>
      <c r="AD1620" s="2" t="n">
        <v>0.23324134247307</v>
      </c>
      <c r="AE1620" s="2" t="n">
        <v>0.205845380263985</v>
      </c>
      <c r="AF1620" s="1" t="n">
        <v>32508</v>
      </c>
      <c r="AG1620" s="1" t="n">
        <v>41018</v>
      </c>
      <c r="AH1620" t="n">
        <v>3908</v>
      </c>
      <c r="AI1620" s="2" t="n">
        <v>0.314704461265904</v>
      </c>
      <c r="AJ1620" s="2" t="n">
        <v>0.906307977736549</v>
      </c>
    </row>
    <row r="1621">
      <c r="A1621" t="n">
        <v>299</v>
      </c>
      <c r="B1621" t="n">
        <v>992</v>
      </c>
      <c r="C1621" t="s">
        <v>36</v>
      </c>
      <c r="D1621" t="s">
        <v>36</v>
      </c>
      <c r="E1621" t="s">
        <v>38</v>
      </c>
      <c r="F1621" t="s">
        <v>49</v>
      </c>
      <c r="G1621" t="s">
        <v>262</v>
      </c>
      <c r="H1621" t="s">
        <v>226</v>
      </c>
      <c r="I1621" t="n">
        <v>1</v>
      </c>
      <c r="J1621" t="n">
        <v>0</v>
      </c>
      <c r="K1621" s="2" t="n">
        <v>0.524242424242424</v>
      </c>
      <c r="L1621" s="3" t="n">
        <v>925</v>
      </c>
      <c r="M1621" s="3" t="n">
        <v>-70</v>
      </c>
      <c r="N1621" s="3" t="n">
        <v>5453.10604015</v>
      </c>
      <c r="O1621" s="2" t="n">
        <v>0.0268034921121152</v>
      </c>
      <c r="P1621" s="2" t="n">
        <v>0.0244619910202818</v>
      </c>
      <c r="Q1621" s="2" t="n">
        <v>0.240771940572829</v>
      </c>
      <c r="R1621" s="4" t="n">
        <v>-0.568460812086874</v>
      </c>
      <c r="S1621" s="4" t="n">
        <v>-1.04905804870577</v>
      </c>
      <c r="T1621" s="4" t="n">
        <v>1.33525807933834</v>
      </c>
      <c r="U1621" s="4" t="n">
        <v>-1.03994879736845</v>
      </c>
      <c r="V1621" s="4" t="n">
        <v>1.10912832967288</v>
      </c>
      <c r="W1621" s="4" t="n">
        <v>-1.07308270271987</v>
      </c>
      <c r="X1621" s="4" t="n">
        <v>1.09798484181333</v>
      </c>
      <c r="Y1621" t="n">
        <v>7709</v>
      </c>
      <c r="Z1621" t="n">
        <v>6529</v>
      </c>
      <c r="AA1621" t="n">
        <v>7277</v>
      </c>
      <c r="AB1621" t="n">
        <v>6961</v>
      </c>
      <c r="AC1621" s="2" t="n">
        <v>0.937939951156443</v>
      </c>
      <c r="AD1621" s="2" t="n">
        <v>0.897210388896523</v>
      </c>
      <c r="AE1621" s="2" t="n">
        <v>0.846932157218835</v>
      </c>
      <c r="AF1621" s="1" t="n">
        <v>37622</v>
      </c>
      <c r="AG1621" s="1" t="n">
        <v>38352</v>
      </c>
      <c r="AH1621" t="n">
        <v>6574</v>
      </c>
      <c r="AI1621" s="2" t="n">
        <v>0.900054764512596</v>
      </c>
      <c r="AJ1621" s="2" t="n">
        <v>0.942103754657495</v>
      </c>
    </row>
    <row r="1622">
      <c r="A1622" t="n">
        <v>184</v>
      </c>
      <c r="B1622" t="n">
        <v>186</v>
      </c>
      <c r="C1622" t="s">
        <v>36</v>
      </c>
      <c r="D1622" t="s">
        <v>36</v>
      </c>
      <c r="E1622" t="s">
        <v>38</v>
      </c>
      <c r="F1622" t="s">
        <v>38</v>
      </c>
      <c r="G1622" t="s">
        <v>518</v>
      </c>
      <c r="H1622" t="s">
        <v>519</v>
      </c>
      <c r="I1622" t="n">
        <v>-1</v>
      </c>
      <c r="J1622" t="n">
        <v>0</v>
      </c>
      <c r="K1622" s="2" t="n">
        <v>0.893333333333333</v>
      </c>
      <c r="L1622" s="3" t="n">
        <v>360</v>
      </c>
      <c r="M1622" s="3" t="n">
        <v>297</v>
      </c>
      <c r="N1622" s="3" t="n">
        <v>4280.51939302</v>
      </c>
      <c r="O1622" s="2" t="n">
        <v>0.167950693374422</v>
      </c>
      <c r="P1622" s="2"/>
      <c r="Q1622" s="2" t="n">
        <v>0.167950693374422</v>
      </c>
      <c r="R1622" s="4" t="n">
        <v>-0.83037037037037</v>
      </c>
      <c r="S1622" s="4" t="n">
        <v>-1.3482280431433</v>
      </c>
      <c r="T1622" s="4" t="n">
        <v>1.55716486902928</v>
      </c>
      <c r="U1622" s="4" t="n">
        <v>-1.36079289888819</v>
      </c>
      <c r="V1622" s="4" t="n">
        <v>1.36079289888819</v>
      </c>
      <c r="W1622" s="4" t="n">
        <v>-1.10424854381291</v>
      </c>
      <c r="X1622" s="4" t="n">
        <v>1.10424854381291</v>
      </c>
      <c r="Y1622" t="n">
        <v>4749</v>
      </c>
      <c r="Z1622" t="n">
        <v>3245</v>
      </c>
      <c r="AA1622" t="n">
        <v>4383</v>
      </c>
      <c r="AB1622" t="n">
        <v>3611</v>
      </c>
      <c r="AC1622" s="2" t="n">
        <v>0.898643035170313</v>
      </c>
      <c r="AD1622" s="2" t="n">
        <v>0.740360483686972</v>
      </c>
      <c r="AE1622" s="2" t="n">
        <v>0.683301747736366</v>
      </c>
      <c r="AF1622" s="1" t="n">
        <v>32508</v>
      </c>
      <c r="AG1622" s="1" t="n">
        <v>33970</v>
      </c>
      <c r="AH1622" t="n">
        <v>3651</v>
      </c>
      <c r="AI1622" s="2" t="n">
        <v>0.714062194406415</v>
      </c>
      <c r="AJ1622" s="2" t="n">
        <v>1</v>
      </c>
    </row>
    <row r="1623">
      <c r="A1623" t="n">
        <v>429</v>
      </c>
      <c r="B1623" t="n">
        <v>1097</v>
      </c>
      <c r="C1623" t="s">
        <v>36</v>
      </c>
      <c r="D1623" t="s">
        <v>36</v>
      </c>
      <c r="E1623" t="s">
        <v>49</v>
      </c>
      <c r="F1623" t="s">
        <v>38</v>
      </c>
      <c r="G1623" t="s">
        <v>70</v>
      </c>
      <c r="H1623" t="s">
        <v>126</v>
      </c>
      <c r="I1623" t="n">
        <v>-1</v>
      </c>
      <c r="J1623" t="n">
        <v>0</v>
      </c>
      <c r="K1623" s="2" t="n">
        <v>0.658119658119658</v>
      </c>
      <c r="L1623" s="3" t="n">
        <v>1051</v>
      </c>
      <c r="M1623" s="3" t="n">
        <v>168</v>
      </c>
      <c r="N1623" s="3" t="n">
        <v>4187.34178375</v>
      </c>
      <c r="O1623" s="2" t="n">
        <v>0.0443186524920613</v>
      </c>
      <c r="P1623" s="2" t="n">
        <v>0.0401122019635344</v>
      </c>
      <c r="Q1623" s="2" t="n">
        <v>0.40701366836946</v>
      </c>
      <c r="R1623" s="4" t="n">
        <v>-0.218722912453048</v>
      </c>
      <c r="S1623" s="4" t="n">
        <v>-0.102844125362419</v>
      </c>
      <c r="T1623" s="4" t="n">
        <v>0.884315891205296</v>
      </c>
      <c r="U1623" s="4" t="n">
        <v>-0.10259879507018</v>
      </c>
      <c r="V1623" s="4" t="n">
        <v>0.523853145036356</v>
      </c>
      <c r="W1623" s="4" t="n">
        <v>0.102428632681261</v>
      </c>
      <c r="X1623" s="4" t="n">
        <v>0.313352315055056</v>
      </c>
      <c r="Y1623" t="n">
        <v>12599</v>
      </c>
      <c r="Z1623" t="n">
        <v>7243</v>
      </c>
      <c r="AA1623" t="n">
        <v>7706</v>
      </c>
      <c r="AB1623" t="n">
        <v>12136</v>
      </c>
      <c r="AC1623" s="2" t="n">
        <v>0.939916947832858</v>
      </c>
      <c r="AD1623" s="2" t="n">
        <v>0.596819380355966</v>
      </c>
      <c r="AE1623" s="2" t="n">
        <v>0.57488689578538</v>
      </c>
      <c r="AF1623" s="1" t="n">
        <v>37512</v>
      </c>
      <c r="AG1623" s="1" t="n">
        <v>32508</v>
      </c>
      <c r="AH1623" t="n">
        <v>7414</v>
      </c>
      <c r="AI1623" s="2" t="n">
        <v>0.948324379636736</v>
      </c>
      <c r="AJ1623" s="2" t="n">
        <v>0.597036559832501</v>
      </c>
    </row>
    <row r="1624">
      <c r="A1624" t="n">
        <v>513</v>
      </c>
      <c r="B1624" t="n">
        <v>1731</v>
      </c>
      <c r="C1624" t="s">
        <v>36</v>
      </c>
      <c r="D1624" t="s">
        <v>36</v>
      </c>
      <c r="E1624" t="s">
        <v>44</v>
      </c>
      <c r="F1624" t="s">
        <v>38</v>
      </c>
      <c r="G1624" t="s">
        <v>195</v>
      </c>
      <c r="H1624" t="s">
        <v>135</v>
      </c>
      <c r="I1624" t="n">
        <v>-1</v>
      </c>
      <c r="J1624" t="n">
        <v>0</v>
      </c>
      <c r="K1624" s="2" t="n">
        <v>0.351851851851852</v>
      </c>
      <c r="L1624" s="3" t="n">
        <v>330</v>
      </c>
      <c r="M1624" s="3" t="n">
        <v>-60</v>
      </c>
      <c r="N1624" s="3" t="n">
        <v>5011.01280405</v>
      </c>
      <c r="O1624" s="2" t="n">
        <v>0.0365853658536585</v>
      </c>
      <c r="P1624" s="2" t="n">
        <v>0.03366524419156</v>
      </c>
      <c r="Q1624" s="2" t="n">
        <v>0.389305816135084</v>
      </c>
      <c r="R1624" s="4" t="n">
        <v>-0.185978578383642</v>
      </c>
      <c r="S1624" s="4" t="n">
        <v>-0.322467166979362</v>
      </c>
      <c r="T1624" s="4" t="n">
        <v>0.85389305816135</v>
      </c>
      <c r="U1624" s="4" t="n">
        <v>-0.298955343171908</v>
      </c>
      <c r="V1624" s="4" t="n">
        <v>0.498819198568242</v>
      </c>
      <c r="W1624" s="4" t="n">
        <v>-0.0960552643457659</v>
      </c>
      <c r="X1624" s="4" t="n">
        <v>0.476289092523962</v>
      </c>
      <c r="Y1624" t="n">
        <v>6952</v>
      </c>
      <c r="Z1624" t="n">
        <v>2132</v>
      </c>
      <c r="AA1624" t="n">
        <v>6689</v>
      </c>
      <c r="AB1624" t="n">
        <v>2395</v>
      </c>
      <c r="AC1624" s="2" t="n">
        <v>0.890187891440501</v>
      </c>
      <c r="AD1624" s="2" t="n">
        <v>0.318732246972642</v>
      </c>
      <c r="AE1624" s="2" t="n">
        <v>0.306674338319908</v>
      </c>
      <c r="AF1624" s="1" t="n">
        <v>38257</v>
      </c>
      <c r="AG1624" s="1" t="n">
        <v>42005</v>
      </c>
      <c r="AH1624" t="n">
        <v>2921</v>
      </c>
      <c r="AI1624" s="2" t="n">
        <v>0.412978933974268</v>
      </c>
      <c r="AJ1624" s="2" t="n">
        <v>1</v>
      </c>
    </row>
    <row r="1625">
      <c r="A1625" t="n">
        <v>12</v>
      </c>
      <c r="B1625" t="n">
        <v>353</v>
      </c>
      <c r="C1625" t="s">
        <v>36</v>
      </c>
      <c r="D1625" t="s">
        <v>36</v>
      </c>
      <c r="E1625" t="s">
        <v>38</v>
      </c>
      <c r="F1625" t="s">
        <v>44</v>
      </c>
      <c r="G1625" t="s">
        <v>147</v>
      </c>
      <c r="H1625" t="s">
        <v>369</v>
      </c>
      <c r="I1625" t="n">
        <v>-1</v>
      </c>
      <c r="J1625" t="n">
        <v>0</v>
      </c>
      <c r="K1625" s="2" t="n">
        <v>0.647923226870595</v>
      </c>
      <c r="L1625" s="3" t="n">
        <v>28</v>
      </c>
      <c r="M1625" s="3" t="n">
        <v>4</v>
      </c>
      <c r="N1625" s="3" t="n">
        <v>9780.87292839</v>
      </c>
      <c r="O1625" s="2" t="n">
        <v>0.0532319391634981</v>
      </c>
      <c r="P1625" s="2" t="n">
        <v>0.0495201535508637</v>
      </c>
      <c r="Q1625" s="2" t="n">
        <v>0.42851711026616</v>
      </c>
      <c r="R1625" s="4" t="n">
        <v>-0.0417670682730924</v>
      </c>
      <c r="S1625" s="4" t="n">
        <v>0.0103802281368821</v>
      </c>
      <c r="T1625" s="4" t="n">
        <v>0.913346007604557</v>
      </c>
      <c r="U1625" s="4" t="n">
        <v>0.0172284819062908</v>
      </c>
      <c r="V1625" s="4" t="n">
        <v>0.485048299185089</v>
      </c>
      <c r="W1625" s="4" t="n">
        <v>0.0262994483239838</v>
      </c>
      <c r="X1625" s="4" t="n">
        <v>0.241326835023584</v>
      </c>
      <c r="Y1625" t="n">
        <v>6892</v>
      </c>
      <c r="Z1625" t="n">
        <v>5260</v>
      </c>
      <c r="AA1625" t="n">
        <v>5351</v>
      </c>
      <c r="AB1625" t="n">
        <v>6801</v>
      </c>
      <c r="AC1625" s="2" t="n">
        <v>0.982993832928425</v>
      </c>
      <c r="AD1625" s="2" t="n">
        <v>0.773415674165564</v>
      </c>
      <c r="AE1625" s="2" t="n">
        <v>0.763203714451538</v>
      </c>
      <c r="AF1625" s="1" t="n">
        <v>38718</v>
      </c>
      <c r="AG1625" s="1" t="n">
        <v>38352</v>
      </c>
      <c r="AH1625" t="n">
        <v>5843</v>
      </c>
      <c r="AI1625" s="2" t="n">
        <v>1</v>
      </c>
      <c r="AJ1625" s="2" t="n">
        <v>0.837345944396675</v>
      </c>
    </row>
    <row r="1626">
      <c r="A1626" t="n">
        <v>13</v>
      </c>
      <c r="B1626" t="n">
        <v>156</v>
      </c>
      <c r="C1626" t="s">
        <v>36</v>
      </c>
      <c r="D1626" t="s">
        <v>36</v>
      </c>
      <c r="E1626" t="s">
        <v>49</v>
      </c>
      <c r="F1626" t="s">
        <v>38</v>
      </c>
      <c r="G1626" t="s">
        <v>320</v>
      </c>
      <c r="H1626" t="s">
        <v>250</v>
      </c>
      <c r="I1626" t="n">
        <v>-1</v>
      </c>
      <c r="J1626" t="n">
        <v>0</v>
      </c>
      <c r="K1626" s="2" t="n">
        <v>0.612978524743231</v>
      </c>
      <c r="L1626" s="3" t="n">
        <v>495</v>
      </c>
      <c r="M1626" s="3" t="n">
        <v>-95</v>
      </c>
      <c r="N1626" s="3" t="n">
        <v>7197.73901946</v>
      </c>
      <c r="O1626" s="2"/>
      <c r="P1626" s="2"/>
      <c r="Q1626" s="2"/>
      <c r="R1626" s="4"/>
      <c r="S1626" s="4"/>
      <c r="T1626" s="4"/>
      <c r="U1626" s="4"/>
      <c r="V1626" s="4"/>
      <c r="W1626" s="4" t="n">
        <v>2.43693108339716</v>
      </c>
      <c r="X1626" s="4" t="n">
        <v>2.43693108339716</v>
      </c>
      <c r="Y1626" t="n">
        <v>10357</v>
      </c>
      <c r="Z1626" t="n">
        <v>0</v>
      </c>
      <c r="AA1626" t="n">
        <v>7676</v>
      </c>
      <c r="AB1626" t="n">
        <v>2681</v>
      </c>
      <c r="AC1626" s="2" t="n">
        <v>0</v>
      </c>
      <c r="AD1626" s="2" t="n">
        <v>0</v>
      </c>
      <c r="AE1626" s="2" t="n">
        <v>0</v>
      </c>
      <c r="AF1626" s="1" t="n">
        <v>37637</v>
      </c>
      <c r="AG1626" s="1" t="n">
        <v>32508</v>
      </c>
      <c r="AH1626" t="n">
        <v>0</v>
      </c>
      <c r="AI1626" s="2" t="n">
        <v>0</v>
      </c>
      <c r="AJ1626" s="2" t="n">
        <v>0</v>
      </c>
    </row>
    <row r="1627">
      <c r="A1627" t="n">
        <v>13</v>
      </c>
      <c r="B1627" t="n">
        <v>92</v>
      </c>
      <c r="C1627" t="s">
        <v>36</v>
      </c>
      <c r="D1627" t="s">
        <v>36</v>
      </c>
      <c r="E1627" t="s">
        <v>49</v>
      </c>
      <c r="F1627" t="s">
        <v>49</v>
      </c>
      <c r="G1627" t="s">
        <v>320</v>
      </c>
      <c r="H1627" t="s">
        <v>261</v>
      </c>
      <c r="I1627" t="n">
        <v>-1</v>
      </c>
      <c r="J1627" t="n">
        <v>0</v>
      </c>
      <c r="K1627" s="2" t="n">
        <v>0.452380952380952</v>
      </c>
      <c r="L1627" s="3" t="n">
        <v>495</v>
      </c>
      <c r="M1627" s="3" t="n">
        <v>26</v>
      </c>
      <c r="N1627" s="3" t="n">
        <v>8825.57400216</v>
      </c>
      <c r="O1627" s="2" t="n">
        <v>0.0689206762028609</v>
      </c>
      <c r="P1627" s="2" t="n">
        <v>0.0631471488989354</v>
      </c>
      <c r="Q1627" s="2" t="n">
        <v>0.543707556711458</v>
      </c>
      <c r="R1627" s="4" t="n">
        <v>0.342954686530106</v>
      </c>
      <c r="S1627" s="4" t="n">
        <v>0.282921543129606</v>
      </c>
      <c r="T1627" s="4" t="n">
        <v>0.614029764484892</v>
      </c>
      <c r="U1627" s="4" t="n">
        <v>0.258708945880274</v>
      </c>
      <c r="V1627" s="4" t="n">
        <v>0.35817019000543</v>
      </c>
      <c r="W1627" s="4" t="n">
        <v>0.322941391895316</v>
      </c>
      <c r="X1627" s="4" t="n">
        <v>0.322941391895316</v>
      </c>
      <c r="Y1627" t="n">
        <v>7689</v>
      </c>
      <c r="Z1627" t="n">
        <v>6921</v>
      </c>
      <c r="AA1627" t="n">
        <v>7676</v>
      </c>
      <c r="AB1627" t="n">
        <v>6934</v>
      </c>
      <c r="AC1627" s="2" t="n">
        <v>0.998125180271128</v>
      </c>
      <c r="AD1627" s="2" t="n">
        <v>0.901641479937467</v>
      </c>
      <c r="AE1627" s="2" t="n">
        <v>0.900117050331643</v>
      </c>
      <c r="AF1627" s="1" t="n">
        <v>37637</v>
      </c>
      <c r="AG1627" s="1" t="n">
        <v>38352</v>
      </c>
      <c r="AH1627" t="n">
        <v>6978</v>
      </c>
      <c r="AI1627" s="2" t="n">
        <v>0.907058364747173</v>
      </c>
      <c r="AJ1627" s="2" t="n">
        <v>1</v>
      </c>
    </row>
    <row r="1628">
      <c r="A1628" t="n">
        <v>99</v>
      </c>
      <c r="B1628" t="n">
        <v>1641</v>
      </c>
      <c r="C1628" t="s">
        <v>36</v>
      </c>
      <c r="D1628" t="s">
        <v>36</v>
      </c>
      <c r="E1628" t="s">
        <v>38</v>
      </c>
      <c r="F1628" t="s">
        <v>38</v>
      </c>
      <c r="G1628" t="s">
        <v>123</v>
      </c>
      <c r="H1628" t="s">
        <v>375</v>
      </c>
      <c r="I1628" t="n">
        <v>-1</v>
      </c>
      <c r="J1628" t="n">
        <v>0</v>
      </c>
      <c r="K1628" s="2" t="n">
        <v>0.428571428571429</v>
      </c>
      <c r="L1628" s="3" t="n">
        <v>811</v>
      </c>
      <c r="M1628" s="3" t="n">
        <v>-199</v>
      </c>
      <c r="N1628" s="3" t="n">
        <v>3896.40332397</v>
      </c>
      <c r="O1628" s="2"/>
      <c r="P1628" s="2"/>
      <c r="Q1628" s="2"/>
      <c r="R1628" s="4"/>
      <c r="S1628" s="4"/>
      <c r="T1628" s="4"/>
      <c r="U1628" s="4"/>
      <c r="V1628" s="4"/>
      <c r="W1628" s="4" t="n">
        <v>-0.768518916825685</v>
      </c>
      <c r="X1628" s="4" t="n">
        <v>1.34229038647828</v>
      </c>
      <c r="Y1628" t="n">
        <v>9286</v>
      </c>
      <c r="Z1628" t="n">
        <v>0</v>
      </c>
      <c r="AA1628" t="n">
        <v>7824</v>
      </c>
      <c r="AB1628" t="n">
        <v>1462</v>
      </c>
      <c r="AC1628" s="2" t="n">
        <v>0</v>
      </c>
      <c r="AD1628" s="2" t="n">
        <v>0</v>
      </c>
      <c r="AE1628" s="2" t="n">
        <v>0</v>
      </c>
      <c r="AF1628" s="1" t="n">
        <v>37009</v>
      </c>
      <c r="AG1628" s="1" t="n">
        <v>32508</v>
      </c>
      <c r="AH1628" t="n">
        <v>0</v>
      </c>
      <c r="AI1628" s="2" t="n">
        <v>0</v>
      </c>
      <c r="AJ1628" s="2" t="n">
        <v>0</v>
      </c>
    </row>
    <row r="1629">
      <c r="A1629" t="n">
        <v>108</v>
      </c>
      <c r="B1629" t="n">
        <v>229</v>
      </c>
      <c r="C1629" t="s">
        <v>36</v>
      </c>
      <c r="D1629" t="s">
        <v>36</v>
      </c>
      <c r="E1629" t="s">
        <v>49</v>
      </c>
      <c r="F1629" t="s">
        <v>38</v>
      </c>
      <c r="G1629" t="s">
        <v>475</v>
      </c>
      <c r="H1629" t="s">
        <v>47</v>
      </c>
      <c r="I1629" t="n">
        <v>-1</v>
      </c>
      <c r="J1629" t="n">
        <v>0</v>
      </c>
      <c r="K1629" s="2" t="n">
        <v>0.420634920634921</v>
      </c>
      <c r="L1629" s="3" t="n">
        <v>600</v>
      </c>
      <c r="M1629" s="3" t="n">
        <v>0</v>
      </c>
      <c r="N1629" s="3" t="n">
        <v>0</v>
      </c>
      <c r="O1629" s="2" t="n">
        <v>0.76410045286126</v>
      </c>
      <c r="P1629" s="2" t="n">
        <v>0.745478802253187</v>
      </c>
      <c r="Q1629" s="2" t="n">
        <v>0.919445588033484</v>
      </c>
      <c r="R1629" s="4" t="n">
        <v>0.175101803374055</v>
      </c>
      <c r="S1629" s="4" t="n">
        <v>0.0312611499931386</v>
      </c>
      <c r="T1629" s="4" t="n">
        <v>0.0869493618773162</v>
      </c>
      <c r="U1629" s="4" t="n">
        <v>0.029171671737949</v>
      </c>
      <c r="V1629" s="4" t="n">
        <v>0.0521315531856875</v>
      </c>
      <c r="W1629" s="4" t="n">
        <v>-0.0196663185452622</v>
      </c>
      <c r="X1629" s="4" t="n">
        <v>0.0686398206144039</v>
      </c>
      <c r="Y1629" t="n">
        <v>7835</v>
      </c>
      <c r="Z1629" t="n">
        <v>7287</v>
      </c>
      <c r="AA1629" t="n">
        <v>7828</v>
      </c>
      <c r="AB1629" t="n">
        <v>7294</v>
      </c>
      <c r="AC1629" s="2" t="n">
        <v>0.999040307101727</v>
      </c>
      <c r="AD1629" s="2" t="n">
        <v>0.930889115993868</v>
      </c>
      <c r="AE1629" s="2" t="n">
        <v>0.930057434588385</v>
      </c>
      <c r="AF1629" s="1" t="n">
        <v>37470</v>
      </c>
      <c r="AG1629" s="1" t="n">
        <v>37622</v>
      </c>
      <c r="AH1629" t="n">
        <v>7304</v>
      </c>
      <c r="AI1629" s="2" t="n">
        <v>0.929262086513995</v>
      </c>
      <c r="AJ1629" s="2" t="n">
        <v>1</v>
      </c>
    </row>
    <row r="1630">
      <c r="A1630" t="n">
        <v>163</v>
      </c>
      <c r="B1630" t="n">
        <v>1486</v>
      </c>
      <c r="C1630" t="s">
        <v>36</v>
      </c>
      <c r="D1630" t="s">
        <v>36</v>
      </c>
      <c r="E1630" t="s">
        <v>38</v>
      </c>
      <c r="F1630" t="s">
        <v>38</v>
      </c>
      <c r="G1630" t="s">
        <v>373</v>
      </c>
      <c r="H1630" t="s">
        <v>97</v>
      </c>
      <c r="I1630" t="n">
        <v>-1</v>
      </c>
      <c r="J1630" t="n">
        <v>0</v>
      </c>
      <c r="K1630" s="2" t="n">
        <v>0.50359477124183</v>
      </c>
      <c r="L1630" s="3" t="n">
        <v>195</v>
      </c>
      <c r="M1630" s="3" t="n">
        <v>-49</v>
      </c>
      <c r="N1630" s="3" t="n">
        <v>2491.80042144</v>
      </c>
      <c r="O1630" s="2"/>
      <c r="P1630" s="2"/>
      <c r="Q1630" s="2"/>
      <c r="R1630" s="4"/>
      <c r="S1630" s="4"/>
      <c r="T1630" s="4"/>
      <c r="U1630" s="4"/>
      <c r="V1630" s="4"/>
      <c r="W1630" s="4" t="n">
        <v>1.41045199677352</v>
      </c>
      <c r="X1630" s="4" t="n">
        <v>1.41045199677352</v>
      </c>
      <c r="Y1630" t="n">
        <v>8229</v>
      </c>
      <c r="Z1630" t="n">
        <v>0</v>
      </c>
      <c r="AA1630" t="n">
        <v>4292</v>
      </c>
      <c r="AB1630" t="n">
        <v>3937</v>
      </c>
      <c r="AC1630" s="2" t="n">
        <v>0</v>
      </c>
      <c r="AD1630" s="2" t="n">
        <v>0</v>
      </c>
      <c r="AE1630" s="2" t="n">
        <v>0</v>
      </c>
      <c r="AF1630" s="1" t="n">
        <v>32508</v>
      </c>
      <c r="AG1630" s="1" t="n">
        <v>37988</v>
      </c>
      <c r="AH1630" t="n">
        <v>0</v>
      </c>
      <c r="AI1630" s="2" t="n">
        <v>0</v>
      </c>
      <c r="AJ1630" s="2" t="n">
        <v>0</v>
      </c>
    </row>
    <row r="1631">
      <c r="A1631" t="n">
        <v>266</v>
      </c>
      <c r="B1631" t="n">
        <v>1385</v>
      </c>
      <c r="C1631" t="s">
        <v>36</v>
      </c>
      <c r="D1631" t="s">
        <v>36</v>
      </c>
      <c r="E1631" t="s">
        <v>44</v>
      </c>
      <c r="F1631" t="s">
        <v>134</v>
      </c>
      <c r="G1631" t="s">
        <v>116</v>
      </c>
      <c r="H1631" t="s">
        <v>296</v>
      </c>
      <c r="I1631" t="n">
        <v>-1</v>
      </c>
      <c r="J1631" t="n">
        <v>0</v>
      </c>
      <c r="K1631" s="2" t="n">
        <v>0.569444444444444</v>
      </c>
      <c r="L1631" s="3" t="n">
        <v>113</v>
      </c>
      <c r="M1631" s="3" t="n">
        <v>-59</v>
      </c>
      <c r="N1631" s="3" t="n">
        <v>5990.26182875</v>
      </c>
      <c r="O1631" s="2" t="n">
        <v>0.013705993012631</v>
      </c>
      <c r="P1631" s="2" t="n">
        <v>0.0127405801030089</v>
      </c>
      <c r="Q1631" s="2" t="n">
        <v>0.16957807041118</v>
      </c>
      <c r="R1631" s="4" t="n">
        <v>-0.611444141689373</v>
      </c>
      <c r="S1631" s="4" t="n">
        <v>-1.60827734479978</v>
      </c>
      <c r="T1631" s="4" t="n">
        <v>1.89905939263639</v>
      </c>
      <c r="U1631" s="4" t="n">
        <v>-1.60958049392602</v>
      </c>
      <c r="V1631" s="4" t="n">
        <v>1.62689625143683</v>
      </c>
      <c r="W1631" s="4" t="n">
        <v>-1.68808572458251</v>
      </c>
      <c r="X1631" s="4" t="n">
        <v>1.68808572458251</v>
      </c>
      <c r="Y1631" t="n">
        <v>5651</v>
      </c>
      <c r="Z1631" t="n">
        <v>3721</v>
      </c>
      <c r="AA1631" t="n">
        <v>5596</v>
      </c>
      <c r="AB1631" t="n">
        <v>3776</v>
      </c>
      <c r="AC1631" s="2" t="n">
        <v>0.985434322033898</v>
      </c>
      <c r="AD1631" s="2" t="n">
        <v>0.66493924231594</v>
      </c>
      <c r="AE1631" s="2" t="n">
        <v>0.658467527871173</v>
      </c>
      <c r="AF1631" s="1" t="n">
        <v>38352</v>
      </c>
      <c r="AG1631" s="1" t="n">
        <v>38352</v>
      </c>
      <c r="AH1631" t="n">
        <v>3895</v>
      </c>
      <c r="AI1631" s="2" t="n">
        <v>0.620321707278229</v>
      </c>
      <c r="AJ1631" s="2" t="n">
        <v>1</v>
      </c>
    </row>
    <row r="1632">
      <c r="A1632" t="n">
        <v>271</v>
      </c>
      <c r="B1632" t="n">
        <v>1668</v>
      </c>
      <c r="C1632" t="s">
        <v>36</v>
      </c>
      <c r="D1632" t="s">
        <v>36</v>
      </c>
      <c r="E1632" t="s">
        <v>44</v>
      </c>
      <c r="F1632" t="s">
        <v>38</v>
      </c>
      <c r="G1632" t="s">
        <v>207</v>
      </c>
      <c r="H1632" t="s">
        <v>420</v>
      </c>
      <c r="I1632" t="n">
        <v>-1</v>
      </c>
      <c r="J1632" t="n">
        <v>0</v>
      </c>
      <c r="K1632" s="2" t="n">
        <v>0.569444444444444</v>
      </c>
      <c r="L1632" s="3" t="n">
        <v>580</v>
      </c>
      <c r="M1632" s="3" t="n">
        <v>10</v>
      </c>
      <c r="N1632" s="3" t="n">
        <v>9615.72204039</v>
      </c>
      <c r="O1632" s="2"/>
      <c r="P1632" s="2"/>
      <c r="Q1632" s="2"/>
      <c r="R1632" s="4"/>
      <c r="S1632" s="4"/>
      <c r="T1632" s="4"/>
      <c r="U1632" s="4"/>
      <c r="V1632" s="4"/>
      <c r="W1632" s="4" t="n">
        <v>-1.31501711119546</v>
      </c>
      <c r="X1632" s="4" t="n">
        <v>1.31501711119546</v>
      </c>
      <c r="Y1632" t="n">
        <v>10370</v>
      </c>
      <c r="Z1632" t="n">
        <v>0</v>
      </c>
      <c r="AA1632" t="n">
        <v>6891</v>
      </c>
      <c r="AB1632" t="n">
        <v>3479</v>
      </c>
      <c r="AC1632" s="2" t="n">
        <v>0</v>
      </c>
      <c r="AD1632" s="2" t="n">
        <v>0</v>
      </c>
      <c r="AE1632" s="2" t="n">
        <v>0</v>
      </c>
      <c r="AF1632" s="1" t="n">
        <v>38136</v>
      </c>
      <c r="AG1632" s="1" t="n">
        <v>32508</v>
      </c>
      <c r="AH1632" t="n">
        <v>0</v>
      </c>
      <c r="AI1632" s="2" t="n">
        <v>0</v>
      </c>
      <c r="AJ1632" s="2" t="n">
        <v>0</v>
      </c>
    </row>
    <row r="1633">
      <c r="A1633" t="n">
        <v>389</v>
      </c>
      <c r="B1633" t="n">
        <v>1278</v>
      </c>
      <c r="C1633" t="s">
        <v>36</v>
      </c>
      <c r="D1633" t="s">
        <v>36</v>
      </c>
      <c r="E1633" t="s">
        <v>44</v>
      </c>
      <c r="F1633" t="s">
        <v>38</v>
      </c>
      <c r="G1633" t="s">
        <v>327</v>
      </c>
      <c r="H1633" t="s">
        <v>493</v>
      </c>
      <c r="I1633" t="n">
        <v>-1</v>
      </c>
      <c r="J1633" t="n">
        <v>1</v>
      </c>
      <c r="K1633" s="2" t="n">
        <v>0.490740740740741</v>
      </c>
      <c r="L1633" s="3" t="n">
        <v>95</v>
      </c>
      <c r="M1633" s="3" t="n">
        <v>-36</v>
      </c>
      <c r="N1633" s="3" t="n">
        <v>8770.69663086</v>
      </c>
      <c r="O1633" s="2" t="n">
        <v>0.0110041265474553</v>
      </c>
      <c r="P1633" s="2" t="n">
        <v>0.00834492350486787</v>
      </c>
      <c r="Q1633" s="2" t="n">
        <v>0.0729023383768913</v>
      </c>
      <c r="R1633" s="4" t="n">
        <v>0.838664812239221</v>
      </c>
      <c r="S1633" s="4" t="n">
        <v>3.11856946354883</v>
      </c>
      <c r="T1633" s="4" t="n">
        <v>3.31581843191197</v>
      </c>
      <c r="U1633" s="4" t="n">
        <v>3.13407599815831</v>
      </c>
      <c r="V1633" s="4" t="n">
        <v>3.13407599815831</v>
      </c>
      <c r="W1633" s="4" t="n">
        <v>1.07798118653814</v>
      </c>
      <c r="X1633" s="4" t="n">
        <v>1.07798118653814</v>
      </c>
      <c r="Y1633" t="n">
        <v>11512</v>
      </c>
      <c r="Z1633" t="n">
        <v>727</v>
      </c>
      <c r="AA1633" t="n">
        <v>5668</v>
      </c>
      <c r="AB1633" t="n">
        <v>6571</v>
      </c>
      <c r="AC1633" s="2" t="n">
        <v>0.128263937896965</v>
      </c>
      <c r="AD1633" s="2" t="n">
        <v>0.11063765028154</v>
      </c>
      <c r="AE1633" s="2" t="n">
        <v>0.0631514940931202</v>
      </c>
      <c r="AF1633" s="1" t="n">
        <v>38352</v>
      </c>
      <c r="AG1633" s="1" t="n">
        <v>32508</v>
      </c>
      <c r="AH1633" t="n">
        <v>730</v>
      </c>
      <c r="AI1633" s="2" t="n">
        <v>0.104614502722843</v>
      </c>
      <c r="AJ1633" s="2" t="n">
        <v>0.111043504715546</v>
      </c>
    </row>
    <row r="1634">
      <c r="A1634" t="n">
        <v>163</v>
      </c>
      <c r="B1634" t="n">
        <v>2477</v>
      </c>
      <c r="C1634" t="s">
        <v>36</v>
      </c>
      <c r="D1634" t="s">
        <v>53</v>
      </c>
      <c r="E1634" t="s">
        <v>38</v>
      </c>
      <c r="F1634" t="s">
        <v>53</v>
      </c>
      <c r="G1634" t="s">
        <v>373</v>
      </c>
      <c r="H1634" t="s">
        <v>98</v>
      </c>
      <c r="I1634" t="n">
        <v>-1</v>
      </c>
      <c r="J1634" t="n">
        <v>1</v>
      </c>
      <c r="K1634" s="2" t="n">
        <v>0</v>
      </c>
      <c r="L1634" s="3" t="n">
        <v>195</v>
      </c>
      <c r="M1634" s="3" t="n">
        <v>-138</v>
      </c>
      <c r="N1634" s="3" t="n">
        <v>9175.76021585</v>
      </c>
      <c r="O1634" s="2" t="n">
        <v>0.00885780885780886</v>
      </c>
      <c r="P1634" s="2" t="n">
        <v>0.00677801984991528</v>
      </c>
      <c r="Q1634" s="2" t="n">
        <v>0.0671328671328671</v>
      </c>
      <c r="R1634" s="4" t="n">
        <v>0.863593603010348</v>
      </c>
      <c r="S1634" s="4" t="n">
        <v>3.0904662004662</v>
      </c>
      <c r="T1634" s="4" t="n">
        <v>3.25755244755245</v>
      </c>
      <c r="U1634" s="4" t="n">
        <v>3.09321926740271</v>
      </c>
      <c r="V1634" s="4" t="n">
        <v>3.09321926740271</v>
      </c>
      <c r="W1634" s="4" t="n">
        <v>2.26316762345403</v>
      </c>
      <c r="X1634" s="4" t="n">
        <v>2.26316762345403</v>
      </c>
      <c r="Y1634" t="n">
        <v>45755</v>
      </c>
      <c r="Z1634" t="n">
        <v>4290</v>
      </c>
      <c r="AA1634" t="n">
        <v>4292</v>
      </c>
      <c r="AB1634" t="n">
        <v>45753</v>
      </c>
      <c r="AC1634" s="2" t="n">
        <v>0.999534016775396</v>
      </c>
      <c r="AD1634" s="2" t="n">
        <v>0.0937643433217494</v>
      </c>
      <c r="AE1634" s="2" t="n">
        <v>0.093760244781991</v>
      </c>
      <c r="AF1634" s="1" t="n">
        <v>32508</v>
      </c>
      <c r="AG1634" s="1" t="n">
        <v>-8034</v>
      </c>
      <c r="AH1634" t="n">
        <v>4383</v>
      </c>
      <c r="AI1634" s="2" t="n">
        <v>1</v>
      </c>
      <c r="AJ1634" s="2" t="n">
        <v>0.0952432690845086</v>
      </c>
    </row>
    <row r="1635">
      <c r="A1635" t="n">
        <v>164</v>
      </c>
      <c r="B1635" t="n">
        <v>165</v>
      </c>
      <c r="C1635" t="s">
        <v>36</v>
      </c>
      <c r="D1635" t="s">
        <v>36</v>
      </c>
      <c r="E1635" t="s">
        <v>38</v>
      </c>
      <c r="F1635" t="s">
        <v>49</v>
      </c>
      <c r="G1635" t="s">
        <v>374</v>
      </c>
      <c r="H1635" t="s">
        <v>64</v>
      </c>
      <c r="I1635" t="n">
        <v>-1</v>
      </c>
      <c r="J1635" t="n">
        <v>0</v>
      </c>
      <c r="K1635" s="2" t="n">
        <v>0.833968253968254</v>
      </c>
      <c r="L1635" s="3" t="n">
        <v>902</v>
      </c>
      <c r="M1635" s="3" t="n">
        <v>0</v>
      </c>
      <c r="N1635" s="3" t="n">
        <v>1.36696653</v>
      </c>
      <c r="O1635" s="2" t="n">
        <v>0.734382159767833</v>
      </c>
      <c r="P1635" s="2" t="n">
        <v>0.71334214002642</v>
      </c>
      <c r="Q1635" s="2" t="n">
        <v>0.91186803115931</v>
      </c>
      <c r="R1635" s="4" t="n">
        <v>-0.146635997699827</v>
      </c>
      <c r="S1635" s="4" t="n">
        <v>-0.0285016037879947</v>
      </c>
      <c r="T1635" s="4" t="n">
        <v>0.104292042156714</v>
      </c>
      <c r="U1635" s="4" t="n">
        <v>-0.0422302562466492</v>
      </c>
      <c r="V1635" s="4" t="n">
        <v>0.067218704658256</v>
      </c>
      <c r="W1635" s="4" t="n">
        <v>0.469408879416251</v>
      </c>
      <c r="X1635" s="4" t="n">
        <v>0.469408879416251</v>
      </c>
      <c r="Y1635" t="n">
        <v>12053</v>
      </c>
      <c r="Z1635" t="n">
        <v>6547</v>
      </c>
      <c r="AA1635" t="n">
        <v>11642</v>
      </c>
      <c r="AB1635" t="n">
        <v>6958</v>
      </c>
      <c r="AC1635" s="2" t="n">
        <v>0.940931302098304</v>
      </c>
      <c r="AD1635" s="2" t="n">
        <v>0.562360419171964</v>
      </c>
      <c r="AE1635" s="2" t="n">
        <v>0.543184269476479</v>
      </c>
      <c r="AF1635" s="1" t="n">
        <v>32508</v>
      </c>
      <c r="AG1635" s="1" t="n">
        <v>38352</v>
      </c>
      <c r="AH1635" t="n">
        <v>6574</v>
      </c>
      <c r="AI1635" s="2" t="n">
        <v>0.529392816878724</v>
      </c>
      <c r="AJ1635" s="2" t="n">
        <v>0.942103754657495</v>
      </c>
    </row>
    <row r="1636">
      <c r="A1636" t="n">
        <v>234</v>
      </c>
      <c r="B1636" t="n">
        <v>880</v>
      </c>
      <c r="C1636" t="s">
        <v>36</v>
      </c>
      <c r="D1636" t="s">
        <v>36</v>
      </c>
      <c r="E1636" t="s">
        <v>44</v>
      </c>
      <c r="F1636" t="s">
        <v>38</v>
      </c>
      <c r="G1636" t="s">
        <v>45</v>
      </c>
      <c r="H1636" t="s">
        <v>404</v>
      </c>
      <c r="I1636" t="n">
        <v>-1</v>
      </c>
      <c r="J1636" t="n">
        <v>0</v>
      </c>
      <c r="K1636" s="2" t="n">
        <v>0.52991452991453</v>
      </c>
      <c r="L1636" s="3" t="n">
        <v>40</v>
      </c>
      <c r="M1636" s="3" t="n">
        <v>33</v>
      </c>
      <c r="N1636" s="3" t="n">
        <v>6518.87310937</v>
      </c>
      <c r="O1636" s="2" t="n">
        <v>0.0312669929309407</v>
      </c>
      <c r="P1636" s="2" t="n">
        <v>0.0278467052660601</v>
      </c>
      <c r="Q1636" s="2" t="n">
        <v>0.18189233278956</v>
      </c>
      <c r="R1636" s="4" t="n">
        <v>0.876508560202077</v>
      </c>
      <c r="S1636" s="4" t="n">
        <v>1.94507884719956</v>
      </c>
      <c r="T1636" s="4" t="n">
        <v>1.96992930940729</v>
      </c>
      <c r="U1636" s="4" t="n">
        <v>1.89530901281729</v>
      </c>
      <c r="V1636" s="4" t="n">
        <v>1.98079288378503</v>
      </c>
      <c r="W1636" s="4" t="n">
        <v>2.04967851710187</v>
      </c>
      <c r="X1636" s="4" t="n">
        <v>2.04967851710187</v>
      </c>
      <c r="Y1636" t="n">
        <v>5979</v>
      </c>
      <c r="Z1636" t="n">
        <v>3678</v>
      </c>
      <c r="AA1636" t="n">
        <v>4216</v>
      </c>
      <c r="AB1636" t="n">
        <v>5441</v>
      </c>
      <c r="AC1636" s="2" t="n">
        <v>0.872390891840607</v>
      </c>
      <c r="AD1636" s="2" t="n">
        <v>0.675978680389634</v>
      </c>
      <c r="AE1636" s="2" t="n">
        <v>0.615153035624686</v>
      </c>
      <c r="AF1636" s="1" t="n">
        <v>38520</v>
      </c>
      <c r="AG1636" s="1" t="n">
        <v>39082</v>
      </c>
      <c r="AH1636" t="n">
        <v>3717</v>
      </c>
      <c r="AI1636" s="2" t="n">
        <v>0.868660902079925</v>
      </c>
      <c r="AJ1636" s="2" t="n">
        <v>0.678408468698668</v>
      </c>
    </row>
    <row r="1637">
      <c r="A1637" t="n">
        <v>363</v>
      </c>
      <c r="B1637" t="n">
        <v>951</v>
      </c>
      <c r="C1637" t="s">
        <v>36</v>
      </c>
      <c r="D1637" t="s">
        <v>36</v>
      </c>
      <c r="E1637" t="s">
        <v>38</v>
      </c>
      <c r="F1637" t="s">
        <v>37</v>
      </c>
      <c r="G1637" t="s">
        <v>52</v>
      </c>
      <c r="H1637" t="s">
        <v>515</v>
      </c>
      <c r="I1637" t="n">
        <v>-1</v>
      </c>
      <c r="J1637" t="n">
        <v>0</v>
      </c>
      <c r="K1637" s="2" t="n">
        <v>0.557215007215007</v>
      </c>
      <c r="L1637" s="3" t="n">
        <v>41</v>
      </c>
      <c r="M1637" s="3" t="n">
        <v>-4</v>
      </c>
      <c r="N1637" s="3" t="n">
        <v>9071.2846995</v>
      </c>
      <c r="O1637" s="2" t="n">
        <v>0.05859375</v>
      </c>
      <c r="P1637" s="2" t="n">
        <v>0.0589390962671906</v>
      </c>
      <c r="Q1637" s="2" t="n">
        <v>0.45703125</v>
      </c>
      <c r="R1637" s="4" t="n">
        <v>-0.161825726141079</v>
      </c>
      <c r="S1637" s="4" t="n">
        <v>-0.316015625</v>
      </c>
      <c r="T1637" s="4" t="n">
        <v>0.78515625</v>
      </c>
      <c r="U1637" s="4" t="n">
        <v>-0.474969344585144</v>
      </c>
      <c r="V1637" s="4" t="n">
        <v>0.772510251551016</v>
      </c>
      <c r="W1637" s="4" t="n">
        <v>-0.803636197916434</v>
      </c>
      <c r="X1637" s="4" t="n">
        <v>0.808488986399971</v>
      </c>
      <c r="Y1637" t="n">
        <v>5179</v>
      </c>
      <c r="Z1637" t="n">
        <v>512</v>
      </c>
      <c r="AA1637" t="n">
        <v>4681</v>
      </c>
      <c r="AB1637" t="n">
        <v>1010</v>
      </c>
      <c r="AC1637" s="2" t="n">
        <v>0.506930693069307</v>
      </c>
      <c r="AD1637" s="2" t="n">
        <v>0.109378337961974</v>
      </c>
      <c r="AE1637" s="2" t="n">
        <v>0.0988607839351226</v>
      </c>
      <c r="AF1637" s="1" t="n">
        <v>39082</v>
      </c>
      <c r="AG1637" s="1" t="n">
        <v>38352</v>
      </c>
      <c r="AH1637" t="n">
        <v>693</v>
      </c>
      <c r="AI1637" s="2" t="n">
        <v>0.145956192080876</v>
      </c>
      <c r="AJ1637" s="2" t="n">
        <v>0.486999297259311</v>
      </c>
    </row>
    <row r="1638">
      <c r="A1638" t="n">
        <v>126</v>
      </c>
      <c r="B1638" t="n">
        <v>134</v>
      </c>
      <c r="C1638" t="s">
        <v>36</v>
      </c>
      <c r="D1638" t="s">
        <v>36</v>
      </c>
      <c r="E1638" t="s">
        <v>38</v>
      </c>
      <c r="F1638" t="s">
        <v>60</v>
      </c>
      <c r="G1638" t="s">
        <v>268</v>
      </c>
      <c r="H1638" t="s">
        <v>145</v>
      </c>
      <c r="I1638" t="n">
        <v>-1</v>
      </c>
      <c r="J1638" t="n">
        <v>0</v>
      </c>
      <c r="K1638" s="2" t="n">
        <v>0.823076923076923</v>
      </c>
      <c r="L1638" s="3" t="n">
        <v>286</v>
      </c>
      <c r="M1638" s="3" t="n">
        <v>-206</v>
      </c>
      <c r="N1638" s="3" t="n">
        <v>3449.0800426</v>
      </c>
      <c r="O1638" s="2"/>
      <c r="P1638" s="2"/>
      <c r="Q1638" s="2"/>
      <c r="R1638" s="4"/>
      <c r="S1638" s="4"/>
      <c r="T1638" s="4"/>
      <c r="U1638" s="4"/>
      <c r="V1638" s="4"/>
      <c r="W1638" s="4" t="n">
        <v>-1.4335062581287</v>
      </c>
      <c r="X1638" s="4" t="n">
        <v>1.5414880612718</v>
      </c>
      <c r="Y1638" t="n">
        <v>3424</v>
      </c>
      <c r="Z1638" t="n">
        <v>0</v>
      </c>
      <c r="AA1638" t="n">
        <v>3277</v>
      </c>
      <c r="AB1638" t="n">
        <v>147</v>
      </c>
      <c r="AC1638" s="2" t="n">
        <v>0</v>
      </c>
      <c r="AD1638" s="2" t="n">
        <v>0</v>
      </c>
      <c r="AE1638" s="2" t="n">
        <v>0</v>
      </c>
      <c r="AF1638" s="1" t="n">
        <v>41640</v>
      </c>
      <c r="AG1638" s="1" t="n">
        <v>38352</v>
      </c>
      <c r="AH1638" t="n">
        <v>0</v>
      </c>
      <c r="AI1638" s="2" t="n">
        <v>0</v>
      </c>
      <c r="AJ1638" s="2" t="n">
        <v>0</v>
      </c>
    </row>
    <row r="1639">
      <c r="A1639" t="n">
        <v>126</v>
      </c>
      <c r="B1639" t="n">
        <v>350</v>
      </c>
      <c r="C1639" t="s">
        <v>36</v>
      </c>
      <c r="D1639" t="s">
        <v>130</v>
      </c>
      <c r="E1639" t="s">
        <v>38</v>
      </c>
      <c r="F1639" t="s">
        <v>131</v>
      </c>
      <c r="G1639" t="s">
        <v>268</v>
      </c>
      <c r="H1639" t="s">
        <v>153</v>
      </c>
      <c r="I1639" t="n">
        <v>-1</v>
      </c>
      <c r="J1639" t="n">
        <v>0</v>
      </c>
      <c r="K1639" s="2" t="n">
        <v>0.830263157894737</v>
      </c>
      <c r="L1639" s="3" t="n">
        <v>286</v>
      </c>
      <c r="M1639" s="3" t="n">
        <v>-237</v>
      </c>
      <c r="N1639" s="3" t="n">
        <v>6035.34042834</v>
      </c>
      <c r="O1639" s="2" t="n">
        <v>0.0214658080343453</v>
      </c>
      <c r="P1639" s="2" t="n">
        <v>0.0115792859440335</v>
      </c>
      <c r="Q1639" s="2" t="n">
        <v>0.224777675559644</v>
      </c>
      <c r="R1639" s="4" t="n">
        <v>-0.387026010654967</v>
      </c>
      <c r="S1639" s="4" t="n">
        <v>-1.04498620055198</v>
      </c>
      <c r="T1639" s="4" t="n">
        <v>1.58040478380865</v>
      </c>
      <c r="U1639" s="4" t="n">
        <v>-1.03256223625898</v>
      </c>
      <c r="V1639" s="4" t="n">
        <v>1.08270499700061</v>
      </c>
      <c r="W1639" s="4" t="n">
        <v>-1.5764941270587</v>
      </c>
      <c r="X1639" s="4" t="n">
        <v>1.5764941270587</v>
      </c>
      <c r="Y1639" t="n">
        <v>18746</v>
      </c>
      <c r="Z1639" t="n">
        <v>3261</v>
      </c>
      <c r="AA1639" t="n">
        <v>3277</v>
      </c>
      <c r="AB1639" t="n">
        <v>18730</v>
      </c>
      <c r="AC1639" s="2" t="n">
        <v>0.995117485505035</v>
      </c>
      <c r="AD1639" s="2" t="n">
        <v>0.174105712760278</v>
      </c>
      <c r="AE1639" s="2" t="n">
        <v>0.173957110850315</v>
      </c>
      <c r="AF1639" s="1" t="n">
        <v>41640</v>
      </c>
      <c r="AG1639" s="1" t="n">
        <v>23600</v>
      </c>
      <c r="AH1639" t="n">
        <v>3286</v>
      </c>
      <c r="AI1639" s="2" t="n">
        <v>1</v>
      </c>
      <c r="AJ1639" s="2" t="n">
        <v>0.154084216449404</v>
      </c>
    </row>
    <row r="1640">
      <c r="A1640" t="n">
        <v>126</v>
      </c>
      <c r="B1640" t="n">
        <v>130</v>
      </c>
      <c r="C1640" t="s">
        <v>36</v>
      </c>
      <c r="D1640" t="s">
        <v>36</v>
      </c>
      <c r="E1640" t="s">
        <v>38</v>
      </c>
      <c r="F1640" t="s">
        <v>38</v>
      </c>
      <c r="G1640" t="s">
        <v>268</v>
      </c>
      <c r="H1640" t="s">
        <v>263</v>
      </c>
      <c r="I1640" t="n">
        <v>-1</v>
      </c>
      <c r="J1640" t="n">
        <v>0</v>
      </c>
      <c r="K1640" s="2" t="n">
        <v>0.904761904761905</v>
      </c>
      <c r="L1640" s="3" t="n">
        <v>286</v>
      </c>
      <c r="M1640" s="3" t="n">
        <v>-208</v>
      </c>
      <c r="N1640" s="3" t="n">
        <v>3444.20119325</v>
      </c>
      <c r="O1640" s="2" t="n">
        <v>0.020611473720371</v>
      </c>
      <c r="P1640" s="2" t="n">
        <v>0.0204011065006916</v>
      </c>
      <c r="Q1640" s="2" t="n">
        <v>0.244589488148403</v>
      </c>
      <c r="R1640" s="4" t="n">
        <v>0.554542265871624</v>
      </c>
      <c r="S1640" s="4" t="n">
        <v>0.731466849879768</v>
      </c>
      <c r="T1640" s="4" t="n">
        <v>1.25609756097561</v>
      </c>
      <c r="U1640" s="4" t="n">
        <v>0.733309814846128</v>
      </c>
      <c r="V1640" s="4" t="n">
        <v>0.767673454119042</v>
      </c>
      <c r="W1640" s="4" t="n">
        <v>0.501889535209715</v>
      </c>
      <c r="X1640" s="4" t="n">
        <v>0.601948205007292</v>
      </c>
      <c r="Y1640" t="n">
        <v>5836</v>
      </c>
      <c r="Z1640" t="n">
        <v>2911</v>
      </c>
      <c r="AA1640" t="n">
        <v>3277</v>
      </c>
      <c r="AB1640" t="n">
        <v>5470</v>
      </c>
      <c r="AC1640" s="2" t="n">
        <v>0.888312480927678</v>
      </c>
      <c r="AD1640" s="2" t="n">
        <v>0.53217550274223</v>
      </c>
      <c r="AE1640" s="2" t="n">
        <v>0.498800548320768</v>
      </c>
      <c r="AF1640" s="1" t="n">
        <v>41640</v>
      </c>
      <c r="AG1640" s="1" t="n">
        <v>39082</v>
      </c>
      <c r="AH1640" t="n">
        <v>2921</v>
      </c>
      <c r="AI1640" s="2" t="n">
        <v>0.888922702373707</v>
      </c>
      <c r="AJ1640" s="2" t="n">
        <v>0.533126482934842</v>
      </c>
    </row>
    <row r="1641">
      <c r="A1641" t="n">
        <v>271</v>
      </c>
      <c r="B1641" t="n">
        <v>724</v>
      </c>
      <c r="C1641" t="s">
        <v>36</v>
      </c>
      <c r="D1641" t="s">
        <v>36</v>
      </c>
      <c r="E1641" t="s">
        <v>44</v>
      </c>
      <c r="F1641" t="s">
        <v>38</v>
      </c>
      <c r="G1641" t="s">
        <v>207</v>
      </c>
      <c r="H1641" t="s">
        <v>361</v>
      </c>
      <c r="I1641" t="n">
        <v>-1</v>
      </c>
      <c r="J1641" t="n">
        <v>0</v>
      </c>
      <c r="K1641" s="2" t="n">
        <v>0.444444444444444</v>
      </c>
      <c r="L1641" s="3" t="n">
        <v>580</v>
      </c>
      <c r="M1641" s="3" t="n">
        <v>149</v>
      </c>
      <c r="N1641" s="3" t="n">
        <v>6199.03711071</v>
      </c>
      <c r="O1641" s="2" t="n">
        <v>0.0200989486703772</v>
      </c>
      <c r="P1641" s="2" t="n">
        <v>0.0182783940009374</v>
      </c>
      <c r="Q1641" s="2" t="n">
        <v>0.249845392702536</v>
      </c>
      <c r="R1641" s="4" t="n">
        <v>0.468602082675923</v>
      </c>
      <c r="S1641" s="4" t="n">
        <v>0.953695114409395</v>
      </c>
      <c r="T1641" s="4" t="n">
        <v>1.28245207173779</v>
      </c>
      <c r="U1641" s="4" t="n">
        <v>0.97652176544757</v>
      </c>
      <c r="V1641" s="4" t="n">
        <v>0.977484167822931</v>
      </c>
      <c r="W1641" s="4" t="n">
        <v>0.842471290749389</v>
      </c>
      <c r="X1641" s="4" t="n">
        <v>0.842471290749389</v>
      </c>
      <c r="Y1641" t="n">
        <v>8051</v>
      </c>
      <c r="Z1641" t="n">
        <v>6468</v>
      </c>
      <c r="AA1641" t="n">
        <v>6891</v>
      </c>
      <c r="AB1641" t="n">
        <v>7628</v>
      </c>
      <c r="AC1641" s="2" t="n">
        <v>0.938615585546365</v>
      </c>
      <c r="AD1641" s="2" t="n">
        <v>0.847928683796539</v>
      </c>
      <c r="AE1641" s="2" t="n">
        <v>0.80337846230282</v>
      </c>
      <c r="AF1641" s="1" t="n">
        <v>38136</v>
      </c>
      <c r="AG1641" s="1" t="n">
        <v>37257</v>
      </c>
      <c r="AH1641" t="n">
        <v>6790</v>
      </c>
      <c r="AI1641" s="2" t="n">
        <v>0.943842090631081</v>
      </c>
      <c r="AJ1641" s="2" t="n">
        <v>0.885382709610119</v>
      </c>
    </row>
    <row r="1642">
      <c r="A1642" t="n">
        <v>286</v>
      </c>
      <c r="B1642" t="n">
        <v>1711</v>
      </c>
      <c r="C1642" t="s">
        <v>36</v>
      </c>
      <c r="D1642" t="s">
        <v>36</v>
      </c>
      <c r="E1642" t="s">
        <v>38</v>
      </c>
      <c r="F1642" t="s">
        <v>60</v>
      </c>
      <c r="G1642" t="s">
        <v>417</v>
      </c>
      <c r="H1642" t="s">
        <v>264</v>
      </c>
      <c r="I1642" t="n">
        <v>-1</v>
      </c>
      <c r="J1642" t="n">
        <v>0</v>
      </c>
      <c r="K1642" s="2" t="n">
        <v>0.490996925779535</v>
      </c>
      <c r="L1642" s="3" t="n">
        <v>54</v>
      </c>
      <c r="M1642" s="3" t="n">
        <v>149</v>
      </c>
      <c r="N1642" s="3" t="n">
        <v>3489.39952615</v>
      </c>
      <c r="O1642" s="2"/>
      <c r="P1642" s="2"/>
      <c r="Q1642" s="2"/>
      <c r="R1642" s="4"/>
      <c r="S1642" s="4"/>
      <c r="T1642" s="4"/>
      <c r="U1642" s="4"/>
      <c r="V1642" s="4"/>
      <c r="W1642" s="4" t="n">
        <v>0.906012305555181</v>
      </c>
      <c r="X1642" s="4" t="n">
        <v>1.44642449193511</v>
      </c>
      <c r="Y1642" t="n">
        <v>1557</v>
      </c>
      <c r="Z1642" t="n">
        <v>0</v>
      </c>
      <c r="AA1642" t="n">
        <v>1097</v>
      </c>
      <c r="AB1642" t="n">
        <v>460</v>
      </c>
      <c r="AC1642" s="2" t="n">
        <v>0</v>
      </c>
      <c r="AD1642" s="2" t="n">
        <v>0</v>
      </c>
      <c r="AE1642" s="2" t="n">
        <v>0</v>
      </c>
      <c r="AF1642" s="1" t="n">
        <v>39082</v>
      </c>
      <c r="AG1642" s="1" t="n">
        <v>44871</v>
      </c>
      <c r="AH1642" t="n">
        <v>0</v>
      </c>
      <c r="AI1642" s="2" t="n">
        <v>0</v>
      </c>
      <c r="AJ1642" s="2" t="n">
        <v>0</v>
      </c>
    </row>
    <row r="1643">
      <c r="A1643" t="n">
        <v>442</v>
      </c>
      <c r="B1643" t="n">
        <v>1026</v>
      </c>
      <c r="C1643" t="s">
        <v>36</v>
      </c>
      <c r="D1643" t="s">
        <v>36</v>
      </c>
      <c r="E1643" t="s">
        <v>63</v>
      </c>
      <c r="F1643" t="s">
        <v>41</v>
      </c>
      <c r="G1643" t="s">
        <v>398</v>
      </c>
      <c r="H1643" t="s">
        <v>172</v>
      </c>
      <c r="I1643" t="n">
        <v>-1</v>
      </c>
      <c r="J1643" t="n">
        <v>0</v>
      </c>
      <c r="K1643" s="2" t="n">
        <v>0.529761904761905</v>
      </c>
      <c r="L1643" s="3" t="n">
        <v>1</v>
      </c>
      <c r="M1643" s="3" t="n">
        <v>-1</v>
      </c>
      <c r="N1643" s="3" t="n">
        <v>8783.74482753</v>
      </c>
      <c r="O1643" s="2" t="n">
        <v>0</v>
      </c>
      <c r="P1643" s="2" t="n">
        <v>0</v>
      </c>
      <c r="Q1643" s="2" t="n">
        <v>0.0149253731343284</v>
      </c>
      <c r="R1643" s="4" t="n">
        <v>-1</v>
      </c>
      <c r="S1643" s="4" t="n">
        <v>-3.87194029850747</v>
      </c>
      <c r="T1643" s="4" t="n">
        <v>3.87194029850747</v>
      </c>
      <c r="U1643" s="4" t="n">
        <v>-2.9505451054322</v>
      </c>
      <c r="V1643" s="4" t="n">
        <v>3.25286653400363</v>
      </c>
      <c r="W1643" s="4" t="n">
        <v>-2.57787656226017</v>
      </c>
      <c r="X1643" s="4" t="n">
        <v>2.57787656226017</v>
      </c>
      <c r="Y1643" t="n">
        <v>3375</v>
      </c>
      <c r="Z1643" t="n">
        <v>201</v>
      </c>
      <c r="AA1643" t="n">
        <v>1686</v>
      </c>
      <c r="AB1643" t="n">
        <v>1890</v>
      </c>
      <c r="AC1643" s="2" t="n">
        <v>0.119217081850534</v>
      </c>
      <c r="AD1643" s="2" t="n">
        <v>0.106349206349206</v>
      </c>
      <c r="AE1643" s="2" t="n">
        <v>0.0595555555555556</v>
      </c>
      <c r="AF1643" s="1" t="n">
        <v>43159</v>
      </c>
      <c r="AG1643" s="1" t="n">
        <v>41338</v>
      </c>
      <c r="AH1643" t="n">
        <v>207</v>
      </c>
      <c r="AI1643" s="2" t="n">
        <v>0.0953477660064486</v>
      </c>
      <c r="AJ1643" s="2" t="n">
        <v>0.10207100591716</v>
      </c>
    </row>
    <row r="1644">
      <c r="A1644" t="n">
        <v>893</v>
      </c>
      <c r="B1644" t="n">
        <v>957</v>
      </c>
      <c r="C1644" t="s">
        <v>36</v>
      </c>
      <c r="D1644" t="s">
        <v>36</v>
      </c>
      <c r="E1644" t="s">
        <v>60</v>
      </c>
      <c r="F1644" t="s">
        <v>63</v>
      </c>
      <c r="G1644" t="s">
        <v>103</v>
      </c>
      <c r="H1644" t="s">
        <v>62</v>
      </c>
      <c r="I1644" t="n">
        <v>1</v>
      </c>
      <c r="J1644" t="n">
        <v>1</v>
      </c>
      <c r="K1644" s="2" t="n">
        <v>0.657142857142857</v>
      </c>
      <c r="L1644" s="3" t="n">
        <v>825</v>
      </c>
      <c r="M1644" s="3" t="n">
        <v>-212</v>
      </c>
      <c r="N1644" s="3" t="n">
        <v>7846.95436556</v>
      </c>
      <c r="O1644" s="2" t="n">
        <v>0.00125628140703518</v>
      </c>
      <c r="P1644" s="2" t="n">
        <v>0.00125628140703518</v>
      </c>
      <c r="Q1644" s="2" t="n">
        <v>0.0973618090452261</v>
      </c>
      <c r="R1644" s="4" t="n">
        <v>0.469182389937107</v>
      </c>
      <c r="S1644" s="4" t="n">
        <v>2.10670854271357</v>
      </c>
      <c r="T1644" s="4" t="n">
        <v>3.26653266331659</v>
      </c>
      <c r="U1644" s="4" t="n">
        <v>2.00137767026233</v>
      </c>
      <c r="V1644" s="4" t="n">
        <v>2.29126415520076</v>
      </c>
      <c r="W1644" s="4" t="n">
        <v>2.67561938433615</v>
      </c>
      <c r="X1644" s="4" t="n">
        <v>2.67561938433615</v>
      </c>
      <c r="Y1644" t="n">
        <v>7286</v>
      </c>
      <c r="Z1644" t="n">
        <v>1592</v>
      </c>
      <c r="AA1644" t="n">
        <v>7283</v>
      </c>
      <c r="AB1644" t="n">
        <v>1595</v>
      </c>
      <c r="AC1644" s="2" t="n">
        <v>0.998119122257053</v>
      </c>
      <c r="AD1644" s="2" t="n">
        <v>0.218591239873678</v>
      </c>
      <c r="AE1644" s="2" t="n">
        <v>0.218501235245677</v>
      </c>
      <c r="AF1644" s="1" t="n">
        <v>38023</v>
      </c>
      <c r="AG1644" s="1" t="n">
        <v>43159</v>
      </c>
      <c r="AH1644" t="n">
        <v>2171</v>
      </c>
      <c r="AI1644" s="2" t="n">
        <v>0.297112358012864</v>
      </c>
      <c r="AJ1644" s="2" t="n">
        <v>1</v>
      </c>
    </row>
    <row r="1645">
      <c r="A1645" t="n">
        <v>982</v>
      </c>
      <c r="B1645" t="n">
        <v>1337</v>
      </c>
      <c r="C1645" t="s">
        <v>36</v>
      </c>
      <c r="D1645" t="s">
        <v>36</v>
      </c>
      <c r="E1645" t="s">
        <v>38</v>
      </c>
      <c r="F1645" t="s">
        <v>49</v>
      </c>
      <c r="G1645" t="s">
        <v>105</v>
      </c>
      <c r="H1645" t="s">
        <v>316</v>
      </c>
      <c r="I1645" t="n">
        <v>1</v>
      </c>
      <c r="J1645" t="n">
        <v>0</v>
      </c>
      <c r="K1645" s="2" t="n">
        <v>0.544444444444444</v>
      </c>
      <c r="L1645" s="3" t="n">
        <v>513</v>
      </c>
      <c r="M1645" s="3" t="n">
        <v>58</v>
      </c>
      <c r="N1645" s="3" t="n">
        <v>9061.25240874</v>
      </c>
      <c r="O1645" s="2" t="n">
        <v>0.0302077638053581</v>
      </c>
      <c r="P1645" s="2" t="n">
        <v>0.0271836622050504</v>
      </c>
      <c r="Q1645" s="2" t="n">
        <v>0.330508474576271</v>
      </c>
      <c r="R1645" s="4" t="n">
        <v>-0.2907681465821</v>
      </c>
      <c r="S1645" s="4" t="n">
        <v>-0.346856205576818</v>
      </c>
      <c r="T1645" s="4" t="n">
        <v>0.953745215965009</v>
      </c>
      <c r="U1645" s="4" t="n">
        <v>-0.343684725096141</v>
      </c>
      <c r="V1645" s="4" t="n">
        <v>0.599940688658203</v>
      </c>
      <c r="W1645" s="4" t="n">
        <v>-0.250298788708504</v>
      </c>
      <c r="X1645" s="4" t="n">
        <v>0.358786124163371</v>
      </c>
      <c r="Y1645" t="n">
        <v>8063</v>
      </c>
      <c r="Z1645" t="n">
        <v>7316</v>
      </c>
      <c r="AA1645" t="n">
        <v>7648</v>
      </c>
      <c r="AB1645" t="n">
        <v>7731</v>
      </c>
      <c r="AC1645" s="2" t="n">
        <v>0.956589958158996</v>
      </c>
      <c r="AD1645" s="2" t="n">
        <v>0.94632001034795</v>
      </c>
      <c r="AE1645" s="2" t="n">
        <v>0.90735458266154</v>
      </c>
      <c r="AF1645" s="1" t="n">
        <v>37257</v>
      </c>
      <c r="AG1645" s="1" t="n">
        <v>37588</v>
      </c>
      <c r="AH1645" t="n">
        <v>7338</v>
      </c>
      <c r="AI1645" s="2" t="n">
        <v>0.956839222845221</v>
      </c>
      <c r="AJ1645" s="2" t="n">
        <v>0.947817101524154</v>
      </c>
    </row>
    <row r="1646">
      <c r="A1646" t="n">
        <v>1064</v>
      </c>
      <c r="B1646" t="n">
        <v>1439</v>
      </c>
      <c r="C1646" t="s">
        <v>36</v>
      </c>
      <c r="D1646" t="s">
        <v>36</v>
      </c>
      <c r="E1646" t="s">
        <v>54</v>
      </c>
      <c r="F1646" t="s">
        <v>37</v>
      </c>
      <c r="G1646" t="s">
        <v>81</v>
      </c>
      <c r="H1646" t="s">
        <v>193</v>
      </c>
      <c r="I1646" t="n">
        <v>1</v>
      </c>
      <c r="J1646" t="n">
        <v>0</v>
      </c>
      <c r="K1646" s="2" t="n">
        <v>0.5</v>
      </c>
      <c r="L1646" s="3" t="n">
        <v>79</v>
      </c>
      <c r="M1646" s="3" t="n">
        <v>-23</v>
      </c>
      <c r="N1646" s="3" t="n">
        <v>4591.53050522</v>
      </c>
      <c r="O1646" s="2" t="n">
        <v>0.0735643900781515</v>
      </c>
      <c r="P1646" s="2" t="n">
        <v>0.0682985279014036</v>
      </c>
      <c r="Q1646" s="2" t="n">
        <v>0.579001019367992</v>
      </c>
      <c r="R1646" s="4" t="n">
        <v>-0.307170364936732</v>
      </c>
      <c r="S1646" s="4" t="n">
        <v>-0.192393815834183</v>
      </c>
      <c r="T1646" s="4" t="n">
        <v>0.453535507985045</v>
      </c>
      <c r="U1646" s="4" t="n">
        <v>-0.259928458870091</v>
      </c>
      <c r="V1646" s="4" t="n">
        <v>0.358911615593459</v>
      </c>
      <c r="W1646" s="4" t="n">
        <v>-0.170864917271563</v>
      </c>
      <c r="X1646" s="4" t="n">
        <v>0.229962225971331</v>
      </c>
      <c r="Y1646" t="n">
        <v>7124</v>
      </c>
      <c r="Z1646" t="n">
        <v>5886</v>
      </c>
      <c r="AA1646" t="n">
        <v>6441</v>
      </c>
      <c r="AB1646" t="n">
        <v>6569</v>
      </c>
      <c r="AC1646" s="2" t="n">
        <v>0.913833255705636</v>
      </c>
      <c r="AD1646" s="2" t="n">
        <v>0.896026792510276</v>
      </c>
      <c r="AE1646" s="2" t="n">
        <v>0.826221224031443</v>
      </c>
      <c r="AF1646" s="1" t="n">
        <v>38108</v>
      </c>
      <c r="AG1646" s="1" t="n">
        <v>38352</v>
      </c>
      <c r="AH1646" t="n">
        <v>6978</v>
      </c>
      <c r="AI1646" s="2" t="n">
        <v>0.966214345056771</v>
      </c>
      <c r="AJ1646" s="2" t="n">
        <v>1</v>
      </c>
    </row>
    <row r="1647">
      <c r="A1647" t="n">
        <v>1112</v>
      </c>
      <c r="B1647" t="n">
        <v>1659</v>
      </c>
      <c r="C1647" t="s">
        <v>36</v>
      </c>
      <c r="D1647" t="s">
        <v>36</v>
      </c>
      <c r="E1647" t="s">
        <v>38</v>
      </c>
      <c r="F1647" t="s">
        <v>38</v>
      </c>
      <c r="G1647" t="s">
        <v>437</v>
      </c>
      <c r="H1647" t="s">
        <v>181</v>
      </c>
      <c r="I1647" t="n">
        <v>1</v>
      </c>
      <c r="J1647" t="n">
        <v>0</v>
      </c>
      <c r="K1647" s="2" t="n">
        <v>0.523280423280423</v>
      </c>
      <c r="L1647" s="3" t="n">
        <v>277</v>
      </c>
      <c r="M1647" s="3" t="n">
        <v>-52</v>
      </c>
      <c r="N1647" s="3" t="n">
        <v>3727.57223472</v>
      </c>
      <c r="O1647" s="2" t="n">
        <v>0</v>
      </c>
      <c r="P1647" s="2" t="n">
        <v>0</v>
      </c>
      <c r="Q1647" s="2" t="n">
        <v>0</v>
      </c>
      <c r="R1647" s="4" t="n">
        <v>-1</v>
      </c>
      <c r="S1647" s="4" t="n">
        <v>-1.3</v>
      </c>
      <c r="T1647" s="4" t="n">
        <v>1.3</v>
      </c>
      <c r="U1647" s="4" t="n">
        <v>-2.30322580645161</v>
      </c>
      <c r="V1647" s="4" t="n">
        <v>2.30322580645161</v>
      </c>
      <c r="W1647" s="4" t="n">
        <v>-1.68390659273891</v>
      </c>
      <c r="X1647" s="4" t="n">
        <v>1.73967863026932</v>
      </c>
      <c r="Y1647" t="n">
        <v>6779</v>
      </c>
      <c r="Z1647" t="n">
        <v>1</v>
      </c>
      <c r="AA1647" t="n">
        <v>5415</v>
      </c>
      <c r="AB1647" t="n">
        <v>1365</v>
      </c>
      <c r="AC1647" s="2" t="n">
        <v>0.000732600732600733</v>
      </c>
      <c r="AD1647" s="2" t="n">
        <v>0.000184672206832872</v>
      </c>
      <c r="AE1647" s="2" t="n">
        <v>0.000147514382652309</v>
      </c>
      <c r="AF1647" s="1" t="n">
        <v>39082</v>
      </c>
      <c r="AG1647" s="1" t="n">
        <v>37622</v>
      </c>
      <c r="AH1647" t="n">
        <v>0</v>
      </c>
      <c r="AI1647" s="2" t="n">
        <v>0</v>
      </c>
      <c r="AJ1647" s="2" t="n">
        <v>0</v>
      </c>
    </row>
    <row r="1648">
      <c r="A1648" t="n">
        <v>691</v>
      </c>
      <c r="B1648" t="n">
        <v>1201</v>
      </c>
      <c r="C1648" t="s">
        <v>36</v>
      </c>
      <c r="D1648" t="s">
        <v>36</v>
      </c>
      <c r="E1648" t="s">
        <v>49</v>
      </c>
      <c r="F1648" t="s">
        <v>41</v>
      </c>
      <c r="G1648" t="s">
        <v>455</v>
      </c>
      <c r="H1648" t="s">
        <v>520</v>
      </c>
      <c r="I1648" t="n">
        <v>1</v>
      </c>
      <c r="J1648" t="n">
        <v>0</v>
      </c>
      <c r="K1648" s="2" t="n">
        <v>0.428571428571429</v>
      </c>
      <c r="L1648" s="3" t="n">
        <v>456</v>
      </c>
      <c r="M1648" s="3" t="n">
        <v>-235</v>
      </c>
      <c r="N1648" s="3" t="n">
        <v>8682.5209261</v>
      </c>
      <c r="O1648" s="2" t="n">
        <v>0</v>
      </c>
      <c r="P1648" s="2" t="n">
        <v>0</v>
      </c>
      <c r="Q1648" s="2" t="n">
        <v>0.0616600790513834</v>
      </c>
      <c r="R1648" s="4" t="n">
        <v>0.886166007905138</v>
      </c>
      <c r="S1648" s="4" t="n">
        <v>1.66652173913043</v>
      </c>
      <c r="T1648" s="4" t="n">
        <v>1.80909881422925</v>
      </c>
      <c r="U1648" s="4" t="n">
        <v>1.66248498946072</v>
      </c>
      <c r="V1648" s="4" t="n">
        <v>1.66248498946072</v>
      </c>
      <c r="W1648" s="4" t="n">
        <v>2.38614930530805</v>
      </c>
      <c r="X1648" s="4" t="n">
        <v>2.38614930530805</v>
      </c>
      <c r="Y1648" t="n">
        <v>7651</v>
      </c>
      <c r="Z1648" t="n">
        <v>1265</v>
      </c>
      <c r="AA1648" t="n">
        <v>7651</v>
      </c>
      <c r="AB1648" t="n">
        <v>1265</v>
      </c>
      <c r="AC1648" s="2" t="n">
        <v>1</v>
      </c>
      <c r="AD1648" s="2" t="n">
        <v>0.16533786433146</v>
      </c>
      <c r="AE1648" s="2" t="n">
        <v>0.16533786433146</v>
      </c>
      <c r="AF1648" s="1" t="n">
        <v>37672</v>
      </c>
      <c r="AG1648" s="1" t="n">
        <v>43975</v>
      </c>
      <c r="AH1648" t="n">
        <v>1355</v>
      </c>
      <c r="AI1648" s="2" t="n">
        <v>0.176939148602768</v>
      </c>
      <c r="AJ1648" s="2" t="n">
        <v>1</v>
      </c>
    </row>
    <row r="1649">
      <c r="A1649" t="n">
        <v>713</v>
      </c>
      <c r="B1649" t="n">
        <v>732</v>
      </c>
      <c r="C1649" t="s">
        <v>36</v>
      </c>
      <c r="D1649" t="s">
        <v>36</v>
      </c>
      <c r="E1649" t="s">
        <v>49</v>
      </c>
      <c r="F1649" t="s">
        <v>49</v>
      </c>
      <c r="G1649" t="s">
        <v>163</v>
      </c>
      <c r="H1649" t="s">
        <v>388</v>
      </c>
      <c r="I1649" t="n">
        <v>1</v>
      </c>
      <c r="J1649" t="n">
        <v>-1</v>
      </c>
      <c r="K1649" s="2" t="n">
        <v>0.746296296296296</v>
      </c>
      <c r="L1649" s="3" t="n">
        <v>597</v>
      </c>
      <c r="M1649" s="3" t="n">
        <v>742</v>
      </c>
      <c r="N1649" s="3" t="n">
        <v>8106.17611721</v>
      </c>
      <c r="O1649" s="2" t="n">
        <v>0.00461693839272832</v>
      </c>
      <c r="P1649" s="2" t="n">
        <v>0.00465386852821408</v>
      </c>
      <c r="Q1649" s="2" t="n">
        <v>0.0440051940556918</v>
      </c>
      <c r="R1649" s="4" t="n">
        <v>-0.799391216118278</v>
      </c>
      <c r="S1649" s="4" t="n">
        <v>-4.59659500793537</v>
      </c>
      <c r="T1649" s="4" t="n">
        <v>5.07104313951811</v>
      </c>
      <c r="U1649" s="4" t="n">
        <v>-4.56274499081646</v>
      </c>
      <c r="V1649" s="4" t="n">
        <v>4.58686825106875</v>
      </c>
      <c r="W1649" s="4" t="n">
        <v>-4.61060893104367</v>
      </c>
      <c r="X1649" s="4" t="n">
        <v>4.61060893104367</v>
      </c>
      <c r="Y1649" t="n">
        <v>6980</v>
      </c>
      <c r="Z1649" t="n">
        <v>6931</v>
      </c>
      <c r="AA1649" t="n">
        <v>6966</v>
      </c>
      <c r="AB1649" t="n">
        <v>6945</v>
      </c>
      <c r="AC1649" s="2" t="n">
        <v>0.997984161267099</v>
      </c>
      <c r="AD1649" s="2" t="n">
        <v>0.99497559575079</v>
      </c>
      <c r="AE1649" s="2" t="n">
        <v>0.99297994269341</v>
      </c>
      <c r="AF1649" s="1" t="n">
        <v>38352</v>
      </c>
      <c r="AG1649" s="1" t="n">
        <v>38352</v>
      </c>
      <c r="AH1649" t="n">
        <v>6978</v>
      </c>
      <c r="AI1649" s="2" t="n">
        <v>1</v>
      </c>
      <c r="AJ1649" s="2" t="n">
        <v>1</v>
      </c>
    </row>
    <row r="1650">
      <c r="A1650" t="n">
        <v>718</v>
      </c>
      <c r="B1650" t="n">
        <v>1256</v>
      </c>
      <c r="C1650" t="s">
        <v>36</v>
      </c>
      <c r="D1650" t="s">
        <v>36</v>
      </c>
      <c r="E1650" t="s">
        <v>38</v>
      </c>
      <c r="F1650" t="s">
        <v>38</v>
      </c>
      <c r="G1650" t="s">
        <v>396</v>
      </c>
      <c r="H1650" t="s">
        <v>252</v>
      </c>
      <c r="I1650" t="n">
        <v>1</v>
      </c>
      <c r="J1650" t="n">
        <v>0</v>
      </c>
      <c r="K1650" s="2" t="n">
        <v>0.382716049382716</v>
      </c>
      <c r="L1650" s="3" t="n">
        <v>597</v>
      </c>
      <c r="M1650" s="3" t="n">
        <v>201</v>
      </c>
      <c r="N1650" s="3" t="n">
        <v>9227.97483328</v>
      </c>
      <c r="O1650" s="2" t="n">
        <v>0.0157078342823483</v>
      </c>
      <c r="P1650" s="2" t="n">
        <v>0.0142828803808768</v>
      </c>
      <c r="Q1650" s="2" t="n">
        <v>0.167484783035539</v>
      </c>
      <c r="R1650" s="4" t="n">
        <v>-0.418312387791741</v>
      </c>
      <c r="S1650" s="4" t="n">
        <v>-0.603946593363441</v>
      </c>
      <c r="T1650" s="4" t="n">
        <v>1.83127822501473</v>
      </c>
      <c r="U1650" s="4" t="n">
        <v>-0.612355699314291</v>
      </c>
      <c r="V1650" s="4" t="n">
        <v>1.32225633531953</v>
      </c>
      <c r="W1650" s="4" t="n">
        <v>-0.279587699991147</v>
      </c>
      <c r="X1650" s="4" t="n">
        <v>1.17154680040067</v>
      </c>
      <c r="Y1650" t="n">
        <v>9377</v>
      </c>
      <c r="Z1650" t="n">
        <v>5093</v>
      </c>
      <c r="AA1650" t="n">
        <v>7174</v>
      </c>
      <c r="AB1650" t="n">
        <v>7296</v>
      </c>
      <c r="AC1650" s="2" t="n">
        <v>0.709924728185113</v>
      </c>
      <c r="AD1650" s="2" t="n">
        <v>0.698053728070175</v>
      </c>
      <c r="AE1650" s="2" t="n">
        <v>0.543137464007678</v>
      </c>
      <c r="AF1650" s="1" t="n">
        <v>33239</v>
      </c>
      <c r="AG1650" s="1" t="n">
        <v>37622</v>
      </c>
      <c r="AH1650" t="n">
        <v>6574</v>
      </c>
      <c r="AI1650" s="2" t="n">
        <v>0.599981746828511</v>
      </c>
      <c r="AJ1650" s="2" t="n">
        <v>0.900054764512596</v>
      </c>
    </row>
    <row r="1651">
      <c r="A1651" t="n">
        <v>854</v>
      </c>
      <c r="B1651" t="n">
        <v>862</v>
      </c>
      <c r="C1651" t="s">
        <v>36</v>
      </c>
      <c r="D1651" t="s">
        <v>36</v>
      </c>
      <c r="E1651" t="s">
        <v>41</v>
      </c>
      <c r="F1651" t="s">
        <v>41</v>
      </c>
      <c r="G1651" t="s">
        <v>521</v>
      </c>
      <c r="H1651" t="s">
        <v>401</v>
      </c>
      <c r="I1651" t="n">
        <v>1</v>
      </c>
      <c r="J1651" t="n">
        <v>0</v>
      </c>
      <c r="K1651" s="2" t="n">
        <v>0.611111111111111</v>
      </c>
      <c r="L1651" s="3" t="n">
        <v>-3</v>
      </c>
      <c r="M1651" s="3" t="n">
        <v>-3</v>
      </c>
      <c r="N1651" s="3" t="n">
        <v>8498.05284708</v>
      </c>
      <c r="O1651" s="2" t="n">
        <v>0.034257748776509</v>
      </c>
      <c r="P1651" s="2" t="n">
        <v>0.034257748776509</v>
      </c>
      <c r="Q1651" s="2" t="n">
        <v>0.267536704730832</v>
      </c>
      <c r="R1651" s="4" t="n">
        <v>-0.896959459459459</v>
      </c>
      <c r="S1651" s="4" t="n">
        <v>-0.992577487765091</v>
      </c>
      <c r="T1651" s="4" t="n">
        <v>1.0173735725938</v>
      </c>
      <c r="U1651" s="4" t="n">
        <v>-0.971290127333068</v>
      </c>
      <c r="V1651" s="4" t="n">
        <v>0.971290127333068</v>
      </c>
      <c r="W1651" s="4" t="n">
        <v>-0.743719710388894</v>
      </c>
      <c r="X1651" s="4" t="n">
        <v>0.803316692259796</v>
      </c>
      <c r="Y1651" t="n">
        <v>3656</v>
      </c>
      <c r="Z1651" t="n">
        <v>1226</v>
      </c>
      <c r="AA1651" t="n">
        <v>3628</v>
      </c>
      <c r="AB1651" t="n">
        <v>1254</v>
      </c>
      <c r="AC1651" s="2" t="n">
        <v>0.977671451355662</v>
      </c>
      <c r="AD1651" s="2" t="n">
        <v>0.337927232635061</v>
      </c>
      <c r="AE1651" s="2" t="n">
        <v>0.335339168490153</v>
      </c>
      <c r="AF1651" s="1" t="n">
        <v>41275</v>
      </c>
      <c r="AG1651" s="1" t="n">
        <v>43978</v>
      </c>
      <c r="AH1651" t="n">
        <v>1352</v>
      </c>
      <c r="AI1651" s="2" t="n">
        <v>0.333415536374846</v>
      </c>
      <c r="AJ1651" s="2" t="n">
        <v>1</v>
      </c>
    </row>
    <row r="1652">
      <c r="A1652" t="n">
        <v>862</v>
      </c>
      <c r="B1652" t="n">
        <v>1163</v>
      </c>
      <c r="C1652" t="s">
        <v>36</v>
      </c>
      <c r="D1652" t="s">
        <v>36</v>
      </c>
      <c r="E1652" t="s">
        <v>41</v>
      </c>
      <c r="F1652" t="s">
        <v>41</v>
      </c>
      <c r="G1652" t="s">
        <v>401</v>
      </c>
      <c r="H1652" t="s">
        <v>170</v>
      </c>
      <c r="I1652" t="n">
        <v>1</v>
      </c>
      <c r="J1652" t="n">
        <v>0</v>
      </c>
      <c r="K1652" s="2" t="n">
        <v>0.500712250712251</v>
      </c>
      <c r="L1652" s="3" t="n">
        <v>-6</v>
      </c>
      <c r="M1652" s="3" t="n">
        <v>3</v>
      </c>
      <c r="N1652" s="3" t="n">
        <v>8330.60452967</v>
      </c>
      <c r="O1652" s="2"/>
      <c r="P1652" s="2"/>
      <c r="Q1652" s="2"/>
      <c r="R1652" s="4"/>
      <c r="S1652" s="4"/>
      <c r="T1652" s="4"/>
      <c r="U1652" s="4"/>
      <c r="V1652" s="4"/>
      <c r="W1652" s="4" t="n">
        <v>-0.24987864208561</v>
      </c>
      <c r="X1652" s="4" t="n">
        <v>1.20106810397501</v>
      </c>
      <c r="Y1652" t="n">
        <v>1526</v>
      </c>
      <c r="Z1652" t="n">
        <v>0</v>
      </c>
      <c r="AA1652" t="n">
        <v>1254</v>
      </c>
      <c r="AB1652" t="n">
        <v>272</v>
      </c>
      <c r="AC1652" s="2" t="n">
        <v>0</v>
      </c>
      <c r="AD1652" s="2" t="n">
        <v>0</v>
      </c>
      <c r="AE1652" s="2" t="n">
        <v>0</v>
      </c>
      <c r="AF1652" s="1" t="n">
        <v>43978</v>
      </c>
      <c r="AG1652" s="1" t="n">
        <v>43411</v>
      </c>
      <c r="AH1652" t="n">
        <v>0</v>
      </c>
      <c r="AI1652" s="2" t="n">
        <v>0</v>
      </c>
      <c r="AJ1652" s="2" t="n">
        <v>0</v>
      </c>
    </row>
    <row r="1653">
      <c r="A1653" t="n">
        <v>446</v>
      </c>
      <c r="B1653" t="n">
        <v>1256</v>
      </c>
      <c r="C1653" t="s">
        <v>36</v>
      </c>
      <c r="D1653" t="s">
        <v>36</v>
      </c>
      <c r="E1653" t="s">
        <v>38</v>
      </c>
      <c r="F1653" t="s">
        <v>38</v>
      </c>
      <c r="G1653" t="s">
        <v>217</v>
      </c>
      <c r="H1653" t="s">
        <v>252</v>
      </c>
      <c r="I1653" t="n">
        <v>1</v>
      </c>
      <c r="J1653" t="n">
        <v>0</v>
      </c>
      <c r="K1653" s="2" t="n">
        <v>0.416666666666667</v>
      </c>
      <c r="L1653" s="3" t="n">
        <v>832</v>
      </c>
      <c r="M1653" s="3" t="n">
        <v>-34</v>
      </c>
      <c r="N1653" s="3" t="n">
        <v>7417.787329</v>
      </c>
      <c r="O1653" s="2" t="n">
        <v>0.0277392510402219</v>
      </c>
      <c r="P1653" s="2" t="n">
        <v>0.0257522743177047</v>
      </c>
      <c r="Q1653" s="2" t="n">
        <v>0.279750346740638</v>
      </c>
      <c r="R1653" s="4" t="n">
        <v>0.0416547788873039</v>
      </c>
      <c r="S1653" s="4" t="n">
        <v>0.190346740638003</v>
      </c>
      <c r="T1653" s="4" t="n">
        <v>1.19056865464633</v>
      </c>
      <c r="U1653" s="4" t="n">
        <v>0.183387277018424</v>
      </c>
      <c r="V1653" s="4" t="n">
        <v>0.536411874257462</v>
      </c>
      <c r="W1653" s="4" t="n">
        <v>0.241413825652503</v>
      </c>
      <c r="X1653" s="4" t="n">
        <v>0.401952283933792</v>
      </c>
      <c r="Y1653" t="n">
        <v>7993</v>
      </c>
      <c r="Z1653" t="n">
        <v>7210</v>
      </c>
      <c r="AA1653" t="n">
        <v>7907</v>
      </c>
      <c r="AB1653" t="n">
        <v>7296</v>
      </c>
      <c r="AC1653" s="2" t="n">
        <v>0.988212719298246</v>
      </c>
      <c r="AD1653" s="2" t="n">
        <v>0.911850259263943</v>
      </c>
      <c r="AE1653" s="2" t="n">
        <v>0.902039284373827</v>
      </c>
      <c r="AF1653" s="1" t="n">
        <v>36892</v>
      </c>
      <c r="AG1653" s="1" t="n">
        <v>37622</v>
      </c>
      <c r="AH1653" t="n">
        <v>7304</v>
      </c>
      <c r="AI1653" s="2" t="n">
        <v>0.909136171272094</v>
      </c>
      <c r="AJ1653" s="2" t="n">
        <v>1</v>
      </c>
    </row>
    <row r="1654">
      <c r="A1654" t="n">
        <v>520</v>
      </c>
      <c r="B1654" t="n">
        <v>1622</v>
      </c>
      <c r="C1654" t="s">
        <v>36</v>
      </c>
      <c r="D1654" t="s">
        <v>36</v>
      </c>
      <c r="E1654" t="s">
        <v>38</v>
      </c>
      <c r="F1654" t="s">
        <v>49</v>
      </c>
      <c r="G1654" t="s">
        <v>76</v>
      </c>
      <c r="H1654" t="s">
        <v>174</v>
      </c>
      <c r="I1654" t="n">
        <v>1</v>
      </c>
      <c r="J1654" t="n">
        <v>1</v>
      </c>
      <c r="K1654" s="2" t="n">
        <v>0.48322440087146</v>
      </c>
      <c r="L1654" s="3" t="n">
        <v>744</v>
      </c>
      <c r="M1654" s="3" t="n">
        <v>25</v>
      </c>
      <c r="N1654" s="3" t="n">
        <v>4766.47770175</v>
      </c>
      <c r="O1654" s="2" t="n">
        <v>0.0172915072685539</v>
      </c>
      <c r="P1654" s="2" t="n">
        <v>0.0154870682979712</v>
      </c>
      <c r="Q1654" s="2" t="n">
        <v>0.159143075745983</v>
      </c>
      <c r="R1654" s="4" t="n">
        <v>0.356898162566179</v>
      </c>
      <c r="S1654" s="4" t="n">
        <v>1.10429992348891</v>
      </c>
      <c r="T1654" s="4" t="n">
        <v>2.16235654169855</v>
      </c>
      <c r="U1654" s="4" t="n">
        <v>1.10855210621747</v>
      </c>
      <c r="V1654" s="4" t="n">
        <v>1.10855210621747</v>
      </c>
      <c r="W1654" s="4" t="n">
        <v>2.0807662169674</v>
      </c>
      <c r="X1654" s="4" t="n">
        <v>2.0807662169674</v>
      </c>
      <c r="Y1654" t="n">
        <v>12572</v>
      </c>
      <c r="Z1654" t="n">
        <v>6535</v>
      </c>
      <c r="AA1654" t="n">
        <v>12146</v>
      </c>
      <c r="AB1654" t="n">
        <v>6961</v>
      </c>
      <c r="AC1654" s="2" t="n">
        <v>0.93880189627927</v>
      </c>
      <c r="AD1654" s="2" t="n">
        <v>0.538037213897579</v>
      </c>
      <c r="AE1654" s="2" t="n">
        <v>0.519805917912822</v>
      </c>
      <c r="AF1654" s="1" t="n">
        <v>32508</v>
      </c>
      <c r="AG1654" s="1" t="n">
        <v>38352</v>
      </c>
      <c r="AH1654" t="n">
        <v>6574</v>
      </c>
      <c r="AI1654" s="2" t="n">
        <v>0.529392816878724</v>
      </c>
      <c r="AJ1654" s="2" t="n">
        <v>0.942103754657495</v>
      </c>
    </row>
    <row r="1655">
      <c r="A1655" t="n">
        <v>551</v>
      </c>
      <c r="B1655" t="n">
        <v>933</v>
      </c>
      <c r="C1655" t="s">
        <v>36</v>
      </c>
      <c r="D1655" t="s">
        <v>36</v>
      </c>
      <c r="E1655" t="s">
        <v>38</v>
      </c>
      <c r="F1655" t="s">
        <v>44</v>
      </c>
      <c r="G1655" t="s">
        <v>215</v>
      </c>
      <c r="H1655" t="s">
        <v>92</v>
      </c>
      <c r="I1655" t="n">
        <v>1</v>
      </c>
      <c r="J1655" t="n">
        <v>0</v>
      </c>
      <c r="K1655" s="2" t="n">
        <v>0.513888888888889</v>
      </c>
      <c r="L1655" s="3" t="n">
        <v>703</v>
      </c>
      <c r="M1655" s="3" t="n">
        <v>-71</v>
      </c>
      <c r="N1655" s="3" t="n">
        <v>4842.65422733</v>
      </c>
      <c r="O1655" s="2" t="n">
        <v>0.0226950354609929</v>
      </c>
      <c r="P1655" s="2" t="n">
        <v>0.0210258043963046</v>
      </c>
      <c r="Q1655" s="2" t="n">
        <v>0.217336485421592</v>
      </c>
      <c r="R1655" s="4" t="n">
        <v>0.719077568134172</v>
      </c>
      <c r="S1655" s="4" t="n">
        <v>1.11680063041765</v>
      </c>
      <c r="T1655" s="4" t="n">
        <v>1.27582348305752</v>
      </c>
      <c r="U1655" s="4" t="n">
        <v>1.15912309247668</v>
      </c>
      <c r="V1655" s="4" t="n">
        <v>1.16425438540773</v>
      </c>
      <c r="W1655" s="4" t="n">
        <v>1.28919128443943</v>
      </c>
      <c r="X1655" s="4" t="n">
        <v>1.31583525695826</v>
      </c>
      <c r="Y1655" t="n">
        <v>10949</v>
      </c>
      <c r="Z1655" t="n">
        <v>6345</v>
      </c>
      <c r="AA1655" t="n">
        <v>10171</v>
      </c>
      <c r="AB1655" t="n">
        <v>7123</v>
      </c>
      <c r="AC1655" s="2" t="n">
        <v>0.890776358276007</v>
      </c>
      <c r="AD1655" s="2" t="n">
        <v>0.623832464851047</v>
      </c>
      <c r="AE1655" s="2" t="n">
        <v>0.579504977623527</v>
      </c>
      <c r="AF1655" s="1" t="n">
        <v>32508</v>
      </c>
      <c r="AG1655" s="1" t="n">
        <v>38136</v>
      </c>
      <c r="AH1655" t="n">
        <v>6790</v>
      </c>
      <c r="AI1655" s="2" t="n">
        <v>0.546786922209696</v>
      </c>
      <c r="AJ1655" s="2" t="n">
        <v>0.943842090631081</v>
      </c>
    </row>
    <row r="1656">
      <c r="A1656" t="n">
        <v>598</v>
      </c>
      <c r="B1656" t="n">
        <v>632</v>
      </c>
      <c r="C1656" t="s">
        <v>36</v>
      </c>
      <c r="D1656" t="s">
        <v>36</v>
      </c>
      <c r="E1656" t="s">
        <v>38</v>
      </c>
      <c r="F1656" t="s">
        <v>38</v>
      </c>
      <c r="G1656" t="s">
        <v>89</v>
      </c>
      <c r="H1656" t="s">
        <v>93</v>
      </c>
      <c r="I1656" t="n">
        <v>1</v>
      </c>
      <c r="J1656" t="n">
        <v>1</v>
      </c>
      <c r="K1656" s="2" t="n">
        <v>0.5</v>
      </c>
      <c r="L1656" s="3" t="n">
        <v>745</v>
      </c>
      <c r="M1656" s="3" t="n">
        <v>346</v>
      </c>
      <c r="N1656" s="3" t="n">
        <v>5280.64357455</v>
      </c>
      <c r="O1656" s="2" t="n">
        <v>0.00593052809940695</v>
      </c>
      <c r="P1656" s="2" t="n">
        <v>0</v>
      </c>
      <c r="Q1656" s="2" t="n">
        <v>0.0353007624964699</v>
      </c>
      <c r="R1656" s="4" t="n">
        <v>-0.83125</v>
      </c>
      <c r="S1656" s="4" t="n">
        <v>-3.97870658006214</v>
      </c>
      <c r="T1656" s="4" t="n">
        <v>4.35735667890428</v>
      </c>
      <c r="U1656" s="4" t="n">
        <v>-3.96241948172788</v>
      </c>
      <c r="V1656" s="4" t="n">
        <v>3.96682079392034</v>
      </c>
      <c r="W1656" s="4" t="n">
        <v>-3.0120587411059</v>
      </c>
      <c r="X1656" s="4" t="n">
        <v>3.0120587411059</v>
      </c>
      <c r="Y1656" t="n">
        <v>12405</v>
      </c>
      <c r="Z1656" t="n">
        <v>3541</v>
      </c>
      <c r="AA1656" t="n">
        <v>7637</v>
      </c>
      <c r="AB1656" t="n">
        <v>8309</v>
      </c>
      <c r="AC1656" s="2" t="n">
        <v>0.463663742307189</v>
      </c>
      <c r="AD1656" s="2" t="n">
        <v>0.426164400048141</v>
      </c>
      <c r="AE1656" s="2" t="n">
        <v>0.285449415558243</v>
      </c>
      <c r="AF1656" s="1" t="n">
        <v>32508</v>
      </c>
      <c r="AG1656" s="1" t="n">
        <v>36526</v>
      </c>
      <c r="AH1656" t="n">
        <v>3621</v>
      </c>
      <c r="AI1656" s="2" t="n">
        <v>0.474014923419296</v>
      </c>
      <c r="AJ1656" s="2" t="n">
        <v>0.431122752708656</v>
      </c>
    </row>
    <row r="1657">
      <c r="A1657" t="n">
        <v>671</v>
      </c>
      <c r="B1657" t="n">
        <v>1087</v>
      </c>
      <c r="C1657" t="s">
        <v>36</v>
      </c>
      <c r="D1657" t="s">
        <v>36</v>
      </c>
      <c r="E1657" t="s">
        <v>49</v>
      </c>
      <c r="F1657" t="s">
        <v>38</v>
      </c>
      <c r="G1657" t="s">
        <v>65</v>
      </c>
      <c r="H1657" t="s">
        <v>227</v>
      </c>
      <c r="I1657" t="n">
        <v>1</v>
      </c>
      <c r="J1657" t="n">
        <v>0</v>
      </c>
      <c r="K1657" s="2" t="n">
        <v>0.665873015873016</v>
      </c>
      <c r="L1657" s="3" t="n">
        <v>980</v>
      </c>
      <c r="M1657" s="3" t="n">
        <v>-350</v>
      </c>
      <c r="N1657" s="3" t="n">
        <v>7964.48017728</v>
      </c>
      <c r="O1657" s="2"/>
      <c r="P1657" s="2"/>
      <c r="Q1657" s="2"/>
      <c r="R1657" s="4"/>
      <c r="S1657" s="4"/>
      <c r="T1657" s="4"/>
      <c r="U1657" s="4"/>
      <c r="V1657" s="4"/>
      <c r="W1657" s="4" t="n">
        <v>2.59768914733568</v>
      </c>
      <c r="X1657" s="4" t="n">
        <v>2.66625958506341</v>
      </c>
      <c r="Y1657" t="n">
        <v>10175</v>
      </c>
      <c r="Z1657" t="n">
        <v>0</v>
      </c>
      <c r="AA1657" t="n">
        <v>7785</v>
      </c>
      <c r="AB1657" t="n">
        <v>2390</v>
      </c>
      <c r="AC1657" s="2" t="n">
        <v>0</v>
      </c>
      <c r="AD1657" s="2" t="n">
        <v>0</v>
      </c>
      <c r="AE1657" s="2" t="n">
        <v>0</v>
      </c>
      <c r="AF1657" s="1" t="n">
        <v>37484</v>
      </c>
      <c r="AG1657" s="1" t="n">
        <v>32508</v>
      </c>
      <c r="AH1657" t="n">
        <v>0</v>
      </c>
      <c r="AI1657" s="2" t="n">
        <v>0</v>
      </c>
      <c r="AJ1657" s="2" t="n">
        <v>0</v>
      </c>
    </row>
    <row r="1658">
      <c r="A1658" t="n">
        <v>706</v>
      </c>
      <c r="B1658" t="n">
        <v>1520</v>
      </c>
      <c r="C1658" t="s">
        <v>36</v>
      </c>
      <c r="D1658" t="s">
        <v>36</v>
      </c>
      <c r="E1658" t="s">
        <v>38</v>
      </c>
      <c r="F1658" t="s">
        <v>44</v>
      </c>
      <c r="G1658" t="s">
        <v>240</v>
      </c>
      <c r="H1658" t="s">
        <v>40</v>
      </c>
      <c r="I1658" t="n">
        <v>1</v>
      </c>
      <c r="J1658" t="n">
        <v>0</v>
      </c>
      <c r="K1658" s="2" t="n">
        <v>0.631623931623932</v>
      </c>
      <c r="L1658" s="3" t="n">
        <v>42</v>
      </c>
      <c r="M1658" s="3" t="n">
        <v>-23</v>
      </c>
      <c r="N1658" s="3" t="n">
        <v>8871.4816656</v>
      </c>
      <c r="O1658" s="2" t="n">
        <v>0.052090715804394</v>
      </c>
      <c r="P1658" s="2" t="n">
        <v>0.044996400287977</v>
      </c>
      <c r="Q1658" s="2" t="n">
        <v>0.469170800850461</v>
      </c>
      <c r="R1658" s="4" t="n">
        <v>0.0257943925233645</v>
      </c>
      <c r="S1658" s="4" t="n">
        <v>-0.0177888022678952</v>
      </c>
      <c r="T1658" s="4" t="n">
        <v>0.622041105598864</v>
      </c>
      <c r="U1658" s="4" t="n">
        <v>-0.021260769655224</v>
      </c>
      <c r="V1658" s="4" t="n">
        <v>0.32123687479262</v>
      </c>
      <c r="W1658" s="4" t="n">
        <v>-0.379879581244907</v>
      </c>
      <c r="X1658" s="4" t="n">
        <v>0.544936646360491</v>
      </c>
      <c r="Y1658" t="n">
        <v>7031</v>
      </c>
      <c r="Z1658" t="n">
        <v>2822</v>
      </c>
      <c r="AA1658" t="n">
        <v>2912</v>
      </c>
      <c r="AB1658" t="n">
        <v>6941</v>
      </c>
      <c r="AC1658" s="2" t="n">
        <v>0.969093406593407</v>
      </c>
      <c r="AD1658" s="2" t="n">
        <v>0.406569658550641</v>
      </c>
      <c r="AE1658" s="2" t="n">
        <v>0.401365381880245</v>
      </c>
      <c r="AF1658" s="1" t="n">
        <v>42005</v>
      </c>
      <c r="AG1658" s="1" t="n">
        <v>38257</v>
      </c>
      <c r="AH1658" t="n">
        <v>2921</v>
      </c>
      <c r="AI1658" s="2" t="n">
        <v>1</v>
      </c>
      <c r="AJ1658" s="2" t="n">
        <v>0.412978933974268</v>
      </c>
    </row>
    <row r="1659">
      <c r="A1659" t="n">
        <v>735</v>
      </c>
      <c r="B1659" t="n">
        <v>738</v>
      </c>
      <c r="C1659" t="s">
        <v>36</v>
      </c>
      <c r="D1659" t="s">
        <v>36</v>
      </c>
      <c r="E1659" t="s">
        <v>38</v>
      </c>
      <c r="F1659" t="s">
        <v>49</v>
      </c>
      <c r="G1659" t="s">
        <v>160</v>
      </c>
      <c r="H1659" t="s">
        <v>346</v>
      </c>
      <c r="I1659" t="n">
        <v>1</v>
      </c>
      <c r="J1659" t="n">
        <v>-1</v>
      </c>
      <c r="K1659" s="2" t="n">
        <v>0.696296296296296</v>
      </c>
      <c r="L1659" s="3" t="n">
        <v>1319</v>
      </c>
      <c r="M1659" s="3" t="n">
        <v>475</v>
      </c>
      <c r="N1659" s="3" t="n">
        <v>6507.063441</v>
      </c>
      <c r="O1659" s="2" t="n">
        <v>0.00263725725245744</v>
      </c>
      <c r="P1659" s="2" t="n">
        <v>0.00267119961146187</v>
      </c>
      <c r="Q1659" s="2" t="n">
        <v>0.0230160632941741</v>
      </c>
      <c r="R1659" s="4" t="n">
        <v>-0.9125</v>
      </c>
      <c r="S1659" s="4" t="n">
        <v>-5.42910573004076</v>
      </c>
      <c r="T1659" s="4" t="n">
        <v>5.61836490050348</v>
      </c>
      <c r="U1659" s="4" t="n">
        <v>-5.33846887801073</v>
      </c>
      <c r="V1659" s="4" t="n">
        <v>5.33965693726331</v>
      </c>
      <c r="W1659" s="4" t="n">
        <v>-4.95616859699453</v>
      </c>
      <c r="X1659" s="4" t="n">
        <v>4.95616859699453</v>
      </c>
      <c r="Y1659" t="n">
        <v>7672</v>
      </c>
      <c r="Z1659" t="n">
        <v>4171</v>
      </c>
      <c r="AA1659" t="n">
        <v>7298</v>
      </c>
      <c r="AB1659" t="n">
        <v>4545</v>
      </c>
      <c r="AC1659" s="2" t="n">
        <v>0.917711771177118</v>
      </c>
      <c r="AD1659" s="2" t="n">
        <v>0.571526445601535</v>
      </c>
      <c r="AE1659" s="2" t="n">
        <v>0.54366527632951</v>
      </c>
      <c r="AF1659" s="1" t="n">
        <v>37622</v>
      </c>
      <c r="AG1659" s="1" t="n">
        <v>40395</v>
      </c>
      <c r="AH1659" t="n">
        <v>4531</v>
      </c>
      <c r="AI1659" s="2" t="n">
        <v>0.620345016429354</v>
      </c>
      <c r="AJ1659" s="2" t="n">
        <v>0.918135764944276</v>
      </c>
    </row>
    <row r="1660">
      <c r="A1660" t="n">
        <v>1058</v>
      </c>
      <c r="B1660" t="n">
        <v>1061</v>
      </c>
      <c r="C1660" t="s">
        <v>36</v>
      </c>
      <c r="D1660" t="s">
        <v>36</v>
      </c>
      <c r="E1660" t="s">
        <v>38</v>
      </c>
      <c r="F1660" t="s">
        <v>38</v>
      </c>
      <c r="G1660" t="s">
        <v>100</v>
      </c>
      <c r="H1660" t="s">
        <v>158</v>
      </c>
      <c r="I1660" t="n">
        <v>1</v>
      </c>
      <c r="J1660" t="n">
        <v>0</v>
      </c>
      <c r="K1660" s="2" t="n">
        <v>0.672649572649573</v>
      </c>
      <c r="L1660" s="3" t="n">
        <v>59</v>
      </c>
      <c r="M1660" s="3" t="n">
        <v>20</v>
      </c>
      <c r="N1660" s="3" t="n">
        <v>4591.53050522</v>
      </c>
      <c r="O1660" s="2" t="n">
        <v>0.0825762164344842</v>
      </c>
      <c r="P1660" s="2" t="n">
        <v>0.0758719151539873</v>
      </c>
      <c r="Q1660" s="2" t="n">
        <v>0.592166363819907</v>
      </c>
      <c r="R1660" s="4" t="n">
        <v>0.188380281690141</v>
      </c>
      <c r="S1660" s="4" t="n">
        <v>0.122329901070059</v>
      </c>
      <c r="T1660" s="4" t="n">
        <v>0.439551786795879</v>
      </c>
      <c r="U1660" s="4" t="n">
        <v>0.172984303242057</v>
      </c>
      <c r="V1660" s="4" t="n">
        <v>0.278820752808291</v>
      </c>
      <c r="W1660" s="4" t="n">
        <v>0.248251320424089</v>
      </c>
      <c r="X1660" s="4" t="n">
        <v>0.259408929234517</v>
      </c>
      <c r="Y1660" t="n">
        <v>5820</v>
      </c>
      <c r="Z1660" t="n">
        <v>4953</v>
      </c>
      <c r="AA1660" t="n">
        <v>5580</v>
      </c>
      <c r="AB1660" t="n">
        <v>5193</v>
      </c>
      <c r="AC1660" s="2" t="n">
        <v>0.953783939919122</v>
      </c>
      <c r="AD1660" s="2" t="n">
        <v>0.887634408602151</v>
      </c>
      <c r="AE1660" s="2" t="n">
        <v>0.851030927835052</v>
      </c>
      <c r="AF1660" s="1" t="n">
        <v>39082</v>
      </c>
      <c r="AG1660" s="1" t="n">
        <v>39082</v>
      </c>
      <c r="AH1660" t="n">
        <v>5710</v>
      </c>
      <c r="AI1660" s="2" t="n">
        <v>0.977404998288257</v>
      </c>
      <c r="AJ1660" s="2" t="n">
        <v>1</v>
      </c>
    </row>
    <row r="1661">
      <c r="A1661" t="n">
        <v>1058</v>
      </c>
      <c r="B1661" t="n">
        <v>1486</v>
      </c>
      <c r="C1661" t="s">
        <v>36</v>
      </c>
      <c r="D1661" t="s">
        <v>36</v>
      </c>
      <c r="E1661" t="s">
        <v>38</v>
      </c>
      <c r="F1661" t="s">
        <v>38</v>
      </c>
      <c r="G1661" t="s">
        <v>100</v>
      </c>
      <c r="H1661" t="s">
        <v>97</v>
      </c>
      <c r="I1661" t="n">
        <v>1</v>
      </c>
      <c r="J1661" t="n">
        <v>0</v>
      </c>
      <c r="K1661" s="2" t="n">
        <v>0.587606837606838</v>
      </c>
      <c r="L1661" s="3" t="n">
        <v>59</v>
      </c>
      <c r="M1661" s="3" t="n">
        <v>87</v>
      </c>
      <c r="N1661" s="3" t="n">
        <v>9442.26126324</v>
      </c>
      <c r="O1661" s="2" t="n">
        <v>0.0416225749559083</v>
      </c>
      <c r="P1661" s="2" t="n">
        <v>0.0376955903271693</v>
      </c>
      <c r="Q1661" s="2" t="n">
        <v>0.389065255731922</v>
      </c>
      <c r="R1661" s="4" t="n">
        <v>0.231505336768495</v>
      </c>
      <c r="S1661" s="4" t="n">
        <v>0.354850088183422</v>
      </c>
      <c r="T1661" s="4" t="n">
        <v>0.82617283950617</v>
      </c>
      <c r="U1661" s="4" t="n">
        <v>0.448943393833145</v>
      </c>
      <c r="V1661" s="4" t="n">
        <v>0.574964518495467</v>
      </c>
      <c r="W1661" s="4" t="n">
        <v>-0.0182964057804498</v>
      </c>
      <c r="X1661" s="4" t="n">
        <v>0.471399849125096</v>
      </c>
      <c r="Y1661" t="n">
        <v>6682</v>
      </c>
      <c r="Z1661" t="n">
        <v>2835</v>
      </c>
      <c r="AA1661" t="n">
        <v>5580</v>
      </c>
      <c r="AB1661" t="n">
        <v>3937</v>
      </c>
      <c r="AC1661" s="2" t="n">
        <v>0.72009144018288</v>
      </c>
      <c r="AD1661" s="2" t="n">
        <v>0.508064516129032</v>
      </c>
      <c r="AE1661" s="2" t="n">
        <v>0.424274169410356</v>
      </c>
      <c r="AF1661" s="1" t="n">
        <v>39082</v>
      </c>
      <c r="AG1661" s="1" t="n">
        <v>37988</v>
      </c>
      <c r="AH1661" t="n">
        <v>3287</v>
      </c>
      <c r="AI1661" s="2" t="n">
        <v>0.562649777473468</v>
      </c>
      <c r="AJ1661" s="2" t="n">
        <v>0.75028532298562</v>
      </c>
    </row>
    <row r="1662">
      <c r="A1662" t="n">
        <v>411</v>
      </c>
      <c r="B1662" t="n">
        <v>1385</v>
      </c>
      <c r="C1662" t="s">
        <v>36</v>
      </c>
      <c r="D1662" t="s">
        <v>36</v>
      </c>
      <c r="E1662" t="s">
        <v>38</v>
      </c>
      <c r="F1662" t="s">
        <v>134</v>
      </c>
      <c r="G1662" t="s">
        <v>117</v>
      </c>
      <c r="H1662" t="s">
        <v>296</v>
      </c>
      <c r="I1662" t="n">
        <v>1</v>
      </c>
      <c r="J1662" t="n">
        <v>0</v>
      </c>
      <c r="K1662" s="2" t="n">
        <v>0.536538461538462</v>
      </c>
      <c r="L1662" s="3" t="n">
        <v>77</v>
      </c>
      <c r="M1662" s="3" t="n">
        <v>-23</v>
      </c>
      <c r="N1662" s="3" t="n">
        <v>6310.55121039</v>
      </c>
      <c r="O1662" s="2" t="n">
        <v>0.0285899935022742</v>
      </c>
      <c r="P1662" s="2" t="n">
        <v>0.0237232289950577</v>
      </c>
      <c r="Q1662" s="2" t="n">
        <v>0.260883690708252</v>
      </c>
      <c r="R1662" s="4" t="n">
        <v>0.68428093645485</v>
      </c>
      <c r="S1662" s="4" t="n">
        <v>1.05022742040286</v>
      </c>
      <c r="T1662" s="4" t="n">
        <v>1.26939571150098</v>
      </c>
      <c r="U1662" s="4" t="n">
        <v>0.982768251207019</v>
      </c>
      <c r="V1662" s="4" t="n">
        <v>1.10116251643999</v>
      </c>
      <c r="W1662" s="4" t="n">
        <v>0.615625649144835</v>
      </c>
      <c r="X1662" s="4" t="n">
        <v>0.700792746935694</v>
      </c>
      <c r="Y1662" t="n">
        <v>6524</v>
      </c>
      <c r="Z1662" t="n">
        <v>3078</v>
      </c>
      <c r="AA1662" t="n">
        <v>5826</v>
      </c>
      <c r="AB1662" t="n">
        <v>3776</v>
      </c>
      <c r="AC1662" s="2" t="n">
        <v>0.815148305084746</v>
      </c>
      <c r="AD1662" s="2" t="n">
        <v>0.52832131822863</v>
      </c>
      <c r="AE1662" s="2" t="n">
        <v>0.471796443899448</v>
      </c>
      <c r="AF1662" s="1" t="n">
        <v>39082</v>
      </c>
      <c r="AG1662" s="1" t="n">
        <v>38352</v>
      </c>
      <c r="AH1662" t="n">
        <v>3165</v>
      </c>
      <c r="AI1662" s="2" t="n">
        <v>0.541581108829569</v>
      </c>
      <c r="AJ1662" s="2" t="n">
        <v>0.812580231065469</v>
      </c>
    </row>
    <row r="1663">
      <c r="A1663" t="n">
        <v>490</v>
      </c>
      <c r="B1663" t="n">
        <v>1745</v>
      </c>
      <c r="C1663" t="s">
        <v>36</v>
      </c>
      <c r="D1663" t="s">
        <v>36</v>
      </c>
      <c r="E1663" t="s">
        <v>38</v>
      </c>
      <c r="F1663" t="s">
        <v>38</v>
      </c>
      <c r="G1663" t="s">
        <v>445</v>
      </c>
      <c r="H1663" t="s">
        <v>499</v>
      </c>
      <c r="I1663" t="n">
        <v>1</v>
      </c>
      <c r="J1663" t="n">
        <v>1</v>
      </c>
      <c r="K1663" s="2" t="n">
        <v>0.447619047619048</v>
      </c>
      <c r="L1663" s="3" t="n">
        <v>1200</v>
      </c>
      <c r="M1663" s="3" t="n">
        <v>-875</v>
      </c>
      <c r="N1663" s="3" t="n">
        <v>6422.11623474</v>
      </c>
      <c r="O1663" s="2" t="n">
        <v>0.00282485875706215</v>
      </c>
      <c r="P1663" s="2" t="n">
        <v>0.0023995200959808</v>
      </c>
      <c r="Q1663" s="2" t="n">
        <v>0.0180790960451977</v>
      </c>
      <c r="R1663" s="4" t="n">
        <v>0.926345609065156</v>
      </c>
      <c r="S1663" s="4" t="n">
        <v>7.87418079096044</v>
      </c>
      <c r="T1663" s="4" t="n">
        <v>8.06819209039547</v>
      </c>
      <c r="U1663" s="4" t="n">
        <v>7.64740151728337</v>
      </c>
      <c r="V1663" s="4" t="n">
        <v>7.86571577326673</v>
      </c>
      <c r="W1663" s="4" t="n">
        <v>6.0006607015957</v>
      </c>
      <c r="X1663" s="4" t="n">
        <v>6.0006607015957</v>
      </c>
      <c r="Y1663" t="n">
        <v>12417</v>
      </c>
      <c r="Z1663" t="n">
        <v>1770</v>
      </c>
      <c r="AA1663" t="n">
        <v>2878</v>
      </c>
      <c r="AB1663" t="n">
        <v>11309</v>
      </c>
      <c r="AC1663" s="2" t="n">
        <v>0.61501042390549</v>
      </c>
      <c r="AD1663" s="2" t="n">
        <v>0.156512512158458</v>
      </c>
      <c r="AE1663" s="2" t="n">
        <v>0.142546508818555</v>
      </c>
      <c r="AF1663" s="1" t="n">
        <v>42005</v>
      </c>
      <c r="AG1663" s="1" t="n">
        <v>32508</v>
      </c>
      <c r="AH1663" t="n">
        <v>2191</v>
      </c>
      <c r="AI1663" s="2" t="n">
        <v>0.750085587127696</v>
      </c>
      <c r="AJ1663" s="2" t="n">
        <v>0.187457221081451</v>
      </c>
    </row>
    <row r="1664">
      <c r="A1664" t="n">
        <v>936</v>
      </c>
      <c r="B1664" t="n">
        <v>1642</v>
      </c>
      <c r="C1664" t="s">
        <v>36</v>
      </c>
      <c r="D1664" t="s">
        <v>36</v>
      </c>
      <c r="E1664" t="s">
        <v>49</v>
      </c>
      <c r="F1664" t="s">
        <v>49</v>
      </c>
      <c r="G1664" t="s">
        <v>321</v>
      </c>
      <c r="H1664" t="s">
        <v>365</v>
      </c>
      <c r="I1664" t="n">
        <v>1</v>
      </c>
      <c r="J1664" t="n">
        <v>0</v>
      </c>
      <c r="K1664" s="2" t="n">
        <v>0.322510822510822</v>
      </c>
      <c r="L1664" s="3" t="n">
        <v>656</v>
      </c>
      <c r="M1664" s="3" t="n">
        <v>106</v>
      </c>
      <c r="N1664" s="3" t="n">
        <v>8281.31134001</v>
      </c>
      <c r="O1664" s="2" t="n">
        <v>0.0200172811059908</v>
      </c>
      <c r="P1664" s="2" t="n">
        <v>0.0184969414506263</v>
      </c>
      <c r="Q1664" s="2" t="n">
        <v>0.20838133640553</v>
      </c>
      <c r="R1664" s="4" t="n">
        <v>-0.660837619397502</v>
      </c>
      <c r="S1664" s="4" t="n">
        <v>-1.0840581797235</v>
      </c>
      <c r="T1664" s="4" t="n">
        <v>1.36023905529954</v>
      </c>
      <c r="U1664" s="4" t="n">
        <v>-1.06278594203695</v>
      </c>
      <c r="V1664" s="4" t="n">
        <v>1.11326043248339</v>
      </c>
      <c r="W1664" s="4" t="n">
        <v>-1.17061615714615</v>
      </c>
      <c r="X1664" s="4" t="n">
        <v>1.17061615714615</v>
      </c>
      <c r="Y1664" t="n">
        <v>7768</v>
      </c>
      <c r="Z1664" t="n">
        <v>6944</v>
      </c>
      <c r="AA1664" t="n">
        <v>6956</v>
      </c>
      <c r="AB1664" t="n">
        <v>7756</v>
      </c>
      <c r="AC1664" s="2" t="n">
        <v>0.998274870615296</v>
      </c>
      <c r="AD1664" s="2" t="n">
        <v>0.895306859205776</v>
      </c>
      <c r="AE1664" s="2" t="n">
        <v>0.893923789907312</v>
      </c>
      <c r="AF1664" s="1" t="n">
        <v>38352</v>
      </c>
      <c r="AG1664" s="1" t="n">
        <v>37560</v>
      </c>
      <c r="AH1664" t="n">
        <v>6978</v>
      </c>
      <c r="AI1664" s="2" t="n">
        <v>1</v>
      </c>
      <c r="AJ1664" s="2" t="n">
        <v>0.898069498069498</v>
      </c>
    </row>
    <row r="1665">
      <c r="A1665" t="n">
        <v>174</v>
      </c>
      <c r="B1665" t="n">
        <v>1340</v>
      </c>
      <c r="C1665" t="s">
        <v>36</v>
      </c>
      <c r="D1665" t="s">
        <v>36</v>
      </c>
      <c r="E1665" t="s">
        <v>38</v>
      </c>
      <c r="F1665" t="s">
        <v>134</v>
      </c>
      <c r="G1665" t="s">
        <v>381</v>
      </c>
      <c r="H1665" t="s">
        <v>358</v>
      </c>
      <c r="I1665" t="n">
        <v>1</v>
      </c>
      <c r="J1665" t="n">
        <v>-1</v>
      </c>
      <c r="K1665" s="2" t="n">
        <v>0.454212454212454</v>
      </c>
      <c r="L1665" s="3" t="n">
        <v>185</v>
      </c>
      <c r="M1665" s="3" t="n">
        <v>185</v>
      </c>
      <c r="N1665" s="3" t="n">
        <v>1619.20711992</v>
      </c>
      <c r="O1665" s="2" t="n">
        <v>0.00797245877876427</v>
      </c>
      <c r="P1665" s="2" t="n">
        <v>0.00732466581212232</v>
      </c>
      <c r="Q1665" s="2" t="n">
        <v>0.076825511868092</v>
      </c>
      <c r="R1665" s="4" t="n">
        <v>-0.677808219178082</v>
      </c>
      <c r="S1665" s="4" t="n">
        <v>-3.06791085341547</v>
      </c>
      <c r="T1665" s="4" t="n">
        <v>3.74571480340642</v>
      </c>
      <c r="U1665" s="4" t="n">
        <v>-3.10778758240327</v>
      </c>
      <c r="V1665" s="4" t="n">
        <v>3.11393395382256</v>
      </c>
      <c r="W1665" s="4" t="n">
        <v>-2.99094403279558</v>
      </c>
      <c r="X1665" s="4" t="n">
        <v>2.99094403279558</v>
      </c>
      <c r="Y1665" t="n">
        <v>6248</v>
      </c>
      <c r="Z1665" t="n">
        <v>5519</v>
      </c>
      <c r="AA1665" t="n">
        <v>5793</v>
      </c>
      <c r="AB1665" t="n">
        <v>5974</v>
      </c>
      <c r="AC1665" s="2" t="n">
        <v>0.952701536336958</v>
      </c>
      <c r="AD1665" s="2" t="n">
        <v>0.923836625376632</v>
      </c>
      <c r="AE1665" s="2" t="n">
        <v>0.883322663252241</v>
      </c>
      <c r="AF1665" s="1" t="n">
        <v>39082</v>
      </c>
      <c r="AG1665" s="1" t="n">
        <v>39203</v>
      </c>
      <c r="AH1665" t="n">
        <v>5723</v>
      </c>
      <c r="AI1665" s="2" t="n">
        <v>0.979295003422313</v>
      </c>
      <c r="AJ1665" s="2" t="n">
        <v>0.934062346988738</v>
      </c>
    </row>
    <row r="1666">
      <c r="A1666" t="n">
        <v>559</v>
      </c>
      <c r="B1666" t="n">
        <v>805</v>
      </c>
      <c r="C1666" t="s">
        <v>36</v>
      </c>
      <c r="D1666" t="s">
        <v>36</v>
      </c>
      <c r="E1666" t="s">
        <v>57</v>
      </c>
      <c r="F1666" t="s">
        <v>38</v>
      </c>
      <c r="G1666" t="s">
        <v>308</v>
      </c>
      <c r="H1666" t="s">
        <v>125</v>
      </c>
      <c r="I1666" t="n">
        <v>-1</v>
      </c>
      <c r="J1666" t="n">
        <v>0</v>
      </c>
      <c r="K1666" s="2" t="n">
        <v>0.317460317460317</v>
      </c>
      <c r="L1666" s="3" t="n">
        <v>8</v>
      </c>
      <c r="M1666" s="3" t="n">
        <v>-4</v>
      </c>
      <c r="N1666" s="3" t="n">
        <v>6094.78907273</v>
      </c>
      <c r="O1666" s="2" t="n">
        <v>0.0324367088607595</v>
      </c>
      <c r="P1666" s="2" t="n">
        <v>0.0268456375838926</v>
      </c>
      <c r="Q1666" s="2" t="n">
        <v>0.276898734177215</v>
      </c>
      <c r="R1666" s="4" t="n">
        <v>-0.501771599890978</v>
      </c>
      <c r="S1666" s="4" t="n">
        <v>-0.977373417721518</v>
      </c>
      <c r="T1666" s="4" t="n">
        <v>1.31629746835443</v>
      </c>
      <c r="U1666" s="4" t="n">
        <v>-0.998542026781668</v>
      </c>
      <c r="V1666" s="4" t="n">
        <v>1.11499726639976</v>
      </c>
      <c r="W1666" s="4" t="n">
        <v>-0.93382662769674</v>
      </c>
      <c r="X1666" s="4" t="n">
        <v>0.941610410597255</v>
      </c>
      <c r="Y1666" t="n">
        <v>5555</v>
      </c>
      <c r="Z1666" t="n">
        <v>3792</v>
      </c>
      <c r="AA1666" t="n">
        <v>3800</v>
      </c>
      <c r="AB1666" t="n">
        <v>5547</v>
      </c>
      <c r="AC1666" s="2" t="n">
        <v>0.997894736842105</v>
      </c>
      <c r="AD1666" s="2" t="n">
        <v>0.68361276365603</v>
      </c>
      <c r="AE1666" s="2" t="n">
        <v>0.682628262826283</v>
      </c>
      <c r="AF1666" s="1" t="n">
        <v>39321</v>
      </c>
      <c r="AG1666" s="1" t="n">
        <v>39082</v>
      </c>
      <c r="AH1666" t="n">
        <v>4143</v>
      </c>
      <c r="AI1666" s="2" t="n">
        <v>1</v>
      </c>
      <c r="AJ1666" s="2" t="n">
        <v>0.712712884913126</v>
      </c>
    </row>
    <row r="1667">
      <c r="A1667" t="n">
        <v>479</v>
      </c>
      <c r="B1667" t="n">
        <v>524</v>
      </c>
      <c r="C1667" t="s">
        <v>36</v>
      </c>
      <c r="D1667" t="s">
        <v>36</v>
      </c>
      <c r="E1667" t="s">
        <v>63</v>
      </c>
      <c r="F1667" t="s">
        <v>134</v>
      </c>
      <c r="G1667" t="s">
        <v>149</v>
      </c>
      <c r="H1667" t="s">
        <v>382</v>
      </c>
      <c r="I1667" t="n">
        <v>1</v>
      </c>
      <c r="J1667" t="n">
        <v>1</v>
      </c>
      <c r="K1667" s="2" t="n">
        <v>0.406045751633987</v>
      </c>
      <c r="L1667" s="3" t="n">
        <v>553</v>
      </c>
      <c r="M1667" s="3" t="n">
        <v>12</v>
      </c>
      <c r="N1667" s="3" t="n">
        <v>5502.77194002</v>
      </c>
      <c r="O1667" s="2" t="n">
        <v>0.00195950359242325</v>
      </c>
      <c r="P1667" s="2" t="n">
        <v>0.00195950359242325</v>
      </c>
      <c r="Q1667" s="2" t="n">
        <v>0.131939908556499</v>
      </c>
      <c r="R1667" s="4" t="n">
        <v>-0.24869109947644</v>
      </c>
      <c r="S1667" s="4" t="n">
        <v>-0.699372958850423</v>
      </c>
      <c r="T1667" s="4" t="n">
        <v>2.52030045721751</v>
      </c>
      <c r="U1667" s="4" t="n">
        <v>-0.761437803378149</v>
      </c>
      <c r="V1667" s="4" t="n">
        <v>0.953785326739964</v>
      </c>
      <c r="W1667" s="4" t="n">
        <v>-2.19610077385291</v>
      </c>
      <c r="X1667" s="4" t="n">
        <v>2.19610077385291</v>
      </c>
      <c r="Y1667" t="n">
        <v>8156</v>
      </c>
      <c r="Z1667" t="n">
        <v>1531</v>
      </c>
      <c r="AA1667" t="n">
        <v>1602</v>
      </c>
      <c r="AB1667" t="n">
        <v>8085</v>
      </c>
      <c r="AC1667" s="2" t="n">
        <v>0.955680399500624</v>
      </c>
      <c r="AD1667" s="2" t="n">
        <v>0.189363017934447</v>
      </c>
      <c r="AE1667" s="2" t="n">
        <v>0.187714565963708</v>
      </c>
      <c r="AF1667" s="1" t="n">
        <v>43160</v>
      </c>
      <c r="AG1667" s="1" t="n">
        <v>36923</v>
      </c>
      <c r="AH1667" t="n">
        <v>2170</v>
      </c>
      <c r="AI1667" s="2" t="n">
        <v>1</v>
      </c>
      <c r="AJ1667" s="2" t="n">
        <v>0.25811823480433</v>
      </c>
    </row>
    <row r="1668">
      <c r="A1668" t="n">
        <v>478</v>
      </c>
      <c r="B1668" t="n">
        <v>524</v>
      </c>
      <c r="C1668" t="s">
        <v>36</v>
      </c>
      <c r="D1668" t="s">
        <v>36</v>
      </c>
      <c r="E1668" t="s">
        <v>38</v>
      </c>
      <c r="F1668" t="s">
        <v>134</v>
      </c>
      <c r="G1668" t="s">
        <v>149</v>
      </c>
      <c r="H1668" t="s">
        <v>382</v>
      </c>
      <c r="I1668" t="n">
        <v>1</v>
      </c>
      <c r="J1668" t="n">
        <v>1</v>
      </c>
      <c r="K1668" s="2" t="n">
        <v>0.406045751633987</v>
      </c>
      <c r="L1668" s="3" t="n">
        <v>555</v>
      </c>
      <c r="M1668" s="3" t="n">
        <v>10</v>
      </c>
      <c r="N1668" s="3" t="n">
        <v>5510.30969848</v>
      </c>
      <c r="O1668" s="2" t="n">
        <v>0.0147951441578149</v>
      </c>
      <c r="P1668" s="2" t="n">
        <v>0.00796812749003984</v>
      </c>
      <c r="Q1668" s="2" t="n">
        <v>0.144726858877087</v>
      </c>
      <c r="R1668" s="4" t="n">
        <v>-0.514054678475164</v>
      </c>
      <c r="S1668" s="4" t="n">
        <v>-1.35929059180577</v>
      </c>
      <c r="T1668" s="4" t="n">
        <v>2.16509484066768</v>
      </c>
      <c r="U1668" s="4" t="n">
        <v>-1.3789003704387</v>
      </c>
      <c r="V1668" s="4" t="n">
        <v>1.56387371464695</v>
      </c>
      <c r="W1668" s="4" t="n">
        <v>-0.585414702755734</v>
      </c>
      <c r="X1668" s="4" t="n">
        <v>0.787908764637926</v>
      </c>
      <c r="Y1668" t="n">
        <v>12635</v>
      </c>
      <c r="Z1668" t="n">
        <v>5272</v>
      </c>
      <c r="AA1668" t="n">
        <v>9822</v>
      </c>
      <c r="AB1668" t="n">
        <v>8085</v>
      </c>
      <c r="AC1668" s="2" t="n">
        <v>0.652071737786023</v>
      </c>
      <c r="AD1668" s="2" t="n">
        <v>0.536754225208715</v>
      </c>
      <c r="AE1668" s="2" t="n">
        <v>0.417253660466957</v>
      </c>
      <c r="AF1668" s="1" t="n">
        <v>32508</v>
      </c>
      <c r="AG1668" s="1" t="n">
        <v>36923</v>
      </c>
      <c r="AH1668" t="n">
        <v>5812</v>
      </c>
      <c r="AI1668" s="2" t="n">
        <v>0.56829959910042</v>
      </c>
      <c r="AJ1668" s="2" t="n">
        <v>0.691328654692518</v>
      </c>
    </row>
    <row r="1669">
      <c r="A1669" t="n">
        <v>401</v>
      </c>
      <c r="B1669" t="n">
        <v>447</v>
      </c>
      <c r="C1669" t="s">
        <v>36</v>
      </c>
      <c r="D1669" t="s">
        <v>36</v>
      </c>
      <c r="E1669" t="s">
        <v>49</v>
      </c>
      <c r="F1669" t="s">
        <v>49</v>
      </c>
      <c r="G1669" t="s">
        <v>216</v>
      </c>
      <c r="H1669" t="s">
        <v>217</v>
      </c>
      <c r="I1669" t="n">
        <v>1</v>
      </c>
      <c r="J1669" t="n">
        <v>-1</v>
      </c>
      <c r="K1669" s="2" t="n">
        <v>0.669871794871795</v>
      </c>
      <c r="L1669" s="3" t="n">
        <v>1336</v>
      </c>
      <c r="M1669" s="3" t="n">
        <v>-504</v>
      </c>
      <c r="N1669" s="3" t="n">
        <v>5739.01972561</v>
      </c>
      <c r="O1669" s="2" t="n">
        <v>0.00649350649350649</v>
      </c>
      <c r="P1669" s="2" t="n">
        <v>0.00604838709677419</v>
      </c>
      <c r="Q1669" s="2" t="n">
        <v>0.0394605394605395</v>
      </c>
      <c r="R1669" s="4" t="n">
        <v>0.840120663650075</v>
      </c>
      <c r="S1669" s="4" t="n">
        <v>4.23146853146853</v>
      </c>
      <c r="T1669" s="4" t="n">
        <v>4.50909090909091</v>
      </c>
      <c r="U1669" s="4" t="n">
        <v>4.21138905896063</v>
      </c>
      <c r="V1669" s="4" t="n">
        <v>4.21138905896063</v>
      </c>
      <c r="W1669" s="4" t="n">
        <v>4.81587767239383</v>
      </c>
      <c r="X1669" s="4" t="n">
        <v>4.81587767239383</v>
      </c>
      <c r="Y1669" t="n">
        <v>6975</v>
      </c>
      <c r="Z1669" t="n">
        <v>2002</v>
      </c>
      <c r="AA1669" t="n">
        <v>2006</v>
      </c>
      <c r="AB1669" t="n">
        <v>6971</v>
      </c>
      <c r="AC1669" s="2" t="n">
        <v>0.998005982053839</v>
      </c>
      <c r="AD1669" s="2" t="n">
        <v>0.287189786257352</v>
      </c>
      <c r="AE1669" s="2" t="n">
        <v>0.287025089605735</v>
      </c>
      <c r="AF1669" s="1" t="n">
        <v>37758</v>
      </c>
      <c r="AG1669" s="1" t="n">
        <v>38352</v>
      </c>
      <c r="AH1669" t="n">
        <v>2014</v>
      </c>
      <c r="AI1669" s="2" t="n">
        <v>0.772239263803681</v>
      </c>
      <c r="AJ1669" s="2" t="n">
        <v>0.288621381484666</v>
      </c>
    </row>
    <row r="1670">
      <c r="A1670" t="n">
        <v>1681</v>
      </c>
      <c r="B1670" t="n">
        <v>4078</v>
      </c>
      <c r="C1670" t="s">
        <v>36</v>
      </c>
      <c r="D1670" t="s">
        <v>53</v>
      </c>
      <c r="E1670" t="s">
        <v>38</v>
      </c>
      <c r="F1670" t="s">
        <v>53</v>
      </c>
      <c r="G1670" t="s">
        <v>136</v>
      </c>
      <c r="H1670"/>
      <c r="I1670" t="n">
        <v>-1</v>
      </c>
      <c r="J1670" t="n">
        <v>0</v>
      </c>
      <c r="K1670" s="2"/>
      <c r="L1670" s="3" t="n">
        <v>36</v>
      </c>
      <c r="M1670" s="3" t="n">
        <v>-23</v>
      </c>
      <c r="N1670" s="3" t="n">
        <v>9340.29214114</v>
      </c>
      <c r="O1670" s="2" t="n">
        <v>0.0234537544921506</v>
      </c>
      <c r="P1670" s="2" t="n">
        <v>0.0104104104104104</v>
      </c>
      <c r="Q1670" s="2" t="n">
        <v>0.220730092680159</v>
      </c>
      <c r="R1670" s="4" t="n">
        <v>0.303505713732326</v>
      </c>
      <c r="S1670" s="4" t="n">
        <v>0.544675619443922</v>
      </c>
      <c r="T1670" s="4" t="n">
        <v>1.42839039152639</v>
      </c>
      <c r="U1670" s="4" t="n">
        <v>0.535504702060598</v>
      </c>
      <c r="V1670" s="4" t="n">
        <v>0.943405583390984</v>
      </c>
      <c r="W1670" s="4" t="n">
        <v>-0.331132984202844</v>
      </c>
      <c r="X1670" s="4" t="n">
        <v>0.531858042959692</v>
      </c>
      <c r="Y1670" t="n">
        <v>26463</v>
      </c>
      <c r="Z1670" t="n">
        <v>5287</v>
      </c>
      <c r="AA1670" t="n">
        <v>5295</v>
      </c>
      <c r="AB1670" t="n">
        <v>26455</v>
      </c>
      <c r="AC1670" s="2" t="n">
        <v>0.998489140698772</v>
      </c>
      <c r="AD1670" s="2" t="n">
        <v>0.1998487998488</v>
      </c>
      <c r="AE1670" s="2" t="n">
        <v>0.199788383781128</v>
      </c>
      <c r="AF1670" s="1" t="n">
        <v>39082</v>
      </c>
      <c r="AG1670" s="1" t="n">
        <v>18629</v>
      </c>
      <c r="AH1670" t="n">
        <v>5305</v>
      </c>
      <c r="AI1670" s="2" t="n">
        <v>1</v>
      </c>
      <c r="AJ1670" s="2" t="n">
        <v>0.1998267289438</v>
      </c>
    </row>
    <row r="1671">
      <c r="A1671" t="n">
        <v>1295</v>
      </c>
      <c r="B1671" t="n">
        <v>4078</v>
      </c>
      <c r="C1671" t="s">
        <v>36</v>
      </c>
      <c r="D1671" t="s">
        <v>53</v>
      </c>
      <c r="E1671" t="s">
        <v>57</v>
      </c>
      <c r="F1671" t="s">
        <v>53</v>
      </c>
      <c r="G1671" t="s">
        <v>339</v>
      </c>
      <c r="H1671"/>
      <c r="I1671" t="n">
        <v>-1</v>
      </c>
      <c r="J1671" t="n">
        <v>0</v>
      </c>
      <c r="K1671" s="2"/>
      <c r="L1671" s="3" t="n">
        <v>7</v>
      </c>
      <c r="M1671" s="3" t="n">
        <v>6</v>
      </c>
      <c r="N1671" s="3" t="n">
        <v>1009.58404162</v>
      </c>
      <c r="O1671" s="2" t="n">
        <v>0.496317280453258</v>
      </c>
      <c r="P1671" s="2" t="n">
        <v>0.381838074398249</v>
      </c>
      <c r="Q1671" s="2" t="n">
        <v>0.759773371104816</v>
      </c>
      <c r="R1671" s="4" t="n">
        <v>0.0551181102362205</v>
      </c>
      <c r="S1671" s="4" t="n">
        <v>-0.0186968838526912</v>
      </c>
      <c r="T1671" s="4" t="n">
        <v>0.284362606232297</v>
      </c>
      <c r="U1671" s="4" t="n">
        <v>-0.0108625923265861</v>
      </c>
      <c r="V1671" s="4" t="n">
        <v>0.187326619525218</v>
      </c>
      <c r="W1671" s="4" t="n">
        <v>-1.06420218891765</v>
      </c>
      <c r="X1671" s="4" t="n">
        <v>1.06420218891765</v>
      </c>
      <c r="Y1671" t="n">
        <v>26459</v>
      </c>
      <c r="Z1671" t="n">
        <v>3530</v>
      </c>
      <c r="AA1671" t="n">
        <v>3534</v>
      </c>
      <c r="AB1671" t="n">
        <v>26455</v>
      </c>
      <c r="AC1671" s="2" t="n">
        <v>0.998868138087153</v>
      </c>
      <c r="AD1671" s="2" t="n">
        <v>0.133434133434133</v>
      </c>
      <c r="AE1671" s="2" t="n">
        <v>0.133413961223024</v>
      </c>
      <c r="AF1671" s="1" t="n">
        <v>39321</v>
      </c>
      <c r="AG1671" s="1" t="n">
        <v>18629</v>
      </c>
      <c r="AH1671" t="n">
        <v>3794</v>
      </c>
      <c r="AI1671" s="2" t="n">
        <v>1</v>
      </c>
      <c r="AJ1671" s="2" t="n">
        <v>0.142910953744162</v>
      </c>
    </row>
    <row r="1672">
      <c r="A1672" t="n">
        <v>522</v>
      </c>
      <c r="B1672" t="n">
        <v>1636</v>
      </c>
      <c r="C1672" t="s">
        <v>36</v>
      </c>
      <c r="D1672" t="s">
        <v>36</v>
      </c>
      <c r="E1672" t="s">
        <v>63</v>
      </c>
      <c r="F1672" t="s">
        <v>60</v>
      </c>
      <c r="G1672" t="s">
        <v>165</v>
      </c>
      <c r="H1672" t="s">
        <v>245</v>
      </c>
      <c r="I1672" t="n">
        <v>-1</v>
      </c>
      <c r="J1672" t="n">
        <v>-1</v>
      </c>
      <c r="K1672" s="2" t="n">
        <v>0.30952380952381</v>
      </c>
      <c r="L1672" s="3" t="n">
        <v>474</v>
      </c>
      <c r="M1672" s="3" t="n">
        <v>176</v>
      </c>
      <c r="N1672" s="3" t="n">
        <v>4627.74595574</v>
      </c>
      <c r="O1672" s="2" t="n">
        <v>0.00205128205128205</v>
      </c>
      <c r="P1672" s="2" t="n">
        <v>0.00154004106776181</v>
      </c>
      <c r="Q1672" s="2" t="n">
        <v>0.19025641025641</v>
      </c>
      <c r="R1672" s="4" t="n">
        <v>-0.316546762589928</v>
      </c>
      <c r="S1672" s="4" t="n">
        <v>-0.76443076923077</v>
      </c>
      <c r="T1672" s="4" t="n">
        <v>1.93615384615384</v>
      </c>
      <c r="U1672" s="4" t="n">
        <v>-0.664409021790495</v>
      </c>
      <c r="V1672" s="4" t="n">
        <v>0.949900347352978</v>
      </c>
      <c r="W1672" s="4" t="n">
        <v>-1.05700180771778</v>
      </c>
      <c r="X1672" s="4" t="n">
        <v>1.06153513440571</v>
      </c>
      <c r="Y1672" t="n">
        <v>6978</v>
      </c>
      <c r="Z1672" t="n">
        <v>1950</v>
      </c>
      <c r="AA1672" t="n">
        <v>1953</v>
      </c>
      <c r="AB1672" t="n">
        <v>6975</v>
      </c>
      <c r="AC1672" s="2" t="n">
        <v>0.998463901689708</v>
      </c>
      <c r="AD1672" s="2" t="n">
        <v>0.279569892473118</v>
      </c>
      <c r="AE1672" s="2" t="n">
        <v>0.27944969905417</v>
      </c>
      <c r="AF1672" s="1" t="n">
        <v>43159</v>
      </c>
      <c r="AG1672" s="1" t="n">
        <v>37351</v>
      </c>
      <c r="AH1672" t="n">
        <v>2171</v>
      </c>
      <c r="AI1672" s="2" t="n">
        <v>1</v>
      </c>
      <c r="AJ1672" s="2" t="n">
        <v>0.27208923423988</v>
      </c>
    </row>
    <row r="1673">
      <c r="A1673" t="n">
        <v>525</v>
      </c>
      <c r="B1673" t="n">
        <v>1636</v>
      </c>
      <c r="C1673" t="s">
        <v>36</v>
      </c>
      <c r="D1673" t="s">
        <v>36</v>
      </c>
      <c r="E1673" t="s">
        <v>63</v>
      </c>
      <c r="F1673" t="s">
        <v>60</v>
      </c>
      <c r="G1673" t="s">
        <v>299</v>
      </c>
      <c r="H1673" t="s">
        <v>245</v>
      </c>
      <c r="I1673" t="n">
        <v>-1</v>
      </c>
      <c r="J1673" t="n">
        <v>-1</v>
      </c>
      <c r="K1673" s="2" t="n">
        <v>0.403174603174603</v>
      </c>
      <c r="L1673" s="3" t="n">
        <v>478</v>
      </c>
      <c r="M1673" s="3" t="n">
        <v>172</v>
      </c>
      <c r="N1673" s="3" t="n">
        <v>5896.15456644</v>
      </c>
      <c r="O1673" s="2" t="n">
        <v>0.00271886895051659</v>
      </c>
      <c r="P1673" s="2" t="n">
        <v>0.00271886895051659</v>
      </c>
      <c r="Q1673" s="2" t="n">
        <v>0.169113648722132</v>
      </c>
      <c r="R1673" s="4" t="n">
        <v>-0.521264994547437</v>
      </c>
      <c r="S1673" s="4" t="n">
        <v>-1.26414355628059</v>
      </c>
      <c r="T1673" s="4" t="n">
        <v>2.07183251767265</v>
      </c>
      <c r="U1673" s="4" t="n">
        <v>-1.10313371108801</v>
      </c>
      <c r="V1673" s="4" t="n">
        <v>1.4007174302922</v>
      </c>
      <c r="W1673" s="4" t="n">
        <v>-1.7203573251825</v>
      </c>
      <c r="X1673" s="4" t="n">
        <v>1.7203573251825</v>
      </c>
      <c r="Y1673" t="n">
        <v>6977</v>
      </c>
      <c r="Z1673" t="n">
        <v>1839</v>
      </c>
      <c r="AA1673" t="n">
        <v>1841</v>
      </c>
      <c r="AB1673" t="n">
        <v>6975</v>
      </c>
      <c r="AC1673" s="2" t="n">
        <v>0.998913633894623</v>
      </c>
      <c r="AD1673" s="2" t="n">
        <v>0.263655913978495</v>
      </c>
      <c r="AE1673" s="2" t="n">
        <v>0.263580335387702</v>
      </c>
      <c r="AF1673" s="1" t="n">
        <v>43159</v>
      </c>
      <c r="AG1673" s="1" t="n">
        <v>37351</v>
      </c>
      <c r="AH1673" t="n">
        <v>2171</v>
      </c>
      <c r="AI1673" s="2" t="n">
        <v>1</v>
      </c>
      <c r="AJ1673" s="2" t="n">
        <v>0.27208923423988</v>
      </c>
    </row>
    <row r="1674">
      <c r="A1674" t="n">
        <v>521</v>
      </c>
      <c r="B1674" t="n">
        <v>1636</v>
      </c>
      <c r="C1674" t="s">
        <v>36</v>
      </c>
      <c r="D1674" t="s">
        <v>36</v>
      </c>
      <c r="E1674" t="s">
        <v>63</v>
      </c>
      <c r="F1674" t="s">
        <v>60</v>
      </c>
      <c r="G1674" t="s">
        <v>407</v>
      </c>
      <c r="H1674" t="s">
        <v>245</v>
      </c>
      <c r="I1674" t="n">
        <v>-1</v>
      </c>
      <c r="J1674" t="n">
        <v>-1</v>
      </c>
      <c r="K1674" s="2" t="n">
        <v>0.400560224089636</v>
      </c>
      <c r="L1674" s="3" t="n">
        <v>840</v>
      </c>
      <c r="M1674" s="3" t="n">
        <v>-190</v>
      </c>
      <c r="N1674" s="3" t="n">
        <v>8570.21222282</v>
      </c>
      <c r="O1674" s="2" t="n">
        <v>0.00189483657034581</v>
      </c>
      <c r="P1674" s="2" t="n">
        <v>0.00142247510668563</v>
      </c>
      <c r="Q1674" s="2" t="n">
        <v>0.211274277593558</v>
      </c>
      <c r="R1674" s="4" t="n">
        <v>0.298528713811106</v>
      </c>
      <c r="S1674" s="4" t="n">
        <v>0.768034107058266</v>
      </c>
      <c r="T1674" s="4" t="n">
        <v>1.75819990525817</v>
      </c>
      <c r="U1674" s="4" t="n">
        <v>0.902653438454636</v>
      </c>
      <c r="V1674" s="4" t="n">
        <v>0.908551805671839</v>
      </c>
      <c r="W1674" s="4" t="n">
        <v>0.403034168989711</v>
      </c>
      <c r="X1674" s="4" t="n">
        <v>0.544282172186638</v>
      </c>
      <c r="Y1674" t="n">
        <v>6978</v>
      </c>
      <c r="Z1674" t="n">
        <v>2111</v>
      </c>
      <c r="AA1674" t="n">
        <v>2114</v>
      </c>
      <c r="AB1674" t="n">
        <v>6975</v>
      </c>
      <c r="AC1674" s="2" t="n">
        <v>0.998580889309366</v>
      </c>
      <c r="AD1674" s="2" t="n">
        <v>0.302652329749104</v>
      </c>
      <c r="AE1674" s="2" t="n">
        <v>0.302522212668386</v>
      </c>
      <c r="AF1674" s="1" t="n">
        <v>43159</v>
      </c>
      <c r="AG1674" s="1" t="n">
        <v>37351</v>
      </c>
      <c r="AH1674" t="n">
        <v>2171</v>
      </c>
      <c r="AI1674" s="2" t="n">
        <v>1</v>
      </c>
      <c r="AJ1674" s="2" t="n">
        <v>0.27208923423988</v>
      </c>
    </row>
    <row r="1675">
      <c r="A1675" t="n">
        <v>370</v>
      </c>
      <c r="B1675" t="n">
        <v>1715</v>
      </c>
      <c r="C1675" t="s">
        <v>36</v>
      </c>
      <c r="D1675" t="s">
        <v>36</v>
      </c>
      <c r="E1675" t="s">
        <v>49</v>
      </c>
      <c r="F1675" t="s">
        <v>49</v>
      </c>
      <c r="G1675" t="s">
        <v>385</v>
      </c>
      <c r="H1675" t="s">
        <v>391</v>
      </c>
      <c r="I1675" t="n">
        <v>-1</v>
      </c>
      <c r="J1675" t="n">
        <v>0</v>
      </c>
      <c r="K1675" s="2" t="n">
        <v>0.546794871794872</v>
      </c>
      <c r="L1675" s="3" t="n">
        <v>729</v>
      </c>
      <c r="M1675" s="3" t="n">
        <v>-25</v>
      </c>
      <c r="N1675" s="3" t="n">
        <v>9577.62065542</v>
      </c>
      <c r="O1675" s="2" t="n">
        <v>0.0538174512055109</v>
      </c>
      <c r="P1675" s="2" t="n">
        <v>0.0470178493687418</v>
      </c>
      <c r="Q1675" s="2" t="n">
        <v>0.449339839265212</v>
      </c>
      <c r="R1675" s="4" t="n">
        <v>0.58471105718186</v>
      </c>
      <c r="S1675" s="4" t="n">
        <v>0.519144661308841</v>
      </c>
      <c r="T1675" s="4" t="n">
        <v>0.671211251435127</v>
      </c>
      <c r="U1675" s="4" t="n">
        <v>0.519353690476764</v>
      </c>
      <c r="V1675" s="4" t="n">
        <v>0.530543002956399</v>
      </c>
      <c r="W1675" s="4" t="n">
        <v>0.517823818852426</v>
      </c>
      <c r="X1675" s="4" t="n">
        <v>0.517823818852426</v>
      </c>
      <c r="Y1675" t="n">
        <v>6976</v>
      </c>
      <c r="Z1675" t="n">
        <v>6968</v>
      </c>
      <c r="AA1675" t="n">
        <v>6974</v>
      </c>
      <c r="AB1675" t="n">
        <v>6970</v>
      </c>
      <c r="AC1675" s="2" t="n">
        <v>0.999713055954089</v>
      </c>
      <c r="AD1675" s="2" t="n">
        <v>0.999139661600229</v>
      </c>
      <c r="AE1675" s="2" t="n">
        <v>0.998853211009174</v>
      </c>
      <c r="AF1675" s="1" t="n">
        <v>38352</v>
      </c>
      <c r="AG1675" s="1" t="n">
        <v>38352</v>
      </c>
      <c r="AH1675" t="n">
        <v>6978</v>
      </c>
      <c r="AI1675" s="2" t="n">
        <v>1</v>
      </c>
      <c r="AJ1675" s="2" t="n">
        <v>1</v>
      </c>
    </row>
    <row r="1676">
      <c r="A1676" t="n">
        <v>353</v>
      </c>
      <c r="B1676" t="n">
        <v>877</v>
      </c>
      <c r="C1676" t="s">
        <v>36</v>
      </c>
      <c r="D1676" t="s">
        <v>36</v>
      </c>
      <c r="E1676" t="s">
        <v>44</v>
      </c>
      <c r="F1676" t="s">
        <v>38</v>
      </c>
      <c r="G1676" t="s">
        <v>369</v>
      </c>
      <c r="H1676" t="s">
        <v>389</v>
      </c>
      <c r="I1676" t="n">
        <v>1</v>
      </c>
      <c r="J1676" t="n">
        <v>0</v>
      </c>
      <c r="K1676" s="2" t="n">
        <v>0.441520467836257</v>
      </c>
      <c r="L1676" s="3" t="n">
        <v>32</v>
      </c>
      <c r="M1676" s="3" t="n">
        <v>2</v>
      </c>
      <c r="N1676" s="3" t="n">
        <v>7655.29023418</v>
      </c>
      <c r="O1676" s="2" t="n">
        <v>0.0316774658027358</v>
      </c>
      <c r="P1676" s="2" t="n">
        <v>0.028343023255814</v>
      </c>
      <c r="Q1676" s="2" t="n">
        <v>0.39524838012959</v>
      </c>
      <c r="R1676" s="4" t="n">
        <v>0.307063197026022</v>
      </c>
      <c r="S1676" s="4" t="n">
        <v>0.316486681065515</v>
      </c>
      <c r="T1676" s="4" t="n">
        <v>0.757091432685387</v>
      </c>
      <c r="U1676" s="4" t="n">
        <v>0.304897390980915</v>
      </c>
      <c r="V1676" s="4" t="n">
        <v>0.595392057122306</v>
      </c>
      <c r="W1676" s="4" t="n">
        <v>-0.719838202148784</v>
      </c>
      <c r="X1676" s="4" t="n">
        <v>0.760190194017987</v>
      </c>
      <c r="Y1676" t="n">
        <v>11639</v>
      </c>
      <c r="Z1676" t="n">
        <v>1389</v>
      </c>
      <c r="AA1676" t="n">
        <v>6801</v>
      </c>
      <c r="AB1676" t="n">
        <v>6227</v>
      </c>
      <c r="AC1676" s="2" t="n">
        <v>0.223060863979444</v>
      </c>
      <c r="AD1676" s="2" t="n">
        <v>0.204234671371857</v>
      </c>
      <c r="AE1676" s="2" t="n">
        <v>0.11934014949738</v>
      </c>
      <c r="AF1676" s="1" t="n">
        <v>38352</v>
      </c>
      <c r="AG1676" s="1" t="n">
        <v>32508</v>
      </c>
      <c r="AH1676" t="n">
        <v>1461</v>
      </c>
      <c r="AI1676" s="2" t="n">
        <v>0.209372312983663</v>
      </c>
      <c r="AJ1676" s="2" t="n">
        <v>0.2</v>
      </c>
    </row>
    <row r="1677">
      <c r="A1677" t="n">
        <v>8</v>
      </c>
      <c r="B1677" t="n">
        <v>881</v>
      </c>
      <c r="C1677" t="s">
        <v>36</v>
      </c>
      <c r="D1677" t="s">
        <v>36</v>
      </c>
      <c r="E1677" t="s">
        <v>44</v>
      </c>
      <c r="F1677" t="s">
        <v>54</v>
      </c>
      <c r="G1677" t="s">
        <v>265</v>
      </c>
      <c r="H1677" t="s">
        <v>370</v>
      </c>
      <c r="I1677" t="n">
        <v>1</v>
      </c>
      <c r="J1677" t="n">
        <v>0</v>
      </c>
      <c r="K1677" s="2" t="n">
        <v>0.424145299145299</v>
      </c>
      <c r="L1677" s="3" t="n">
        <v>28</v>
      </c>
      <c r="M1677" s="3" t="n">
        <v>45</v>
      </c>
      <c r="N1677" s="3" t="n">
        <v>5979.92998381</v>
      </c>
      <c r="O1677" s="2" t="n">
        <v>0.0650124069478908</v>
      </c>
      <c r="P1677" s="2" t="n">
        <v>0.0597563011183442</v>
      </c>
      <c r="Q1677" s="2" t="n">
        <v>0.524234904880066</v>
      </c>
      <c r="R1677" s="4" t="n">
        <v>-0.237438075017693</v>
      </c>
      <c r="S1677" s="4" t="n">
        <v>-0.164102564102564</v>
      </c>
      <c r="T1677" s="4" t="n">
        <v>0.541670802315962</v>
      </c>
      <c r="U1677" s="4" t="n">
        <v>-0.123576967728776</v>
      </c>
      <c r="V1677" s="4" t="n">
        <v>0.390144636889751</v>
      </c>
      <c r="W1677" s="4" t="n">
        <v>-0.0800313464008291</v>
      </c>
      <c r="X1677" s="4" t="n">
        <v>0.279313475404061</v>
      </c>
      <c r="Y1677" t="n">
        <v>6955</v>
      </c>
      <c r="Z1677" t="n">
        <v>6045</v>
      </c>
      <c r="AA1677" t="n">
        <v>6143</v>
      </c>
      <c r="AB1677" t="n">
        <v>6857</v>
      </c>
      <c r="AC1677" s="2" t="n">
        <v>0.984046882630636</v>
      </c>
      <c r="AD1677" s="2" t="n">
        <v>0.881580866268047</v>
      </c>
      <c r="AE1677" s="2" t="n">
        <v>0.869158878504673</v>
      </c>
      <c r="AF1677" s="1" t="n">
        <v>38352</v>
      </c>
      <c r="AG1677" s="1" t="n">
        <v>38127</v>
      </c>
      <c r="AH1677" t="n">
        <v>6584</v>
      </c>
      <c r="AI1677" s="2" t="n">
        <v>1</v>
      </c>
      <c r="AJ1677" s="2" t="n">
        <v>0.935227272727273</v>
      </c>
    </row>
    <row r="1678">
      <c r="A1678" t="n">
        <v>968</v>
      </c>
      <c r="B1678" t="n">
        <v>969</v>
      </c>
      <c r="C1678" t="s">
        <v>36</v>
      </c>
      <c r="D1678" t="s">
        <v>36</v>
      </c>
      <c r="E1678" t="s">
        <v>38</v>
      </c>
      <c r="F1678" t="s">
        <v>49</v>
      </c>
      <c r="G1678" t="s">
        <v>184</v>
      </c>
      <c r="H1678" t="s">
        <v>184</v>
      </c>
      <c r="I1678" t="n">
        <v>1</v>
      </c>
      <c r="J1678" t="n">
        <v>0</v>
      </c>
      <c r="K1678" s="2" t="n">
        <v>1</v>
      </c>
      <c r="L1678" s="3" t="n">
        <v>556</v>
      </c>
      <c r="M1678" s="3" t="n">
        <v>0</v>
      </c>
      <c r="N1678" s="3" t="n">
        <v>0</v>
      </c>
      <c r="O1678" s="2" t="n">
        <v>0.906517536592102</v>
      </c>
      <c r="P1678" s="2" t="n">
        <v>0.896656998931461</v>
      </c>
      <c r="Q1678" s="2" t="n">
        <v>0.973073736536868</v>
      </c>
      <c r="R1678" s="4" t="n">
        <v>-0.881831610044313</v>
      </c>
      <c r="S1678" s="4" t="n">
        <v>-0.0256420878210438</v>
      </c>
      <c r="T1678" s="4" t="n">
        <v>0.0301712234189449</v>
      </c>
      <c r="U1678" s="4" t="n">
        <v>-0.0262605739833112</v>
      </c>
      <c r="V1678" s="4" t="n">
        <v>0.0377342649095783</v>
      </c>
      <c r="W1678" s="4" t="n">
        <v>0.0530275569369398</v>
      </c>
      <c r="X1678" s="4" t="n">
        <v>0.0829951331303929</v>
      </c>
      <c r="Y1678" t="n">
        <v>7683</v>
      </c>
      <c r="Z1678" t="n">
        <v>7242</v>
      </c>
      <c r="AA1678" t="n">
        <v>7263</v>
      </c>
      <c r="AB1678" t="n">
        <v>7662</v>
      </c>
      <c r="AC1678" s="2" t="n">
        <v>0.997108632796365</v>
      </c>
      <c r="AD1678" s="2" t="n">
        <v>0.945184025058731</v>
      </c>
      <c r="AE1678" s="2" t="n">
        <v>0.94260054666146</v>
      </c>
      <c r="AF1678" s="1" t="n">
        <v>37653</v>
      </c>
      <c r="AG1678" s="1" t="n">
        <v>37646</v>
      </c>
      <c r="AH1678" t="n">
        <v>7273</v>
      </c>
      <c r="AI1678" s="2" t="n">
        <v>1</v>
      </c>
      <c r="AJ1678" s="2" t="n">
        <v>0.946512233211869</v>
      </c>
    </row>
    <row r="1679">
      <c r="A1679" t="n">
        <v>128</v>
      </c>
      <c r="B1679" t="n">
        <v>133</v>
      </c>
      <c r="C1679" t="s">
        <v>36</v>
      </c>
      <c r="D1679" t="s">
        <v>36</v>
      </c>
      <c r="E1679" t="s">
        <v>38</v>
      </c>
      <c r="F1679" t="s">
        <v>38</v>
      </c>
      <c r="G1679" t="s">
        <v>154</v>
      </c>
      <c r="H1679" t="s">
        <v>146</v>
      </c>
      <c r="I1679" t="n">
        <v>-1</v>
      </c>
      <c r="J1679" t="n">
        <v>0</v>
      </c>
      <c r="K1679" s="2" t="n">
        <v>0.84606971975393</v>
      </c>
      <c r="L1679" s="3" t="n">
        <v>148</v>
      </c>
      <c r="M1679" s="3" t="n">
        <v>-64</v>
      </c>
      <c r="N1679" s="3" t="n">
        <v>633.03451507</v>
      </c>
      <c r="O1679" s="2" t="n">
        <v>0.0355191256830601</v>
      </c>
      <c r="P1679" s="2" t="n">
        <v>0.0302197802197802</v>
      </c>
      <c r="Q1679" s="2" t="n">
        <v>0.341530054644809</v>
      </c>
      <c r="R1679" s="4" t="n">
        <v>0.320113314447592</v>
      </c>
      <c r="S1679" s="4" t="n">
        <v>0.468032786885245</v>
      </c>
      <c r="T1679" s="4" t="n">
        <v>0.982786885245901</v>
      </c>
      <c r="U1679" s="4" t="n">
        <v>0.603175587853008</v>
      </c>
      <c r="V1679" s="4" t="n">
        <v>0.603175587853008</v>
      </c>
      <c r="W1679" s="4" t="n">
        <v>-0.25549313719896</v>
      </c>
      <c r="X1679" s="4" t="n">
        <v>1.21048108236274</v>
      </c>
      <c r="Y1679" t="n">
        <v>11298</v>
      </c>
      <c r="Z1679" t="n">
        <v>366</v>
      </c>
      <c r="AA1679" t="n">
        <v>366</v>
      </c>
      <c r="AB1679" t="n">
        <v>11298</v>
      </c>
      <c r="AC1679" s="2" t="n">
        <v>1</v>
      </c>
      <c r="AD1679" s="2" t="n">
        <v>0.0323951141795008</v>
      </c>
      <c r="AE1679" s="2" t="n">
        <v>0.0323951141795008</v>
      </c>
      <c r="AF1679" s="1" t="n">
        <v>39082</v>
      </c>
      <c r="AG1679" s="1" t="n">
        <v>32508</v>
      </c>
      <c r="AH1679" t="n">
        <v>365</v>
      </c>
      <c r="AI1679" s="2" t="n">
        <v>1</v>
      </c>
      <c r="AJ1679" s="2" t="n">
        <v>0.0293928168787244</v>
      </c>
    </row>
    <row r="1680">
      <c r="A1680" t="n">
        <v>1340</v>
      </c>
      <c r="B1680" t="n">
        <v>1653</v>
      </c>
      <c r="C1680" t="s">
        <v>36</v>
      </c>
      <c r="D1680" t="s">
        <v>36</v>
      </c>
      <c r="E1680" t="s">
        <v>134</v>
      </c>
      <c r="F1680" t="s">
        <v>37</v>
      </c>
      <c r="G1680" t="s">
        <v>358</v>
      </c>
      <c r="H1680" t="s">
        <v>522</v>
      </c>
      <c r="I1680" t="n">
        <v>-1</v>
      </c>
      <c r="J1680" t="n">
        <v>0</v>
      </c>
      <c r="K1680" s="2" t="n">
        <v>0.345238095238095</v>
      </c>
      <c r="L1680" s="3" t="n">
        <v>370</v>
      </c>
      <c r="M1680" s="3" t="n">
        <v>-206</v>
      </c>
      <c r="N1680" s="3" t="n">
        <v>7300.90297321</v>
      </c>
      <c r="O1680" s="2" t="n">
        <v>0.01484375</v>
      </c>
      <c r="P1680" s="2" t="n">
        <v>0.0126582278481013</v>
      </c>
      <c r="Q1680" s="2" t="n">
        <v>0.11484375</v>
      </c>
      <c r="R1680" s="4" t="n">
        <v>-0.559080095162569</v>
      </c>
      <c r="S1680" s="4" t="n">
        <v>-2.360703125</v>
      </c>
      <c r="T1680" s="4" t="n">
        <v>2.834765625</v>
      </c>
      <c r="U1680" s="4" t="n">
        <v>-2.41928179413385</v>
      </c>
      <c r="V1680" s="4" t="n">
        <v>2.41928179413385</v>
      </c>
      <c r="W1680" s="4" t="n">
        <v>-2.48935928597512</v>
      </c>
      <c r="X1680" s="4" t="n">
        <v>2.48935928597512</v>
      </c>
      <c r="Y1680" t="n">
        <v>5986</v>
      </c>
      <c r="Z1680" t="n">
        <v>1280</v>
      </c>
      <c r="AA1680" t="n">
        <v>5974</v>
      </c>
      <c r="AB1680" t="n">
        <v>1292</v>
      </c>
      <c r="AC1680" s="2" t="n">
        <v>0.990712074303406</v>
      </c>
      <c r="AD1680" s="2" t="n">
        <v>0.214261801138266</v>
      </c>
      <c r="AE1680" s="2" t="n">
        <v>0.213832275309054</v>
      </c>
      <c r="AF1680" s="1" t="n">
        <v>39203</v>
      </c>
      <c r="AG1680" s="1" t="n">
        <v>40664</v>
      </c>
      <c r="AH1680" t="n">
        <v>1375</v>
      </c>
      <c r="AI1680" s="2" t="n">
        <v>0.224416517055655</v>
      </c>
      <c r="AJ1680" s="2" t="n">
        <v>1</v>
      </c>
    </row>
    <row r="1681">
      <c r="A1681" t="n">
        <v>172</v>
      </c>
      <c r="B1681" t="n">
        <v>1653</v>
      </c>
      <c r="C1681" t="s">
        <v>36</v>
      </c>
      <c r="D1681" t="s">
        <v>36</v>
      </c>
      <c r="E1681" t="s">
        <v>44</v>
      </c>
      <c r="F1681" t="s">
        <v>37</v>
      </c>
      <c r="G1681" t="s">
        <v>379</v>
      </c>
      <c r="H1681" t="s">
        <v>522</v>
      </c>
      <c r="I1681" t="n">
        <v>-1</v>
      </c>
      <c r="J1681" t="n">
        <v>1</v>
      </c>
      <c r="K1681" s="2" t="n">
        <v>0.438131313131313</v>
      </c>
      <c r="L1681" s="3" t="n">
        <v>185</v>
      </c>
      <c r="M1681" s="3" t="n">
        <v>-21</v>
      </c>
      <c r="N1681" s="3" t="n">
        <v>8894.29302728</v>
      </c>
      <c r="O1681" s="2" t="n">
        <v>0.0125588697017268</v>
      </c>
      <c r="P1681" s="2" t="n">
        <v>0.0118764845605701</v>
      </c>
      <c r="Q1681" s="2" t="n">
        <v>0.138932496075353</v>
      </c>
      <c r="R1681" s="4" t="n">
        <v>-0.610492845786963</v>
      </c>
      <c r="S1681" s="4" t="n">
        <v>-1.94097331240188</v>
      </c>
      <c r="T1681" s="4" t="n">
        <v>2.52433281004709</v>
      </c>
      <c r="U1681" s="4" t="n">
        <v>-1.95984194747104</v>
      </c>
      <c r="V1681" s="4" t="n">
        <v>1.99191252921904</v>
      </c>
      <c r="W1681" s="4" t="n">
        <v>-2.03739421811848</v>
      </c>
      <c r="X1681" s="4" t="n">
        <v>2.03739421811848</v>
      </c>
      <c r="Y1681" t="n">
        <v>6905</v>
      </c>
      <c r="Z1681" t="n">
        <v>1274</v>
      </c>
      <c r="AA1681" t="n">
        <v>6887</v>
      </c>
      <c r="AB1681" t="n">
        <v>1292</v>
      </c>
      <c r="AC1681" s="2" t="n">
        <v>0.986068111455108</v>
      </c>
      <c r="AD1681" s="2" t="n">
        <v>0.184986205895165</v>
      </c>
      <c r="AE1681" s="2" t="n">
        <v>0.184503982621289</v>
      </c>
      <c r="AF1681" s="1" t="n">
        <v>38352</v>
      </c>
      <c r="AG1681" s="1" t="n">
        <v>40664</v>
      </c>
      <c r="AH1681" t="n">
        <v>1375</v>
      </c>
      <c r="AI1681" s="2" t="n">
        <v>0.197047864717684</v>
      </c>
      <c r="AJ1681" s="2" t="n">
        <v>1</v>
      </c>
    </row>
    <row r="1682">
      <c r="A1682" t="n">
        <v>174</v>
      </c>
      <c r="B1682" t="n">
        <v>1653</v>
      </c>
      <c r="C1682" t="s">
        <v>36</v>
      </c>
      <c r="D1682" t="s">
        <v>36</v>
      </c>
      <c r="E1682" t="s">
        <v>38</v>
      </c>
      <c r="F1682" t="s">
        <v>37</v>
      </c>
      <c r="G1682" t="s">
        <v>381</v>
      </c>
      <c r="H1682" t="s">
        <v>522</v>
      </c>
      <c r="I1682" t="n">
        <v>-1</v>
      </c>
      <c r="J1682" t="n">
        <v>1</v>
      </c>
      <c r="K1682" s="2" t="n">
        <v>0.472435897435897</v>
      </c>
      <c r="L1682" s="3" t="n">
        <v>185</v>
      </c>
      <c r="M1682" s="3" t="n">
        <v>-21</v>
      </c>
      <c r="N1682" s="3" t="n">
        <v>8894.29302728</v>
      </c>
      <c r="O1682" s="2" t="n">
        <v>0.0123839009287926</v>
      </c>
      <c r="P1682" s="2" t="n">
        <v>0.0117096018735363</v>
      </c>
      <c r="Q1682" s="2" t="n">
        <v>0.140866873065015</v>
      </c>
      <c r="R1682" s="4" t="n">
        <v>-0.608150470219436</v>
      </c>
      <c r="S1682" s="4" t="n">
        <v>-1.94969040247678</v>
      </c>
      <c r="T1682" s="4" t="n">
        <v>2.5266253869969</v>
      </c>
      <c r="U1682" s="4" t="n">
        <v>-1.99795277542738</v>
      </c>
      <c r="V1682" s="4" t="n">
        <v>2.03002335717538</v>
      </c>
      <c r="W1682" s="4" t="n">
        <v>-2.11975513987023</v>
      </c>
      <c r="X1682" s="4" t="n">
        <v>2.11975513987023</v>
      </c>
      <c r="Y1682" t="n">
        <v>5793</v>
      </c>
      <c r="Z1682" t="n">
        <v>1292</v>
      </c>
      <c r="AA1682" t="n">
        <v>5793</v>
      </c>
      <c r="AB1682" t="n">
        <v>1292</v>
      </c>
      <c r="AC1682" s="2" t="n">
        <v>1</v>
      </c>
      <c r="AD1682" s="2" t="n">
        <v>0.223027792162955</v>
      </c>
      <c r="AE1682" s="2" t="n">
        <v>0.223027792162955</v>
      </c>
      <c r="AF1682" s="1" t="n">
        <v>39082</v>
      </c>
      <c r="AG1682" s="1" t="n">
        <v>40664</v>
      </c>
      <c r="AH1682" t="n">
        <v>1375</v>
      </c>
      <c r="AI1682" s="2" t="n">
        <v>0.235284052019165</v>
      </c>
      <c r="AJ1682" s="2" t="n">
        <v>1</v>
      </c>
    </row>
    <row r="1683">
      <c r="A1683" t="n">
        <v>1497</v>
      </c>
      <c r="B1683" t="n">
        <v>1654</v>
      </c>
      <c r="C1683" t="s">
        <v>36</v>
      </c>
      <c r="D1683" t="s">
        <v>36</v>
      </c>
      <c r="E1683" t="s">
        <v>49</v>
      </c>
      <c r="F1683" t="s">
        <v>38</v>
      </c>
      <c r="G1683" t="s">
        <v>409</v>
      </c>
      <c r="H1683" t="s">
        <v>386</v>
      </c>
      <c r="I1683" t="n">
        <v>-1</v>
      </c>
      <c r="J1683" t="n">
        <v>0</v>
      </c>
      <c r="K1683" s="2" t="n">
        <v>0.584848484848485</v>
      </c>
      <c r="L1683" s="3" t="n">
        <v>408</v>
      </c>
      <c r="M1683" s="3" t="n">
        <v>82</v>
      </c>
      <c r="N1683" s="3" t="n">
        <v>6011.24503945</v>
      </c>
      <c r="O1683" s="2" t="n">
        <v>0.0337155337155337</v>
      </c>
      <c r="P1683" s="2" t="n">
        <v>0.0291799197897939</v>
      </c>
      <c r="Q1683" s="2" t="n">
        <v>0.341659841659842</v>
      </c>
      <c r="R1683" s="4" t="n">
        <v>-0.571125865235203</v>
      </c>
      <c r="S1683" s="4" t="n">
        <v>-0.620952770952771</v>
      </c>
      <c r="T1683" s="4" t="n">
        <v>0.895509145509148</v>
      </c>
      <c r="U1683" s="4" t="n">
        <v>-0.608201634200521</v>
      </c>
      <c r="V1683" s="4" t="n">
        <v>0.653708059729592</v>
      </c>
      <c r="W1683" s="4" t="n">
        <v>-0.689692691034648</v>
      </c>
      <c r="X1683" s="4" t="n">
        <v>0.689692691034648</v>
      </c>
      <c r="Y1683" t="n">
        <v>8370</v>
      </c>
      <c r="Z1683" t="n">
        <v>7326</v>
      </c>
      <c r="AA1683" t="n">
        <v>7738</v>
      </c>
      <c r="AB1683" t="n">
        <v>7958</v>
      </c>
      <c r="AC1683" s="2" t="n">
        <v>0.946756267769449</v>
      </c>
      <c r="AD1683" s="2" t="n">
        <v>0.920583061070621</v>
      </c>
      <c r="AE1683" s="2" t="n">
        <v>0.875268817204301</v>
      </c>
      <c r="AF1683" s="1" t="n">
        <v>37513</v>
      </c>
      <c r="AG1683" s="1" t="n">
        <v>36936</v>
      </c>
      <c r="AH1683" t="n">
        <v>7413</v>
      </c>
      <c r="AI1683" s="2" t="n">
        <v>0.948317768965076</v>
      </c>
      <c r="AJ1683" s="2" t="n">
        <v>0.927784730913642</v>
      </c>
    </row>
    <row r="1684">
      <c r="A1684" t="n">
        <v>400</v>
      </c>
      <c r="B1684" t="n">
        <v>1031</v>
      </c>
      <c r="C1684" t="s">
        <v>36</v>
      </c>
      <c r="D1684" t="s">
        <v>36</v>
      </c>
      <c r="E1684" t="s">
        <v>38</v>
      </c>
      <c r="F1684" t="s">
        <v>38</v>
      </c>
      <c r="G1684" t="s">
        <v>216</v>
      </c>
      <c r="H1684" t="s">
        <v>164</v>
      </c>
      <c r="I1684" t="n">
        <v>-1</v>
      </c>
      <c r="J1684" t="n">
        <v>0</v>
      </c>
      <c r="K1684" s="2" t="n">
        <v>0.47972027972028</v>
      </c>
      <c r="L1684" s="3" t="n">
        <v>1336</v>
      </c>
      <c r="M1684" s="3" t="n">
        <v>-185</v>
      </c>
      <c r="N1684" s="3" t="n">
        <v>9546.95022317</v>
      </c>
      <c r="O1684" s="2" t="n">
        <v>0.032233307751343</v>
      </c>
      <c r="P1684" s="2" t="n">
        <v>0.0294459511817125</v>
      </c>
      <c r="Q1684" s="2" t="n">
        <v>0.31504221028396</v>
      </c>
      <c r="R1684" s="4" t="n">
        <v>0.477398889770024</v>
      </c>
      <c r="S1684" s="4" t="n">
        <v>0.562663085188027</v>
      </c>
      <c r="T1684" s="4" t="n">
        <v>0.974098234842669</v>
      </c>
      <c r="U1684" s="4" t="n">
        <v>0.557484857268413</v>
      </c>
      <c r="V1684" s="4" t="n">
        <v>0.580320106310559</v>
      </c>
      <c r="W1684" s="4" t="n">
        <v>1.24362480468709</v>
      </c>
      <c r="X1684" s="4" t="n">
        <v>1.24362480468709</v>
      </c>
      <c r="Y1684" t="n">
        <v>12303</v>
      </c>
      <c r="Z1684" t="n">
        <v>2606</v>
      </c>
      <c r="AA1684" t="n">
        <v>2606</v>
      </c>
      <c r="AB1684" t="n">
        <v>12303</v>
      </c>
      <c r="AC1684" s="2" t="n">
        <v>1</v>
      </c>
      <c r="AD1684" s="2" t="n">
        <v>0.211818255709989</v>
      </c>
      <c r="AE1684" s="2" t="n">
        <v>0.211818255709989</v>
      </c>
      <c r="AF1684" s="1" t="n">
        <v>37757</v>
      </c>
      <c r="AG1684" s="1" t="n">
        <v>32508</v>
      </c>
      <c r="AH1684" t="n">
        <v>2609</v>
      </c>
      <c r="AI1684" s="2" t="n">
        <v>1</v>
      </c>
      <c r="AJ1684" s="2" t="n">
        <v>0.210098244483814</v>
      </c>
    </row>
    <row r="1685">
      <c r="A1685" t="n">
        <v>905</v>
      </c>
      <c r="B1685" t="n">
        <v>1593</v>
      </c>
      <c r="C1685" t="s">
        <v>36</v>
      </c>
      <c r="D1685" t="s">
        <v>36</v>
      </c>
      <c r="E1685" t="s">
        <v>38</v>
      </c>
      <c r="F1685" t="s">
        <v>38</v>
      </c>
      <c r="G1685" t="s">
        <v>161</v>
      </c>
      <c r="H1685" t="s">
        <v>109</v>
      </c>
      <c r="I1685" t="n">
        <v>-1</v>
      </c>
      <c r="J1685" t="n">
        <v>1</v>
      </c>
      <c r="K1685" s="2" t="n">
        <v>0.551541051541052</v>
      </c>
      <c r="L1685" s="3" t="n">
        <v>2165</v>
      </c>
      <c r="M1685" s="3" t="n">
        <v>-1280</v>
      </c>
      <c r="N1685" s="3" t="n">
        <v>7302.25981624</v>
      </c>
      <c r="O1685" s="2" t="n">
        <v>0.0101978691019787</v>
      </c>
      <c r="P1685" s="2" t="n">
        <v>0</v>
      </c>
      <c r="Q1685" s="2" t="n">
        <v>0.0382039573820396</v>
      </c>
      <c r="R1685" s="4" t="n">
        <v>0.819467937874827</v>
      </c>
      <c r="S1685" s="4" t="n">
        <v>5.12522070015221</v>
      </c>
      <c r="T1685" s="4" t="n">
        <v>5.49094368340944</v>
      </c>
      <c r="U1685" s="4" t="n">
        <v>5.12557299115419</v>
      </c>
      <c r="V1685" s="4" t="n">
        <v>5.12670799712791</v>
      </c>
      <c r="W1685" s="4" t="n">
        <v>5.23273805924254</v>
      </c>
      <c r="X1685" s="4" t="n">
        <v>5.23273805924254</v>
      </c>
      <c r="Y1685" t="n">
        <v>7609</v>
      </c>
      <c r="Z1685" t="n">
        <v>6570</v>
      </c>
      <c r="AA1685" t="n">
        <v>6575</v>
      </c>
      <c r="AB1685" t="n">
        <v>7604</v>
      </c>
      <c r="AC1685" s="2" t="n">
        <v>0.999239543726236</v>
      </c>
      <c r="AD1685" s="2" t="n">
        <v>0.864018937401368</v>
      </c>
      <c r="AE1685" s="2" t="n">
        <v>0.863451176238665</v>
      </c>
      <c r="AF1685" s="1" t="n">
        <v>32508</v>
      </c>
      <c r="AG1685" s="1" t="n">
        <v>32508</v>
      </c>
      <c r="AH1685" t="n">
        <v>6574</v>
      </c>
      <c r="AI1685" s="2" t="n">
        <v>1</v>
      </c>
      <c r="AJ1685" s="2" t="n">
        <v>0.857105606258149</v>
      </c>
    </row>
    <row r="1686">
      <c r="A1686" t="n">
        <v>1742</v>
      </c>
      <c r="B1686" t="n">
        <v>350</v>
      </c>
      <c r="C1686" t="s">
        <v>36</v>
      </c>
      <c r="D1686" t="s">
        <v>130</v>
      </c>
      <c r="E1686" t="s">
        <v>44</v>
      </c>
      <c r="F1686" t="s">
        <v>131</v>
      </c>
      <c r="G1686" t="s">
        <v>280</v>
      </c>
      <c r="H1686" t="s">
        <v>153</v>
      </c>
      <c r="I1686" t="n">
        <v>-1</v>
      </c>
      <c r="J1686" t="n">
        <v>0</v>
      </c>
      <c r="K1686" s="2" t="n">
        <v>0.549707602339181</v>
      </c>
      <c r="L1686" s="3" t="n">
        <v>65</v>
      </c>
      <c r="M1686" s="3" t="n">
        <v>-16</v>
      </c>
      <c r="N1686" s="3" t="n">
        <v>8939.74857607</v>
      </c>
      <c r="O1686" s="2" t="n">
        <v>0.01679879199698</v>
      </c>
      <c r="P1686" s="2" t="n">
        <v>0.00885652430623893</v>
      </c>
      <c r="Q1686" s="2" t="n">
        <v>0.177425443563609</v>
      </c>
      <c r="R1686" s="4" t="n">
        <v>0.78153196390862</v>
      </c>
      <c r="S1686" s="4" t="n">
        <v>1.49197810494526</v>
      </c>
      <c r="T1686" s="4" t="n">
        <v>1.68322008305021</v>
      </c>
      <c r="U1686" s="4" t="n">
        <v>1.49620492330435</v>
      </c>
      <c r="V1686" s="4" t="n">
        <v>1.549780842655</v>
      </c>
      <c r="W1686" s="4" t="n">
        <v>1.25865633449953</v>
      </c>
      <c r="X1686" s="4" t="n">
        <v>1.25865633449953</v>
      </c>
      <c r="Y1686" t="n">
        <v>18743</v>
      </c>
      <c r="Z1686" t="n">
        <v>5298</v>
      </c>
      <c r="AA1686" t="n">
        <v>5311</v>
      </c>
      <c r="AB1686" t="n">
        <v>18730</v>
      </c>
      <c r="AC1686" s="2" t="n">
        <v>0.997552250047072</v>
      </c>
      <c r="AD1686" s="2" t="n">
        <v>0.282861719167112</v>
      </c>
      <c r="AE1686" s="2" t="n">
        <v>0.28266552846396</v>
      </c>
      <c r="AF1686" s="1" t="n">
        <v>38321</v>
      </c>
      <c r="AG1686" s="1" t="n">
        <v>23600</v>
      </c>
      <c r="AH1686" t="n">
        <v>6605</v>
      </c>
      <c r="AI1686" s="2" t="n">
        <v>0.998639250075597</v>
      </c>
      <c r="AJ1686" s="2" t="n">
        <v>0.309715839819938</v>
      </c>
    </row>
    <row r="1687">
      <c r="A1687" t="n">
        <v>127</v>
      </c>
      <c r="B1687" t="n">
        <v>1742</v>
      </c>
      <c r="C1687" t="s">
        <v>36</v>
      </c>
      <c r="D1687" t="s">
        <v>36</v>
      </c>
      <c r="E1687" t="s">
        <v>60</v>
      </c>
      <c r="F1687" t="s">
        <v>44</v>
      </c>
      <c r="G1687" t="s">
        <v>268</v>
      </c>
      <c r="H1687" t="s">
        <v>280</v>
      </c>
      <c r="I1687" t="n">
        <v>1</v>
      </c>
      <c r="J1687" t="n">
        <v>-1</v>
      </c>
      <c r="K1687" s="2" t="n">
        <v>0.625992063492064</v>
      </c>
      <c r="L1687" s="3" t="n">
        <v>286</v>
      </c>
      <c r="M1687" s="3" t="n">
        <v>-221</v>
      </c>
      <c r="N1687" s="3" t="n">
        <v>8056.00923048</v>
      </c>
      <c r="O1687" s="2" t="n">
        <v>0.0116246886244118</v>
      </c>
      <c r="P1687" s="2" t="n">
        <v>0.0103583426651736</v>
      </c>
      <c r="Q1687" s="2" t="n">
        <v>0.106282867423194</v>
      </c>
      <c r="R1687" s="4" t="n">
        <v>0.443853262391487</v>
      </c>
      <c r="S1687" s="4" t="n">
        <v>1.35959036811514</v>
      </c>
      <c r="T1687" s="4" t="n">
        <v>2.70539717686134</v>
      </c>
      <c r="U1687" s="4" t="n">
        <v>1.30324010809853</v>
      </c>
      <c r="V1687" s="4" t="n">
        <v>1.50192707406435</v>
      </c>
      <c r="W1687" s="4" t="n">
        <v>1.01891203310189</v>
      </c>
      <c r="X1687" s="4" t="n">
        <v>1.06488625715436</v>
      </c>
      <c r="Y1687" t="n">
        <v>7001</v>
      </c>
      <c r="Z1687" t="n">
        <v>3613</v>
      </c>
      <c r="AA1687" t="n">
        <v>5303</v>
      </c>
      <c r="AB1687" t="n">
        <v>5311</v>
      </c>
      <c r="AC1687" s="2" t="n">
        <v>0.681312464642655</v>
      </c>
      <c r="AD1687" s="2" t="n">
        <v>0.680286198456035</v>
      </c>
      <c r="AE1687" s="2" t="n">
        <v>0.516069132981003</v>
      </c>
      <c r="AF1687" s="1" t="n">
        <v>40019</v>
      </c>
      <c r="AG1687" s="1" t="n">
        <v>38321</v>
      </c>
      <c r="AH1687" t="n">
        <v>4916</v>
      </c>
      <c r="AI1687" s="2" t="n">
        <v>0.925626059122576</v>
      </c>
      <c r="AJ1687" s="2" t="n">
        <v>0.743271847596009</v>
      </c>
    </row>
    <row r="1688">
      <c r="A1688" t="n">
        <v>515</v>
      </c>
      <c r="B1688" t="n">
        <v>561</v>
      </c>
      <c r="C1688" t="s">
        <v>36</v>
      </c>
      <c r="D1688" t="s">
        <v>36</v>
      </c>
      <c r="E1688" t="s">
        <v>41</v>
      </c>
      <c r="F1688" t="s">
        <v>38</v>
      </c>
      <c r="G1688" t="s">
        <v>197</v>
      </c>
      <c r="H1688" t="s">
        <v>451</v>
      </c>
      <c r="I1688" t="n">
        <v>1</v>
      </c>
      <c r="J1688" t="n">
        <v>0</v>
      </c>
      <c r="K1688" s="2" t="n">
        <v>0.455026455026455</v>
      </c>
      <c r="L1688" s="3" t="n">
        <v>3</v>
      </c>
      <c r="M1688" s="3" t="n">
        <v>23</v>
      </c>
      <c r="N1688" s="3" t="n">
        <v>9632.95677012</v>
      </c>
      <c r="O1688" s="2"/>
      <c r="P1688" s="2"/>
      <c r="Q1688" s="2"/>
      <c r="R1688" s="4"/>
      <c r="S1688" s="4"/>
      <c r="T1688" s="4"/>
      <c r="U1688" s="4"/>
      <c r="V1688" s="4"/>
      <c r="W1688" s="4" t="n">
        <v>-1.43793993821083</v>
      </c>
      <c r="X1688" s="4" t="n">
        <v>2.00224879350241</v>
      </c>
      <c r="Y1688" t="n">
        <v>5884</v>
      </c>
      <c r="Z1688" t="n">
        <v>0</v>
      </c>
      <c r="AA1688" t="n">
        <v>82</v>
      </c>
      <c r="AB1688" t="n">
        <v>5802</v>
      </c>
      <c r="AC1688" s="2" t="n">
        <v>0</v>
      </c>
      <c r="AD1688" s="2" t="n">
        <v>0</v>
      </c>
      <c r="AE1688" s="2" t="n">
        <v>0</v>
      </c>
      <c r="AF1688" s="1" t="n">
        <v>45243</v>
      </c>
      <c r="AG1688" s="1" t="n">
        <v>39082</v>
      </c>
      <c r="AH1688" t="n">
        <v>0</v>
      </c>
      <c r="AI1688" s="2" t="n">
        <v>0</v>
      </c>
      <c r="AJ1688" s="2" t="n">
        <v>0</v>
      </c>
    </row>
    <row r="1689">
      <c r="A1689" t="n">
        <v>10</v>
      </c>
      <c r="B1689" t="n">
        <v>13</v>
      </c>
      <c r="C1689" t="s">
        <v>36</v>
      </c>
      <c r="D1689" t="s">
        <v>36</v>
      </c>
      <c r="E1689" t="s">
        <v>38</v>
      </c>
      <c r="F1689" t="s">
        <v>49</v>
      </c>
      <c r="G1689" t="s">
        <v>265</v>
      </c>
      <c r="H1689" t="s">
        <v>320</v>
      </c>
      <c r="I1689" t="n">
        <v>-1</v>
      </c>
      <c r="J1689" t="n">
        <v>0</v>
      </c>
      <c r="K1689" s="2" t="n">
        <v>0.914285714285714</v>
      </c>
      <c r="L1689" s="3" t="n">
        <v>495</v>
      </c>
      <c r="M1689" s="3" t="n">
        <v>0</v>
      </c>
      <c r="N1689" s="3" t="n">
        <v>0</v>
      </c>
      <c r="O1689" s="2" t="n">
        <v>0.713066226077378</v>
      </c>
      <c r="P1689" s="2" t="n">
        <v>0.690061093726717</v>
      </c>
      <c r="Q1689" s="2" t="n">
        <v>0.871127633209418</v>
      </c>
      <c r="R1689" s="4" t="n">
        <v>-0.446257197696737</v>
      </c>
      <c r="S1689" s="4" t="n">
        <v>-0.0812611868373952</v>
      </c>
      <c r="T1689" s="4" t="n">
        <v>0.145752443893708</v>
      </c>
      <c r="U1689" s="4" t="n">
        <v>-0.0819850987268374</v>
      </c>
      <c r="V1689" s="4" t="n">
        <v>0.0891867827457257</v>
      </c>
      <c r="W1689" s="4" t="n">
        <v>-0.0414237699628704</v>
      </c>
      <c r="X1689" s="4" t="n">
        <v>0.070476188171989</v>
      </c>
      <c r="Y1689" t="n">
        <v>7684</v>
      </c>
      <c r="Z1689" t="n">
        <v>7263</v>
      </c>
      <c r="AA1689" t="n">
        <v>7271</v>
      </c>
      <c r="AB1689" t="n">
        <v>7676</v>
      </c>
      <c r="AC1689" s="2" t="n">
        <v>0.998899738687938</v>
      </c>
      <c r="AD1689" s="2" t="n">
        <v>0.946195935383012</v>
      </c>
      <c r="AE1689" s="2" t="n">
        <v>0.945210827693909</v>
      </c>
      <c r="AF1689" s="1" t="n">
        <v>37637</v>
      </c>
      <c r="AG1689" s="1" t="n">
        <v>37637</v>
      </c>
      <c r="AH1689" t="n">
        <v>7289</v>
      </c>
      <c r="AI1689" s="2" t="n">
        <v>1</v>
      </c>
      <c r="AJ1689" s="2" t="n">
        <v>0.947484726374626</v>
      </c>
    </row>
    <row r="1690">
      <c r="A1690" t="n">
        <v>671</v>
      </c>
      <c r="B1690" t="n">
        <v>977</v>
      </c>
      <c r="C1690" t="s">
        <v>36</v>
      </c>
      <c r="D1690" t="s">
        <v>36</v>
      </c>
      <c r="E1690" t="s">
        <v>49</v>
      </c>
      <c r="F1690" t="s">
        <v>38</v>
      </c>
      <c r="G1690" t="s">
        <v>65</v>
      </c>
      <c r="H1690" t="s">
        <v>317</v>
      </c>
      <c r="I1690" t="n">
        <v>1</v>
      </c>
      <c r="J1690" t="n">
        <v>0</v>
      </c>
      <c r="K1690" s="2" t="n">
        <v>0.464705882352941</v>
      </c>
      <c r="L1690" s="3" t="n">
        <v>980</v>
      </c>
      <c r="M1690" s="3" t="n">
        <v>2</v>
      </c>
      <c r="N1690" s="3" t="n">
        <v>9543.92110949</v>
      </c>
      <c r="O1690" s="2" t="n">
        <v>0.0455549420209829</v>
      </c>
      <c r="P1690" s="2" t="n">
        <v>0.0419980466024836</v>
      </c>
      <c r="Q1690" s="2" t="n">
        <v>0.372998343456654</v>
      </c>
      <c r="R1690" s="4" t="n">
        <v>-0.326005206826728</v>
      </c>
      <c r="S1690" s="4" t="n">
        <v>-0.415474875759248</v>
      </c>
      <c r="T1690" s="4" t="n">
        <v>0.850427940364434</v>
      </c>
      <c r="U1690" s="4" t="n">
        <v>-0.420122837242216</v>
      </c>
      <c r="V1690" s="4" t="n">
        <v>0.472700351694549</v>
      </c>
      <c r="W1690" s="4" t="n">
        <v>-0.473136917137032</v>
      </c>
      <c r="X1690" s="4" t="n">
        <v>0.483590105728731</v>
      </c>
      <c r="Y1690" t="n">
        <v>7839</v>
      </c>
      <c r="Z1690" t="n">
        <v>7244</v>
      </c>
      <c r="AA1690" t="n">
        <v>7785</v>
      </c>
      <c r="AB1690" t="n">
        <v>7298</v>
      </c>
      <c r="AC1690" s="2" t="n">
        <v>0.992600712523979</v>
      </c>
      <c r="AD1690" s="2" t="n">
        <v>0.930507385998716</v>
      </c>
      <c r="AE1690" s="2" t="n">
        <v>0.924097461410894</v>
      </c>
      <c r="AF1690" s="1" t="n">
        <v>37484</v>
      </c>
      <c r="AG1690" s="1" t="n">
        <v>37622</v>
      </c>
      <c r="AH1690" t="n">
        <v>7304</v>
      </c>
      <c r="AI1690" s="2" t="n">
        <v>0.930920214121846</v>
      </c>
      <c r="AJ1690" s="2" t="n">
        <v>1</v>
      </c>
    </row>
    <row r="1691">
      <c r="A1691" t="n">
        <v>1064</v>
      </c>
      <c r="B1691" t="n">
        <v>2477</v>
      </c>
      <c r="C1691" t="s">
        <v>36</v>
      </c>
      <c r="D1691" t="s">
        <v>53</v>
      </c>
      <c r="E1691" t="s">
        <v>54</v>
      </c>
      <c r="F1691" t="s">
        <v>53</v>
      </c>
      <c r="G1691" t="s">
        <v>81</v>
      </c>
      <c r="H1691" t="s">
        <v>98</v>
      </c>
      <c r="I1691" t="n">
        <v>-1</v>
      </c>
      <c r="J1691" t="n">
        <v>0</v>
      </c>
      <c r="K1691" s="2" t="n">
        <v>0.825</v>
      </c>
      <c r="L1691" s="3" t="n">
        <v>79</v>
      </c>
      <c r="M1691" s="3" t="n">
        <v>-22</v>
      </c>
      <c r="N1691" s="3" t="n">
        <v>6429.75157106</v>
      </c>
      <c r="O1691" s="2"/>
      <c r="P1691" s="2"/>
      <c r="Q1691" s="2"/>
      <c r="R1691" s="4"/>
      <c r="S1691" s="4"/>
      <c r="T1691" s="4"/>
      <c r="U1691" s="4"/>
      <c r="V1691" s="4"/>
      <c r="W1691" s="4" t="n">
        <v>-1.82138899841503</v>
      </c>
      <c r="X1691" s="4" t="n">
        <v>1.82138899841503</v>
      </c>
      <c r="Y1691" t="n">
        <v>52194</v>
      </c>
      <c r="Z1691" t="n">
        <v>0</v>
      </c>
      <c r="AA1691" t="n">
        <v>6441</v>
      </c>
      <c r="AB1691" t="n">
        <v>45753</v>
      </c>
      <c r="AC1691" s="2" t="n">
        <v>0</v>
      </c>
      <c r="AD1691" s="2" t="n">
        <v>0</v>
      </c>
      <c r="AE1691" s="2" t="n">
        <v>0</v>
      </c>
      <c r="AF1691" s="1" t="n">
        <v>38108</v>
      </c>
      <c r="AG1691" s="1" t="n">
        <v>-8034</v>
      </c>
      <c r="AH1691" t="n">
        <v>0</v>
      </c>
      <c r="AI1691" s="2" t="n">
        <v>0</v>
      </c>
      <c r="AJ1691" s="2" t="n">
        <v>0</v>
      </c>
    </row>
    <row r="1692">
      <c r="A1692" t="n">
        <v>1524</v>
      </c>
      <c r="B1692" t="n">
        <v>1558</v>
      </c>
      <c r="C1692" t="s">
        <v>36</v>
      </c>
      <c r="D1692" t="s">
        <v>36</v>
      </c>
      <c r="E1692" t="s">
        <v>38</v>
      </c>
      <c r="F1692" t="s">
        <v>38</v>
      </c>
      <c r="G1692" t="s">
        <v>77</v>
      </c>
      <c r="H1692" t="s">
        <v>78</v>
      </c>
      <c r="I1692" t="n">
        <v>1</v>
      </c>
      <c r="J1692" t="n">
        <v>0</v>
      </c>
      <c r="K1692" s="2" t="n">
        <v>0.561688311688312</v>
      </c>
      <c r="L1692" s="3" t="n">
        <v>971</v>
      </c>
      <c r="M1692" s="3" t="n">
        <v>14</v>
      </c>
      <c r="N1692" s="3" t="n">
        <v>8144.10614905</v>
      </c>
      <c r="O1692" s="2" t="n">
        <v>0.0398273220999861</v>
      </c>
      <c r="P1692" s="2" t="n">
        <v>0.0364480720517872</v>
      </c>
      <c r="Q1692" s="2" t="n">
        <v>0.361509539061412</v>
      </c>
      <c r="R1692" s="4" t="n">
        <v>-0.396084118926759</v>
      </c>
      <c r="S1692" s="4" t="n">
        <v>-0.493830942765632</v>
      </c>
      <c r="T1692" s="4" t="n">
        <v>0.919342709928982</v>
      </c>
      <c r="U1692" s="4" t="n">
        <v>-0.511655631458133</v>
      </c>
      <c r="V1692" s="4" t="n">
        <v>0.601060255786642</v>
      </c>
      <c r="W1692" s="4" t="n">
        <v>-0.846808784915734</v>
      </c>
      <c r="X1692" s="4" t="n">
        <v>0.855179643798378</v>
      </c>
      <c r="Y1692" t="n">
        <v>12293</v>
      </c>
      <c r="Z1692" t="n">
        <v>7181</v>
      </c>
      <c r="AA1692" t="n">
        <v>7184</v>
      </c>
      <c r="AB1692" t="n">
        <v>12290</v>
      </c>
      <c r="AC1692" s="2" t="n">
        <v>0.999582405345212</v>
      </c>
      <c r="AD1692" s="2" t="n">
        <v>0.584296175752644</v>
      </c>
      <c r="AE1692" s="2" t="n">
        <v>0.584153583340112</v>
      </c>
      <c r="AF1692" s="1" t="n">
        <v>37641</v>
      </c>
      <c r="AG1692" s="1" t="n">
        <v>32508</v>
      </c>
      <c r="AH1692" t="n">
        <v>7285</v>
      </c>
      <c r="AI1692" s="2" t="n">
        <v>1</v>
      </c>
      <c r="AJ1692" s="2" t="n">
        <v>0.586648413593171</v>
      </c>
    </row>
    <row r="1693">
      <c r="A1693" t="n">
        <v>127</v>
      </c>
      <c r="B1693" t="n">
        <v>128</v>
      </c>
      <c r="C1693" t="s">
        <v>36</v>
      </c>
      <c r="D1693" t="s">
        <v>36</v>
      </c>
      <c r="E1693" t="s">
        <v>60</v>
      </c>
      <c r="F1693" t="s">
        <v>38</v>
      </c>
      <c r="G1693" t="s">
        <v>268</v>
      </c>
      <c r="H1693" t="s">
        <v>154</v>
      </c>
      <c r="I1693" t="n">
        <v>1</v>
      </c>
      <c r="J1693" t="n">
        <v>0</v>
      </c>
      <c r="K1693" s="2" t="n">
        <v>0.865297202797203</v>
      </c>
      <c r="L1693" s="3" t="n">
        <v>286</v>
      </c>
      <c r="M1693" s="3" t="n">
        <v>-138</v>
      </c>
      <c r="N1693" s="3" t="n">
        <v>4218.5522573</v>
      </c>
      <c r="O1693" s="2"/>
      <c r="P1693" s="2"/>
      <c r="Q1693" s="2"/>
      <c r="R1693" s="4"/>
      <c r="S1693" s="4"/>
      <c r="T1693" s="4"/>
      <c r="U1693" s="4"/>
      <c r="V1693" s="4"/>
      <c r="W1693" s="4" t="n">
        <v>0.583892682180648</v>
      </c>
      <c r="X1693" s="4" t="n">
        <v>1.51020782768329</v>
      </c>
      <c r="Y1693" t="n">
        <v>5669</v>
      </c>
      <c r="Z1693" t="n">
        <v>0</v>
      </c>
      <c r="AA1693" t="n">
        <v>5303</v>
      </c>
      <c r="AB1693" t="n">
        <v>366</v>
      </c>
      <c r="AC1693" s="2" t="n">
        <v>0</v>
      </c>
      <c r="AD1693" s="2" t="n">
        <v>0</v>
      </c>
      <c r="AE1693" s="2" t="n">
        <v>0</v>
      </c>
      <c r="AF1693" s="1" t="n">
        <v>40019</v>
      </c>
      <c r="AG1693" s="1" t="n">
        <v>39082</v>
      </c>
      <c r="AH1693" t="n">
        <v>0</v>
      </c>
      <c r="AI1693" s="2" t="n">
        <v>0</v>
      </c>
      <c r="AJ1693" s="2" t="n">
        <v>0</v>
      </c>
    </row>
    <row r="1694">
      <c r="A1694" t="n">
        <v>745</v>
      </c>
      <c r="B1694" t="n">
        <v>1567</v>
      </c>
      <c r="C1694" t="s">
        <v>36</v>
      </c>
      <c r="D1694" t="s">
        <v>36</v>
      </c>
      <c r="E1694" t="s">
        <v>49</v>
      </c>
      <c r="F1694" t="s">
        <v>44</v>
      </c>
      <c r="G1694" t="s">
        <v>68</v>
      </c>
      <c r="H1694" t="s">
        <v>397</v>
      </c>
      <c r="I1694" t="n">
        <v>1</v>
      </c>
      <c r="J1694" t="n">
        <v>0</v>
      </c>
      <c r="K1694" s="2" t="n">
        <v>0.614814814814815</v>
      </c>
      <c r="L1694" s="3" t="n">
        <v>297</v>
      </c>
      <c r="M1694" s="3" t="n">
        <v>-39</v>
      </c>
      <c r="N1694" s="3" t="n">
        <v>8739.20763088</v>
      </c>
      <c r="O1694" s="2" t="n">
        <v>0.0203466465712133</v>
      </c>
      <c r="P1694" s="2" t="n">
        <v>0.0183136207554369</v>
      </c>
      <c r="Q1694" s="2" t="n">
        <v>0.200075357950264</v>
      </c>
      <c r="R1694" s="4" t="n">
        <v>-0.770769230769231</v>
      </c>
      <c r="S1694" s="4" t="n">
        <v>-1.12750565184627</v>
      </c>
      <c r="T1694" s="4" t="n">
        <v>1.28304446119065</v>
      </c>
      <c r="U1694" s="4" t="n">
        <v>-1.14153146434118</v>
      </c>
      <c r="V1694" s="4" t="n">
        <v>1.14153146434118</v>
      </c>
      <c r="W1694" s="4" t="n">
        <v>-1.16426247606139</v>
      </c>
      <c r="X1694" s="4" t="n">
        <v>1.16426247606139</v>
      </c>
      <c r="Y1694" t="n">
        <v>4497</v>
      </c>
      <c r="Z1694" t="n">
        <v>2654</v>
      </c>
      <c r="AA1694" t="n">
        <v>3046</v>
      </c>
      <c r="AB1694" t="n">
        <v>4105</v>
      </c>
      <c r="AC1694" s="2" t="n">
        <v>0.871306631648063</v>
      </c>
      <c r="AD1694" s="2" t="n">
        <v>0.64652862362972</v>
      </c>
      <c r="AE1694" s="2" t="n">
        <v>0.590171225261285</v>
      </c>
      <c r="AF1694" s="1" t="n">
        <v>38352</v>
      </c>
      <c r="AG1694" s="1" t="n">
        <v>38602</v>
      </c>
      <c r="AH1694" t="n">
        <v>4163</v>
      </c>
      <c r="AI1694" s="2" t="n">
        <v>0.693371085942705</v>
      </c>
      <c r="AJ1694" s="2" t="n">
        <v>1</v>
      </c>
    </row>
    <row r="1695">
      <c r="A1695" t="n">
        <v>24</v>
      </c>
      <c r="B1695" t="n">
        <v>1347</v>
      </c>
      <c r="C1695" t="s">
        <v>36</v>
      </c>
      <c r="D1695" t="s">
        <v>36</v>
      </c>
      <c r="E1695" t="s">
        <v>38</v>
      </c>
      <c r="F1695" t="s">
        <v>49</v>
      </c>
      <c r="G1695" t="s">
        <v>75</v>
      </c>
      <c r="H1695" t="s">
        <v>305</v>
      </c>
      <c r="I1695" t="n">
        <v>-1</v>
      </c>
      <c r="J1695" t="n">
        <v>0</v>
      </c>
      <c r="K1695" s="2" t="n">
        <v>0.542857142857143</v>
      </c>
      <c r="L1695" s="3" t="n">
        <v>849</v>
      </c>
      <c r="M1695" s="3" t="n">
        <v>-104</v>
      </c>
      <c r="N1695" s="3" t="n">
        <v>5173.64625689</v>
      </c>
      <c r="O1695" s="2" t="n">
        <v>0.0161111111111111</v>
      </c>
      <c r="P1695" s="2" t="n">
        <v>0.0152112676056338</v>
      </c>
      <c r="Q1695" s="2" t="n">
        <v>0.167222222222222</v>
      </c>
      <c r="R1695" s="4" t="n">
        <v>-0.505928853754941</v>
      </c>
      <c r="S1695" s="4" t="n">
        <v>-1.771375</v>
      </c>
      <c r="T1695" s="4" t="n">
        <v>2.162125</v>
      </c>
      <c r="U1695" s="4" t="n">
        <v>-1.76892107824034</v>
      </c>
      <c r="V1695" s="4" t="n">
        <v>1.76892107824034</v>
      </c>
      <c r="W1695" s="4" t="n">
        <v>-1.70161337044091</v>
      </c>
      <c r="X1695" s="4" t="n">
        <v>1.70161337044091</v>
      </c>
      <c r="Y1695" t="n">
        <v>7631</v>
      </c>
      <c r="Z1695" t="n">
        <v>7200</v>
      </c>
      <c r="AA1695" t="n">
        <v>7205</v>
      </c>
      <c r="AB1695" t="n">
        <v>7626</v>
      </c>
      <c r="AC1695" s="2" t="n">
        <v>0.999306037473976</v>
      </c>
      <c r="AD1695" s="2" t="n">
        <v>0.944138473642801</v>
      </c>
      <c r="AE1695" s="2" t="n">
        <v>0.943519853230245</v>
      </c>
      <c r="AF1695" s="1" t="n">
        <v>37712</v>
      </c>
      <c r="AG1695" s="1" t="n">
        <v>37699</v>
      </c>
      <c r="AH1695" t="n">
        <v>7214</v>
      </c>
      <c r="AI1695" s="2" t="n">
        <v>1</v>
      </c>
      <c r="AJ1695" s="2" t="n">
        <v>0.945354475167082</v>
      </c>
    </row>
    <row r="1696">
      <c r="A1696" t="n">
        <v>324</v>
      </c>
      <c r="B1696" t="n">
        <v>344</v>
      </c>
      <c r="C1696" t="s">
        <v>36</v>
      </c>
      <c r="D1696" t="s">
        <v>36</v>
      </c>
      <c r="E1696" t="s">
        <v>38</v>
      </c>
      <c r="F1696" t="s">
        <v>38</v>
      </c>
      <c r="G1696" t="s">
        <v>102</v>
      </c>
      <c r="H1696" t="s">
        <v>115</v>
      </c>
      <c r="I1696" t="n">
        <v>-1</v>
      </c>
      <c r="J1696" t="n">
        <v>0</v>
      </c>
      <c r="K1696" s="2" t="n">
        <v>0.650015561780268</v>
      </c>
      <c r="L1696" s="3" t="n">
        <v>708</v>
      </c>
      <c r="M1696" s="3" t="n">
        <v>-492</v>
      </c>
      <c r="N1696" s="3" t="n">
        <v>7913.2557797</v>
      </c>
      <c r="O1696" s="2" t="n">
        <v>0.0110091743119266</v>
      </c>
      <c r="P1696" s="2" t="n">
        <v>0.0108158220024722</v>
      </c>
      <c r="Q1696" s="2" t="n">
        <v>0.104587155963303</v>
      </c>
      <c r="R1696" s="4" t="n">
        <v>-0.257884972170686</v>
      </c>
      <c r="S1696" s="4" t="n">
        <v>-0.967675840978594</v>
      </c>
      <c r="T1696" s="4" t="n">
        <v>2.5065749235474</v>
      </c>
      <c r="U1696" s="4" t="n">
        <v>-0.959350245618785</v>
      </c>
      <c r="V1696" s="4" t="n">
        <v>1.23676149272702</v>
      </c>
      <c r="W1696" s="4" t="n">
        <v>-0.687124506320393</v>
      </c>
      <c r="X1696" s="4" t="n">
        <v>0.769781355176629</v>
      </c>
      <c r="Y1696" t="n">
        <v>6206</v>
      </c>
      <c r="Z1696" t="n">
        <v>3270</v>
      </c>
      <c r="AA1696" t="n">
        <v>6193</v>
      </c>
      <c r="AB1696" t="n">
        <v>3283</v>
      </c>
      <c r="AC1696" s="2" t="n">
        <v>0.996040207127627</v>
      </c>
      <c r="AD1696" s="2" t="n">
        <v>0.528015501372517</v>
      </c>
      <c r="AE1696" s="2" t="n">
        <v>0.526909442475024</v>
      </c>
      <c r="AF1696" s="1" t="n">
        <v>38718</v>
      </c>
      <c r="AG1696" s="1" t="n">
        <v>41640</v>
      </c>
      <c r="AH1696" t="n">
        <v>3286</v>
      </c>
      <c r="AI1696" s="2" t="n">
        <v>0.529317010309278</v>
      </c>
      <c r="AJ1696" s="2" t="n">
        <v>1</v>
      </c>
    </row>
    <row r="1697">
      <c r="A1697" t="n">
        <v>1066</v>
      </c>
      <c r="B1697" t="n">
        <v>1071</v>
      </c>
      <c r="C1697" t="s">
        <v>36</v>
      </c>
      <c r="D1697" t="s">
        <v>36</v>
      </c>
      <c r="E1697" t="s">
        <v>38</v>
      </c>
      <c r="F1697" t="s">
        <v>49</v>
      </c>
      <c r="G1697" t="s">
        <v>162</v>
      </c>
      <c r="H1697" t="s">
        <v>329</v>
      </c>
      <c r="I1697" t="n">
        <v>-1</v>
      </c>
      <c r="J1697" t="n">
        <v>0</v>
      </c>
      <c r="K1697" s="2" t="n">
        <v>0.916666666666667</v>
      </c>
      <c r="L1697" s="3" t="n">
        <v>1535</v>
      </c>
      <c r="M1697" s="3" t="n">
        <v>0</v>
      </c>
      <c r="N1697" s="3" t="n">
        <v>0</v>
      </c>
      <c r="O1697" s="2" t="n">
        <v>0.705918242830994</v>
      </c>
      <c r="P1697" s="2" t="n">
        <v>0.683204219548377</v>
      </c>
      <c r="Q1697" s="2" t="n">
        <v>0.901159243441123</v>
      </c>
      <c r="R1697" s="4" t="n">
        <v>0.00622406639004149</v>
      </c>
      <c r="S1697" s="4" t="n">
        <v>-0.0102959121415497</v>
      </c>
      <c r="T1697" s="4" t="n">
        <v>0.110417937766932</v>
      </c>
      <c r="U1697" s="4" t="n">
        <v>-0.00898509711452584</v>
      </c>
      <c r="V1697" s="4" t="n">
        <v>0.0458580436157115</v>
      </c>
      <c r="W1697" s="4" t="n">
        <v>-0.0469950048987532</v>
      </c>
      <c r="X1697" s="4" t="n">
        <v>0.124505235525671</v>
      </c>
      <c r="Y1697" t="n">
        <v>7813</v>
      </c>
      <c r="Z1697" t="n">
        <v>6556</v>
      </c>
      <c r="AA1697" t="n">
        <v>6565</v>
      </c>
      <c r="AB1697" t="n">
        <v>7804</v>
      </c>
      <c r="AC1697" s="2" t="n">
        <v>0.998629093678599</v>
      </c>
      <c r="AD1697" s="2" t="n">
        <v>0.840082009226038</v>
      </c>
      <c r="AE1697" s="2" t="n">
        <v>0.839114296685012</v>
      </c>
      <c r="AF1697" s="1" t="n">
        <v>37987</v>
      </c>
      <c r="AG1697" s="1" t="n">
        <v>37511</v>
      </c>
      <c r="AH1697" t="n">
        <v>6939</v>
      </c>
      <c r="AI1697" s="2" t="n">
        <v>1</v>
      </c>
      <c r="AJ1697" s="2" t="n">
        <v>0.887453638572708</v>
      </c>
    </row>
    <row r="1698">
      <c r="A1698" t="n">
        <v>1066</v>
      </c>
      <c r="B1698" t="n">
        <v>1114</v>
      </c>
      <c r="C1698" t="s">
        <v>36</v>
      </c>
      <c r="D1698" t="s">
        <v>36</v>
      </c>
      <c r="E1698" t="s">
        <v>38</v>
      </c>
      <c r="F1698" t="s">
        <v>49</v>
      </c>
      <c r="G1698" t="s">
        <v>162</v>
      </c>
      <c r="H1698" t="s">
        <v>79</v>
      </c>
      <c r="I1698" t="n">
        <v>-1</v>
      </c>
      <c r="J1698" t="n">
        <v>1</v>
      </c>
      <c r="K1698" s="2" t="n">
        <v>0.44949494949495</v>
      </c>
      <c r="L1698" s="3" t="n">
        <v>1535</v>
      </c>
      <c r="M1698" s="3" t="n">
        <v>-452</v>
      </c>
      <c r="N1698" s="3" t="n">
        <v>7288.00211304</v>
      </c>
      <c r="O1698" s="2" t="n">
        <v>0.00935288169868554</v>
      </c>
      <c r="P1698" s="2" t="n">
        <v>0.00690007666751853</v>
      </c>
      <c r="Q1698" s="2" t="n">
        <v>0.105409504550051</v>
      </c>
      <c r="R1698" s="4" t="n">
        <v>0.730543505996428</v>
      </c>
      <c r="S1698" s="4" t="n">
        <v>2.34105156723964</v>
      </c>
      <c r="T1698" s="4" t="n">
        <v>2.75075834175935</v>
      </c>
      <c r="U1698" s="4" t="n">
        <v>2.39015162682333</v>
      </c>
      <c r="V1698" s="4" t="n">
        <v>2.39015162682333</v>
      </c>
      <c r="W1698" s="4" t="n">
        <v>2.72365880883817</v>
      </c>
      <c r="X1698" s="4" t="n">
        <v>2.72365880883817</v>
      </c>
      <c r="Y1698" t="n">
        <v>6980</v>
      </c>
      <c r="Z1698" t="n">
        <v>3956</v>
      </c>
      <c r="AA1698" t="n">
        <v>6565</v>
      </c>
      <c r="AB1698" t="n">
        <v>4371</v>
      </c>
      <c r="AC1698" s="2" t="n">
        <v>0.905056051246854</v>
      </c>
      <c r="AD1698" s="2" t="n">
        <v>0.602589489718203</v>
      </c>
      <c r="AE1698" s="2" t="n">
        <v>0.56676217765043</v>
      </c>
      <c r="AF1698" s="1" t="n">
        <v>37987</v>
      </c>
      <c r="AG1698" s="1" t="n">
        <v>40954</v>
      </c>
      <c r="AH1698" t="n">
        <v>3972</v>
      </c>
      <c r="AI1698" s="2" t="n">
        <v>0.572416774751405</v>
      </c>
      <c r="AJ1698" s="2" t="n">
        <v>0.907678244972578</v>
      </c>
    </row>
    <row r="1699">
      <c r="A1699" t="n">
        <v>429</v>
      </c>
      <c r="B1699" t="n">
        <v>1071</v>
      </c>
      <c r="C1699" t="s">
        <v>36</v>
      </c>
      <c r="D1699" t="s">
        <v>36</v>
      </c>
      <c r="E1699" t="s">
        <v>49</v>
      </c>
      <c r="F1699" t="s">
        <v>49</v>
      </c>
      <c r="G1699" t="s">
        <v>70</v>
      </c>
      <c r="H1699" t="s">
        <v>329</v>
      </c>
      <c r="I1699" t="n">
        <v>1</v>
      </c>
      <c r="J1699" t="n">
        <v>-1</v>
      </c>
      <c r="K1699" s="2" t="n">
        <v>0.481481481481481</v>
      </c>
      <c r="L1699" s="3" t="n">
        <v>1051</v>
      </c>
      <c r="M1699" s="3" t="n">
        <v>484</v>
      </c>
      <c r="N1699" s="3" t="n">
        <v>4538.77887541</v>
      </c>
      <c r="O1699" s="2" t="n">
        <v>0.0068875893437297</v>
      </c>
      <c r="P1699" s="2" t="n">
        <v>0.00590861344537815</v>
      </c>
      <c r="Q1699" s="2" t="n">
        <v>0.067056530214425</v>
      </c>
      <c r="R1699" s="4" t="n">
        <v>-0.69667626275844</v>
      </c>
      <c r="S1699" s="4" t="n">
        <v>-3.40521117608838</v>
      </c>
      <c r="T1699" s="4" t="n">
        <v>4.07780376868097</v>
      </c>
      <c r="U1699" s="4" t="n">
        <v>-3.41726701716033</v>
      </c>
      <c r="V1699" s="4" t="n">
        <v>3.41726701716033</v>
      </c>
      <c r="W1699" s="4" t="n">
        <v>-3.42357506630719</v>
      </c>
      <c r="X1699" s="4" t="n">
        <v>3.42357506630719</v>
      </c>
      <c r="Y1699" t="n">
        <v>7819</v>
      </c>
      <c r="Z1699" t="n">
        <v>7695</v>
      </c>
      <c r="AA1699" t="n">
        <v>7706</v>
      </c>
      <c r="AB1699" t="n">
        <v>7808</v>
      </c>
      <c r="AC1699" s="2" t="n">
        <v>0.998572540877239</v>
      </c>
      <c r="AD1699" s="2" t="n">
        <v>0.985527663934426</v>
      </c>
      <c r="AE1699" s="2" t="n">
        <v>0.984141194526154</v>
      </c>
      <c r="AF1699" s="1" t="n">
        <v>37512</v>
      </c>
      <c r="AG1699" s="1" t="n">
        <v>37511</v>
      </c>
      <c r="AH1699" t="n">
        <v>7818</v>
      </c>
      <c r="AI1699" s="2" t="n">
        <v>1</v>
      </c>
      <c r="AJ1699" s="2" t="n">
        <v>0.999872106407469</v>
      </c>
    </row>
    <row r="1700">
      <c r="A1700" t="n">
        <v>550</v>
      </c>
      <c r="B1700" t="n">
        <v>1156</v>
      </c>
      <c r="C1700" t="s">
        <v>36</v>
      </c>
      <c r="D1700" t="s">
        <v>36</v>
      </c>
      <c r="E1700" t="s">
        <v>49</v>
      </c>
      <c r="F1700" t="s">
        <v>49</v>
      </c>
      <c r="G1700" t="s">
        <v>436</v>
      </c>
      <c r="H1700" t="s">
        <v>387</v>
      </c>
      <c r="I1700" t="n">
        <v>1</v>
      </c>
      <c r="J1700" t="n">
        <v>1</v>
      </c>
      <c r="K1700" s="2" t="n">
        <v>0.551587301587302</v>
      </c>
      <c r="L1700" s="3" t="n">
        <v>703</v>
      </c>
      <c r="M1700" s="3" t="n">
        <v>-336</v>
      </c>
      <c r="N1700" s="3" t="n">
        <v>7600.68988023</v>
      </c>
      <c r="O1700" s="2" t="n">
        <v>0.0119493233515692</v>
      </c>
      <c r="P1700" s="2" t="n">
        <v>0.0109186198864464</v>
      </c>
      <c r="Q1700" s="2" t="n">
        <v>0.114886265476533</v>
      </c>
      <c r="R1700" s="4" t="n">
        <v>0.521200641119044</v>
      </c>
      <c r="S1700" s="4" t="n">
        <v>1.80139648718687</v>
      </c>
      <c r="T1700" s="4" t="n">
        <v>2.80162683558884</v>
      </c>
      <c r="U1700" s="4" t="n">
        <v>1.80018451978966</v>
      </c>
      <c r="V1700" s="4" t="n">
        <v>1.8611477156111</v>
      </c>
      <c r="W1700" s="4" t="n">
        <v>1.81022853837128</v>
      </c>
      <c r="X1700" s="4" t="n">
        <v>1.81022853837128</v>
      </c>
      <c r="Y1700" t="n">
        <v>6980</v>
      </c>
      <c r="Z1700" t="n">
        <v>6946</v>
      </c>
      <c r="AA1700" t="n">
        <v>6964</v>
      </c>
      <c r="AB1700" t="n">
        <v>6962</v>
      </c>
      <c r="AC1700" s="2" t="n">
        <v>0.997701809824763</v>
      </c>
      <c r="AD1700" s="2" t="n">
        <v>0.997415278575531</v>
      </c>
      <c r="AE1700" s="2" t="n">
        <v>0.99512893982808</v>
      </c>
      <c r="AF1700" s="1" t="n">
        <v>38352</v>
      </c>
      <c r="AG1700" s="1" t="n">
        <v>38352</v>
      </c>
      <c r="AH1700" t="n">
        <v>6978</v>
      </c>
      <c r="AI1700" s="2" t="n">
        <v>1</v>
      </c>
      <c r="AJ1700" s="2" t="n">
        <v>1</v>
      </c>
    </row>
    <row r="1701">
      <c r="A1701" t="n">
        <v>447</v>
      </c>
      <c r="B1701" t="n">
        <v>1009</v>
      </c>
      <c r="C1701" t="s">
        <v>36</v>
      </c>
      <c r="D1701" t="s">
        <v>36</v>
      </c>
      <c r="E1701" t="s">
        <v>49</v>
      </c>
      <c r="F1701" t="s">
        <v>49</v>
      </c>
      <c r="G1701" t="s">
        <v>217</v>
      </c>
      <c r="H1701" t="s">
        <v>328</v>
      </c>
      <c r="I1701" t="n">
        <v>1</v>
      </c>
      <c r="J1701" t="n">
        <v>1</v>
      </c>
      <c r="K1701" s="2" t="n">
        <v>0.438131313131313</v>
      </c>
      <c r="L1701" s="3" t="n">
        <v>832</v>
      </c>
      <c r="M1701" s="3" t="n">
        <v>318</v>
      </c>
      <c r="N1701" s="3" t="n">
        <v>6431.85036151</v>
      </c>
      <c r="O1701" s="2" t="n">
        <v>0.00747986191024166</v>
      </c>
      <c r="P1701" s="2" t="n">
        <v>0.00683437545441326</v>
      </c>
      <c r="Q1701" s="2" t="n">
        <v>0.0742232451093211</v>
      </c>
      <c r="R1701" s="4" t="n">
        <v>-0.659710144927536</v>
      </c>
      <c r="S1701" s="4" t="n">
        <v>-2.85294879171462</v>
      </c>
      <c r="T1701" s="4" t="n">
        <v>3.52935845799771</v>
      </c>
      <c r="U1701" s="4" t="n">
        <v>-2.85046936439171</v>
      </c>
      <c r="V1701" s="4" t="n">
        <v>2.85046936439171</v>
      </c>
      <c r="W1701" s="4" t="n">
        <v>-2.9437961768899</v>
      </c>
      <c r="X1701" s="4" t="n">
        <v>2.9437961768899</v>
      </c>
      <c r="Y1701" t="n">
        <v>7789</v>
      </c>
      <c r="Z1701" t="n">
        <v>6952</v>
      </c>
      <c r="AA1701" t="n">
        <v>6971</v>
      </c>
      <c r="AB1701" t="n">
        <v>7770</v>
      </c>
      <c r="AC1701" s="2" t="n">
        <v>0.997274422607947</v>
      </c>
      <c r="AD1701" s="2" t="n">
        <v>0.894723294723295</v>
      </c>
      <c r="AE1701" s="2" t="n">
        <v>0.892540762613943</v>
      </c>
      <c r="AF1701" s="1" t="n">
        <v>38352</v>
      </c>
      <c r="AG1701" s="1" t="n">
        <v>37527</v>
      </c>
      <c r="AH1701" t="n">
        <v>6978</v>
      </c>
      <c r="AI1701" s="2" t="n">
        <v>1</v>
      </c>
      <c r="AJ1701" s="2" t="n">
        <v>0.894271434063822</v>
      </c>
    </row>
    <row r="1702">
      <c r="A1702" t="n">
        <v>111</v>
      </c>
      <c r="B1702" t="n">
        <v>112</v>
      </c>
      <c r="C1702" t="s">
        <v>36</v>
      </c>
      <c r="D1702" t="s">
        <v>36</v>
      </c>
      <c r="E1702" t="s">
        <v>38</v>
      </c>
      <c r="F1702" t="s">
        <v>134</v>
      </c>
      <c r="G1702" t="s">
        <v>460</v>
      </c>
      <c r="H1702" t="s">
        <v>460</v>
      </c>
      <c r="I1702" t="n">
        <v>-1</v>
      </c>
      <c r="J1702" t="n">
        <v>0</v>
      </c>
      <c r="K1702" s="2" t="n">
        <v>1</v>
      </c>
      <c r="L1702" s="3" t="n">
        <v>658</v>
      </c>
      <c r="M1702" s="3" t="n">
        <v>200</v>
      </c>
      <c r="N1702" s="3" t="n">
        <v>252.71912063</v>
      </c>
      <c r="O1702" s="2" t="n">
        <v>0.688869911756334</v>
      </c>
      <c r="P1702" s="2" t="n">
        <v>0.664619164619165</v>
      </c>
      <c r="Q1702" s="2" t="n">
        <v>0.895530885283234</v>
      </c>
      <c r="R1702" s="4" t="n">
        <v>0.0228728270814273</v>
      </c>
      <c r="S1702" s="4" t="n">
        <v>-0.0238542556219758</v>
      </c>
      <c r="T1702" s="4" t="n">
        <v>0.119499003700542</v>
      </c>
      <c r="U1702" s="4" t="n">
        <v>-0.0188875996442664</v>
      </c>
      <c r="V1702" s="4" t="n">
        <v>0.0753810052516916</v>
      </c>
      <c r="W1702" s="4" t="n">
        <v>-0.187557406272643</v>
      </c>
      <c r="X1702" s="4" t="n">
        <v>0.227176105437028</v>
      </c>
      <c r="Y1702" t="n">
        <v>6791</v>
      </c>
      <c r="Z1702" t="n">
        <v>3513</v>
      </c>
      <c r="AA1702" t="n">
        <v>3531</v>
      </c>
      <c r="AB1702" t="n">
        <v>6773</v>
      </c>
      <c r="AC1702" s="2" t="n">
        <v>0.994902293967715</v>
      </c>
      <c r="AD1702" s="2" t="n">
        <v>0.518677100250997</v>
      </c>
      <c r="AE1702" s="2" t="n">
        <v>0.517302311883375</v>
      </c>
      <c r="AF1702" s="1" t="n">
        <v>40909</v>
      </c>
      <c r="AG1702" s="1" t="n">
        <v>38352</v>
      </c>
      <c r="AH1702" t="n">
        <v>4017</v>
      </c>
      <c r="AI1702" s="2" t="n">
        <v>1</v>
      </c>
      <c r="AJ1702" s="2" t="n">
        <v>0.575666380051591</v>
      </c>
    </row>
    <row r="1703">
      <c r="A1703" t="n">
        <v>562</v>
      </c>
      <c r="B1703" t="n">
        <v>1193</v>
      </c>
      <c r="C1703" t="s">
        <v>36</v>
      </c>
      <c r="D1703" t="s">
        <v>36</v>
      </c>
      <c r="E1703" t="s">
        <v>54</v>
      </c>
      <c r="F1703" t="s">
        <v>49</v>
      </c>
      <c r="G1703" t="s">
        <v>66</v>
      </c>
      <c r="H1703" t="s">
        <v>59</v>
      </c>
      <c r="I1703" t="n">
        <v>1</v>
      </c>
      <c r="J1703" t="n">
        <v>0</v>
      </c>
      <c r="K1703" s="2" t="n">
        <v>0.523809523809524</v>
      </c>
      <c r="L1703" s="3" t="n">
        <v>26</v>
      </c>
      <c r="M1703" s="3" t="n">
        <v>-18</v>
      </c>
      <c r="N1703" s="3" t="n">
        <v>6286.45832692</v>
      </c>
      <c r="O1703" s="2" t="n">
        <v>0.0588235294117647</v>
      </c>
      <c r="P1703" s="2" t="n">
        <v>0.0522673733804476</v>
      </c>
      <c r="Q1703" s="2" t="n">
        <v>0.5027664531159</v>
      </c>
      <c r="R1703" s="4" t="n">
        <v>0.187809405940594</v>
      </c>
      <c r="S1703" s="4" t="n">
        <v>0.229819452533488</v>
      </c>
      <c r="T1703" s="4" t="n">
        <v>0.614094350611528</v>
      </c>
      <c r="U1703" s="4" t="n">
        <v>0.2251653820932</v>
      </c>
      <c r="V1703" s="4" t="n">
        <v>0.425277913070559</v>
      </c>
      <c r="W1703" s="4" t="n">
        <v>0.226126535478272</v>
      </c>
      <c r="X1703" s="4" t="n">
        <v>0.343810782791432</v>
      </c>
      <c r="Y1703" t="n">
        <v>7136</v>
      </c>
      <c r="Z1703" t="n">
        <v>6868</v>
      </c>
      <c r="AA1703" t="n">
        <v>7044</v>
      </c>
      <c r="AB1703" t="n">
        <v>6960</v>
      </c>
      <c r="AC1703" s="2" t="n">
        <v>0.986781609195402</v>
      </c>
      <c r="AD1703" s="2" t="n">
        <v>0.975014196479273</v>
      </c>
      <c r="AE1703" s="2" t="n">
        <v>0.962443946188341</v>
      </c>
      <c r="AF1703" s="1" t="n">
        <v>38164</v>
      </c>
      <c r="AG1703" s="1" t="n">
        <v>38352</v>
      </c>
      <c r="AH1703" t="n">
        <v>6978</v>
      </c>
      <c r="AI1703" s="2" t="n">
        <v>0.973765001395479</v>
      </c>
      <c r="AJ1703" s="2" t="n">
        <v>1</v>
      </c>
    </row>
    <row r="1704">
      <c r="A1704" t="n">
        <v>522</v>
      </c>
      <c r="B1704" t="n">
        <v>1746</v>
      </c>
      <c r="C1704" t="s">
        <v>36</v>
      </c>
      <c r="D1704" t="s">
        <v>36</v>
      </c>
      <c r="E1704" t="s">
        <v>63</v>
      </c>
      <c r="F1704" t="s">
        <v>38</v>
      </c>
      <c r="G1704" t="s">
        <v>165</v>
      </c>
      <c r="H1704" t="s">
        <v>83</v>
      </c>
      <c r="I1704" t="n">
        <v>1</v>
      </c>
      <c r="J1704" t="n">
        <v>0</v>
      </c>
      <c r="K1704" s="2" t="n">
        <v>0.898095238095238</v>
      </c>
      <c r="L1704" s="3" t="n">
        <v>474</v>
      </c>
      <c r="M1704" s="3" t="n">
        <v>26</v>
      </c>
      <c r="N1704" s="3" t="n">
        <v>3488.65805858</v>
      </c>
      <c r="O1704" s="2" t="n">
        <v>0</v>
      </c>
      <c r="P1704" s="2" t="n">
        <v>0</v>
      </c>
      <c r="Q1704" s="2" t="n">
        <v>0.287790697674419</v>
      </c>
      <c r="R1704" s="4" t="n">
        <v>0.162790697674419</v>
      </c>
      <c r="S1704" s="4" t="n">
        <v>0.263357558139535</v>
      </c>
      <c r="T1704" s="4" t="n">
        <v>1.07074127906977</v>
      </c>
      <c r="U1704" s="4" t="n">
        <v>0.299034806201126</v>
      </c>
      <c r="V1704" s="4" t="n">
        <v>0.527485537270136</v>
      </c>
      <c r="W1704" s="4" t="n">
        <v>-0.542057834873172</v>
      </c>
      <c r="X1704" s="4" t="n">
        <v>0.822303047520051</v>
      </c>
      <c r="Y1704" t="n">
        <v>12497</v>
      </c>
      <c r="Z1704" t="n">
        <v>688</v>
      </c>
      <c r="AA1704" t="n">
        <v>1953</v>
      </c>
      <c r="AB1704" t="n">
        <v>11232</v>
      </c>
      <c r="AC1704" s="2" t="n">
        <v>0.352278545826933</v>
      </c>
      <c r="AD1704" s="2" t="n">
        <v>0.0612535612535613</v>
      </c>
      <c r="AE1704" s="2" t="n">
        <v>0.0550532127710651</v>
      </c>
      <c r="AF1704" s="1" t="n">
        <v>43159</v>
      </c>
      <c r="AG1704" s="1" t="n">
        <v>32508</v>
      </c>
      <c r="AH1704" t="n">
        <v>1037</v>
      </c>
      <c r="AI1704" s="2" t="n">
        <v>0.477660064486412</v>
      </c>
      <c r="AJ1704" s="2" t="n">
        <v>0.0887234770704997</v>
      </c>
    </row>
    <row r="1705">
      <c r="A1705" t="n">
        <v>726</v>
      </c>
      <c r="B1705" t="n">
        <v>1193</v>
      </c>
      <c r="C1705" t="s">
        <v>36</v>
      </c>
      <c r="D1705" t="s">
        <v>36</v>
      </c>
      <c r="E1705" t="s">
        <v>112</v>
      </c>
      <c r="F1705" t="s">
        <v>49</v>
      </c>
      <c r="G1705" t="s">
        <v>113</v>
      </c>
      <c r="H1705" t="s">
        <v>59</v>
      </c>
      <c r="I1705" t="n">
        <v>1</v>
      </c>
      <c r="J1705" t="n">
        <v>0</v>
      </c>
      <c r="K1705" s="2" t="n">
        <v>0.383116883116883</v>
      </c>
      <c r="L1705" s="3" t="n">
        <v>6</v>
      </c>
      <c r="M1705" s="3" t="n">
        <v>2</v>
      </c>
      <c r="N1705" s="3" t="n">
        <v>9306.04480905</v>
      </c>
      <c r="O1705" s="2" t="n">
        <v>0.0407021604938272</v>
      </c>
      <c r="P1705" s="2" t="n">
        <v>0.0368421052631579</v>
      </c>
      <c r="Q1705" s="2" t="n">
        <v>0.381944444444444</v>
      </c>
      <c r="R1705" s="4" t="n">
        <v>0.101548361150211</v>
      </c>
      <c r="S1705" s="4" t="n">
        <v>0.227488425925926</v>
      </c>
      <c r="T1705" s="4" t="n">
        <v>0.789872685185183</v>
      </c>
      <c r="U1705" s="4" t="n">
        <v>0.224130036559846</v>
      </c>
      <c r="V1705" s="4" t="n">
        <v>0.677447162113201</v>
      </c>
      <c r="W1705" s="4" t="n">
        <v>0.485044383352903</v>
      </c>
      <c r="X1705" s="4" t="n">
        <v>0.485044383352903</v>
      </c>
      <c r="Y1705" t="n">
        <v>7470</v>
      </c>
      <c r="Z1705" t="n">
        <v>5184</v>
      </c>
      <c r="AA1705" t="n">
        <v>5694</v>
      </c>
      <c r="AB1705" t="n">
        <v>6960</v>
      </c>
      <c r="AC1705" s="2" t="n">
        <v>0.910432033719705</v>
      </c>
      <c r="AD1705" s="2" t="n">
        <v>0.744827586206897</v>
      </c>
      <c r="AE1705" s="2" t="n">
        <v>0.693975903614458</v>
      </c>
      <c r="AF1705" s="1" t="n">
        <v>37833</v>
      </c>
      <c r="AG1705" s="1" t="n">
        <v>38352</v>
      </c>
      <c r="AH1705" t="n">
        <v>5524</v>
      </c>
      <c r="AI1705" s="2" t="n">
        <v>0.914115505543604</v>
      </c>
      <c r="AJ1705" s="2" t="n">
        <v>0.791630839782173</v>
      </c>
    </row>
    <row r="1706">
      <c r="A1706" t="n">
        <v>729</v>
      </c>
      <c r="B1706" t="n">
        <v>731</v>
      </c>
      <c r="C1706" t="s">
        <v>36</v>
      </c>
      <c r="D1706" t="s">
        <v>36</v>
      </c>
      <c r="E1706" t="s">
        <v>38</v>
      </c>
      <c r="F1706" t="s">
        <v>38</v>
      </c>
      <c r="G1706" t="s">
        <v>378</v>
      </c>
      <c r="H1706" t="s">
        <v>388</v>
      </c>
      <c r="I1706" t="n">
        <v>1</v>
      </c>
      <c r="J1706" t="n">
        <v>0</v>
      </c>
      <c r="K1706" s="2" t="n">
        <v>0.583333333333333</v>
      </c>
      <c r="L1706" s="3" t="n">
        <v>1252</v>
      </c>
      <c r="M1706" s="3" t="n">
        <v>87</v>
      </c>
      <c r="N1706" s="3" t="n">
        <v>8841.20566192</v>
      </c>
      <c r="O1706" s="2" t="n">
        <v>0.0381505089905813</v>
      </c>
      <c r="P1706" s="2" t="n">
        <v>0.0319211822660099</v>
      </c>
      <c r="Q1706" s="2" t="n">
        <v>0.348301779088574</v>
      </c>
      <c r="R1706" s="4" t="n">
        <v>0.167359050445104</v>
      </c>
      <c r="S1706" s="4" t="n">
        <v>0.299885833888307</v>
      </c>
      <c r="T1706" s="4" t="n">
        <v>1.45676909903912</v>
      </c>
      <c r="U1706" s="4" t="n">
        <v>0.284561099343689</v>
      </c>
      <c r="V1706" s="4" t="n">
        <v>0.816584794587868</v>
      </c>
      <c r="W1706" s="4" t="n">
        <v>0.230360208951394</v>
      </c>
      <c r="X1706" s="4" t="n">
        <v>0.521706107741371</v>
      </c>
      <c r="Y1706" t="n">
        <v>11646</v>
      </c>
      <c r="Z1706" t="n">
        <v>10511</v>
      </c>
      <c r="AA1706" t="n">
        <v>10688</v>
      </c>
      <c r="AB1706" t="n">
        <v>11469</v>
      </c>
      <c r="AC1706" s="2" t="n">
        <v>0.983439371257485</v>
      </c>
      <c r="AD1706" s="2" t="n">
        <v>0.916470485656988</v>
      </c>
      <c r="AE1706" s="2" t="n">
        <v>0.902541645200069</v>
      </c>
      <c r="AF1706" s="1" t="n">
        <v>33970</v>
      </c>
      <c r="AG1706" s="1" t="n">
        <v>32994</v>
      </c>
      <c r="AH1706" t="n">
        <v>10956</v>
      </c>
      <c r="AI1706" s="2" t="n">
        <v>1</v>
      </c>
      <c r="AJ1706" s="2" t="n">
        <v>0.918203151190077</v>
      </c>
    </row>
    <row r="1707">
      <c r="A1707" t="n">
        <v>1097</v>
      </c>
      <c r="B1707" t="n">
        <v>1098</v>
      </c>
      <c r="C1707" t="s">
        <v>36</v>
      </c>
      <c r="D1707" t="s">
        <v>36</v>
      </c>
      <c r="E1707" t="s">
        <v>38</v>
      </c>
      <c r="F1707" t="s">
        <v>49</v>
      </c>
      <c r="G1707" t="s">
        <v>126</v>
      </c>
      <c r="H1707" t="s">
        <v>126</v>
      </c>
      <c r="I1707" t="n">
        <v>-1</v>
      </c>
      <c r="J1707" t="n">
        <v>0</v>
      </c>
      <c r="K1707" s="2" t="n">
        <v>1</v>
      </c>
      <c r="L1707" s="3" t="n">
        <v>1219</v>
      </c>
      <c r="M1707" s="3" t="n">
        <v>0</v>
      </c>
      <c r="N1707" s="3" t="n">
        <v>0.79886057</v>
      </c>
      <c r="O1707" s="2" t="n">
        <v>0.691926832622748</v>
      </c>
      <c r="P1707" s="2" t="n">
        <v>0.670589988081049</v>
      </c>
      <c r="Q1707" s="2" t="n">
        <v>0.863017466648329</v>
      </c>
      <c r="R1707" s="4" t="n">
        <v>-0.158928571428571</v>
      </c>
      <c r="S1707" s="4" t="n">
        <v>-0.168642552606244</v>
      </c>
      <c r="T1707" s="4" t="n">
        <v>0.263265025443543</v>
      </c>
      <c r="U1707" s="4" t="n">
        <v>-0.195393544356523</v>
      </c>
      <c r="V1707" s="4" t="n">
        <v>0.228074773296712</v>
      </c>
      <c r="W1707" s="4" t="n">
        <v>-0.423077960698427</v>
      </c>
      <c r="X1707" s="4" t="n">
        <v>0.465322657987372</v>
      </c>
      <c r="Y1707" t="n">
        <v>12593</v>
      </c>
      <c r="Z1707" t="n">
        <v>7271</v>
      </c>
      <c r="AA1707" t="n">
        <v>12136</v>
      </c>
      <c r="AB1707" t="n">
        <v>7728</v>
      </c>
      <c r="AC1707" s="2" t="n">
        <v>0.940864389233954</v>
      </c>
      <c r="AD1707" s="2" t="n">
        <v>0.59912656558998</v>
      </c>
      <c r="AE1707" s="2" t="n">
        <v>0.577384261097435</v>
      </c>
      <c r="AF1707" s="1" t="n">
        <v>32508</v>
      </c>
      <c r="AG1707" s="1" t="n">
        <v>37588</v>
      </c>
      <c r="AH1707" t="n">
        <v>7338</v>
      </c>
      <c r="AI1707" s="2" t="n">
        <v>0.590916411660493</v>
      </c>
      <c r="AJ1707" s="2" t="n">
        <v>0.947817101524154</v>
      </c>
    </row>
    <row r="1708">
      <c r="A1708" t="n">
        <v>1205</v>
      </c>
      <c r="B1708" t="n">
        <v>1564</v>
      </c>
      <c r="C1708" t="s">
        <v>36</v>
      </c>
      <c r="D1708" t="s">
        <v>36</v>
      </c>
      <c r="E1708" t="s">
        <v>60</v>
      </c>
      <c r="F1708" t="s">
        <v>60</v>
      </c>
      <c r="G1708" t="s">
        <v>82</v>
      </c>
      <c r="H1708" t="s">
        <v>357</v>
      </c>
      <c r="I1708" t="n">
        <v>-1</v>
      </c>
      <c r="J1708" t="n">
        <v>1</v>
      </c>
      <c r="K1708" s="2" t="n">
        <v>0.417086834733894</v>
      </c>
      <c r="L1708" s="3" t="n">
        <v>352</v>
      </c>
      <c r="M1708" s="3" t="n">
        <v>289</v>
      </c>
      <c r="N1708" s="3" t="n">
        <v>5187.68219526</v>
      </c>
      <c r="O1708" s="2" t="n">
        <v>0.0120754716981132</v>
      </c>
      <c r="P1708" s="2" t="n">
        <v>0.0121212121212121</v>
      </c>
      <c r="Q1708" s="2" t="n">
        <v>0.118490566037736</v>
      </c>
      <c r="R1708" s="4" t="n">
        <v>0.514132925897632</v>
      </c>
      <c r="S1708" s="4" t="n">
        <v>1.62075471698113</v>
      </c>
      <c r="T1708" s="4" t="n">
        <v>2.4548679245283</v>
      </c>
      <c r="U1708" s="4" t="n">
        <v>1.6191272703731</v>
      </c>
      <c r="V1708" s="4" t="n">
        <v>1.62279295952266</v>
      </c>
      <c r="W1708" s="4" t="n">
        <v>1.51969671845199</v>
      </c>
      <c r="X1708" s="4" t="n">
        <v>1.51969671845199</v>
      </c>
      <c r="Y1708" t="n">
        <v>7279</v>
      </c>
      <c r="Z1708" t="n">
        <v>1325</v>
      </c>
      <c r="AA1708" t="n">
        <v>7277</v>
      </c>
      <c r="AB1708" t="n">
        <v>1327</v>
      </c>
      <c r="AC1708" s="2" t="n">
        <v>0.998492840994725</v>
      </c>
      <c r="AD1708" s="2" t="n">
        <v>0.182080527689982</v>
      </c>
      <c r="AE1708" s="2" t="n">
        <v>0.182030498694876</v>
      </c>
      <c r="AF1708" s="1" t="n">
        <v>38023</v>
      </c>
      <c r="AG1708" s="1" t="n">
        <v>40368</v>
      </c>
      <c r="AH1708" t="n">
        <v>1328</v>
      </c>
      <c r="AI1708" s="2" t="n">
        <v>0.18174353359792</v>
      </c>
      <c r="AJ1708" s="2" t="n">
        <v>1</v>
      </c>
    </row>
    <row r="1709">
      <c r="A1709" t="n">
        <v>1100</v>
      </c>
      <c r="B1709" t="n">
        <v>1672</v>
      </c>
      <c r="C1709" t="s">
        <v>36</v>
      </c>
      <c r="D1709" t="s">
        <v>36</v>
      </c>
      <c r="E1709" t="s">
        <v>49</v>
      </c>
      <c r="F1709" t="s">
        <v>274</v>
      </c>
      <c r="G1709" t="s">
        <v>314</v>
      </c>
      <c r="H1709" t="s">
        <v>311</v>
      </c>
      <c r="I1709" t="n">
        <v>-1</v>
      </c>
      <c r="J1709" t="n">
        <v>0</v>
      </c>
      <c r="K1709" s="2" t="n">
        <v>0.441520467836257</v>
      </c>
      <c r="L1709" s="3" t="n">
        <v>410</v>
      </c>
      <c r="M1709" s="3" t="n">
        <v>-90</v>
      </c>
      <c r="N1709" s="3" t="n">
        <v>3754.70799821</v>
      </c>
      <c r="O1709" s="2" t="n">
        <v>0.00375469336670839</v>
      </c>
      <c r="P1709" s="2" t="n">
        <v>0.00251256281407035</v>
      </c>
      <c r="Q1709" s="2" t="n">
        <v>0.244055068836045</v>
      </c>
      <c r="R1709" s="4" t="n">
        <v>-0.542713567839196</v>
      </c>
      <c r="S1709" s="4" t="n">
        <v>-1.52480600750939</v>
      </c>
      <c r="T1709" s="4" t="n">
        <v>1.7547183979975</v>
      </c>
      <c r="U1709" s="4" t="n">
        <v>-1.60422758658584</v>
      </c>
      <c r="V1709" s="4" t="n">
        <v>1.60422758658584</v>
      </c>
      <c r="W1709" s="4" t="n">
        <v>-1.75143318104751</v>
      </c>
      <c r="X1709" s="4" t="n">
        <v>1.75143318104751</v>
      </c>
      <c r="Y1709" t="n">
        <v>6968</v>
      </c>
      <c r="Z1709" t="n">
        <v>799</v>
      </c>
      <c r="AA1709" t="n">
        <v>6968</v>
      </c>
      <c r="AB1709" t="n">
        <v>799</v>
      </c>
      <c r="AC1709" s="2" t="n">
        <v>1</v>
      </c>
      <c r="AD1709" s="2" t="n">
        <v>0.114667049368542</v>
      </c>
      <c r="AE1709" s="2" t="n">
        <v>0.114667049368542</v>
      </c>
      <c r="AF1709" s="1" t="n">
        <v>38352</v>
      </c>
      <c r="AG1709" s="1" t="n">
        <v>43440</v>
      </c>
      <c r="AH1709" t="n">
        <v>803</v>
      </c>
      <c r="AI1709" s="2" t="n">
        <v>0.115075952995128</v>
      </c>
      <c r="AJ1709" s="2" t="n">
        <v>1</v>
      </c>
    </row>
    <row r="1710">
      <c r="A1710" t="n">
        <v>1373</v>
      </c>
      <c r="B1710" t="n">
        <v>1483</v>
      </c>
      <c r="C1710" t="s">
        <v>36</v>
      </c>
      <c r="D1710" t="s">
        <v>36</v>
      </c>
      <c r="E1710" t="s">
        <v>38</v>
      </c>
      <c r="F1710" t="s">
        <v>38</v>
      </c>
      <c r="G1710" t="s">
        <v>500</v>
      </c>
      <c r="H1710" t="s">
        <v>234</v>
      </c>
      <c r="I1710" t="n">
        <v>-1</v>
      </c>
      <c r="J1710" t="n">
        <v>0</v>
      </c>
      <c r="K1710" s="2" t="n">
        <v>0.586111111111111</v>
      </c>
      <c r="L1710" s="3" t="n">
        <v>8</v>
      </c>
      <c r="M1710" s="3" t="n">
        <v>0</v>
      </c>
      <c r="N1710" s="3" t="n">
        <v>8727.65962974</v>
      </c>
      <c r="O1710" s="2" t="n">
        <v>0.0135228848821082</v>
      </c>
      <c r="P1710" s="2" t="n">
        <v>0.0115586690017513</v>
      </c>
      <c r="Q1710" s="2" t="n">
        <v>0.174063800277393</v>
      </c>
      <c r="R1710" s="4" t="n">
        <v>0.72091388400703</v>
      </c>
      <c r="S1710" s="4" t="n">
        <v>1.55957004160888</v>
      </c>
      <c r="T1710" s="4" t="n">
        <v>1.91692094313454</v>
      </c>
      <c r="U1710" s="4" t="n">
        <v>1.18302048005498</v>
      </c>
      <c r="V1710" s="4" t="n">
        <v>2.00397700179411</v>
      </c>
      <c r="W1710" s="4" t="n">
        <v>1.45769003525594</v>
      </c>
      <c r="X1710" s="4" t="n">
        <v>1.45769003525594</v>
      </c>
      <c r="Y1710" t="n">
        <v>6940</v>
      </c>
      <c r="Z1710" t="n">
        <v>2884</v>
      </c>
      <c r="AA1710" t="n">
        <v>5336</v>
      </c>
      <c r="AB1710" t="n">
        <v>4488</v>
      </c>
      <c r="AC1710" s="2" t="n">
        <v>0.642602495543672</v>
      </c>
      <c r="AD1710" s="2" t="n">
        <v>0.54047976011994</v>
      </c>
      <c r="AE1710" s="2" t="n">
        <v>0.415561959654179</v>
      </c>
      <c r="AF1710" s="1" t="n">
        <v>39082</v>
      </c>
      <c r="AG1710" s="1" t="n">
        <v>37622</v>
      </c>
      <c r="AH1710" t="n">
        <v>5844</v>
      </c>
      <c r="AI1710" s="2" t="n">
        <v>1</v>
      </c>
      <c r="AJ1710" s="2" t="n">
        <v>0.800109529025192</v>
      </c>
    </row>
    <row r="1711">
      <c r="A1711" t="n">
        <v>1445</v>
      </c>
      <c r="B1711" t="n">
        <v>1482</v>
      </c>
      <c r="C1711" t="s">
        <v>36</v>
      </c>
      <c r="D1711" t="s">
        <v>36</v>
      </c>
      <c r="E1711" t="s">
        <v>38</v>
      </c>
      <c r="F1711" t="s">
        <v>41</v>
      </c>
      <c r="G1711" t="s">
        <v>360</v>
      </c>
      <c r="H1711" t="s">
        <v>259</v>
      </c>
      <c r="I1711" t="n">
        <v>-1</v>
      </c>
      <c r="J1711" t="n">
        <v>0</v>
      </c>
      <c r="K1711" s="2" t="n">
        <v>0.583040935672515</v>
      </c>
      <c r="L1711" s="3" t="n">
        <v>11</v>
      </c>
      <c r="M1711" s="3" t="n">
        <v>-5</v>
      </c>
      <c r="N1711" s="3" t="n">
        <v>6565.29985821</v>
      </c>
      <c r="O1711" s="2"/>
      <c r="P1711" s="2"/>
      <c r="Q1711" s="2"/>
      <c r="R1711" s="4"/>
      <c r="S1711" s="4"/>
      <c r="T1711" s="4"/>
      <c r="U1711" s="4"/>
      <c r="V1711" s="4"/>
      <c r="W1711" s="4" t="n">
        <v>-0.724416155032795</v>
      </c>
      <c r="X1711" s="4" t="n">
        <v>1.54509408760841</v>
      </c>
      <c r="Y1711" t="n">
        <v>5161</v>
      </c>
      <c r="Z1711" t="n">
        <v>0</v>
      </c>
      <c r="AA1711" t="n">
        <v>5084</v>
      </c>
      <c r="AB1711" t="n">
        <v>77</v>
      </c>
      <c r="AC1711" s="2" t="n">
        <v>0</v>
      </c>
      <c r="AD1711" s="2" t="n">
        <v>0</v>
      </c>
      <c r="AE1711" s="2" t="n">
        <v>0</v>
      </c>
      <c r="AF1711" s="1" t="n">
        <v>39448</v>
      </c>
      <c r="AG1711" s="1" t="n">
        <v>45243</v>
      </c>
      <c r="AH1711" t="n">
        <v>0</v>
      </c>
      <c r="AI1711" s="2" t="n">
        <v>0</v>
      </c>
      <c r="AJ1711" s="2" t="n">
        <v>0</v>
      </c>
    </row>
    <row r="1712">
      <c r="A1712" t="n">
        <v>13</v>
      </c>
      <c r="B1712" t="n">
        <v>1601</v>
      </c>
      <c r="C1712" t="s">
        <v>36</v>
      </c>
      <c r="D1712" t="s">
        <v>36</v>
      </c>
      <c r="E1712" t="s">
        <v>49</v>
      </c>
      <c r="F1712" t="s">
        <v>38</v>
      </c>
      <c r="G1712" t="s">
        <v>320</v>
      </c>
      <c r="H1712" t="s">
        <v>201</v>
      </c>
      <c r="I1712" t="n">
        <v>-1</v>
      </c>
      <c r="J1712" t="n">
        <v>-1</v>
      </c>
      <c r="K1712" s="2" t="n">
        <v>0.511904761904762</v>
      </c>
      <c r="L1712" s="3" t="n">
        <v>495</v>
      </c>
      <c r="M1712" s="3" t="n">
        <v>357</v>
      </c>
      <c r="N1712" s="3" t="n">
        <v>6404.00277432</v>
      </c>
      <c r="O1712" s="2" t="n">
        <v>0.00908590308370044</v>
      </c>
      <c r="P1712" s="2" t="n">
        <v>0.00808475048787287</v>
      </c>
      <c r="Q1712" s="2" t="n">
        <v>0.0993942731277533</v>
      </c>
      <c r="R1712" s="4" t="n">
        <v>0.467629897193665</v>
      </c>
      <c r="S1712" s="4" t="n">
        <v>2.20729625550661</v>
      </c>
      <c r="T1712" s="4" t="n">
        <v>3.31230726872246</v>
      </c>
      <c r="U1712" s="4" t="n">
        <v>2.19654334622243</v>
      </c>
      <c r="V1712" s="4" t="n">
        <v>2.20902395298127</v>
      </c>
      <c r="W1712" s="4" t="n">
        <v>2.1563558802164</v>
      </c>
      <c r="X1712" s="4" t="n">
        <v>2.1563558802164</v>
      </c>
      <c r="Y1712" t="n">
        <v>7709</v>
      </c>
      <c r="Z1712" t="n">
        <v>7264</v>
      </c>
      <c r="AA1712" t="n">
        <v>7676</v>
      </c>
      <c r="AB1712" t="n">
        <v>7297</v>
      </c>
      <c r="AC1712" s="2" t="n">
        <v>0.995477593531588</v>
      </c>
      <c r="AD1712" s="2" t="n">
        <v>0.946326211568525</v>
      </c>
      <c r="AE1712" s="2" t="n">
        <v>0.942275262679984</v>
      </c>
      <c r="AF1712" s="1" t="n">
        <v>37637</v>
      </c>
      <c r="AG1712" s="1" t="n">
        <v>37622</v>
      </c>
      <c r="AH1712" t="n">
        <v>7289</v>
      </c>
      <c r="AI1712" s="2" t="n">
        <v>0.947484726374626</v>
      </c>
      <c r="AJ1712" s="2" t="n">
        <v>0.997946330777656</v>
      </c>
    </row>
    <row r="1713">
      <c r="A1713" t="n">
        <v>13</v>
      </c>
      <c r="B1713" t="n">
        <v>935</v>
      </c>
      <c r="C1713" t="s">
        <v>36</v>
      </c>
      <c r="D1713" t="s">
        <v>36</v>
      </c>
      <c r="E1713" t="s">
        <v>49</v>
      </c>
      <c r="F1713" t="s">
        <v>38</v>
      </c>
      <c r="G1713" t="s">
        <v>320</v>
      </c>
      <c r="H1713" t="s">
        <v>321</v>
      </c>
      <c r="I1713" t="n">
        <v>-1</v>
      </c>
      <c r="J1713" t="n">
        <v>0</v>
      </c>
      <c r="K1713" s="2" t="n">
        <v>0.470562770562771</v>
      </c>
      <c r="L1713" s="3" t="n">
        <v>495</v>
      </c>
      <c r="M1713" s="3" t="n">
        <v>161</v>
      </c>
      <c r="N1713" s="3" t="n">
        <v>3265.14567605</v>
      </c>
      <c r="O1713" s="2" t="n">
        <v>0.0157089706490285</v>
      </c>
      <c r="P1713" s="2" t="n">
        <v>0.0139392249790912</v>
      </c>
      <c r="Q1713" s="2" t="n">
        <v>0.154058150750999</v>
      </c>
      <c r="R1713" s="4" t="n">
        <v>0.644407111857763</v>
      </c>
      <c r="S1713" s="4" t="n">
        <v>1.83553810114372</v>
      </c>
      <c r="T1713" s="4" t="n">
        <v>2.14404023701254</v>
      </c>
      <c r="U1713" s="4" t="n">
        <v>1.83412190922748</v>
      </c>
      <c r="V1713" s="4" t="n">
        <v>1.85883305874105</v>
      </c>
      <c r="W1713" s="4" t="n">
        <v>1.83177705882865</v>
      </c>
      <c r="X1713" s="4" t="n">
        <v>1.83177705882865</v>
      </c>
      <c r="Y1713" t="n">
        <v>8061</v>
      </c>
      <c r="Z1713" t="n">
        <v>7257</v>
      </c>
      <c r="AA1713" t="n">
        <v>7676</v>
      </c>
      <c r="AB1713" t="n">
        <v>7642</v>
      </c>
      <c r="AC1713" s="2" t="n">
        <v>0.949620518188956</v>
      </c>
      <c r="AD1713" s="2" t="n">
        <v>0.945414278269932</v>
      </c>
      <c r="AE1713" s="2" t="n">
        <v>0.900260513583923</v>
      </c>
      <c r="AF1713" s="1" t="n">
        <v>37637</v>
      </c>
      <c r="AG1713" s="1" t="n">
        <v>37257</v>
      </c>
      <c r="AH1713" t="n">
        <v>7289</v>
      </c>
      <c r="AI1713" s="2" t="n">
        <v>0.947484726374626</v>
      </c>
      <c r="AJ1713" s="2" t="n">
        <v>0.950449863085148</v>
      </c>
    </row>
    <row r="1714">
      <c r="A1714" t="n">
        <v>65</v>
      </c>
      <c r="B1714" t="n">
        <v>205</v>
      </c>
      <c r="C1714" t="s">
        <v>36</v>
      </c>
      <c r="D1714" t="s">
        <v>36</v>
      </c>
      <c r="E1714" t="s">
        <v>38</v>
      </c>
      <c r="F1714" t="s">
        <v>38</v>
      </c>
      <c r="G1714" t="s">
        <v>173</v>
      </c>
      <c r="H1714" t="s">
        <v>414</v>
      </c>
      <c r="I1714" t="n">
        <v>-1</v>
      </c>
      <c r="J1714" t="n">
        <v>0</v>
      </c>
      <c r="K1714" s="2" t="n">
        <v>0.561688311688312</v>
      </c>
      <c r="L1714" s="3" t="n">
        <v>1116</v>
      </c>
      <c r="M1714" s="3" t="n">
        <v>-268</v>
      </c>
      <c r="N1714" s="3" t="n">
        <v>8388.2346016</v>
      </c>
      <c r="O1714" s="2" t="n">
        <v>0.00891364902506964</v>
      </c>
      <c r="P1714" s="2" t="n">
        <v>0.00759921193357726</v>
      </c>
      <c r="Q1714" s="2" t="n">
        <v>0.0924791086350975</v>
      </c>
      <c r="R1714" s="4" t="n">
        <v>-0.454187745924677</v>
      </c>
      <c r="S1714" s="4" t="n">
        <v>-2.93353760445681</v>
      </c>
      <c r="T1714" s="4" t="n">
        <v>3.79651810584957</v>
      </c>
      <c r="U1714" s="4" t="n">
        <v>-2.92481840964792</v>
      </c>
      <c r="V1714" s="4" t="n">
        <v>2.93724525053536</v>
      </c>
      <c r="W1714" s="4" t="n">
        <v>-2.93264808080531</v>
      </c>
      <c r="X1714" s="4" t="n">
        <v>2.93264808080531</v>
      </c>
      <c r="Y1714" t="n">
        <v>7972</v>
      </c>
      <c r="Z1714" t="n">
        <v>7180</v>
      </c>
      <c r="AA1714" t="n">
        <v>7207</v>
      </c>
      <c r="AB1714" t="n">
        <v>7945</v>
      </c>
      <c r="AC1714" s="2" t="n">
        <v>0.996253642292216</v>
      </c>
      <c r="AD1714" s="2" t="n">
        <v>0.903713027061045</v>
      </c>
      <c r="AE1714" s="2" t="n">
        <v>0.900652282990467</v>
      </c>
      <c r="AF1714" s="1" t="n">
        <v>37712</v>
      </c>
      <c r="AG1714" s="1" t="n">
        <v>36936</v>
      </c>
      <c r="AH1714" t="n">
        <v>7214</v>
      </c>
      <c r="AI1714" s="2" t="n">
        <v>1</v>
      </c>
      <c r="AJ1714" s="2" t="n">
        <v>0.90287859824781</v>
      </c>
    </row>
    <row r="1715">
      <c r="A1715" t="n">
        <v>238</v>
      </c>
      <c r="B1715" t="n">
        <v>983</v>
      </c>
      <c r="C1715" t="s">
        <v>36</v>
      </c>
      <c r="D1715" t="s">
        <v>36</v>
      </c>
      <c r="E1715" t="s">
        <v>49</v>
      </c>
      <c r="F1715" t="s">
        <v>49</v>
      </c>
      <c r="G1715" t="s">
        <v>90</v>
      </c>
      <c r="H1715" t="s">
        <v>105</v>
      </c>
      <c r="I1715" t="n">
        <v>-1</v>
      </c>
      <c r="J1715" t="n">
        <v>0</v>
      </c>
      <c r="K1715" s="2" t="n">
        <v>0.491865079365079</v>
      </c>
      <c r="L1715" s="3" t="n">
        <v>649</v>
      </c>
      <c r="M1715" s="3" t="n">
        <v>-136</v>
      </c>
      <c r="N1715" s="3" t="n">
        <v>7545.21164605</v>
      </c>
      <c r="O1715" s="2" t="n">
        <v>0.0103329506314581</v>
      </c>
      <c r="P1715" s="2" t="n">
        <v>0.00940257485896138</v>
      </c>
      <c r="Q1715" s="2" t="n">
        <v>0.103473019517796</v>
      </c>
      <c r="R1715" s="4" t="n">
        <v>0.927494199535963</v>
      </c>
      <c r="S1715" s="4" t="n">
        <v>2.03758610792193</v>
      </c>
      <c r="T1715" s="4" t="n">
        <v>2.08026693455798</v>
      </c>
      <c r="U1715" s="4" t="n">
        <v>2.03140894621031</v>
      </c>
      <c r="V1715" s="4" t="n">
        <v>2.03140894621031</v>
      </c>
      <c r="W1715" s="4" t="n">
        <v>2.09315698712156</v>
      </c>
      <c r="X1715" s="4" t="n">
        <v>2.09315698712156</v>
      </c>
      <c r="Y1715" t="n">
        <v>7855</v>
      </c>
      <c r="Z1715" t="n">
        <v>6968</v>
      </c>
      <c r="AA1715" t="n">
        <v>7854</v>
      </c>
      <c r="AB1715" t="n">
        <v>6969</v>
      </c>
      <c r="AC1715" s="2" t="n">
        <v>0.999856507389869</v>
      </c>
      <c r="AD1715" s="2" t="n">
        <v>0.887191240132417</v>
      </c>
      <c r="AE1715" s="2" t="n">
        <v>0.887078294080204</v>
      </c>
      <c r="AF1715" s="1" t="n">
        <v>37470</v>
      </c>
      <c r="AG1715" s="1" t="n">
        <v>36993</v>
      </c>
      <c r="AH1715" t="n">
        <v>7860</v>
      </c>
      <c r="AI1715" s="2" t="n">
        <v>1</v>
      </c>
      <c r="AJ1715" s="2" t="n">
        <v>0.94278517452321</v>
      </c>
    </row>
    <row r="1716">
      <c r="A1716" t="n">
        <v>324</v>
      </c>
      <c r="B1716" t="n">
        <v>894</v>
      </c>
      <c r="C1716" t="s">
        <v>36</v>
      </c>
      <c r="D1716" t="s">
        <v>36</v>
      </c>
      <c r="E1716" t="s">
        <v>38</v>
      </c>
      <c r="F1716" t="s">
        <v>38</v>
      </c>
      <c r="G1716" t="s">
        <v>102</v>
      </c>
      <c r="H1716" t="s">
        <v>104</v>
      </c>
      <c r="I1716" t="n">
        <v>-1</v>
      </c>
      <c r="J1716" t="n">
        <v>1</v>
      </c>
      <c r="K1716" s="2" t="n">
        <v>0.578524743230626</v>
      </c>
      <c r="L1716" s="3" t="n">
        <v>708</v>
      </c>
      <c r="M1716" s="3" t="n">
        <v>117</v>
      </c>
      <c r="N1716" s="3" t="n">
        <v>8716.62542607</v>
      </c>
      <c r="O1716" s="2" t="n">
        <v>0.0175077239958805</v>
      </c>
      <c r="P1716" s="2" t="n">
        <v>0.0155979202772964</v>
      </c>
      <c r="Q1716" s="2" t="n">
        <v>0.179711637487127</v>
      </c>
      <c r="R1716" s="4" t="n">
        <v>-0.424877707896576</v>
      </c>
      <c r="S1716" s="4" t="n">
        <v>-0.986920700308962</v>
      </c>
      <c r="T1716" s="4" t="n">
        <v>1.93347064881566</v>
      </c>
      <c r="U1716" s="4" t="n">
        <v>-0.986403403074502</v>
      </c>
      <c r="V1716" s="4" t="n">
        <v>1.00763548192755</v>
      </c>
      <c r="W1716" s="4" t="n">
        <v>-0.972940389795441</v>
      </c>
      <c r="X1716" s="4" t="n">
        <v>0.972940389795441</v>
      </c>
      <c r="Y1716" t="n">
        <v>6202</v>
      </c>
      <c r="Z1716" t="n">
        <v>5826</v>
      </c>
      <c r="AA1716" t="n">
        <v>6193</v>
      </c>
      <c r="AB1716" t="n">
        <v>5835</v>
      </c>
      <c r="AC1716" s="2" t="n">
        <v>0.998457583547558</v>
      </c>
      <c r="AD1716" s="2" t="n">
        <v>0.940739544647182</v>
      </c>
      <c r="AE1716" s="2" t="n">
        <v>0.939374395356337</v>
      </c>
      <c r="AF1716" s="1" t="n">
        <v>38718</v>
      </c>
      <c r="AG1716" s="1" t="n">
        <v>39082</v>
      </c>
      <c r="AH1716" t="n">
        <v>5844</v>
      </c>
      <c r="AI1716" s="2" t="n">
        <v>0.941365979381443</v>
      </c>
      <c r="AJ1716" s="2" t="n">
        <v>1</v>
      </c>
    </row>
    <row r="1717">
      <c r="A1717" t="n">
        <v>325</v>
      </c>
      <c r="B1717" t="n">
        <v>772</v>
      </c>
      <c r="C1717" t="s">
        <v>36</v>
      </c>
      <c r="D1717" t="s">
        <v>36</v>
      </c>
      <c r="E1717" t="s">
        <v>60</v>
      </c>
      <c r="F1717" t="s">
        <v>38</v>
      </c>
      <c r="G1717" t="s">
        <v>102</v>
      </c>
      <c r="H1717" t="s">
        <v>205</v>
      </c>
      <c r="I1717" t="n">
        <v>-1</v>
      </c>
      <c r="J1717" t="n">
        <v>-1</v>
      </c>
      <c r="K1717" s="2" t="n">
        <v>0.634383046147752</v>
      </c>
      <c r="L1717" s="3" t="n">
        <v>708</v>
      </c>
      <c r="M1717" s="3" t="n">
        <v>33</v>
      </c>
      <c r="N1717" s="3" t="n">
        <v>7939.12776789</v>
      </c>
      <c r="O1717" s="2" t="n">
        <v>0.0226283724978242</v>
      </c>
      <c r="P1717" s="2" t="n">
        <v>0.0199576121511833</v>
      </c>
      <c r="Q1717" s="2" t="n">
        <v>0.25082680591819</v>
      </c>
      <c r="R1717" s="4" t="n">
        <v>-0.489225289403384</v>
      </c>
      <c r="S1717" s="4" t="n">
        <v>-0.799216710182767</v>
      </c>
      <c r="T1717" s="4" t="n">
        <v>1.45241079199304</v>
      </c>
      <c r="U1717" s="4" t="n">
        <v>-0.727342086075287</v>
      </c>
      <c r="V1717" s="4" t="n">
        <v>0.851569044516773</v>
      </c>
      <c r="W1717" s="4" t="n">
        <v>-0.706863509885873</v>
      </c>
      <c r="X1717" s="4" t="n">
        <v>0.706863509885873</v>
      </c>
      <c r="Y1717" t="n">
        <v>6979</v>
      </c>
      <c r="Z1717" t="n">
        <v>5745</v>
      </c>
      <c r="AA1717" t="n">
        <v>6974</v>
      </c>
      <c r="AB1717" t="n">
        <v>5750</v>
      </c>
      <c r="AC1717" s="2" t="n">
        <v>0.999130434782609</v>
      </c>
      <c r="AD1717" s="2" t="n">
        <v>0.823774017780327</v>
      </c>
      <c r="AE1717" s="2" t="n">
        <v>0.823183837225964</v>
      </c>
      <c r="AF1717" s="1" t="n">
        <v>38352</v>
      </c>
      <c r="AG1717" s="1" t="n">
        <v>39082</v>
      </c>
      <c r="AH1717" t="n">
        <v>5844</v>
      </c>
      <c r="AI1717" s="2" t="n">
        <v>0.837489251934652</v>
      </c>
      <c r="AJ1717" s="2" t="n">
        <v>1</v>
      </c>
    </row>
    <row r="1718">
      <c r="A1718" t="n">
        <v>441</v>
      </c>
      <c r="B1718" t="n">
        <v>862</v>
      </c>
      <c r="C1718" t="s">
        <v>36</v>
      </c>
      <c r="D1718" t="s">
        <v>36</v>
      </c>
      <c r="E1718" t="s">
        <v>38</v>
      </c>
      <c r="F1718" t="s">
        <v>41</v>
      </c>
      <c r="G1718" t="s">
        <v>398</v>
      </c>
      <c r="H1718" t="s">
        <v>401</v>
      </c>
      <c r="I1718" t="n">
        <v>-1</v>
      </c>
      <c r="J1718" t="n">
        <v>0</v>
      </c>
      <c r="K1718" s="2" t="n">
        <v>0.726851851851852</v>
      </c>
      <c r="L1718" s="3" t="n">
        <v>2</v>
      </c>
      <c r="M1718" s="3" t="n">
        <v>-8</v>
      </c>
      <c r="N1718" s="3" t="n">
        <v>6305.64979912</v>
      </c>
      <c r="O1718" s="2"/>
      <c r="P1718" s="2"/>
      <c r="Q1718" s="2"/>
      <c r="R1718" s="4"/>
      <c r="S1718" s="4"/>
      <c r="T1718" s="4"/>
      <c r="U1718" s="4"/>
      <c r="V1718" s="4"/>
      <c r="W1718" s="4" t="n">
        <v>-0.53126586909376</v>
      </c>
      <c r="X1718" s="4" t="n">
        <v>0.917385452818435</v>
      </c>
      <c r="Y1718" t="n">
        <v>10549</v>
      </c>
      <c r="Z1718" t="n">
        <v>0</v>
      </c>
      <c r="AA1718" t="n">
        <v>9295</v>
      </c>
      <c r="AB1718" t="n">
        <v>1254</v>
      </c>
      <c r="AC1718" s="2" t="n">
        <v>0</v>
      </c>
      <c r="AD1718" s="2" t="n">
        <v>0</v>
      </c>
      <c r="AE1718" s="2" t="n">
        <v>0</v>
      </c>
      <c r="AF1718" s="1" t="n">
        <v>32508</v>
      </c>
      <c r="AG1718" s="1" t="n">
        <v>43978</v>
      </c>
      <c r="AH1718" t="n">
        <v>0</v>
      </c>
      <c r="AI1718" s="2" t="n">
        <v>0</v>
      </c>
      <c r="AJ1718" s="2" t="n">
        <v>0</v>
      </c>
    </row>
    <row r="1719">
      <c r="A1719" t="n">
        <v>441</v>
      </c>
      <c r="B1719" t="n">
        <v>792</v>
      </c>
      <c r="C1719" t="s">
        <v>36</v>
      </c>
      <c r="D1719" t="s">
        <v>36</v>
      </c>
      <c r="E1719" t="s">
        <v>38</v>
      </c>
      <c r="F1719" t="s">
        <v>41</v>
      </c>
      <c r="G1719" t="s">
        <v>398</v>
      </c>
      <c r="H1719" t="s">
        <v>362</v>
      </c>
      <c r="I1719" t="n">
        <v>-1</v>
      </c>
      <c r="J1719" t="n">
        <v>0</v>
      </c>
      <c r="K1719" s="2" t="n">
        <v>0.464285714285714</v>
      </c>
      <c r="L1719" s="3" t="n">
        <v>2</v>
      </c>
      <c r="M1719" s="3" t="n">
        <v>0</v>
      </c>
      <c r="N1719" s="3" t="n">
        <v>6926.91150165</v>
      </c>
      <c r="O1719" s="2"/>
      <c r="P1719" s="2"/>
      <c r="Q1719" s="2"/>
      <c r="R1719" s="4"/>
      <c r="S1719" s="4"/>
      <c r="T1719" s="4"/>
      <c r="U1719" s="4"/>
      <c r="V1719" s="4"/>
      <c r="W1719" s="4" t="n">
        <v>-0.930964036261871</v>
      </c>
      <c r="X1719" s="4" t="n">
        <v>1.34691674341273</v>
      </c>
      <c r="Y1719" t="n">
        <v>9381</v>
      </c>
      <c r="Z1719" t="n">
        <v>0</v>
      </c>
      <c r="AA1719" t="n">
        <v>9295</v>
      </c>
      <c r="AB1719" t="n">
        <v>86</v>
      </c>
      <c r="AC1719" s="2" t="n">
        <v>0</v>
      </c>
      <c r="AD1719" s="2" t="n">
        <v>0</v>
      </c>
      <c r="AE1719" s="2" t="n">
        <v>0</v>
      </c>
      <c r="AF1719" s="1" t="n">
        <v>32508</v>
      </c>
      <c r="AG1719" s="1" t="n">
        <v>45243</v>
      </c>
      <c r="AH1719" t="n">
        <v>0</v>
      </c>
      <c r="AI1719" s="2" t="n">
        <v>0</v>
      </c>
      <c r="AJ1719" s="2" t="n">
        <v>0</v>
      </c>
    </row>
    <row r="1720">
      <c r="A1720" t="n">
        <v>1075</v>
      </c>
      <c r="B1720" t="n">
        <v>1137</v>
      </c>
      <c r="C1720" t="s">
        <v>36</v>
      </c>
      <c r="D1720" t="s">
        <v>36</v>
      </c>
      <c r="E1720" t="s">
        <v>38</v>
      </c>
      <c r="F1720" t="s">
        <v>38</v>
      </c>
      <c r="G1720" t="s">
        <v>292</v>
      </c>
      <c r="H1720" t="s">
        <v>294</v>
      </c>
      <c r="I1720" t="n">
        <v>-1</v>
      </c>
      <c r="J1720" t="n">
        <v>0</v>
      </c>
      <c r="K1720" s="2" t="n">
        <v>0.627777777777778</v>
      </c>
      <c r="L1720" s="3" t="n">
        <v>687</v>
      </c>
      <c r="M1720" s="3" t="n">
        <v>67</v>
      </c>
      <c r="N1720" s="3" t="n">
        <v>8297.47281931</v>
      </c>
      <c r="O1720" s="2" t="n">
        <v>0.0151140423193185</v>
      </c>
      <c r="P1720" s="2" t="n">
        <v>0.013873473917869</v>
      </c>
      <c r="Q1720" s="2" t="n">
        <v>0.114729321242099</v>
      </c>
      <c r="R1720" s="4" t="n">
        <v>0.84375</v>
      </c>
      <c r="S1720" s="4" t="n">
        <v>3.81967573509206</v>
      </c>
      <c r="T1720" s="4" t="n">
        <v>3.88702940368233</v>
      </c>
      <c r="U1720" s="4" t="n">
        <v>3.82258664635173</v>
      </c>
      <c r="V1720" s="4" t="n">
        <v>3.82258664635173</v>
      </c>
      <c r="W1720" s="4" t="n">
        <v>4.05960365266459</v>
      </c>
      <c r="X1720" s="4" t="n">
        <v>4.05960365266459</v>
      </c>
      <c r="Y1720" t="n">
        <v>12175</v>
      </c>
      <c r="Z1720" t="n">
        <v>7278</v>
      </c>
      <c r="AA1720" t="n">
        <v>12155</v>
      </c>
      <c r="AB1720" t="n">
        <v>7298</v>
      </c>
      <c r="AC1720" s="2" t="n">
        <v>0.997259523157029</v>
      </c>
      <c r="AD1720" s="2" t="n">
        <v>0.598765939942411</v>
      </c>
      <c r="AE1720" s="2" t="n">
        <v>0.597782340862423</v>
      </c>
      <c r="AF1720" s="1" t="n">
        <v>32508</v>
      </c>
      <c r="AG1720" s="1" t="n">
        <v>37622</v>
      </c>
      <c r="AH1720" t="n">
        <v>7304</v>
      </c>
      <c r="AI1720" s="2" t="n">
        <v>0.588178450636173</v>
      </c>
      <c r="AJ1720" s="2" t="n">
        <v>1</v>
      </c>
    </row>
    <row r="1721">
      <c r="A1721" t="n">
        <v>1098</v>
      </c>
      <c r="B1721" t="n">
        <v>1435</v>
      </c>
      <c r="C1721" t="s">
        <v>36</v>
      </c>
      <c r="D1721" t="s">
        <v>36</v>
      </c>
      <c r="E1721" t="s">
        <v>49</v>
      </c>
      <c r="F1721" t="s">
        <v>38</v>
      </c>
      <c r="G1721" t="s">
        <v>126</v>
      </c>
      <c r="H1721" t="s">
        <v>202</v>
      </c>
      <c r="I1721" t="n">
        <v>1</v>
      </c>
      <c r="J1721" t="n">
        <v>-1</v>
      </c>
      <c r="K1721" s="2" t="n">
        <v>0.506072874493927</v>
      </c>
      <c r="L1721" s="3" t="n">
        <v>1219</v>
      </c>
      <c r="M1721" s="3" t="n">
        <v>-426</v>
      </c>
      <c r="N1721" s="3" t="n">
        <v>9965.09099785</v>
      </c>
      <c r="O1721" s="2" t="n">
        <v>0.00718525460793502</v>
      </c>
      <c r="P1721" s="2" t="n">
        <v>0</v>
      </c>
      <c r="Q1721" s="2" t="n">
        <v>0.056232427366448</v>
      </c>
      <c r="R1721" s="4" t="n">
        <v>0.733794839521712</v>
      </c>
      <c r="S1721" s="4" t="n">
        <v>2.56191815057794</v>
      </c>
      <c r="T1721" s="4" t="n">
        <v>3.15985629490785</v>
      </c>
      <c r="U1721" s="4" t="n">
        <v>2.69818297214899</v>
      </c>
      <c r="V1721" s="4" t="n">
        <v>2.78227635585528</v>
      </c>
      <c r="W1721" s="4" t="n">
        <v>1.84700332376575</v>
      </c>
      <c r="X1721" s="4" t="n">
        <v>1.97132161651671</v>
      </c>
      <c r="Y1721" t="n">
        <v>12785</v>
      </c>
      <c r="Z1721" t="n">
        <v>3201</v>
      </c>
      <c r="AA1721" t="n">
        <v>7728</v>
      </c>
      <c r="AB1721" t="n">
        <v>8258</v>
      </c>
      <c r="AC1721" s="2" t="n">
        <v>0.414208074534161</v>
      </c>
      <c r="AD1721" s="2" t="n">
        <v>0.387624122063454</v>
      </c>
      <c r="AE1721" s="2" t="n">
        <v>0.250371529135706</v>
      </c>
      <c r="AF1721" s="1" t="n">
        <v>37588</v>
      </c>
      <c r="AG1721" s="1" t="n">
        <v>32508</v>
      </c>
      <c r="AH1721" t="n">
        <v>3686</v>
      </c>
      <c r="AI1721" s="2" t="n">
        <v>0.476104365796952</v>
      </c>
      <c r="AJ1721" s="2" t="n">
        <v>0.420488250057039</v>
      </c>
    </row>
    <row r="1722">
      <c r="A1722" t="n">
        <v>1295</v>
      </c>
      <c r="B1722" t="n">
        <v>1297</v>
      </c>
      <c r="C1722" t="s">
        <v>36</v>
      </c>
      <c r="D1722" t="s">
        <v>36</v>
      </c>
      <c r="E1722" t="s">
        <v>57</v>
      </c>
      <c r="F1722" t="s">
        <v>60</v>
      </c>
      <c r="G1722" t="s">
        <v>339</v>
      </c>
      <c r="H1722" t="s">
        <v>138</v>
      </c>
      <c r="I1722" t="n">
        <v>1</v>
      </c>
      <c r="J1722" t="n">
        <v>0</v>
      </c>
      <c r="K1722" s="2" t="n">
        <v>0.909090909090909</v>
      </c>
      <c r="L1722" s="3" t="n">
        <v>7</v>
      </c>
      <c r="M1722" s="3" t="n">
        <v>3</v>
      </c>
      <c r="N1722" s="3" t="n">
        <v>6464.25477634</v>
      </c>
      <c r="O1722" s="2" t="n">
        <v>0.027027027027027</v>
      </c>
      <c r="P1722" s="2" t="n">
        <v>0.019311502938707</v>
      </c>
      <c r="Q1722" s="2" t="n">
        <v>0.264127764127764</v>
      </c>
      <c r="R1722" s="4" t="n">
        <v>0.226430976430976</v>
      </c>
      <c r="S1722" s="4" t="n">
        <v>0.524242424242424</v>
      </c>
      <c r="T1722" s="4" t="n">
        <v>1.22694512694513</v>
      </c>
      <c r="U1722" s="4" t="n">
        <v>0.514102971366661</v>
      </c>
      <c r="V1722" s="4" t="n">
        <v>0.876538711038693</v>
      </c>
      <c r="W1722" s="4" t="n">
        <v>0.965034207698019</v>
      </c>
      <c r="X1722" s="4" t="n">
        <v>0.965034207698019</v>
      </c>
      <c r="Y1722" t="n">
        <v>5774</v>
      </c>
      <c r="Z1722" t="n">
        <v>2442</v>
      </c>
      <c r="AA1722" t="n">
        <v>3537</v>
      </c>
      <c r="AB1722" t="n">
        <v>4679</v>
      </c>
      <c r="AC1722" s="2" t="n">
        <v>0.690415606446141</v>
      </c>
      <c r="AD1722" s="2" t="n">
        <v>0.521906390254328</v>
      </c>
      <c r="AE1722" s="2" t="n">
        <v>0.422930377554555</v>
      </c>
      <c r="AF1722" s="1" t="n">
        <v>39321</v>
      </c>
      <c r="AG1722" s="1" t="n">
        <v>40641</v>
      </c>
      <c r="AH1722" t="n">
        <v>2474</v>
      </c>
      <c r="AI1722" s="2" t="n">
        <v>0.652082235108065</v>
      </c>
      <c r="AJ1722" s="2" t="n">
        <v>0.527617828961399</v>
      </c>
    </row>
    <row r="1723">
      <c r="A1723" t="n">
        <v>297</v>
      </c>
      <c r="B1723" t="n">
        <v>1710</v>
      </c>
      <c r="C1723" t="s">
        <v>36</v>
      </c>
      <c r="D1723" t="s">
        <v>36</v>
      </c>
      <c r="E1723" t="s">
        <v>60</v>
      </c>
      <c r="F1723" t="s">
        <v>63</v>
      </c>
      <c r="G1723" t="s">
        <v>144</v>
      </c>
      <c r="H1723" t="s">
        <v>264</v>
      </c>
      <c r="I1723" t="n">
        <v>1</v>
      </c>
      <c r="J1723" t="n">
        <v>0</v>
      </c>
      <c r="K1723" s="2" t="n">
        <v>0.490996925779535</v>
      </c>
      <c r="L1723" s="3" t="n">
        <v>54</v>
      </c>
      <c r="M1723" s="3" t="n">
        <v>149</v>
      </c>
      <c r="N1723" s="3" t="n">
        <v>3489.39952615</v>
      </c>
      <c r="O1723" s="2"/>
      <c r="P1723" s="2"/>
      <c r="Q1723" s="2"/>
      <c r="R1723" s="4"/>
      <c r="S1723" s="4"/>
      <c r="T1723" s="4"/>
      <c r="U1723" s="4"/>
      <c r="V1723" s="4"/>
      <c r="W1723" s="4" t="n">
        <v>0.473739426758612</v>
      </c>
      <c r="X1723" s="4" t="n">
        <v>0.61732584394503</v>
      </c>
      <c r="Y1723" t="n">
        <v>1963</v>
      </c>
      <c r="Z1723" t="n">
        <v>0</v>
      </c>
      <c r="AA1723" t="n">
        <v>1860</v>
      </c>
      <c r="AB1723" t="n">
        <v>103</v>
      </c>
      <c r="AC1723" s="2" t="n">
        <v>0</v>
      </c>
      <c r="AD1723" s="2" t="n">
        <v>0</v>
      </c>
      <c r="AE1723" s="2" t="n">
        <v>0</v>
      </c>
      <c r="AF1723" s="1" t="n">
        <v>38352</v>
      </c>
      <c r="AG1723" s="1" t="n">
        <v>43374</v>
      </c>
      <c r="AH1723" t="n">
        <v>0</v>
      </c>
      <c r="AI1723" s="2" t="n">
        <v>0</v>
      </c>
      <c r="AJ1723" s="2" t="n">
        <v>0</v>
      </c>
    </row>
    <row r="1724">
      <c r="A1724" t="n">
        <v>297</v>
      </c>
      <c r="B1724" t="n">
        <v>1518</v>
      </c>
      <c r="C1724" t="s">
        <v>36</v>
      </c>
      <c r="D1724" t="s">
        <v>36</v>
      </c>
      <c r="E1724" t="s">
        <v>60</v>
      </c>
      <c r="F1724" t="s">
        <v>38</v>
      </c>
      <c r="G1724" t="s">
        <v>144</v>
      </c>
      <c r="H1724" t="s">
        <v>293</v>
      </c>
      <c r="I1724" t="n">
        <v>1</v>
      </c>
      <c r="J1724" t="n">
        <v>0</v>
      </c>
      <c r="K1724" s="2" t="n">
        <v>0.596671444497531</v>
      </c>
      <c r="L1724" s="3" t="n">
        <v>54</v>
      </c>
      <c r="M1724" s="3" t="n">
        <v>221</v>
      </c>
      <c r="N1724" s="3" t="n">
        <v>5556.29663312</v>
      </c>
      <c r="O1724" s="2" t="n">
        <v>0.0238938053097345</v>
      </c>
      <c r="P1724" s="2" t="n">
        <v>0.0196253345227475</v>
      </c>
      <c r="Q1724" s="2" t="n">
        <v>0.198230088495575</v>
      </c>
      <c r="R1724" s="4" t="n">
        <v>-0.621033544877607</v>
      </c>
      <c r="S1724" s="4" t="n">
        <v>-1.05274336283186</v>
      </c>
      <c r="T1724" s="4" t="n">
        <v>1.39079646017699</v>
      </c>
      <c r="U1724" s="4" t="n">
        <v>-0.989948905377159</v>
      </c>
      <c r="V1724" s="4" t="n">
        <v>1.1203045712167</v>
      </c>
      <c r="W1724" s="4" t="n">
        <v>-0.388668037660562</v>
      </c>
      <c r="X1724" s="4" t="n">
        <v>0.717956625185037</v>
      </c>
      <c r="Y1724" t="n">
        <v>6552</v>
      </c>
      <c r="Z1724" t="n">
        <v>1130</v>
      </c>
      <c r="AA1724" t="n">
        <v>1860</v>
      </c>
      <c r="AB1724" t="n">
        <v>5822</v>
      </c>
      <c r="AC1724" s="2" t="n">
        <v>0.60752688172043</v>
      </c>
      <c r="AD1724" s="2" t="n">
        <v>0.194091377533494</v>
      </c>
      <c r="AE1724" s="2" t="n">
        <v>0.172466422466422</v>
      </c>
      <c r="AF1724" s="1" t="n">
        <v>38352</v>
      </c>
      <c r="AG1724" s="1" t="n">
        <v>39082</v>
      </c>
      <c r="AH1724" t="n">
        <v>1130</v>
      </c>
      <c r="AI1724" s="2" t="n">
        <v>0.60752688172043</v>
      </c>
      <c r="AJ1724" s="2" t="n">
        <v>0.193393804552456</v>
      </c>
    </row>
    <row r="1725">
      <c r="A1725" t="n">
        <v>297</v>
      </c>
      <c r="B1725" t="n">
        <v>1741</v>
      </c>
      <c r="C1725" t="s">
        <v>36</v>
      </c>
      <c r="D1725" t="s">
        <v>36</v>
      </c>
      <c r="E1725" t="s">
        <v>60</v>
      </c>
      <c r="F1725" t="s">
        <v>38</v>
      </c>
      <c r="G1725" t="s">
        <v>144</v>
      </c>
      <c r="H1725" t="s">
        <v>280</v>
      </c>
      <c r="I1725" t="n">
        <v>1</v>
      </c>
      <c r="J1725" t="n">
        <v>0</v>
      </c>
      <c r="K1725" s="2" t="n">
        <v>0.565619967793881</v>
      </c>
      <c r="L1725" s="3" t="n">
        <v>54</v>
      </c>
      <c r="M1725" s="3" t="n">
        <v>11</v>
      </c>
      <c r="N1725" s="3" t="n">
        <v>6760.39347664</v>
      </c>
      <c r="O1725" s="2" t="n">
        <v>0.0336283185840708</v>
      </c>
      <c r="P1725" s="2" t="n">
        <v>0.0303842716711349</v>
      </c>
      <c r="Q1725" s="2" t="n">
        <v>0.298230088495575</v>
      </c>
      <c r="R1725" s="4" t="n">
        <v>-0.311355311355311</v>
      </c>
      <c r="S1725" s="4" t="n">
        <v>-0.348053097345133</v>
      </c>
      <c r="T1725" s="4" t="n">
        <v>0.921327433628319</v>
      </c>
      <c r="U1725" s="4" t="n">
        <v>-0.386393666276869</v>
      </c>
      <c r="V1725" s="4" t="n">
        <v>0.794008775182302</v>
      </c>
      <c r="W1725" s="4" t="n">
        <v>-0.0448905595895589</v>
      </c>
      <c r="X1725" s="4" t="n">
        <v>0.760428215629999</v>
      </c>
      <c r="Y1725" t="n">
        <v>5095</v>
      </c>
      <c r="Z1725" t="n">
        <v>1130</v>
      </c>
      <c r="AA1725" t="n">
        <v>1860</v>
      </c>
      <c r="AB1725" t="n">
        <v>4365</v>
      </c>
      <c r="AC1725" s="2" t="n">
        <v>0.60752688172043</v>
      </c>
      <c r="AD1725" s="2" t="n">
        <v>0.258877434135166</v>
      </c>
      <c r="AE1725" s="2" t="n">
        <v>0.221786064769382</v>
      </c>
      <c r="AF1725" s="1" t="n">
        <v>38352</v>
      </c>
      <c r="AG1725" s="1" t="n">
        <v>39082</v>
      </c>
      <c r="AH1725" t="n">
        <v>1130</v>
      </c>
      <c r="AI1725" s="2" t="n">
        <v>0.60752688172043</v>
      </c>
      <c r="AJ1725" s="2" t="n">
        <v>0.25781428245494</v>
      </c>
    </row>
    <row r="1726">
      <c r="A1726" t="n">
        <v>554</v>
      </c>
      <c r="B1726" t="n">
        <v>1021</v>
      </c>
      <c r="C1726" t="s">
        <v>36</v>
      </c>
      <c r="D1726" t="s">
        <v>36</v>
      </c>
      <c r="E1726" t="s">
        <v>38</v>
      </c>
      <c r="F1726" t="s">
        <v>38</v>
      </c>
      <c r="G1726" t="s">
        <v>71</v>
      </c>
      <c r="H1726" t="s">
        <v>273</v>
      </c>
      <c r="I1726" t="n">
        <v>1</v>
      </c>
      <c r="J1726" t="n">
        <v>0</v>
      </c>
      <c r="K1726" s="2" t="n">
        <v>0.344444444444444</v>
      </c>
      <c r="L1726" s="3" t="n">
        <v>1148</v>
      </c>
      <c r="M1726" s="3" t="n">
        <v>72</v>
      </c>
      <c r="N1726" s="3" t="n">
        <v>4950.09049377</v>
      </c>
      <c r="O1726" s="2" t="n">
        <v>0.0645756457564576</v>
      </c>
      <c r="P1726" s="2" t="n">
        <v>0</v>
      </c>
      <c r="Q1726" s="2" t="n">
        <v>0.0687269372693727</v>
      </c>
      <c r="R1726" s="4" t="n">
        <v>-0.880670611439842</v>
      </c>
      <c r="S1726" s="4" t="n">
        <v>-3.38925276752768</v>
      </c>
      <c r="T1726" s="4" t="n">
        <v>3.56323800738007</v>
      </c>
      <c r="U1726" s="4" t="n">
        <v>-3.31882694132972</v>
      </c>
      <c r="V1726" s="4" t="n">
        <v>3.31882694132972</v>
      </c>
      <c r="W1726" s="4" t="n">
        <v>-3.06948501114339</v>
      </c>
      <c r="X1726" s="4" t="n">
        <v>3.06948501114339</v>
      </c>
      <c r="Y1726" t="n">
        <v>12158</v>
      </c>
      <c r="Z1726" t="n">
        <v>2168</v>
      </c>
      <c r="AA1726" t="n">
        <v>9834</v>
      </c>
      <c r="AB1726" t="n">
        <v>4492</v>
      </c>
      <c r="AC1726" s="2" t="n">
        <v>0.482635796972395</v>
      </c>
      <c r="AD1726" s="2" t="n">
        <v>0.220459629855603</v>
      </c>
      <c r="AE1726" s="2" t="n">
        <v>0.178318802434611</v>
      </c>
      <c r="AF1726" s="1" t="n">
        <v>32508</v>
      </c>
      <c r="AG1726" s="1" t="n">
        <v>32508</v>
      </c>
      <c r="AH1726" t="n">
        <v>5113</v>
      </c>
      <c r="AI1726" s="2" t="n">
        <v>0.411741021098406</v>
      </c>
      <c r="AJ1726" s="2" t="n">
        <v>1</v>
      </c>
    </row>
    <row r="1727">
      <c r="A1727" t="n">
        <v>802</v>
      </c>
      <c r="B1727" t="n">
        <v>1043</v>
      </c>
      <c r="C1727" t="s">
        <v>36</v>
      </c>
      <c r="D1727" t="s">
        <v>36</v>
      </c>
      <c r="E1727" t="s">
        <v>44</v>
      </c>
      <c r="F1727" t="s">
        <v>38</v>
      </c>
      <c r="G1727" t="s">
        <v>479</v>
      </c>
      <c r="H1727" t="s">
        <v>69</v>
      </c>
      <c r="I1727" t="n">
        <v>1</v>
      </c>
      <c r="J1727" t="n">
        <v>0</v>
      </c>
      <c r="K1727" s="2" t="n">
        <v>0.458333333333333</v>
      </c>
      <c r="L1727" s="3" t="n">
        <v>276</v>
      </c>
      <c r="M1727" s="3" t="n">
        <v>-107</v>
      </c>
      <c r="N1727" s="3" t="n">
        <v>7423.66391127</v>
      </c>
      <c r="O1727" s="2" t="n">
        <v>0.015286171347316</v>
      </c>
      <c r="P1727" s="2" t="n">
        <v>0.0136200716845878</v>
      </c>
      <c r="Q1727" s="2" t="n">
        <v>0.241023817987913</v>
      </c>
      <c r="R1727" s="4" t="n">
        <v>0.711191335740072</v>
      </c>
      <c r="S1727" s="4" t="n">
        <v>0.796690366157127</v>
      </c>
      <c r="T1727" s="4" t="n">
        <v>1.06380732314255</v>
      </c>
      <c r="U1727" s="4" t="n">
        <v>0.740880577311855</v>
      </c>
      <c r="V1727" s="4" t="n">
        <v>0.875262905780878</v>
      </c>
      <c r="W1727" s="4" t="n">
        <v>1.0801429700048</v>
      </c>
      <c r="X1727" s="4" t="n">
        <v>1.0801429700048</v>
      </c>
      <c r="Y1727" t="n">
        <v>5286</v>
      </c>
      <c r="Z1727" t="n">
        <v>2813</v>
      </c>
      <c r="AA1727" t="n">
        <v>3466</v>
      </c>
      <c r="AB1727" t="n">
        <v>4633</v>
      </c>
      <c r="AC1727" s="2" t="n">
        <v>0.811598384304674</v>
      </c>
      <c r="AD1727" s="2" t="n">
        <v>0.607165983164256</v>
      </c>
      <c r="AE1727" s="2" t="n">
        <v>0.532160423760878</v>
      </c>
      <c r="AF1727" s="1" t="n">
        <v>38428</v>
      </c>
      <c r="AG1727" s="1" t="n">
        <v>39082</v>
      </c>
      <c r="AH1727" t="n">
        <v>3683</v>
      </c>
      <c r="AI1727" s="2" t="n">
        <v>0.84920451925294</v>
      </c>
      <c r="AJ1727" s="2" t="n">
        <v>0.791872715545044</v>
      </c>
    </row>
    <row r="1728">
      <c r="A1728" t="n">
        <v>1678</v>
      </c>
      <c r="B1728" t="n">
        <v>1679</v>
      </c>
      <c r="C1728" t="s">
        <v>36</v>
      </c>
      <c r="D1728" t="s">
        <v>36</v>
      </c>
      <c r="E1728" t="s">
        <v>38</v>
      </c>
      <c r="F1728" t="s">
        <v>60</v>
      </c>
      <c r="G1728" t="s">
        <v>446</v>
      </c>
      <c r="H1728" t="s">
        <v>446</v>
      </c>
      <c r="I1728" t="n">
        <v>-1</v>
      </c>
      <c r="J1728" t="n">
        <v>0</v>
      </c>
      <c r="K1728" s="2" t="n">
        <v>1</v>
      </c>
      <c r="L1728" s="3" t="n">
        <v>798</v>
      </c>
      <c r="M1728" s="3" t="n">
        <v>7</v>
      </c>
      <c r="N1728" s="3" t="n">
        <v>116.04420255</v>
      </c>
      <c r="O1728" s="2" t="n">
        <v>0.0581395348837209</v>
      </c>
      <c r="P1728" s="2" t="n">
        <v>0</v>
      </c>
      <c r="Q1728" s="2" t="n">
        <v>0.476744186046512</v>
      </c>
      <c r="R1728" s="4" t="n">
        <v>0.0246913580246914</v>
      </c>
      <c r="S1728" s="4" t="n">
        <v>-0.0110465116279069</v>
      </c>
      <c r="T1728" s="4" t="n">
        <v>0.508720930232558</v>
      </c>
      <c r="U1728" s="4" t="n">
        <v>0.710994429704108</v>
      </c>
      <c r="V1728" s="4" t="n">
        <v>1.20346196217164</v>
      </c>
      <c r="W1728" s="4" t="n">
        <v>0.927094044635829</v>
      </c>
      <c r="X1728" s="4" t="n">
        <v>1.21121975313077</v>
      </c>
      <c r="Y1728" t="n">
        <v>10547</v>
      </c>
      <c r="Z1728" t="n">
        <v>172</v>
      </c>
      <c r="AA1728" t="n">
        <v>10146</v>
      </c>
      <c r="AB1728" t="n">
        <v>573</v>
      </c>
      <c r="AC1728" s="2" t="n">
        <v>0.300174520069808</v>
      </c>
      <c r="AD1728" s="2" t="n">
        <v>0.0169524935935344</v>
      </c>
      <c r="AE1728" s="2" t="n">
        <v>0.016307954868683</v>
      </c>
      <c r="AF1728" s="1" t="n">
        <v>32508</v>
      </c>
      <c r="AG1728" s="1" t="n">
        <v>44716</v>
      </c>
      <c r="AH1728" t="n">
        <v>192</v>
      </c>
      <c r="AI1728" s="2" t="n">
        <v>0.0154838709677419</v>
      </c>
      <c r="AJ1728" s="2" t="n">
        <v>0.312703583061889</v>
      </c>
    </row>
    <row r="1729">
      <c r="A1729" t="n">
        <v>160</v>
      </c>
      <c r="B1729" t="n">
        <v>1695</v>
      </c>
      <c r="C1729" t="s">
        <v>36</v>
      </c>
      <c r="D1729" t="s">
        <v>36</v>
      </c>
      <c r="E1729" t="s">
        <v>38</v>
      </c>
      <c r="F1729" t="s">
        <v>274</v>
      </c>
      <c r="G1729" t="s">
        <v>419</v>
      </c>
      <c r="H1729" t="s">
        <v>315</v>
      </c>
      <c r="I1729" t="n">
        <v>1</v>
      </c>
      <c r="J1729" t="n">
        <v>0</v>
      </c>
      <c r="K1729" s="2" t="n">
        <v>0.54047619047619</v>
      </c>
      <c r="L1729" s="3" t="n">
        <v>111</v>
      </c>
      <c r="M1729" s="3" t="n">
        <v>123</v>
      </c>
      <c r="N1729" s="3" t="n">
        <v>6157.47294863</v>
      </c>
      <c r="O1729" s="2"/>
      <c r="P1729" s="2"/>
      <c r="Q1729" s="2"/>
      <c r="R1729" s="4"/>
      <c r="S1729" s="4"/>
      <c r="T1729" s="4"/>
      <c r="U1729" s="4"/>
      <c r="V1729" s="4"/>
      <c r="W1729" s="4" t="n">
        <v>1.5739840672967</v>
      </c>
      <c r="X1729" s="4" t="n">
        <v>1.89576561907825</v>
      </c>
      <c r="Y1729" t="n">
        <v>9427</v>
      </c>
      <c r="Z1729" t="n">
        <v>0</v>
      </c>
      <c r="AA1729" t="n">
        <v>7596</v>
      </c>
      <c r="AB1729" t="n">
        <v>1831</v>
      </c>
      <c r="AC1729" s="2" t="n">
        <v>0</v>
      </c>
      <c r="AD1729" s="2" t="n">
        <v>0</v>
      </c>
      <c r="AE1729" s="2" t="n">
        <v>0</v>
      </c>
      <c r="AF1729" s="1" t="n">
        <v>32508</v>
      </c>
      <c r="AG1729" s="1" t="n">
        <v>43440</v>
      </c>
      <c r="AH1729" t="n">
        <v>0</v>
      </c>
      <c r="AI1729" s="2" t="n">
        <v>0</v>
      </c>
      <c r="AJ1729" s="2" t="n">
        <v>0</v>
      </c>
    </row>
    <row r="1730">
      <c r="A1730" t="n">
        <v>232</v>
      </c>
      <c r="B1730" t="n">
        <v>479</v>
      </c>
      <c r="C1730" t="s">
        <v>36</v>
      </c>
      <c r="D1730" t="s">
        <v>36</v>
      </c>
      <c r="E1730" t="s">
        <v>134</v>
      </c>
      <c r="F1730" t="s">
        <v>63</v>
      </c>
      <c r="G1730" t="s">
        <v>150</v>
      </c>
      <c r="H1730" t="s">
        <v>149</v>
      </c>
      <c r="I1730" t="n">
        <v>1</v>
      </c>
      <c r="J1730" t="n">
        <v>0</v>
      </c>
      <c r="K1730" s="2" t="n">
        <v>0.472222222222222</v>
      </c>
      <c r="L1730" s="3" t="n">
        <v>1060</v>
      </c>
      <c r="M1730" s="3" t="n">
        <v>-507</v>
      </c>
      <c r="N1730" s="3" t="n">
        <v>5386.16519175</v>
      </c>
      <c r="O1730" s="2" t="n">
        <v>0</v>
      </c>
      <c r="P1730" s="2" t="n">
        <v>0</v>
      </c>
      <c r="Q1730" s="2" t="n">
        <v>0.00527704485488127</v>
      </c>
      <c r="R1730" s="4" t="n">
        <v>0.985488126649076</v>
      </c>
      <c r="S1730" s="4" t="n">
        <v>5.56197229551452</v>
      </c>
      <c r="T1730" s="4" t="n">
        <v>5.58343667546175</v>
      </c>
      <c r="U1730" s="4" t="n">
        <v>5.67954896984597</v>
      </c>
      <c r="V1730" s="4" t="n">
        <v>5.67954896984597</v>
      </c>
      <c r="W1730" s="4" t="n">
        <v>6.06060874528941</v>
      </c>
      <c r="X1730" s="4" t="n">
        <v>6.06060874528941</v>
      </c>
      <c r="Y1730" t="n">
        <v>7968</v>
      </c>
      <c r="Z1730" t="n">
        <v>1516</v>
      </c>
      <c r="AA1730" t="n">
        <v>7882</v>
      </c>
      <c r="AB1730" t="n">
        <v>1602</v>
      </c>
      <c r="AC1730" s="2" t="n">
        <v>0.946317103620474</v>
      </c>
      <c r="AD1730" s="2" t="n">
        <v>0.192336970312104</v>
      </c>
      <c r="AE1730" s="2" t="n">
        <v>0.190261044176707</v>
      </c>
      <c r="AF1730" s="1" t="n">
        <v>36923</v>
      </c>
      <c r="AG1730" s="1" t="n">
        <v>43160</v>
      </c>
      <c r="AH1730" t="n">
        <v>2170</v>
      </c>
      <c r="AI1730" s="2" t="n">
        <v>0.25811823480433</v>
      </c>
      <c r="AJ1730" s="2" t="n">
        <v>1</v>
      </c>
    </row>
    <row r="1731">
      <c r="A1731" t="n">
        <v>235</v>
      </c>
      <c r="B1731" t="n">
        <v>445</v>
      </c>
      <c r="C1731" t="s">
        <v>36</v>
      </c>
      <c r="D1731" t="s">
        <v>36</v>
      </c>
      <c r="E1731" t="s">
        <v>38</v>
      </c>
      <c r="F1731" t="s">
        <v>38</v>
      </c>
      <c r="G1731" t="s">
        <v>45</v>
      </c>
      <c r="H1731" t="s">
        <v>148</v>
      </c>
      <c r="I1731" t="n">
        <v>1</v>
      </c>
      <c r="J1731" t="n">
        <v>0</v>
      </c>
      <c r="K1731" s="2" t="n">
        <v>0.602564102564103</v>
      </c>
      <c r="L1731" s="3" t="n">
        <v>40</v>
      </c>
      <c r="M1731" s="3" t="n">
        <v>-2</v>
      </c>
      <c r="N1731" s="3" t="n">
        <v>6289.79262601</v>
      </c>
      <c r="O1731" s="2"/>
      <c r="P1731" s="2"/>
      <c r="Q1731" s="2"/>
      <c r="R1731" s="4"/>
      <c r="S1731" s="4"/>
      <c r="T1731" s="4"/>
      <c r="U1731" s="4"/>
      <c r="V1731" s="4"/>
      <c r="W1731" s="4" t="n">
        <v>-0.792591250462156</v>
      </c>
      <c r="X1731" s="4" t="n">
        <v>1.23678467748586</v>
      </c>
      <c r="Y1731" t="n">
        <v>4096</v>
      </c>
      <c r="Z1731" t="n">
        <v>0</v>
      </c>
      <c r="AA1731" t="n">
        <v>731</v>
      </c>
      <c r="AB1731" t="n">
        <v>3365</v>
      </c>
      <c r="AC1731" s="2" t="n">
        <v>0</v>
      </c>
      <c r="AD1731" s="2" t="n">
        <v>0</v>
      </c>
      <c r="AE1731" s="2" t="n">
        <v>0</v>
      </c>
      <c r="AF1731" s="1" t="n">
        <v>42005</v>
      </c>
      <c r="AG1731" s="1" t="n">
        <v>37988</v>
      </c>
      <c r="AH1731" t="n">
        <v>0</v>
      </c>
      <c r="AI1731" s="2" t="n">
        <v>0</v>
      </c>
      <c r="AJ1731" s="2" t="n">
        <v>0</v>
      </c>
    </row>
    <row r="1732">
      <c r="A1732" t="n">
        <v>267</v>
      </c>
      <c r="B1732" t="n">
        <v>1349</v>
      </c>
      <c r="C1732" t="s">
        <v>36</v>
      </c>
      <c r="D1732" t="s">
        <v>36</v>
      </c>
      <c r="E1732" t="s">
        <v>38</v>
      </c>
      <c r="F1732" t="s">
        <v>134</v>
      </c>
      <c r="G1732" t="s">
        <v>116</v>
      </c>
      <c r="H1732" t="s">
        <v>198</v>
      </c>
      <c r="I1732" t="n">
        <v>1</v>
      </c>
      <c r="J1732" t="n">
        <v>1</v>
      </c>
      <c r="K1732" s="2" t="n">
        <v>0.546296296296296</v>
      </c>
      <c r="L1732" s="3" t="n">
        <v>113</v>
      </c>
      <c r="M1732" s="3" t="n">
        <v>62</v>
      </c>
      <c r="N1732" s="3" t="n">
        <v>5440.11278445</v>
      </c>
      <c r="O1732" s="2" t="n">
        <v>0.00801781737193764</v>
      </c>
      <c r="P1732" s="2" t="n">
        <v>0.00764388489208633</v>
      </c>
      <c r="Q1732" s="2" t="n">
        <v>0.0888641425389755</v>
      </c>
      <c r="R1732" s="4" t="n">
        <v>-0.591378536147283</v>
      </c>
      <c r="S1732" s="4" t="n">
        <v>-2.07385300668152</v>
      </c>
      <c r="T1732" s="4" t="n">
        <v>3.01046770601337</v>
      </c>
      <c r="U1732" s="4" t="n">
        <v>-2.04681421736235</v>
      </c>
      <c r="V1732" s="4" t="n">
        <v>2.06238902325478</v>
      </c>
      <c r="W1732" s="4" t="n">
        <v>-1.82380675220359</v>
      </c>
      <c r="X1732" s="4" t="n">
        <v>1.82380675220359</v>
      </c>
      <c r="Y1732" t="n">
        <v>6911</v>
      </c>
      <c r="Z1732" t="n">
        <v>4490</v>
      </c>
      <c r="AA1732" t="n">
        <v>4669</v>
      </c>
      <c r="AB1732" t="n">
        <v>6732</v>
      </c>
      <c r="AC1732" s="2" t="n">
        <v>0.961662026129792</v>
      </c>
      <c r="AD1732" s="2" t="n">
        <v>0.666963755199049</v>
      </c>
      <c r="AE1732" s="2" t="n">
        <v>0.649688901750832</v>
      </c>
      <c r="AF1732" s="1" t="n">
        <v>39082</v>
      </c>
      <c r="AG1732" s="1" t="n">
        <v>38352</v>
      </c>
      <c r="AH1732" t="n">
        <v>4708</v>
      </c>
      <c r="AI1732" s="2" t="n">
        <v>1</v>
      </c>
      <c r="AJ1732" s="2" t="n">
        <v>0.67469188879335</v>
      </c>
    </row>
    <row r="1733">
      <c r="A1733" t="n">
        <v>269</v>
      </c>
      <c r="B1733" t="n">
        <v>370</v>
      </c>
      <c r="C1733" t="s">
        <v>36</v>
      </c>
      <c r="D1733" t="s">
        <v>36</v>
      </c>
      <c r="E1733" t="s">
        <v>38</v>
      </c>
      <c r="F1733" t="s">
        <v>49</v>
      </c>
      <c r="G1733" t="s">
        <v>207</v>
      </c>
      <c r="H1733" t="s">
        <v>385</v>
      </c>
      <c r="I1733" t="n">
        <v>1</v>
      </c>
      <c r="J1733" t="n">
        <v>-1</v>
      </c>
      <c r="K1733" s="2" t="n">
        <v>0.535185185185185</v>
      </c>
      <c r="L1733" s="3" t="n">
        <v>594</v>
      </c>
      <c r="M1733" s="3" t="n">
        <v>135</v>
      </c>
      <c r="N1733" s="3" t="n">
        <v>8809.93923773</v>
      </c>
      <c r="O1733" s="2" t="n">
        <v>0.00933040614709111</v>
      </c>
      <c r="P1733" s="2" t="n">
        <v>0.00939745715865119</v>
      </c>
      <c r="Q1733" s="2" t="n">
        <v>0.0987925356750823</v>
      </c>
      <c r="R1733" s="4" t="n">
        <v>-0.601108033240997</v>
      </c>
      <c r="S1733" s="4" t="n">
        <v>-2.20872667398463</v>
      </c>
      <c r="T1733" s="4" t="n">
        <v>2.91849615806806</v>
      </c>
      <c r="U1733" s="4" t="n">
        <v>-2.21325063333543</v>
      </c>
      <c r="V1733" s="4" t="n">
        <v>2.21325063333543</v>
      </c>
      <c r="W1733" s="4" t="n">
        <v>-1.6141088082541</v>
      </c>
      <c r="X1733" s="4" t="n">
        <v>1.6141088082541</v>
      </c>
      <c r="Y1733" t="n">
        <v>7705</v>
      </c>
      <c r="Z1733" t="n">
        <v>1822</v>
      </c>
      <c r="AA1733" t="n">
        <v>2553</v>
      </c>
      <c r="AB1733" t="n">
        <v>6974</v>
      </c>
      <c r="AC1733" s="2" t="n">
        <v>0.713670191931062</v>
      </c>
      <c r="AD1733" s="2" t="n">
        <v>0.261256094063665</v>
      </c>
      <c r="AE1733" s="2" t="n">
        <v>0.236469824789098</v>
      </c>
      <c r="AF1733" s="1" t="n">
        <v>37622</v>
      </c>
      <c r="AG1733" s="1" t="n">
        <v>38352</v>
      </c>
      <c r="AH1733" t="n">
        <v>1826</v>
      </c>
      <c r="AI1733" s="2" t="n">
        <v>0.714397496087637</v>
      </c>
      <c r="AJ1733" s="2" t="n">
        <v>0.261679564345085</v>
      </c>
    </row>
    <row r="1734">
      <c r="A1734" t="n">
        <v>215</v>
      </c>
      <c r="B1734" t="n">
        <v>1742</v>
      </c>
      <c r="C1734" t="s">
        <v>36</v>
      </c>
      <c r="D1734" t="s">
        <v>36</v>
      </c>
      <c r="E1734" t="s">
        <v>41</v>
      </c>
      <c r="F1734" t="s">
        <v>44</v>
      </c>
      <c r="G1734" t="s">
        <v>485</v>
      </c>
      <c r="H1734" t="s">
        <v>280</v>
      </c>
      <c r="I1734" t="n">
        <v>1</v>
      </c>
      <c r="J1734" t="n">
        <v>0</v>
      </c>
      <c r="K1734" s="2" t="n">
        <v>0.551587301587302</v>
      </c>
      <c r="L1734" s="3" t="n">
        <v>46</v>
      </c>
      <c r="M1734" s="3" t="n">
        <v>19</v>
      </c>
      <c r="N1734" s="3" t="n">
        <v>8997.05428776</v>
      </c>
      <c r="O1734" s="2"/>
      <c r="P1734" s="2"/>
      <c r="Q1734" s="2"/>
      <c r="R1734" s="4"/>
      <c r="S1734" s="4"/>
      <c r="T1734" s="4"/>
      <c r="U1734" s="4"/>
      <c r="V1734" s="4"/>
      <c r="W1734" s="4" t="n">
        <v>0.281803990257973</v>
      </c>
      <c r="X1734" s="4" t="n">
        <v>1.56157297794457</v>
      </c>
      <c r="Y1734" t="n">
        <v>5352</v>
      </c>
      <c r="Z1734" t="n">
        <v>0</v>
      </c>
      <c r="AA1734" t="n">
        <v>41</v>
      </c>
      <c r="AB1734" t="n">
        <v>5311</v>
      </c>
      <c r="AC1734" s="2" t="n">
        <v>0</v>
      </c>
      <c r="AD1734" s="2" t="n">
        <v>0</v>
      </c>
      <c r="AE1734" s="2" t="n">
        <v>0</v>
      </c>
      <c r="AF1734" s="1" t="n">
        <v>43975</v>
      </c>
      <c r="AG1734" s="1" t="n">
        <v>38321</v>
      </c>
      <c r="AH1734" t="n">
        <v>107</v>
      </c>
      <c r="AI1734" s="2" t="n">
        <v>1</v>
      </c>
      <c r="AJ1734" s="2" t="n">
        <v>0.0161778046567886</v>
      </c>
    </row>
    <row r="1735">
      <c r="A1735" t="n">
        <v>457</v>
      </c>
      <c r="B1735" t="n">
        <v>1286</v>
      </c>
      <c r="C1735" t="s">
        <v>36</v>
      </c>
      <c r="D1735" t="s">
        <v>36</v>
      </c>
      <c r="E1735" t="s">
        <v>134</v>
      </c>
      <c r="F1735" t="s">
        <v>274</v>
      </c>
      <c r="G1735" t="s">
        <v>509</v>
      </c>
      <c r="H1735" t="s">
        <v>434</v>
      </c>
      <c r="I1735" t="n">
        <v>1</v>
      </c>
      <c r="J1735" t="n">
        <v>0</v>
      </c>
      <c r="K1735" s="2" t="n">
        <v>0.605555555555556</v>
      </c>
      <c r="L1735" s="3" t="n">
        <v>19</v>
      </c>
      <c r="M1735" s="3" t="n">
        <v>3</v>
      </c>
      <c r="N1735" s="3" t="n">
        <v>5920.19284441</v>
      </c>
      <c r="O1735" s="2" t="n">
        <v>0</v>
      </c>
      <c r="P1735" s="2" t="n">
        <v>0</v>
      </c>
      <c r="Q1735" s="2" t="n">
        <v>0.156862745098039</v>
      </c>
      <c r="R1735" s="4" t="n">
        <v>-0.88235294117647</v>
      </c>
      <c r="S1735" s="4" t="n">
        <v>-1.48960784313725</v>
      </c>
      <c r="T1735" s="4" t="n">
        <v>1.52647058823529</v>
      </c>
      <c r="U1735" s="4" t="n">
        <v>-2.84752569272125</v>
      </c>
      <c r="V1735" s="4" t="n">
        <v>2.84752569272125</v>
      </c>
      <c r="W1735" s="4" t="n">
        <v>-1.61143253787483</v>
      </c>
      <c r="X1735" s="4" t="n">
        <v>1.7486368389501</v>
      </c>
      <c r="Y1735" t="n">
        <v>1300</v>
      </c>
      <c r="Z1735" t="n">
        <v>51</v>
      </c>
      <c r="AA1735" t="n">
        <v>121</v>
      </c>
      <c r="AB1735" t="n">
        <v>1230</v>
      </c>
      <c r="AC1735" s="2" t="n">
        <v>0.421487603305785</v>
      </c>
      <c r="AD1735" s="2" t="n">
        <v>0.0414634146341463</v>
      </c>
      <c r="AE1735" s="2" t="n">
        <v>0.0392307692307692</v>
      </c>
      <c r="AF1735" s="1" t="n">
        <v>44020</v>
      </c>
      <c r="AG1735" s="1" t="n">
        <v>44092</v>
      </c>
      <c r="AH1735" t="n">
        <v>1235</v>
      </c>
      <c r="AI1735" s="2" t="n">
        <v>0.944912012241775</v>
      </c>
      <c r="AJ1735" s="2" t="n">
        <v>0.997576736672052</v>
      </c>
    </row>
    <row r="1736">
      <c r="A1736" t="n">
        <v>1090</v>
      </c>
      <c r="B1736" t="n">
        <v>1091</v>
      </c>
      <c r="C1736" t="s">
        <v>36</v>
      </c>
      <c r="D1736" t="s">
        <v>36</v>
      </c>
      <c r="E1736" t="s">
        <v>38</v>
      </c>
      <c r="F1736" t="s">
        <v>54</v>
      </c>
      <c r="G1736" t="s">
        <v>511</v>
      </c>
      <c r="H1736" t="s">
        <v>514</v>
      </c>
      <c r="I1736" t="n">
        <v>1</v>
      </c>
      <c r="J1736" t="n">
        <v>0</v>
      </c>
      <c r="K1736" s="2" t="n">
        <v>1</v>
      </c>
      <c r="L1736" s="3" t="n">
        <v>71</v>
      </c>
      <c r="M1736" s="3" t="n">
        <v>0</v>
      </c>
      <c r="N1736" s="3" t="n">
        <v>0</v>
      </c>
      <c r="O1736" s="2" t="n">
        <v>0.561790017211704</v>
      </c>
      <c r="P1736" s="2" t="n">
        <v>0.535544155368267</v>
      </c>
      <c r="Q1736" s="2" t="n">
        <v>0.710499139414802</v>
      </c>
      <c r="R1736" s="4" t="n">
        <v>0.474469756480754</v>
      </c>
      <c r="S1736" s="4" t="n">
        <v>0.110137693631669</v>
      </c>
      <c r="T1736" s="4" t="n">
        <v>0.60855421686747</v>
      </c>
      <c r="U1736" s="4" t="n">
        <v>0.120355429085106</v>
      </c>
      <c r="V1736" s="4" t="n">
        <v>0.164825906055021</v>
      </c>
      <c r="W1736" s="4" t="n">
        <v>0.0872559529269457</v>
      </c>
      <c r="X1736" s="4" t="n">
        <v>0.119537511633728</v>
      </c>
      <c r="Y1736" t="n">
        <v>7104</v>
      </c>
      <c r="Z1736" t="n">
        <v>5810</v>
      </c>
      <c r="AA1736" t="n">
        <v>5836</v>
      </c>
      <c r="AB1736" t="n">
        <v>7078</v>
      </c>
      <c r="AC1736" s="2" t="n">
        <v>0.995544893762851</v>
      </c>
      <c r="AD1736" s="2" t="n">
        <v>0.820853348403504</v>
      </c>
      <c r="AE1736" s="2" t="n">
        <v>0.817849099099099</v>
      </c>
      <c r="AF1736" s="1" t="n">
        <v>39082</v>
      </c>
      <c r="AG1736" s="1" t="n">
        <v>38108</v>
      </c>
      <c r="AH1736" t="n">
        <v>5844</v>
      </c>
      <c r="AI1736" s="2" t="n">
        <v>1</v>
      </c>
      <c r="AJ1736" s="2" t="n">
        <v>0.809194129050125</v>
      </c>
    </row>
    <row r="1737">
      <c r="A1737" t="n">
        <v>1445</v>
      </c>
      <c r="B1737" t="n">
        <v>1446</v>
      </c>
      <c r="C1737" t="s">
        <v>36</v>
      </c>
      <c r="D1737" t="s">
        <v>36</v>
      </c>
      <c r="E1737" t="s">
        <v>38</v>
      </c>
      <c r="F1737" t="s">
        <v>37</v>
      </c>
      <c r="G1737" t="s">
        <v>360</v>
      </c>
      <c r="H1737" t="s">
        <v>360</v>
      </c>
      <c r="I1737" t="n">
        <v>-1</v>
      </c>
      <c r="J1737" t="n">
        <v>0</v>
      </c>
      <c r="K1737" s="2" t="n">
        <v>1</v>
      </c>
      <c r="L1737" s="3" t="n">
        <v>11</v>
      </c>
      <c r="M1737" s="3" t="n">
        <v>0</v>
      </c>
      <c r="N1737" s="3" t="n">
        <v>0</v>
      </c>
      <c r="O1737" s="2" t="n">
        <v>0.585646312450436</v>
      </c>
      <c r="P1737" s="2" t="n">
        <v>0.562565942181895</v>
      </c>
      <c r="Q1737" s="2" t="n">
        <v>0.713322759714512</v>
      </c>
      <c r="R1737" s="4" t="n">
        <v>-0.346411483253589</v>
      </c>
      <c r="S1737" s="4" t="n">
        <v>-0.0713917525773198</v>
      </c>
      <c r="T1737" s="4" t="n">
        <v>0.570915939730372</v>
      </c>
      <c r="U1737" s="4" t="n">
        <v>-0.0794110455607177</v>
      </c>
      <c r="V1737" s="4" t="n">
        <v>0.130564497938106</v>
      </c>
      <c r="W1737" s="4" t="n">
        <v>-0.146539618542584</v>
      </c>
      <c r="X1737" s="4" t="n">
        <v>0.170407931299786</v>
      </c>
      <c r="Y1737" t="n">
        <v>6343</v>
      </c>
      <c r="Z1737" t="n">
        <v>5044</v>
      </c>
      <c r="AA1737" t="n">
        <v>5084</v>
      </c>
      <c r="AB1737" t="n">
        <v>6303</v>
      </c>
      <c r="AC1737" s="2" t="n">
        <v>0.99213217938631</v>
      </c>
      <c r="AD1737" s="2" t="n">
        <v>0.800253847374266</v>
      </c>
      <c r="AE1737" s="2" t="n">
        <v>0.79520731515056</v>
      </c>
      <c r="AF1737" s="1" t="n">
        <v>39448</v>
      </c>
      <c r="AG1737" s="1" t="n">
        <v>38352</v>
      </c>
      <c r="AH1737" t="n">
        <v>5478</v>
      </c>
      <c r="AI1737" s="2" t="n">
        <v>1</v>
      </c>
      <c r="AJ1737" s="2" t="n">
        <v>0.785038693035254</v>
      </c>
    </row>
    <row r="1738">
      <c r="A1738" t="n">
        <v>266</v>
      </c>
      <c r="B1738" t="n">
        <v>412</v>
      </c>
      <c r="C1738" t="s">
        <v>36</v>
      </c>
      <c r="D1738" t="s">
        <v>36</v>
      </c>
      <c r="E1738" t="s">
        <v>44</v>
      </c>
      <c r="F1738" t="s">
        <v>54</v>
      </c>
      <c r="G1738" t="s">
        <v>116</v>
      </c>
      <c r="H1738" t="s">
        <v>55</v>
      </c>
      <c r="I1738" t="n">
        <v>1</v>
      </c>
      <c r="J1738" t="n">
        <v>0</v>
      </c>
      <c r="K1738" s="2" t="n">
        <v>0.58005698005698</v>
      </c>
      <c r="L1738" s="3" t="n">
        <v>113</v>
      </c>
      <c r="M1738" s="3" t="n">
        <v>-36</v>
      </c>
      <c r="N1738" s="3" t="n">
        <v>5999.04223832</v>
      </c>
      <c r="O1738" s="2" t="n">
        <v>0.0158902130733117</v>
      </c>
      <c r="P1738" s="2" t="n">
        <v>0.0146065364250502</v>
      </c>
      <c r="Q1738" s="2" t="n">
        <v>0.168111231491513</v>
      </c>
      <c r="R1738" s="4" t="n">
        <v>-0.816880733944954</v>
      </c>
      <c r="S1738" s="4" t="n">
        <v>-1.30957024196461</v>
      </c>
      <c r="T1738" s="4" t="n">
        <v>1.3962441314554</v>
      </c>
      <c r="U1738" s="4" t="n">
        <v>-1.23143577878462</v>
      </c>
      <c r="V1738" s="4" t="n">
        <v>1.36680688255998</v>
      </c>
      <c r="W1738" s="4" t="n">
        <v>-1.05804603790221</v>
      </c>
      <c r="X1738" s="4" t="n">
        <v>1.05804603790221</v>
      </c>
      <c r="Y1738" t="n">
        <v>7069</v>
      </c>
      <c r="Z1738" t="n">
        <v>5538</v>
      </c>
      <c r="AA1738" t="n">
        <v>5596</v>
      </c>
      <c r="AB1738" t="n">
        <v>7011</v>
      </c>
      <c r="AC1738" s="2" t="n">
        <v>0.98963545389564</v>
      </c>
      <c r="AD1738" s="2" t="n">
        <v>0.789901583226359</v>
      </c>
      <c r="AE1738" s="2" t="n">
        <v>0.783420568680153</v>
      </c>
      <c r="AF1738" s="1" t="n">
        <v>38352</v>
      </c>
      <c r="AG1738" s="1" t="n">
        <v>38108</v>
      </c>
      <c r="AH1738" t="n">
        <v>6279</v>
      </c>
      <c r="AI1738" s="2" t="n">
        <v>1</v>
      </c>
      <c r="AJ1738" s="2" t="n">
        <v>0.869667590027701</v>
      </c>
    </row>
    <row r="1739">
      <c r="A1739" t="n">
        <v>134</v>
      </c>
      <c r="B1739" t="n">
        <v>135</v>
      </c>
      <c r="C1739" t="s">
        <v>36</v>
      </c>
      <c r="D1739" t="s">
        <v>36</v>
      </c>
      <c r="E1739" t="s">
        <v>60</v>
      </c>
      <c r="F1739" t="s">
        <v>54</v>
      </c>
      <c r="G1739" t="s">
        <v>145</v>
      </c>
      <c r="H1739" t="s">
        <v>199</v>
      </c>
      <c r="I1739" t="n">
        <v>1</v>
      </c>
      <c r="J1739" t="n">
        <v>-1</v>
      </c>
      <c r="K1739" s="2" t="n">
        <v>0.837362637362637</v>
      </c>
      <c r="L1739" s="3" t="n">
        <v>80</v>
      </c>
      <c r="M1739" s="3" t="n">
        <v>-2</v>
      </c>
      <c r="N1739" s="3" t="n">
        <v>70.20924253</v>
      </c>
      <c r="O1739" s="2" t="n">
        <v>0.034965034965035</v>
      </c>
      <c r="P1739" s="2" t="n">
        <v>0.0357142857142857</v>
      </c>
      <c r="Q1739" s="2" t="n">
        <v>0.132867132867133</v>
      </c>
      <c r="R1739" s="4" t="n">
        <v>0.434782608695652</v>
      </c>
      <c r="S1739" s="4" t="n">
        <v>1.32167832167832</v>
      </c>
      <c r="T1739" s="4" t="n">
        <v>2.4013986013986</v>
      </c>
      <c r="U1739" s="4" t="n">
        <v>1.2333220855896</v>
      </c>
      <c r="V1739" s="4" t="n">
        <v>1.2333220855896</v>
      </c>
      <c r="W1739" s="4" t="n">
        <v>1.85524014438455</v>
      </c>
      <c r="X1739" s="4" t="n">
        <v>1.85524014438455</v>
      </c>
      <c r="Y1739" t="n">
        <v>6375</v>
      </c>
      <c r="Z1739" t="n">
        <v>143</v>
      </c>
      <c r="AA1739" t="n">
        <v>147</v>
      </c>
      <c r="AB1739" t="n">
        <v>6371</v>
      </c>
      <c r="AC1739" s="2" t="n">
        <v>0.972789115646258</v>
      </c>
      <c r="AD1739" s="2" t="n">
        <v>0.0224454559723748</v>
      </c>
      <c r="AE1739" s="2" t="n">
        <v>0.0224313725490196</v>
      </c>
      <c r="AF1739" s="1" t="n">
        <v>38352</v>
      </c>
      <c r="AG1739" s="1" t="n">
        <v>38115</v>
      </c>
      <c r="AH1739" t="n">
        <v>146</v>
      </c>
      <c r="AI1739" s="2" t="n">
        <v>1</v>
      </c>
      <c r="AJ1739" s="2" t="n">
        <v>0.0225971211886705</v>
      </c>
    </row>
    <row r="1740">
      <c r="A1740" t="n">
        <v>1266</v>
      </c>
      <c r="B1740" t="n">
        <v>1270</v>
      </c>
      <c r="C1740" t="s">
        <v>36</v>
      </c>
      <c r="D1740" t="s">
        <v>36</v>
      </c>
      <c r="E1740" t="s">
        <v>38</v>
      </c>
      <c r="F1740" t="s">
        <v>54</v>
      </c>
      <c r="G1740" t="s">
        <v>129</v>
      </c>
      <c r="H1740" t="s">
        <v>413</v>
      </c>
      <c r="I1740" t="n">
        <v>-1</v>
      </c>
      <c r="J1740" t="n">
        <v>0</v>
      </c>
      <c r="K1740" s="2" t="n">
        <v>0.84812030075188</v>
      </c>
      <c r="L1740" s="3" t="n">
        <v>2</v>
      </c>
      <c r="M1740" s="3" t="n">
        <v>25</v>
      </c>
      <c r="N1740" s="3" t="n">
        <v>5612.16597762</v>
      </c>
      <c r="O1740" s="2" t="n">
        <v>0.0301369863013699</v>
      </c>
      <c r="P1740" s="2" t="n">
        <v>0.0303867403314917</v>
      </c>
      <c r="Q1740" s="2" t="n">
        <v>0.227397260273973</v>
      </c>
      <c r="R1740" s="4" t="n">
        <v>0.491525423728814</v>
      </c>
      <c r="S1740" s="4" t="n">
        <v>1.08082191780822</v>
      </c>
      <c r="T1740" s="4" t="n">
        <v>1.48465753424658</v>
      </c>
      <c r="U1740" s="4" t="n">
        <v>1.01884556303911</v>
      </c>
      <c r="V1740" s="4" t="n">
        <v>1.01884556303911</v>
      </c>
      <c r="W1740" s="4" t="n">
        <v>1.02649563170091</v>
      </c>
      <c r="X1740" s="4" t="n">
        <v>1.40589505313457</v>
      </c>
      <c r="Y1740" t="n">
        <v>6332</v>
      </c>
      <c r="Z1740" t="n">
        <v>365</v>
      </c>
      <c r="AA1740" t="n">
        <v>366</v>
      </c>
      <c r="AB1740" t="n">
        <v>6331</v>
      </c>
      <c r="AC1740" s="2" t="n">
        <v>0.997267759562842</v>
      </c>
      <c r="AD1740" s="2" t="n">
        <v>0.057652819459801</v>
      </c>
      <c r="AE1740" s="2" t="n">
        <v>0.0576437144662034</v>
      </c>
      <c r="AF1740" s="1" t="n">
        <v>39082</v>
      </c>
      <c r="AG1740" s="1" t="n">
        <v>38108</v>
      </c>
      <c r="AH1740" t="n">
        <v>365</v>
      </c>
      <c r="AI1740" s="2" t="n">
        <v>1</v>
      </c>
      <c r="AJ1740" s="2" t="n">
        <v>0.0553869499241275</v>
      </c>
    </row>
    <row r="1741">
      <c r="A1741" t="n">
        <v>128</v>
      </c>
      <c r="B1741" t="n">
        <v>130</v>
      </c>
      <c r="C1741" t="s">
        <v>36</v>
      </c>
      <c r="D1741" t="s">
        <v>36</v>
      </c>
      <c r="E1741" t="s">
        <v>38</v>
      </c>
      <c r="F1741" t="s">
        <v>38</v>
      </c>
      <c r="G1741" t="s">
        <v>154</v>
      </c>
      <c r="H1741" t="s">
        <v>263</v>
      </c>
      <c r="I1741" t="n">
        <v>1</v>
      </c>
      <c r="J1741" t="n">
        <v>0</v>
      </c>
      <c r="K1741" s="2" t="n">
        <v>0.857142857142857</v>
      </c>
      <c r="L1741" s="3" t="n">
        <v>148</v>
      </c>
      <c r="M1741" s="3" t="n">
        <v>-70</v>
      </c>
      <c r="N1741" s="3" t="n">
        <v>1604.57880814</v>
      </c>
      <c r="O1741" s="2" t="n">
        <v>0.0245901639344262</v>
      </c>
      <c r="P1741" s="2" t="n">
        <v>0.0247933884297521</v>
      </c>
      <c r="Q1741" s="2" t="n">
        <v>0.270491803278689</v>
      </c>
      <c r="R1741" s="4" t="n">
        <v>0.680672268907563</v>
      </c>
      <c r="S1741" s="4" t="n">
        <v>0.814754098360656</v>
      </c>
      <c r="T1741" s="4" t="n">
        <v>0.970491803278687</v>
      </c>
      <c r="U1741" s="4" t="n">
        <v>0.749198274843437</v>
      </c>
      <c r="V1741" s="4" t="n">
        <v>0.764582890228052</v>
      </c>
      <c r="W1741" s="4" t="n">
        <v>0.43633693696569</v>
      </c>
      <c r="X1741" s="4" t="n">
        <v>1.42530943180869</v>
      </c>
      <c r="Y1741" t="n">
        <v>5470</v>
      </c>
      <c r="Z1741" t="n">
        <v>366</v>
      </c>
      <c r="AA1741" t="n">
        <v>366</v>
      </c>
      <c r="AB1741" t="n">
        <v>5470</v>
      </c>
      <c r="AC1741" s="2" t="n">
        <v>1</v>
      </c>
      <c r="AD1741" s="2" t="n">
        <v>0.0669104204753199</v>
      </c>
      <c r="AE1741" s="2" t="n">
        <v>0.0669104204753199</v>
      </c>
      <c r="AF1741" s="1" t="n">
        <v>39082</v>
      </c>
      <c r="AG1741" s="1" t="n">
        <v>39082</v>
      </c>
      <c r="AH1741" t="n">
        <v>365</v>
      </c>
      <c r="AI1741" s="2" t="n">
        <v>1</v>
      </c>
      <c r="AJ1741" s="2" t="n">
        <v>0.0666179959846687</v>
      </c>
    </row>
    <row r="1742">
      <c r="A1742" t="n">
        <v>1726</v>
      </c>
      <c r="B1742" t="n">
        <v>1727</v>
      </c>
      <c r="C1742" t="s">
        <v>36</v>
      </c>
      <c r="D1742" t="s">
        <v>36</v>
      </c>
      <c r="E1742" t="s">
        <v>38</v>
      </c>
      <c r="F1742" t="s">
        <v>37</v>
      </c>
      <c r="G1742" t="s">
        <v>171</v>
      </c>
      <c r="H1742" t="s">
        <v>171</v>
      </c>
      <c r="I1742" t="n">
        <v>-1</v>
      </c>
      <c r="J1742" t="n">
        <v>0</v>
      </c>
      <c r="K1742" s="2" t="n">
        <v>1</v>
      </c>
      <c r="L1742" s="3" t="n">
        <v>1</v>
      </c>
      <c r="M1742" s="3" t="n">
        <v>0</v>
      </c>
      <c r="N1742" s="3" t="n">
        <v>0</v>
      </c>
      <c r="O1742" s="2" t="n">
        <v>0.78968824940048</v>
      </c>
      <c r="P1742" s="2" t="n">
        <v>0.772609147609148</v>
      </c>
      <c r="Q1742" s="2" t="n">
        <v>0.908153477218225</v>
      </c>
      <c r="R1742" s="4" t="n">
        <v>-0.714937286202965</v>
      </c>
      <c r="S1742" s="4" t="n">
        <v>-0.0543165467625897</v>
      </c>
      <c r="T1742" s="4" t="n">
        <v>0.140023980815347</v>
      </c>
      <c r="U1742" s="4" t="n">
        <v>-0.0702090259727548</v>
      </c>
      <c r="V1742" s="4" t="n">
        <v>0.0917395681827755</v>
      </c>
      <c r="W1742" s="4" t="n">
        <v>-0.116715010548118</v>
      </c>
      <c r="X1742" s="4" t="n">
        <v>0.11706367779944</v>
      </c>
      <c r="Y1742" t="n">
        <v>4468</v>
      </c>
      <c r="Z1742" t="n">
        <v>4170</v>
      </c>
      <c r="AA1742" t="n">
        <v>4210</v>
      </c>
      <c r="AB1742" t="n">
        <v>4428</v>
      </c>
      <c r="AC1742" s="2" t="n">
        <v>0.990498812351544</v>
      </c>
      <c r="AD1742" s="2" t="n">
        <v>0.941734417344173</v>
      </c>
      <c r="AE1742" s="2" t="n">
        <v>0.933303491495076</v>
      </c>
      <c r="AF1742" s="1" t="n">
        <v>39082</v>
      </c>
      <c r="AG1742" s="1" t="n">
        <v>38352</v>
      </c>
      <c r="AH1742" t="n">
        <v>4232</v>
      </c>
      <c r="AI1742" s="2" t="n">
        <v>0.982358402971216</v>
      </c>
      <c r="AJ1742" s="2" t="n">
        <v>0.852881902458686</v>
      </c>
    </row>
    <row r="1743">
      <c r="A1743" t="n">
        <v>1606</v>
      </c>
      <c r="B1743" t="n">
        <v>1732</v>
      </c>
      <c r="C1743" t="s">
        <v>36</v>
      </c>
      <c r="D1743" t="s">
        <v>36</v>
      </c>
      <c r="E1743" t="s">
        <v>134</v>
      </c>
      <c r="F1743" t="s">
        <v>134</v>
      </c>
      <c r="G1743" t="s">
        <v>435</v>
      </c>
      <c r="H1743" t="s">
        <v>135</v>
      </c>
      <c r="I1743" t="n">
        <v>-1</v>
      </c>
      <c r="J1743" t="n">
        <v>0</v>
      </c>
      <c r="K1743" s="2" t="n">
        <v>0.5</v>
      </c>
      <c r="L1743" s="3" t="n">
        <v>79</v>
      </c>
      <c r="M1743" s="3" t="n">
        <v>191</v>
      </c>
      <c r="N1743" s="3" t="n">
        <v>7356.54513437</v>
      </c>
      <c r="O1743" s="2" t="n">
        <v>0.0162827640984909</v>
      </c>
      <c r="P1743" s="2" t="n">
        <v>0.0137540453074434</v>
      </c>
      <c r="Q1743" s="2" t="n">
        <v>0.132247815726767</v>
      </c>
      <c r="R1743" s="4" t="n">
        <v>0.659265240209931</v>
      </c>
      <c r="S1743" s="4" t="n">
        <v>1.76028594122319</v>
      </c>
      <c r="T1743" s="4" t="n">
        <v>2.08689436060365</v>
      </c>
      <c r="U1743" s="4" t="n">
        <v>1.75294054901189</v>
      </c>
      <c r="V1743" s="4" t="n">
        <v>1.76599272980601</v>
      </c>
      <c r="W1743" s="4" t="n">
        <v>2.18178959553298</v>
      </c>
      <c r="X1743" s="4" t="n">
        <v>2.18178959553298</v>
      </c>
      <c r="Y1743" t="n">
        <v>6610</v>
      </c>
      <c r="Z1743" t="n">
        <v>2518</v>
      </c>
      <c r="AA1743" t="n">
        <v>2547</v>
      </c>
      <c r="AB1743" t="n">
        <v>6581</v>
      </c>
      <c r="AC1743" s="2" t="n">
        <v>0.988614055751865</v>
      </c>
      <c r="AD1743" s="2" t="n">
        <v>0.382616623613433</v>
      </c>
      <c r="AE1743" s="2" t="n">
        <v>0.380937972768533</v>
      </c>
      <c r="AF1743" s="1" t="n">
        <v>39094</v>
      </c>
      <c r="AG1743" s="1" t="n">
        <v>38352</v>
      </c>
      <c r="AH1743" t="n">
        <v>4413</v>
      </c>
      <c r="AI1743" s="2" t="n">
        <v>1</v>
      </c>
      <c r="AJ1743" s="2" t="n">
        <v>0.632416165090284</v>
      </c>
    </row>
    <row r="1744">
      <c r="A1744" t="n">
        <v>304</v>
      </c>
      <c r="B1744" t="n">
        <v>305</v>
      </c>
      <c r="C1744" t="s">
        <v>36</v>
      </c>
      <c r="D1744" t="s">
        <v>36</v>
      </c>
      <c r="E1744" t="s">
        <v>38</v>
      </c>
      <c r="F1744" t="s">
        <v>49</v>
      </c>
      <c r="G1744" t="s">
        <v>283</v>
      </c>
      <c r="H1744" t="s">
        <v>283</v>
      </c>
      <c r="I1744" t="n">
        <v>1</v>
      </c>
      <c r="J1744" t="n">
        <v>0</v>
      </c>
      <c r="K1744" s="2" t="n">
        <v>1</v>
      </c>
      <c r="L1744" s="3" t="n">
        <v>834</v>
      </c>
      <c r="M1744" s="3" t="n">
        <v>0</v>
      </c>
      <c r="N1744" s="3" t="n">
        <v>0.79464542</v>
      </c>
      <c r="O1744" s="2" t="n">
        <v>0.890659340659341</v>
      </c>
      <c r="P1744" s="2" t="n">
        <v>0.87985491914765</v>
      </c>
      <c r="Q1744" s="2" t="n">
        <v>0.966346153846154</v>
      </c>
      <c r="R1744" s="4" t="n">
        <v>-0.861809045226131</v>
      </c>
      <c r="S1744" s="4" t="n">
        <v>-0.0337362637362637</v>
      </c>
      <c r="T1744" s="4" t="n">
        <v>0.0408791208791208</v>
      </c>
      <c r="U1744" s="4" t="n">
        <v>-0.029743595129139</v>
      </c>
      <c r="V1744" s="4" t="n">
        <v>0.0435318655041725</v>
      </c>
      <c r="W1744" s="4" t="n">
        <v>0.0334959023441475</v>
      </c>
      <c r="X1744" s="4" t="n">
        <v>0.0803358385851164</v>
      </c>
      <c r="Y1744" t="n">
        <v>7854</v>
      </c>
      <c r="Z1744" t="n">
        <v>7280</v>
      </c>
      <c r="AA1744" t="n">
        <v>7288</v>
      </c>
      <c r="AB1744" t="n">
        <v>7846</v>
      </c>
      <c r="AC1744" s="2" t="n">
        <v>0.998902305159166</v>
      </c>
      <c r="AD1744" s="2" t="n">
        <v>0.927861330614326</v>
      </c>
      <c r="AE1744" s="2" t="n">
        <v>0.926916221033868</v>
      </c>
      <c r="AF1744" s="1" t="n">
        <v>37622</v>
      </c>
      <c r="AG1744" s="1" t="n">
        <v>37471</v>
      </c>
      <c r="AH1744" t="n">
        <v>7304</v>
      </c>
      <c r="AI1744" s="2" t="n">
        <v>1</v>
      </c>
      <c r="AJ1744" s="2" t="n">
        <v>0.929380328286041</v>
      </c>
    </row>
    <row r="1745">
      <c r="A1745" t="n">
        <v>831</v>
      </c>
      <c r="B1745" t="n">
        <v>832</v>
      </c>
      <c r="C1745" t="s">
        <v>36</v>
      </c>
      <c r="D1745" t="s">
        <v>36</v>
      </c>
      <c r="E1745" t="s">
        <v>38</v>
      </c>
      <c r="F1745" t="s">
        <v>49</v>
      </c>
      <c r="G1745" t="s">
        <v>289</v>
      </c>
      <c r="H1745" t="s">
        <v>289</v>
      </c>
      <c r="I1745" t="n">
        <v>1</v>
      </c>
      <c r="J1745" t="n">
        <v>0</v>
      </c>
      <c r="K1745" s="2" t="n">
        <v>1</v>
      </c>
      <c r="L1745" s="3" t="n">
        <v>54</v>
      </c>
      <c r="M1745" s="3" t="n">
        <v>0</v>
      </c>
      <c r="N1745" s="3" t="n">
        <v>0</v>
      </c>
      <c r="O1745" s="2" t="n">
        <v>0.821171634121274</v>
      </c>
      <c r="P1745" s="2" t="n">
        <v>0.805947955390335</v>
      </c>
      <c r="Q1745" s="2" t="n">
        <v>0.95340870161014</v>
      </c>
      <c r="R1745" s="4" t="n">
        <v>-0.984674329501916</v>
      </c>
      <c r="S1745" s="4" t="n">
        <v>-0.0477218225419664</v>
      </c>
      <c r="T1745" s="4" t="n">
        <v>0.0508050702295306</v>
      </c>
      <c r="U1745" s="4" t="n">
        <v>-0.0476102194678392</v>
      </c>
      <c r="V1745" s="4" t="n">
        <v>0.0497352658156331</v>
      </c>
      <c r="W1745" s="4" t="n">
        <v>-0.374717105884449</v>
      </c>
      <c r="X1745" s="4" t="n">
        <v>0.374717105884449</v>
      </c>
      <c r="Y1745" t="n">
        <v>5614</v>
      </c>
      <c r="Z1745" t="n">
        <v>2919</v>
      </c>
      <c r="AA1745" t="n">
        <v>2919</v>
      </c>
      <c r="AB1745" t="n">
        <v>5614</v>
      </c>
      <c r="AC1745" s="2" t="n">
        <v>1</v>
      </c>
      <c r="AD1745" s="2" t="n">
        <v>0.519950124688279</v>
      </c>
      <c r="AE1745" s="2" t="n">
        <v>0.519950124688279</v>
      </c>
      <c r="AF1745" s="1" t="n">
        <v>42005</v>
      </c>
      <c r="AG1745" s="1" t="n">
        <v>39715</v>
      </c>
      <c r="AH1745" t="n">
        <v>2921</v>
      </c>
      <c r="AI1745" s="2" t="n">
        <v>1</v>
      </c>
      <c r="AJ1745" s="2" t="n">
        <v>0.520213713268032</v>
      </c>
    </row>
    <row r="1746">
      <c r="A1746" t="n">
        <v>235</v>
      </c>
      <c r="B1746" t="n">
        <v>880</v>
      </c>
      <c r="C1746" t="s">
        <v>36</v>
      </c>
      <c r="D1746" t="s">
        <v>36</v>
      </c>
      <c r="E1746" t="s">
        <v>38</v>
      </c>
      <c r="F1746" t="s">
        <v>38</v>
      </c>
      <c r="G1746" t="s">
        <v>45</v>
      </c>
      <c r="H1746" t="s">
        <v>404</v>
      </c>
      <c r="I1746" t="n">
        <v>-1</v>
      </c>
      <c r="J1746" t="n">
        <v>0</v>
      </c>
      <c r="K1746" s="2" t="n">
        <v>0.52991452991453</v>
      </c>
      <c r="L1746" s="3" t="n">
        <v>40</v>
      </c>
      <c r="M1746" s="3" t="n">
        <v>33</v>
      </c>
      <c r="N1746" s="3" t="n">
        <v>6518.87310937</v>
      </c>
      <c r="O1746" s="2" t="n">
        <v>0.0300957592339261</v>
      </c>
      <c r="P1746" s="2" t="n">
        <v>0.0278164116828929</v>
      </c>
      <c r="Q1746" s="2" t="n">
        <v>0.192886456908345</v>
      </c>
      <c r="R1746" s="4" t="n">
        <v>0.853314527503526</v>
      </c>
      <c r="S1746" s="4" t="n">
        <v>1.89958960328317</v>
      </c>
      <c r="T1746" s="4" t="n">
        <v>1.93214774281806</v>
      </c>
      <c r="U1746" s="4" t="n">
        <v>1.89911182177728</v>
      </c>
      <c r="V1746" s="4" t="n">
        <v>1.89911182177728</v>
      </c>
      <c r="W1746" s="4" t="n">
        <v>1.82329807049904</v>
      </c>
      <c r="X1746" s="4" t="n">
        <v>1.82329807049904</v>
      </c>
      <c r="Y1746" t="n">
        <v>5441</v>
      </c>
      <c r="Z1746" t="n">
        <v>731</v>
      </c>
      <c r="AA1746" t="n">
        <v>731</v>
      </c>
      <c r="AB1746" t="n">
        <v>5441</v>
      </c>
      <c r="AC1746" s="2" t="n">
        <v>1</v>
      </c>
      <c r="AD1746" s="2" t="n">
        <v>0.134350303253078</v>
      </c>
      <c r="AE1746" s="2" t="n">
        <v>0.134350303253078</v>
      </c>
      <c r="AF1746" s="1" t="n">
        <v>42005</v>
      </c>
      <c r="AG1746" s="1" t="n">
        <v>39082</v>
      </c>
      <c r="AH1746" t="n">
        <v>730</v>
      </c>
      <c r="AI1746" s="2" t="n">
        <v>1</v>
      </c>
      <c r="AJ1746" s="2" t="n">
        <v>0.133235991969337</v>
      </c>
    </row>
    <row r="1747">
      <c r="A1747" t="n">
        <v>235</v>
      </c>
      <c r="B1747" t="n">
        <v>881</v>
      </c>
      <c r="C1747" t="s">
        <v>36</v>
      </c>
      <c r="D1747" t="s">
        <v>36</v>
      </c>
      <c r="E1747" t="s">
        <v>38</v>
      </c>
      <c r="F1747" t="s">
        <v>54</v>
      </c>
      <c r="G1747" t="s">
        <v>45</v>
      </c>
      <c r="H1747" t="s">
        <v>370</v>
      </c>
      <c r="I1747" t="n">
        <v>-1</v>
      </c>
      <c r="J1747" t="n">
        <v>0</v>
      </c>
      <c r="K1747" s="2" t="n">
        <v>0.52991452991453</v>
      </c>
      <c r="L1747" s="3" t="n">
        <v>40</v>
      </c>
      <c r="M1747" s="3" t="n">
        <v>33</v>
      </c>
      <c r="N1747" s="3" t="n">
        <v>6518.87310937</v>
      </c>
      <c r="O1747" s="2" t="n">
        <v>0.0300957592339261</v>
      </c>
      <c r="P1747" s="2" t="n">
        <v>0.0278164116828929</v>
      </c>
      <c r="Q1747" s="2" t="n">
        <v>0.192886456908345</v>
      </c>
      <c r="R1747" s="4" t="n">
        <v>0.853314527503526</v>
      </c>
      <c r="S1747" s="4" t="n">
        <v>1.89958960328317</v>
      </c>
      <c r="T1747" s="4" t="n">
        <v>1.93214774281806</v>
      </c>
      <c r="U1747" s="4" t="n">
        <v>1.89911182177728</v>
      </c>
      <c r="V1747" s="4" t="n">
        <v>1.89911182177728</v>
      </c>
      <c r="W1747" s="4" t="n">
        <v>1.72149069405042</v>
      </c>
      <c r="X1747" s="4" t="n">
        <v>1.72149069405042</v>
      </c>
      <c r="Y1747" t="n">
        <v>6857</v>
      </c>
      <c r="Z1747" t="n">
        <v>731</v>
      </c>
      <c r="AA1747" t="n">
        <v>731</v>
      </c>
      <c r="AB1747" t="n">
        <v>6857</v>
      </c>
      <c r="AC1747" s="2" t="n">
        <v>1</v>
      </c>
      <c r="AD1747" s="2" t="n">
        <v>0.106606387633076</v>
      </c>
      <c r="AE1747" s="2" t="n">
        <v>0.106606387633076</v>
      </c>
      <c r="AF1747" s="1" t="n">
        <v>42005</v>
      </c>
      <c r="AG1747" s="1" t="n">
        <v>38127</v>
      </c>
      <c r="AH1747" t="n">
        <v>730</v>
      </c>
      <c r="AI1747" s="2" t="n">
        <v>1</v>
      </c>
      <c r="AJ1747" s="2" t="n">
        <v>0.103693181818182</v>
      </c>
    </row>
    <row r="1748">
      <c r="A1748" t="n">
        <v>359</v>
      </c>
      <c r="B1748" t="n">
        <v>867</v>
      </c>
      <c r="C1748" t="s">
        <v>36</v>
      </c>
      <c r="D1748" t="s">
        <v>36</v>
      </c>
      <c r="E1748" t="s">
        <v>38</v>
      </c>
      <c r="F1748" t="s">
        <v>38</v>
      </c>
      <c r="G1748" t="s">
        <v>48</v>
      </c>
      <c r="H1748" t="s">
        <v>473</v>
      </c>
      <c r="I1748" t="n">
        <v>-1</v>
      </c>
      <c r="J1748" t="n">
        <v>1</v>
      </c>
      <c r="K1748" s="2" t="n">
        <v>0.562091503267974</v>
      </c>
      <c r="L1748" s="3" t="n">
        <v>434</v>
      </c>
      <c r="M1748" s="3" t="n">
        <v>-91</v>
      </c>
      <c r="N1748" s="3" t="n">
        <v>7454.99294421</v>
      </c>
      <c r="O1748" s="2" t="n">
        <v>0.0315843097300051</v>
      </c>
      <c r="P1748" s="2" t="n">
        <v>0</v>
      </c>
      <c r="Q1748" s="2" t="n">
        <v>0.0583290881304126</v>
      </c>
      <c r="R1748" s="4" t="n">
        <v>-0.78537611783272</v>
      </c>
      <c r="S1748" s="4" t="n">
        <v>-3.40708099847173</v>
      </c>
      <c r="T1748" s="4" t="n">
        <v>3.7807437595517</v>
      </c>
      <c r="U1748" s="4" t="n">
        <v>-3.4139324486294</v>
      </c>
      <c r="V1748" s="4" t="n">
        <v>3.4139324486294</v>
      </c>
      <c r="W1748" s="4" t="n">
        <v>-2.94463412019547</v>
      </c>
      <c r="X1748" s="4" t="n">
        <v>2.94463412019547</v>
      </c>
      <c r="Y1748" t="n">
        <v>11851</v>
      </c>
      <c r="Z1748" t="n">
        <v>3926</v>
      </c>
      <c r="AA1748" t="n">
        <v>3927</v>
      </c>
      <c r="AB1748" t="n">
        <v>11850</v>
      </c>
      <c r="AC1748" s="2" t="n">
        <v>0.999745352686529</v>
      </c>
      <c r="AD1748" s="2" t="n">
        <v>0.331308016877637</v>
      </c>
      <c r="AE1748" s="2" t="n">
        <v>0.331280060754367</v>
      </c>
      <c r="AF1748" s="1" t="n">
        <v>32508</v>
      </c>
      <c r="AG1748" s="1" t="n">
        <v>32508</v>
      </c>
      <c r="AH1748" t="n">
        <v>4656</v>
      </c>
      <c r="AI1748" s="2" t="n">
        <v>1</v>
      </c>
      <c r="AJ1748" s="2" t="n">
        <v>0.374939603800934</v>
      </c>
    </row>
    <row r="1749">
      <c r="A1749" t="n">
        <v>904</v>
      </c>
      <c r="B1749" t="n">
        <v>1525</v>
      </c>
      <c r="C1749" t="s">
        <v>36</v>
      </c>
      <c r="D1749" t="s">
        <v>36</v>
      </c>
      <c r="E1749" t="s">
        <v>57</v>
      </c>
      <c r="F1749" t="s">
        <v>49</v>
      </c>
      <c r="G1749" t="s">
        <v>108</v>
      </c>
      <c r="H1749" t="s">
        <v>77</v>
      </c>
      <c r="I1749" t="n">
        <v>1</v>
      </c>
      <c r="J1749" t="n">
        <v>-1</v>
      </c>
      <c r="K1749" s="2" t="n">
        <v>0.565656565656566</v>
      </c>
      <c r="L1749" s="3" t="n">
        <v>2165</v>
      </c>
      <c r="M1749" s="3" t="n">
        <v>-1194</v>
      </c>
      <c r="N1749" s="3" t="n">
        <v>7598.06296713</v>
      </c>
      <c r="O1749" s="2" t="n">
        <v>0.00079660116834838</v>
      </c>
      <c r="P1749" s="2" t="n">
        <v>0.000543625985322098</v>
      </c>
      <c r="Q1749" s="2" t="n">
        <v>0.00982474774296336</v>
      </c>
      <c r="R1749" s="4" t="n">
        <v>0.979271857560457</v>
      </c>
      <c r="S1749" s="4" t="n">
        <v>9.06449814126397</v>
      </c>
      <c r="T1749" s="4" t="n">
        <v>9.10119490175255</v>
      </c>
      <c r="U1749" s="4" t="n">
        <v>8.97892341036842</v>
      </c>
      <c r="V1749" s="4" t="n">
        <v>8.97892341036842</v>
      </c>
      <c r="W1749" s="4" t="n">
        <v>9.36193075235458</v>
      </c>
      <c r="X1749" s="4" t="n">
        <v>9.36193075235458</v>
      </c>
      <c r="Y1749" t="n">
        <v>6976</v>
      </c>
      <c r="Z1749" t="n">
        <v>3766</v>
      </c>
      <c r="AA1749" t="n">
        <v>3766</v>
      </c>
      <c r="AB1749" t="n">
        <v>6976</v>
      </c>
      <c r="AC1749" s="2" t="n">
        <v>1</v>
      </c>
      <c r="AD1749" s="2" t="n">
        <v>0.539850917431193</v>
      </c>
      <c r="AE1749" s="2" t="n">
        <v>0.539850917431193</v>
      </c>
      <c r="AF1749" s="1" t="n">
        <v>39321</v>
      </c>
      <c r="AG1749" s="1" t="n">
        <v>37642</v>
      </c>
      <c r="AH1749" t="n">
        <v>4116</v>
      </c>
      <c r="AI1749" s="2" t="n">
        <v>1</v>
      </c>
      <c r="AJ1749" s="2" t="n">
        <v>0.535379812695109</v>
      </c>
    </row>
    <row r="1750">
      <c r="A1750" t="n">
        <v>297</v>
      </c>
      <c r="B1750" t="n">
        <v>350</v>
      </c>
      <c r="C1750" t="s">
        <v>36</v>
      </c>
      <c r="D1750" t="s">
        <v>130</v>
      </c>
      <c r="E1750" t="s">
        <v>60</v>
      </c>
      <c r="F1750" t="s">
        <v>131</v>
      </c>
      <c r="G1750" t="s">
        <v>144</v>
      </c>
      <c r="H1750" t="s">
        <v>153</v>
      </c>
      <c r="I1750" t="n">
        <v>-1</v>
      </c>
      <c r="J1750" t="n">
        <v>1</v>
      </c>
      <c r="K1750" s="2" t="n">
        <v>0.510551741673023</v>
      </c>
      <c r="L1750" s="3" t="n">
        <v>54</v>
      </c>
      <c r="M1750" s="3" t="n">
        <v>-5</v>
      </c>
      <c r="N1750" s="3" t="n">
        <v>6034.5795134</v>
      </c>
      <c r="O1750" s="2" t="n">
        <v>0.0183091007000538</v>
      </c>
      <c r="P1750" s="2" t="n">
        <v>0.0112612612612613</v>
      </c>
      <c r="Q1750" s="2" t="n">
        <v>0.172320947765213</v>
      </c>
      <c r="R1750" s="4" t="n">
        <v>-0.475589687328579</v>
      </c>
      <c r="S1750" s="4" t="n">
        <v>-1.29461497038234</v>
      </c>
      <c r="T1750" s="4" t="n">
        <v>1.93080236941303</v>
      </c>
      <c r="U1750" s="4" t="n">
        <v>-1.16180375944717</v>
      </c>
      <c r="V1750" s="4" t="n">
        <v>1.3503061855072</v>
      </c>
      <c r="W1750" s="4" t="n">
        <v>-1.28687772204421</v>
      </c>
      <c r="X1750" s="4" t="n">
        <v>1.28866660268067</v>
      </c>
      <c r="Y1750" t="n">
        <v>18733</v>
      </c>
      <c r="Z1750" t="n">
        <v>1857</v>
      </c>
      <c r="AA1750" t="n">
        <v>1860</v>
      </c>
      <c r="AB1750" t="n">
        <v>18730</v>
      </c>
      <c r="AC1750" s="2" t="n">
        <v>0.998387096774194</v>
      </c>
      <c r="AD1750" s="2" t="n">
        <v>0.099145755472504</v>
      </c>
      <c r="AE1750" s="2" t="n">
        <v>0.099129877755832</v>
      </c>
      <c r="AF1750" s="1" t="n">
        <v>38352</v>
      </c>
      <c r="AG1750" s="1" t="n">
        <v>23600</v>
      </c>
      <c r="AH1750" t="n">
        <v>1860</v>
      </c>
      <c r="AI1750" s="2" t="n">
        <v>1</v>
      </c>
      <c r="AJ1750" s="2" t="n">
        <v>0.0872174810090969</v>
      </c>
    </row>
    <row r="1751">
      <c r="A1751" t="n">
        <v>237</v>
      </c>
      <c r="B1751" t="n">
        <v>1336</v>
      </c>
      <c r="C1751" t="s">
        <v>36</v>
      </c>
      <c r="D1751" t="s">
        <v>36</v>
      </c>
      <c r="E1751" t="s">
        <v>38</v>
      </c>
      <c r="F1751" t="s">
        <v>38</v>
      </c>
      <c r="G1751" t="s">
        <v>90</v>
      </c>
      <c r="H1751" t="s">
        <v>316</v>
      </c>
      <c r="I1751" t="n">
        <v>1</v>
      </c>
      <c r="J1751" t="n">
        <v>0</v>
      </c>
      <c r="K1751" s="2" t="n">
        <v>0.466666666666667</v>
      </c>
      <c r="L1751" s="3" t="n">
        <v>649</v>
      </c>
      <c r="M1751" s="3" t="n">
        <v>-78</v>
      </c>
      <c r="N1751" s="3" t="n">
        <v>8421.31175976</v>
      </c>
      <c r="O1751" s="2" t="n">
        <v>0.0466776496430533</v>
      </c>
      <c r="P1751" s="2" t="n">
        <v>0.042470506592644</v>
      </c>
      <c r="Q1751" s="2" t="n">
        <v>0.42339373970346</v>
      </c>
      <c r="R1751" s="4" t="n">
        <v>0.263824884792627</v>
      </c>
      <c r="S1751" s="4" t="n">
        <v>0.279242174629324</v>
      </c>
      <c r="T1751" s="4" t="n">
        <v>0.712108731466224</v>
      </c>
      <c r="U1751" s="4" t="n">
        <v>0.278362033190755</v>
      </c>
      <c r="V1751" s="4" t="n">
        <v>0.384143162421458</v>
      </c>
      <c r="W1751" s="4" t="n">
        <v>0.277149044631343</v>
      </c>
      <c r="X1751" s="4" t="n">
        <v>0.279904312054358</v>
      </c>
      <c r="Y1751" t="n">
        <v>7299</v>
      </c>
      <c r="Z1751" t="n">
        <v>7284</v>
      </c>
      <c r="AA1751" t="n">
        <v>7294</v>
      </c>
      <c r="AB1751" t="n">
        <v>7289</v>
      </c>
      <c r="AC1751" s="2" t="n">
        <v>0.99931403484703</v>
      </c>
      <c r="AD1751" s="2" t="n">
        <v>0.998629010145325</v>
      </c>
      <c r="AE1751" s="2" t="n">
        <v>0.997944923962187</v>
      </c>
      <c r="AF1751" s="1" t="n">
        <v>37622</v>
      </c>
      <c r="AG1751" s="1" t="n">
        <v>37622</v>
      </c>
      <c r="AH1751" t="n">
        <v>7304</v>
      </c>
      <c r="AI1751" s="2" t="n">
        <v>1</v>
      </c>
      <c r="AJ1751" s="2" t="n">
        <v>1</v>
      </c>
    </row>
    <row r="1752">
      <c r="A1752" t="n">
        <v>784</v>
      </c>
      <c r="B1752" t="n">
        <v>1366</v>
      </c>
      <c r="C1752" t="s">
        <v>36</v>
      </c>
      <c r="D1752" t="s">
        <v>36</v>
      </c>
      <c r="E1752" t="s">
        <v>218</v>
      </c>
      <c r="F1752" t="s">
        <v>38</v>
      </c>
      <c r="G1752" t="s">
        <v>333</v>
      </c>
      <c r="H1752" t="s">
        <v>330</v>
      </c>
      <c r="I1752" t="n">
        <v>1</v>
      </c>
      <c r="J1752" t="n">
        <v>0</v>
      </c>
      <c r="K1752" s="2" t="n">
        <v>0.420634920634921</v>
      </c>
      <c r="L1752" s="3" t="n">
        <v>14</v>
      </c>
      <c r="M1752" s="3" t="n">
        <v>-4</v>
      </c>
      <c r="N1752" s="3" t="n">
        <v>5052.37700631</v>
      </c>
      <c r="O1752" s="2" t="n">
        <v>0.0424354243542435</v>
      </c>
      <c r="P1752" s="2" t="n">
        <v>0.0390334572490706</v>
      </c>
      <c r="Q1752" s="2" t="n">
        <v>0.339483394833948</v>
      </c>
      <c r="R1752" s="4" t="n">
        <v>0.541425818882466</v>
      </c>
      <c r="S1752" s="4" t="n">
        <v>0.699815498154981</v>
      </c>
      <c r="T1752" s="4" t="n">
        <v>0.934132841328414</v>
      </c>
      <c r="U1752" s="4" t="n">
        <v>1.26676388548779</v>
      </c>
      <c r="V1752" s="4" t="n">
        <v>1.50307077603079</v>
      </c>
      <c r="W1752" s="4" t="n">
        <v>0.678105481265097</v>
      </c>
      <c r="X1752" s="4" t="n">
        <v>1.53345616891586</v>
      </c>
      <c r="Y1752" t="n">
        <v>5414</v>
      </c>
      <c r="Z1752" t="n">
        <v>542</v>
      </c>
      <c r="AA1752" t="n">
        <v>542</v>
      </c>
      <c r="AB1752" t="n">
        <v>5414</v>
      </c>
      <c r="AC1752" s="2" t="n">
        <v>1</v>
      </c>
      <c r="AD1752" s="2" t="n">
        <v>0.100110823790174</v>
      </c>
      <c r="AE1752" s="2" t="n">
        <v>0.100110823790174</v>
      </c>
      <c r="AF1752" s="1" t="n">
        <v>41373</v>
      </c>
      <c r="AG1752" s="1" t="n">
        <v>39082</v>
      </c>
      <c r="AH1752" t="n">
        <v>694</v>
      </c>
      <c r="AI1752" s="2" t="n">
        <v>1</v>
      </c>
      <c r="AJ1752" s="2" t="n">
        <v>0.118754277891855</v>
      </c>
    </row>
    <row r="1753">
      <c r="A1753" t="n">
        <v>161</v>
      </c>
      <c r="B1753" t="n">
        <v>1465</v>
      </c>
      <c r="C1753" t="s">
        <v>36</v>
      </c>
      <c r="D1753" t="s">
        <v>36</v>
      </c>
      <c r="E1753" t="s">
        <v>38</v>
      </c>
      <c r="F1753" t="s">
        <v>38</v>
      </c>
      <c r="G1753" t="s">
        <v>186</v>
      </c>
      <c r="H1753" t="s">
        <v>383</v>
      </c>
      <c r="I1753" t="n">
        <v>1</v>
      </c>
      <c r="J1753" t="n">
        <v>0</v>
      </c>
      <c r="K1753" s="2" t="n">
        <v>0.599415204678363</v>
      </c>
      <c r="L1753" s="3" t="n">
        <v>616</v>
      </c>
      <c r="M1753" s="3" t="n">
        <v>391</v>
      </c>
      <c r="N1753" s="3" t="n">
        <v>5045.91913371</v>
      </c>
      <c r="O1753" s="2" t="n">
        <v>0.0303794913201453</v>
      </c>
      <c r="P1753" s="2" t="n">
        <v>0.000904840898808626</v>
      </c>
      <c r="Q1753" s="2" t="n">
        <v>0.0944691158659669</v>
      </c>
      <c r="R1753" s="4" t="n">
        <v>-0.405849901113771</v>
      </c>
      <c r="S1753" s="4" t="n">
        <v>-1.49374243035931</v>
      </c>
      <c r="T1753" s="4" t="n">
        <v>2.94844570044408</v>
      </c>
      <c r="U1753" s="4" t="n">
        <v>-1.4284274899953</v>
      </c>
      <c r="V1753" s="4" t="n">
        <v>1.91607714523136</v>
      </c>
      <c r="W1753" s="4" t="n">
        <v>-1.1977970092705</v>
      </c>
      <c r="X1753" s="4" t="n">
        <v>1.21580810478899</v>
      </c>
      <c r="Y1753" t="n">
        <v>12404</v>
      </c>
      <c r="Z1753" t="n">
        <v>9908</v>
      </c>
      <c r="AA1753" t="n">
        <v>9920</v>
      </c>
      <c r="AB1753" t="n">
        <v>12392</v>
      </c>
      <c r="AC1753" s="2" t="n">
        <v>0.998790322580645</v>
      </c>
      <c r="AD1753" s="2" t="n">
        <v>0.799548095545513</v>
      </c>
      <c r="AE1753" s="2" t="n">
        <v>0.798774588842309</v>
      </c>
      <c r="AF1753" s="1" t="n">
        <v>32508</v>
      </c>
      <c r="AG1753" s="1" t="n">
        <v>32508</v>
      </c>
      <c r="AH1753" t="n">
        <v>12048</v>
      </c>
      <c r="AI1753" s="2" t="n">
        <v>1</v>
      </c>
      <c r="AJ1753" s="2" t="n">
        <v>0.97020454179417</v>
      </c>
    </row>
    <row r="1754">
      <c r="A1754" t="n">
        <v>555</v>
      </c>
      <c r="B1754" t="n">
        <v>1098</v>
      </c>
      <c r="C1754" t="s">
        <v>36</v>
      </c>
      <c r="D1754" t="s">
        <v>36</v>
      </c>
      <c r="E1754" t="s">
        <v>49</v>
      </c>
      <c r="F1754" t="s">
        <v>49</v>
      </c>
      <c r="G1754" t="s">
        <v>71</v>
      </c>
      <c r="H1754" t="s">
        <v>126</v>
      </c>
      <c r="I1754" t="n">
        <v>-1</v>
      </c>
      <c r="J1754" t="n">
        <v>0</v>
      </c>
      <c r="K1754" s="2" t="n">
        <v>0.465811965811966</v>
      </c>
      <c r="L1754" s="3" t="n">
        <v>1148</v>
      </c>
      <c r="M1754" s="3" t="n">
        <v>71</v>
      </c>
      <c r="N1754" s="3" t="n">
        <v>9795.11943804</v>
      </c>
      <c r="O1754" s="2" t="n">
        <v>0.0159597411933861</v>
      </c>
      <c r="P1754" s="2" t="n">
        <v>0.014823426827496</v>
      </c>
      <c r="Q1754" s="2" t="n">
        <v>0.164054636951833</v>
      </c>
      <c r="R1754" s="4" t="n">
        <v>0.690531852717709</v>
      </c>
      <c r="S1754" s="4" t="n">
        <v>1.90303378864127</v>
      </c>
      <c r="T1754" s="4" t="n">
        <v>2.12526240115025</v>
      </c>
      <c r="U1754" s="4" t="n">
        <v>1.92308272270564</v>
      </c>
      <c r="V1754" s="4" t="n">
        <v>1.92308272270564</v>
      </c>
      <c r="W1754" s="4" t="n">
        <v>1.84454366023982</v>
      </c>
      <c r="X1754" s="4" t="n">
        <v>1.84454366023982</v>
      </c>
      <c r="Y1754" t="n">
        <v>7729</v>
      </c>
      <c r="Z1754" t="n">
        <v>6955</v>
      </c>
      <c r="AA1754" t="n">
        <v>6956</v>
      </c>
      <c r="AB1754" t="n">
        <v>7728</v>
      </c>
      <c r="AC1754" s="2" t="n">
        <v>0.999856239217941</v>
      </c>
      <c r="AD1754" s="2" t="n">
        <v>0.899974120082816</v>
      </c>
      <c r="AE1754" s="2" t="n">
        <v>0.899857678871782</v>
      </c>
      <c r="AF1754" s="1" t="n">
        <v>38352</v>
      </c>
      <c r="AG1754" s="1" t="n">
        <v>37588</v>
      </c>
      <c r="AH1754" t="n">
        <v>6978</v>
      </c>
      <c r="AI1754" s="2" t="n">
        <v>1</v>
      </c>
      <c r="AJ1754" s="2" t="n">
        <v>0.901317489020925</v>
      </c>
    </row>
    <row r="1755">
      <c r="A1755" t="n">
        <v>630</v>
      </c>
      <c r="B1755" t="n">
        <v>1098</v>
      </c>
      <c r="C1755" t="s">
        <v>36</v>
      </c>
      <c r="D1755" t="s">
        <v>36</v>
      </c>
      <c r="E1755" t="s">
        <v>49</v>
      </c>
      <c r="F1755" t="s">
        <v>49</v>
      </c>
      <c r="G1755" t="s">
        <v>478</v>
      </c>
      <c r="H1755" t="s">
        <v>126</v>
      </c>
      <c r="I1755" t="n">
        <v>-1</v>
      </c>
      <c r="J1755" t="n">
        <v>0</v>
      </c>
      <c r="K1755" s="2" t="n">
        <v>0.485897435897436</v>
      </c>
      <c r="L1755" s="3" t="n">
        <v>1105</v>
      </c>
      <c r="M1755" s="3" t="n">
        <v>114</v>
      </c>
      <c r="N1755" s="3" t="n">
        <v>7917.05519715</v>
      </c>
      <c r="O1755" s="2" t="n">
        <v>0.0572687224669604</v>
      </c>
      <c r="P1755" s="2" t="n">
        <v>0.046875</v>
      </c>
      <c r="Q1755" s="2" t="n">
        <v>0.444933920704846</v>
      </c>
      <c r="R1755" s="4" t="n">
        <v>-0.495327102803738</v>
      </c>
      <c r="S1755" s="4" t="n">
        <v>-0.409251101321586</v>
      </c>
      <c r="T1755" s="4" t="n">
        <v>0.766960352422907</v>
      </c>
      <c r="U1755" s="4" t="n">
        <v>-0.288563091195731</v>
      </c>
      <c r="V1755" s="4" t="n">
        <v>0.582468014795052</v>
      </c>
      <c r="W1755" s="4" t="n">
        <v>-1.62120787325065</v>
      </c>
      <c r="X1755" s="4" t="n">
        <v>1.70567877272155</v>
      </c>
      <c r="Y1755" t="n">
        <v>7728</v>
      </c>
      <c r="Z1755" t="n">
        <v>454</v>
      </c>
      <c r="AA1755" t="n">
        <v>454</v>
      </c>
      <c r="AB1755" t="n">
        <v>7728</v>
      </c>
      <c r="AC1755" s="2" t="n">
        <v>1</v>
      </c>
      <c r="AD1755" s="2" t="n">
        <v>0.0587474120082816</v>
      </c>
      <c r="AE1755" s="2" t="n">
        <v>0.0587474120082816</v>
      </c>
      <c r="AF1755" s="1" t="n">
        <v>44877</v>
      </c>
      <c r="AG1755" s="1" t="n">
        <v>37588</v>
      </c>
      <c r="AH1755" t="n">
        <v>453</v>
      </c>
      <c r="AI1755" s="2" t="n">
        <v>1</v>
      </c>
      <c r="AJ1755" s="2" t="n">
        <v>0.0585120123998967</v>
      </c>
    </row>
    <row r="1756">
      <c r="A1756" t="n">
        <v>446</v>
      </c>
      <c r="B1756" t="n">
        <v>761</v>
      </c>
      <c r="C1756" t="s">
        <v>36</v>
      </c>
      <c r="D1756" t="s">
        <v>36</v>
      </c>
      <c r="E1756" t="s">
        <v>38</v>
      </c>
      <c r="F1756" t="s">
        <v>38</v>
      </c>
      <c r="G1756" t="s">
        <v>217</v>
      </c>
      <c r="H1756" t="s">
        <v>272</v>
      </c>
      <c r="I1756" t="n">
        <v>1</v>
      </c>
      <c r="J1756" t="n">
        <v>0</v>
      </c>
      <c r="K1756" s="2" t="n">
        <v>0.583333333333333</v>
      </c>
      <c r="L1756" s="3" t="n">
        <v>832</v>
      </c>
      <c r="M1756" s="3" t="n">
        <v>68</v>
      </c>
      <c r="N1756" s="3" t="n">
        <v>6641.26519367</v>
      </c>
      <c r="O1756" s="2" t="n">
        <v>0.0361033696478338</v>
      </c>
      <c r="P1756" s="2" t="n">
        <v>0.0318802862719584</v>
      </c>
      <c r="Q1756" s="2" t="n">
        <v>0.322016721560679</v>
      </c>
      <c r="R1756" s="4" t="n">
        <v>-0.284005782625838</v>
      </c>
      <c r="S1756" s="4" t="n">
        <v>-0.49137319483152</v>
      </c>
      <c r="T1756" s="4" t="n">
        <v>1.26213579934127</v>
      </c>
      <c r="U1756" s="4" t="n">
        <v>-0.493548766736108</v>
      </c>
      <c r="V1756" s="4" t="n">
        <v>0.636787487654949</v>
      </c>
      <c r="W1756" s="4" t="n">
        <v>-1.14509896087631</v>
      </c>
      <c r="X1756" s="4" t="n">
        <v>1.14509896087631</v>
      </c>
      <c r="Y1756" t="n">
        <v>12400</v>
      </c>
      <c r="Z1756" t="n">
        <v>7894</v>
      </c>
      <c r="AA1756" t="n">
        <v>7907</v>
      </c>
      <c r="AB1756" t="n">
        <v>12387</v>
      </c>
      <c r="AC1756" s="2" t="n">
        <v>0.998355887188567</v>
      </c>
      <c r="AD1756" s="2" t="n">
        <v>0.637281020424639</v>
      </c>
      <c r="AE1756" s="2" t="n">
        <v>0.636612903225806</v>
      </c>
      <c r="AF1756" s="1" t="n">
        <v>36892</v>
      </c>
      <c r="AG1756" s="1" t="n">
        <v>32508</v>
      </c>
      <c r="AH1756" t="n">
        <v>8034</v>
      </c>
      <c r="AI1756" s="2" t="n">
        <v>1</v>
      </c>
      <c r="AJ1756" s="2" t="n">
        <v>0.646964084393622</v>
      </c>
    </row>
    <row r="1757">
      <c r="A1757" t="n">
        <v>1564</v>
      </c>
      <c r="B1757" t="n">
        <v>1744</v>
      </c>
      <c r="C1757" t="s">
        <v>36</v>
      </c>
      <c r="D1757" t="s">
        <v>36</v>
      </c>
      <c r="E1757" t="s">
        <v>60</v>
      </c>
      <c r="F1757" t="s">
        <v>38</v>
      </c>
      <c r="G1757" t="s">
        <v>357</v>
      </c>
      <c r="H1757" t="s">
        <v>300</v>
      </c>
      <c r="I1757" t="n">
        <v>-1</v>
      </c>
      <c r="J1757" t="n">
        <v>0</v>
      </c>
      <c r="K1757" s="2" t="n">
        <v>0.59733893557423</v>
      </c>
      <c r="L1757" s="3" t="n">
        <v>641</v>
      </c>
      <c r="M1757" s="3" t="n">
        <v>-161</v>
      </c>
      <c r="N1757" s="3" t="n">
        <v>9459.36723794</v>
      </c>
      <c r="O1757" s="2" t="n">
        <v>0.0219198790627362</v>
      </c>
      <c r="P1757" s="2" t="n">
        <v>0.0140845070422535</v>
      </c>
      <c r="Q1757" s="2" t="n">
        <v>0.196523053665911</v>
      </c>
      <c r="R1757" s="4" t="n">
        <v>-0.389489953632148</v>
      </c>
      <c r="S1757" s="4" t="n">
        <v>-0.951095993953139</v>
      </c>
      <c r="T1757" s="4" t="n">
        <v>1.56061980347695</v>
      </c>
      <c r="U1757" s="4" t="n">
        <v>-0.932085724753967</v>
      </c>
      <c r="V1757" s="4" t="n">
        <v>0.965565685653282</v>
      </c>
      <c r="W1757" s="4" t="n">
        <v>-0.66411945291477</v>
      </c>
      <c r="X1757" s="4" t="n">
        <v>0.697661866295894</v>
      </c>
      <c r="Y1757" t="n">
        <v>7039</v>
      </c>
      <c r="Z1757" t="n">
        <v>1323</v>
      </c>
      <c r="AA1757" t="n">
        <v>1327</v>
      </c>
      <c r="AB1757" t="n">
        <v>7035</v>
      </c>
      <c r="AC1757" s="2" t="n">
        <v>0.99698568198945</v>
      </c>
      <c r="AD1757" s="2" t="n">
        <v>0.188059701492537</v>
      </c>
      <c r="AE1757" s="2" t="n">
        <v>0.187952834209405</v>
      </c>
      <c r="AF1757" s="1" t="n">
        <v>40368</v>
      </c>
      <c r="AG1757" s="1" t="n">
        <v>36721</v>
      </c>
      <c r="AH1757" t="n">
        <v>1328</v>
      </c>
      <c r="AI1757" s="2" t="n">
        <v>1</v>
      </c>
      <c r="AJ1757" s="2" t="n">
        <v>0.186805457870305</v>
      </c>
    </row>
    <row r="1758">
      <c r="A1758" t="n">
        <v>1018</v>
      </c>
      <c r="B1758" t="n">
        <v>1642</v>
      </c>
      <c r="C1758" t="s">
        <v>36</v>
      </c>
      <c r="D1758" t="s">
        <v>36</v>
      </c>
      <c r="E1758" t="s">
        <v>49</v>
      </c>
      <c r="F1758" t="s">
        <v>49</v>
      </c>
      <c r="G1758" t="s">
        <v>185</v>
      </c>
      <c r="H1758" t="s">
        <v>365</v>
      </c>
      <c r="I1758" t="n">
        <v>-1</v>
      </c>
      <c r="J1758" t="n">
        <v>0</v>
      </c>
      <c r="K1758" s="2" t="n">
        <v>0.535714285714286</v>
      </c>
      <c r="L1758" s="3" t="n">
        <v>354</v>
      </c>
      <c r="M1758" s="3" t="n">
        <v>408</v>
      </c>
      <c r="N1758" s="3" t="n">
        <v>9035.74424701</v>
      </c>
      <c r="O1758" s="2" t="n">
        <v>0.0138010350776308</v>
      </c>
      <c r="P1758" s="2" t="n">
        <v>0.0122039808223159</v>
      </c>
      <c r="Q1758" s="2" t="n">
        <v>0.135278895917194</v>
      </c>
      <c r="R1758" s="4" t="n">
        <v>0.379008746355685</v>
      </c>
      <c r="S1758" s="4" t="n">
        <v>1.42337550316274</v>
      </c>
      <c r="T1758" s="4" t="n">
        <v>2.36178838412881</v>
      </c>
      <c r="U1758" s="4" t="n">
        <v>1.45403521727033</v>
      </c>
      <c r="V1758" s="4" t="n">
        <v>1.50207236383759</v>
      </c>
      <c r="W1758" s="4" t="n">
        <v>1.33862369026707</v>
      </c>
      <c r="X1758" s="4" t="n">
        <v>1.33862369026707</v>
      </c>
      <c r="Y1758" t="n">
        <v>7767</v>
      </c>
      <c r="Z1758" t="n">
        <v>6956</v>
      </c>
      <c r="AA1758" t="n">
        <v>6967</v>
      </c>
      <c r="AB1758" t="n">
        <v>7756</v>
      </c>
      <c r="AC1758" s="2" t="n">
        <v>0.998421128175685</v>
      </c>
      <c r="AD1758" s="2" t="n">
        <v>0.896854048478597</v>
      </c>
      <c r="AE1758" s="2" t="n">
        <v>0.895583880520149</v>
      </c>
      <c r="AF1758" s="1" t="n">
        <v>38352</v>
      </c>
      <c r="AG1758" s="1" t="n">
        <v>37560</v>
      </c>
      <c r="AH1758" t="n">
        <v>6978</v>
      </c>
      <c r="AI1758" s="2" t="n">
        <v>1</v>
      </c>
      <c r="AJ1758" s="2" t="n">
        <v>0.898069498069498</v>
      </c>
    </row>
    <row r="1759">
      <c r="A1759" t="n">
        <v>525</v>
      </c>
      <c r="B1759" t="n">
        <v>1205</v>
      </c>
      <c r="C1759" t="s">
        <v>36</v>
      </c>
      <c r="D1759" t="s">
        <v>36</v>
      </c>
      <c r="E1759" t="s">
        <v>63</v>
      </c>
      <c r="F1759" t="s">
        <v>60</v>
      </c>
      <c r="G1759" t="s">
        <v>299</v>
      </c>
      <c r="H1759" t="s">
        <v>82</v>
      </c>
      <c r="I1759" t="n">
        <v>-1</v>
      </c>
      <c r="J1759" t="n">
        <v>-1</v>
      </c>
      <c r="K1759" s="2" t="n">
        <v>0.425396825396825</v>
      </c>
      <c r="L1759" s="3" t="n">
        <v>478</v>
      </c>
      <c r="M1759" s="3" t="n">
        <v>-126</v>
      </c>
      <c r="N1759" s="3" t="n">
        <v>5685.38151622</v>
      </c>
      <c r="O1759" s="2" t="n">
        <v>0.00217509516041327</v>
      </c>
      <c r="P1759" s="2" t="n">
        <v>0.00217746325530757</v>
      </c>
      <c r="Q1759" s="2" t="n">
        <v>0.150081566068515</v>
      </c>
      <c r="R1759" s="4" t="n">
        <v>-0.513896457765668</v>
      </c>
      <c r="S1759" s="4" t="n">
        <v>-1.39432300163132</v>
      </c>
      <c r="T1759" s="4" t="n">
        <v>2.14192495921697</v>
      </c>
      <c r="U1759" s="4" t="n">
        <v>-1.27123182522939</v>
      </c>
      <c r="V1759" s="4" t="n">
        <v>1.57509055218791</v>
      </c>
      <c r="W1759" s="4" t="n">
        <v>-1.97902383443915</v>
      </c>
      <c r="X1759" s="4" t="n">
        <v>1.97902383443915</v>
      </c>
      <c r="Y1759" t="n">
        <v>7279</v>
      </c>
      <c r="Z1759" t="n">
        <v>1839</v>
      </c>
      <c r="AA1759" t="n">
        <v>1841</v>
      </c>
      <c r="AB1759" t="n">
        <v>7277</v>
      </c>
      <c r="AC1759" s="2" t="n">
        <v>0.998913633894623</v>
      </c>
      <c r="AD1759" s="2" t="n">
        <v>0.252714030507077</v>
      </c>
      <c r="AE1759" s="2" t="n">
        <v>0.252644594037643</v>
      </c>
      <c r="AF1759" s="1" t="n">
        <v>43159</v>
      </c>
      <c r="AG1759" s="1" t="n">
        <v>38023</v>
      </c>
      <c r="AH1759" t="n">
        <v>2171</v>
      </c>
      <c r="AI1759" s="2" t="n">
        <v>1</v>
      </c>
      <c r="AJ1759" s="2" t="n">
        <v>0.297112358012864</v>
      </c>
    </row>
    <row r="1760">
      <c r="A1760" t="n">
        <v>718</v>
      </c>
      <c r="B1760" t="n">
        <v>731</v>
      </c>
      <c r="C1760" t="s">
        <v>36</v>
      </c>
      <c r="D1760" t="s">
        <v>36</v>
      </c>
      <c r="E1760" t="s">
        <v>38</v>
      </c>
      <c r="F1760" t="s">
        <v>38</v>
      </c>
      <c r="G1760" t="s">
        <v>396</v>
      </c>
      <c r="H1760" t="s">
        <v>388</v>
      </c>
      <c r="I1760" t="n">
        <v>1</v>
      </c>
      <c r="J1760" t="n">
        <v>1</v>
      </c>
      <c r="K1760" s="2" t="n">
        <v>0.657407407407407</v>
      </c>
      <c r="L1760" s="3" t="n">
        <v>597</v>
      </c>
      <c r="M1760" s="3" t="n">
        <v>742</v>
      </c>
      <c r="N1760" s="3" t="n">
        <v>8107.07311181</v>
      </c>
      <c r="O1760" s="2" t="n">
        <v>0.00776287932251235</v>
      </c>
      <c r="P1760" s="2" t="n">
        <v>0.00599071439269133</v>
      </c>
      <c r="Q1760" s="2" t="n">
        <v>0.0517995765702188</v>
      </c>
      <c r="R1760" s="4" t="n">
        <v>-0.79601706970128</v>
      </c>
      <c r="S1760" s="4" t="n">
        <v>-4.48073394495414</v>
      </c>
      <c r="T1760" s="4" t="n">
        <v>4.90546224417785</v>
      </c>
      <c r="U1760" s="4" t="n">
        <v>-4.47152965898407</v>
      </c>
      <c r="V1760" s="4" t="n">
        <v>4.48541287662392</v>
      </c>
      <c r="W1760" s="4" t="n">
        <v>-4.47702944101429</v>
      </c>
      <c r="X1760" s="4" t="n">
        <v>4.47702944101429</v>
      </c>
      <c r="Y1760" t="n">
        <v>11558</v>
      </c>
      <c r="Z1760" t="n">
        <v>7085</v>
      </c>
      <c r="AA1760" t="n">
        <v>7174</v>
      </c>
      <c r="AB1760" t="n">
        <v>11469</v>
      </c>
      <c r="AC1760" s="2" t="n">
        <v>0.987594089768609</v>
      </c>
      <c r="AD1760" s="2" t="n">
        <v>0.617752201586886</v>
      </c>
      <c r="AE1760" s="2" t="n">
        <v>0.612995327911403</v>
      </c>
      <c r="AF1760" s="1" t="n">
        <v>33239</v>
      </c>
      <c r="AG1760" s="1" t="n">
        <v>32994</v>
      </c>
      <c r="AH1760" t="n">
        <v>10957</v>
      </c>
      <c r="AI1760" s="2" t="n">
        <v>1</v>
      </c>
      <c r="AJ1760" s="2" t="n">
        <v>0.918286959436809</v>
      </c>
    </row>
    <row r="1761">
      <c r="A1761" t="n">
        <v>7</v>
      </c>
      <c r="B1761" t="n">
        <v>641</v>
      </c>
      <c r="C1761" t="s">
        <v>36</v>
      </c>
      <c r="D1761" t="s">
        <v>36</v>
      </c>
      <c r="E1761" t="s">
        <v>41</v>
      </c>
      <c r="F1761" t="s">
        <v>41</v>
      </c>
      <c r="G1761" t="s">
        <v>196</v>
      </c>
      <c r="H1761" t="s">
        <v>132</v>
      </c>
      <c r="I1761" t="n">
        <v>1</v>
      </c>
      <c r="J1761" t="n">
        <v>0</v>
      </c>
      <c r="K1761" s="2" t="n">
        <v>0.618518518518519</v>
      </c>
      <c r="L1761" s="3" t="n">
        <v>3</v>
      </c>
      <c r="M1761" s="3" t="n">
        <v>0</v>
      </c>
      <c r="N1761" s="3" t="n">
        <v>3349.97090529</v>
      </c>
      <c r="O1761" s="2" t="n">
        <v>0.0718321226795803</v>
      </c>
      <c r="P1761" s="2" t="n">
        <v>0.0718321226795803</v>
      </c>
      <c r="Q1761" s="2" t="n">
        <v>0.46408393866021</v>
      </c>
      <c r="R1761" s="4" t="n">
        <v>-0.791304347826087</v>
      </c>
      <c r="S1761" s="4" t="n">
        <v>-0.547215496368039</v>
      </c>
      <c r="T1761" s="4" t="n">
        <v>0.600000000000001</v>
      </c>
      <c r="U1761" s="4" t="n">
        <v>-0.53927394243139</v>
      </c>
      <c r="V1761" s="4" t="n">
        <v>0.563141602074498</v>
      </c>
      <c r="W1761" s="4" t="n">
        <v>-0.523805093900911</v>
      </c>
      <c r="X1761" s="4" t="n">
        <v>0.604782157010798</v>
      </c>
      <c r="Y1761" t="n">
        <v>1864</v>
      </c>
      <c r="Z1761" t="n">
        <v>1239</v>
      </c>
      <c r="AA1761" t="n">
        <v>1268</v>
      </c>
      <c r="AB1761" t="n">
        <v>1835</v>
      </c>
      <c r="AC1761" s="2" t="n">
        <v>0.977129337539432</v>
      </c>
      <c r="AD1761" s="2" t="n">
        <v>0.675204359673025</v>
      </c>
      <c r="AE1761" s="2" t="n">
        <v>0.664699570815451</v>
      </c>
      <c r="AF1761" s="1" t="n">
        <v>43975</v>
      </c>
      <c r="AG1761" s="1" t="n">
        <v>43411</v>
      </c>
      <c r="AH1761" t="n">
        <v>1355</v>
      </c>
      <c r="AI1761" s="2" t="n">
        <v>1</v>
      </c>
      <c r="AJ1761" s="2" t="n">
        <v>0.706096925482022</v>
      </c>
    </row>
    <row r="1762">
      <c r="A1762" t="n">
        <v>28</v>
      </c>
      <c r="B1762" t="n">
        <v>31</v>
      </c>
      <c r="C1762" t="s">
        <v>36</v>
      </c>
      <c r="D1762" t="s">
        <v>36</v>
      </c>
      <c r="E1762" t="s">
        <v>38</v>
      </c>
      <c r="F1762" t="s">
        <v>38</v>
      </c>
      <c r="G1762" t="s">
        <v>506</v>
      </c>
      <c r="H1762" t="s">
        <v>279</v>
      </c>
      <c r="I1762" t="n">
        <v>-1</v>
      </c>
      <c r="J1762" t="n">
        <v>0</v>
      </c>
      <c r="K1762" s="2" t="n">
        <v>0.893333333333333</v>
      </c>
      <c r="L1762" s="3" t="n">
        <v>39</v>
      </c>
      <c r="M1762" s="3" t="n">
        <v>3</v>
      </c>
      <c r="N1762" s="3" t="n">
        <v>3199.48961375</v>
      </c>
      <c r="O1762" s="2" t="n">
        <v>1</v>
      </c>
      <c r="P1762" s="2" t="n">
        <v>1</v>
      </c>
      <c r="Q1762" s="2" t="n">
        <v>1</v>
      </c>
      <c r="R1762" s="4"/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-0.405227990879782</v>
      </c>
      <c r="X1762" s="4" t="n">
        <v>0.867065239269403</v>
      </c>
      <c r="Y1762" t="n">
        <v>10775</v>
      </c>
      <c r="Z1762" t="n">
        <v>701</v>
      </c>
      <c r="AA1762" t="n">
        <v>701</v>
      </c>
      <c r="AB1762" t="n">
        <v>10775</v>
      </c>
      <c r="AC1762" s="2" t="n">
        <v>1</v>
      </c>
      <c r="AD1762" s="2" t="n">
        <v>0.0650580046403712</v>
      </c>
      <c r="AE1762" s="2" t="n">
        <v>0.0650580046403712</v>
      </c>
      <c r="AF1762" s="1" t="n">
        <v>42737</v>
      </c>
      <c r="AG1762" s="1" t="n">
        <v>32508</v>
      </c>
      <c r="AH1762" t="n">
        <v>727</v>
      </c>
      <c r="AI1762" s="2" t="n">
        <v>1</v>
      </c>
      <c r="AJ1762" s="2" t="n">
        <v>0.0663563344286236</v>
      </c>
    </row>
    <row r="1763">
      <c r="A1763" t="n">
        <v>1704</v>
      </c>
      <c r="B1763" t="n">
        <v>4055</v>
      </c>
      <c r="C1763" t="s">
        <v>36</v>
      </c>
      <c r="D1763" t="s">
        <v>53</v>
      </c>
      <c r="E1763" t="s">
        <v>38</v>
      </c>
      <c r="F1763" t="s">
        <v>53</v>
      </c>
      <c r="G1763" t="s">
        <v>291</v>
      </c>
      <c r="H1763"/>
      <c r="I1763" t="n">
        <v>1</v>
      </c>
      <c r="J1763" t="n">
        <v>0</v>
      </c>
      <c r="K1763" s="2"/>
      <c r="L1763" s="3" t="n">
        <v>127</v>
      </c>
      <c r="M1763" s="3" t="n">
        <v>11</v>
      </c>
      <c r="N1763" s="3" t="n">
        <v>9647.42288557</v>
      </c>
      <c r="O1763" s="2" t="n">
        <v>0.026026026026026</v>
      </c>
      <c r="P1763" s="2" t="n">
        <v>0.0115667718191377</v>
      </c>
      <c r="Q1763" s="2" t="n">
        <v>0.268268268268268</v>
      </c>
      <c r="R1763" s="4" t="n">
        <v>-0.531346351490236</v>
      </c>
      <c r="S1763" s="4" t="n">
        <v>-0.81981981981982</v>
      </c>
      <c r="T1763" s="4" t="n">
        <v>1.14314314314314</v>
      </c>
      <c r="U1763" s="4" t="n">
        <v>-0.926468884374779</v>
      </c>
      <c r="V1763" s="4" t="n">
        <v>0.978221605836878</v>
      </c>
      <c r="W1763" s="4" t="n">
        <v>-1.91873859615159</v>
      </c>
      <c r="X1763" s="4" t="n">
        <v>1.91873859615159</v>
      </c>
      <c r="Y1763" t="n">
        <v>48706</v>
      </c>
      <c r="Z1763" t="n">
        <v>999</v>
      </c>
      <c r="AA1763" t="n">
        <v>1000</v>
      </c>
      <c r="AB1763" t="n">
        <v>48705</v>
      </c>
      <c r="AC1763" s="2" t="n">
        <v>0.999</v>
      </c>
      <c r="AD1763" s="2" t="n">
        <v>0.0205112411456729</v>
      </c>
      <c r="AE1763" s="2" t="n">
        <v>0.0205108200221739</v>
      </c>
      <c r="AF1763" s="1" t="n">
        <v>37987</v>
      </c>
      <c r="AG1763" s="1" t="n">
        <v>-8034</v>
      </c>
      <c r="AH1763" t="n">
        <v>1095</v>
      </c>
      <c r="AI1763" s="2" t="n">
        <v>1</v>
      </c>
      <c r="AJ1763" s="2" t="n">
        <v>0.0205788385641797</v>
      </c>
    </row>
    <row r="1764">
      <c r="A1764" t="n">
        <v>1358</v>
      </c>
      <c r="B1764" t="n">
        <v>1666</v>
      </c>
      <c r="C1764" t="s">
        <v>36</v>
      </c>
      <c r="D1764" t="s">
        <v>36</v>
      </c>
      <c r="E1764" t="s">
        <v>38</v>
      </c>
      <c r="F1764" t="s">
        <v>49</v>
      </c>
      <c r="G1764" t="s">
        <v>486</v>
      </c>
      <c r="H1764" t="s">
        <v>325</v>
      </c>
      <c r="I1764" t="n">
        <v>1</v>
      </c>
      <c r="J1764" t="n">
        <v>-1</v>
      </c>
      <c r="K1764" s="2" t="n">
        <v>0.633333333333333</v>
      </c>
      <c r="L1764" s="3" t="n">
        <v>730</v>
      </c>
      <c r="M1764" s="3" t="n">
        <v>-279</v>
      </c>
      <c r="N1764" s="3" t="n">
        <v>9756.76179477</v>
      </c>
      <c r="O1764" s="2" t="n">
        <v>0.0112269446672013</v>
      </c>
      <c r="P1764" s="2" t="n">
        <v>0.00991902834008097</v>
      </c>
      <c r="Q1764" s="2" t="n">
        <v>0.107056936647955</v>
      </c>
      <c r="R1764" s="4" t="n">
        <v>0.414436334144363</v>
      </c>
      <c r="S1764" s="4" t="n">
        <v>1.46030473135526</v>
      </c>
      <c r="T1764" s="4" t="n">
        <v>2.78568564554932</v>
      </c>
      <c r="U1764" s="4" t="n">
        <v>1.46870903027099</v>
      </c>
      <c r="V1764" s="4" t="n">
        <v>1.4927134756464</v>
      </c>
      <c r="W1764" s="4" t="n">
        <v>1.78698670738533</v>
      </c>
      <c r="X1764" s="4" t="n">
        <v>1.78698670738533</v>
      </c>
      <c r="Y1764" t="n">
        <v>7236</v>
      </c>
      <c r="Z1764" t="n">
        <v>4988</v>
      </c>
      <c r="AA1764" t="n">
        <v>5260</v>
      </c>
      <c r="AB1764" t="n">
        <v>6964</v>
      </c>
      <c r="AC1764" s="2" t="n">
        <v>0.94828897338403</v>
      </c>
      <c r="AD1764" s="2" t="n">
        <v>0.716255025847214</v>
      </c>
      <c r="AE1764" s="2" t="n">
        <v>0.689331122166943</v>
      </c>
      <c r="AF1764" s="1" t="n">
        <v>38093</v>
      </c>
      <c r="AG1764" s="1" t="n">
        <v>37575</v>
      </c>
      <c r="AH1764" t="n">
        <v>5352</v>
      </c>
      <c r="AI1764" s="2" t="n">
        <v>1</v>
      </c>
      <c r="AJ1764" s="2" t="n">
        <v>0.690135396518375</v>
      </c>
    </row>
    <row r="1765">
      <c r="A1765" t="n">
        <v>1564</v>
      </c>
      <c r="B1765" t="n">
        <v>1746</v>
      </c>
      <c r="C1765" t="s">
        <v>36</v>
      </c>
      <c r="D1765" t="s">
        <v>36</v>
      </c>
      <c r="E1765" t="s">
        <v>60</v>
      </c>
      <c r="F1765" t="s">
        <v>38</v>
      </c>
      <c r="G1765" t="s">
        <v>357</v>
      </c>
      <c r="H1765" t="s">
        <v>83</v>
      </c>
      <c r="I1765" t="n">
        <v>1</v>
      </c>
      <c r="J1765" t="n">
        <v>0</v>
      </c>
      <c r="K1765" s="2" t="n">
        <v>0.626143790849673</v>
      </c>
      <c r="L1765" s="3" t="n">
        <v>641</v>
      </c>
      <c r="M1765" s="3" t="n">
        <v>-141</v>
      </c>
      <c r="N1765" s="3" t="n">
        <v>9101.74960061</v>
      </c>
      <c r="O1765" s="2" t="n">
        <v>0.0181956027293404</v>
      </c>
      <c r="P1765" s="2" t="n">
        <v>0.0140845070422535</v>
      </c>
      <c r="Q1765" s="2" t="n">
        <v>0.191811978771797</v>
      </c>
      <c r="R1765" s="4" t="n">
        <v>0.201544401544402</v>
      </c>
      <c r="S1765" s="4" t="n">
        <v>0.945564821834724</v>
      </c>
      <c r="T1765" s="4" t="n">
        <v>2.0398786959818</v>
      </c>
      <c r="U1765" s="4" t="n">
        <v>0.967994882944271</v>
      </c>
      <c r="V1765" s="4" t="n">
        <v>1.2497383063729</v>
      </c>
      <c r="W1765" s="4" t="n">
        <v>1.21470810249324</v>
      </c>
      <c r="X1765" s="4" t="n">
        <v>1.23127934487094</v>
      </c>
      <c r="Y1765" t="n">
        <v>11240</v>
      </c>
      <c r="Z1765" t="n">
        <v>1319</v>
      </c>
      <c r="AA1765" t="n">
        <v>1327</v>
      </c>
      <c r="AB1765" t="n">
        <v>11232</v>
      </c>
      <c r="AC1765" s="2" t="n">
        <v>0.9939713639789</v>
      </c>
      <c r="AD1765" s="2" t="n">
        <v>0.117432336182336</v>
      </c>
      <c r="AE1765" s="2" t="n">
        <v>0.117348754448399</v>
      </c>
      <c r="AF1765" s="1" t="n">
        <v>40368</v>
      </c>
      <c r="AG1765" s="1" t="n">
        <v>32508</v>
      </c>
      <c r="AH1765" t="n">
        <v>1328</v>
      </c>
      <c r="AI1765" s="2" t="n">
        <v>1</v>
      </c>
      <c r="AJ1765" s="2" t="n">
        <v>0.113620807665982</v>
      </c>
    </row>
    <row r="1766">
      <c r="A1766" t="n">
        <v>1295</v>
      </c>
      <c r="B1766" t="n">
        <v>1681</v>
      </c>
      <c r="C1766" t="s">
        <v>36</v>
      </c>
      <c r="D1766" t="s">
        <v>36</v>
      </c>
      <c r="E1766" t="s">
        <v>57</v>
      </c>
      <c r="F1766" t="s">
        <v>38</v>
      </c>
      <c r="G1766" t="s">
        <v>339</v>
      </c>
      <c r="H1766" t="s">
        <v>136</v>
      </c>
      <c r="I1766" t="n">
        <v>1</v>
      </c>
      <c r="J1766" t="n">
        <v>0</v>
      </c>
      <c r="K1766" s="2" t="n">
        <v>0.625</v>
      </c>
      <c r="L1766" s="3" t="n">
        <v>7</v>
      </c>
      <c r="M1766" s="3" t="n">
        <v>29</v>
      </c>
      <c r="N1766" s="3" t="n">
        <v>9071.05219401</v>
      </c>
      <c r="O1766" s="2" t="n">
        <v>0.0272263187748157</v>
      </c>
      <c r="P1766" s="2" t="n">
        <v>0.0225629158229679</v>
      </c>
      <c r="Q1766" s="2" t="n">
        <v>0.284458309699376</v>
      </c>
      <c r="R1766" s="4" t="n">
        <v>0.367930029154519</v>
      </c>
      <c r="S1766" s="4" t="n">
        <v>0.699858196256381</v>
      </c>
      <c r="T1766" s="4" t="n">
        <v>1.22226318774816</v>
      </c>
      <c r="U1766" s="4" t="n">
        <v>0.651239794214471</v>
      </c>
      <c r="V1766" s="4" t="n">
        <v>0.897336026832091</v>
      </c>
      <c r="W1766" s="4" t="n">
        <v>0.999533094720606</v>
      </c>
      <c r="X1766" s="4" t="n">
        <v>0.999533094720606</v>
      </c>
      <c r="Y1766" t="n">
        <v>5306</v>
      </c>
      <c r="Z1766" t="n">
        <v>3526</v>
      </c>
      <c r="AA1766" t="n">
        <v>3537</v>
      </c>
      <c r="AB1766" t="n">
        <v>5295</v>
      </c>
      <c r="AC1766" s="2" t="n">
        <v>0.996890019790783</v>
      </c>
      <c r="AD1766" s="2" t="n">
        <v>0.665911237016053</v>
      </c>
      <c r="AE1766" s="2" t="n">
        <v>0.664530719939691</v>
      </c>
      <c r="AF1766" s="1" t="n">
        <v>39321</v>
      </c>
      <c r="AG1766" s="1" t="n">
        <v>39082</v>
      </c>
      <c r="AH1766" t="n">
        <v>3794</v>
      </c>
      <c r="AI1766" s="2" t="n">
        <v>1</v>
      </c>
      <c r="AJ1766" s="2" t="n">
        <v>0.715174363807729</v>
      </c>
    </row>
    <row r="1767">
      <c r="A1767" t="n">
        <v>11</v>
      </c>
      <c r="B1767" t="n">
        <v>1695</v>
      </c>
      <c r="C1767" t="s">
        <v>36</v>
      </c>
      <c r="D1767" t="s">
        <v>36</v>
      </c>
      <c r="E1767" t="s">
        <v>274</v>
      </c>
      <c r="F1767" t="s">
        <v>274</v>
      </c>
      <c r="G1767" t="s">
        <v>275</v>
      </c>
      <c r="H1767" t="s">
        <v>315</v>
      </c>
      <c r="I1767" t="n">
        <v>1</v>
      </c>
      <c r="J1767" t="n">
        <v>0</v>
      </c>
      <c r="K1767" s="2" t="n">
        <v>0.366666666666667</v>
      </c>
      <c r="L1767" s="3" t="n">
        <v>254</v>
      </c>
      <c r="M1767" s="3" t="n">
        <v>-20</v>
      </c>
      <c r="N1767" s="3" t="n">
        <v>2527.18074924</v>
      </c>
      <c r="O1767" s="2" t="n">
        <v>0.00599520383693046</v>
      </c>
      <c r="P1767" s="2" t="n">
        <v>0.00599520383693046</v>
      </c>
      <c r="Q1767" s="2" t="n">
        <v>0.483812949640288</v>
      </c>
      <c r="R1767" s="4" t="n">
        <v>0.628468033775633</v>
      </c>
      <c r="S1767" s="4" t="n">
        <v>0.538045563549161</v>
      </c>
      <c r="T1767" s="4" t="n">
        <v>0.657470023980815</v>
      </c>
      <c r="U1767" s="4" t="n">
        <v>0.326508434706815</v>
      </c>
      <c r="V1767" s="4" t="n">
        <v>0.732888389787577</v>
      </c>
      <c r="W1767" s="4" t="n">
        <v>0.361951079420597</v>
      </c>
      <c r="X1767" s="4" t="n">
        <v>0.374281247449778</v>
      </c>
      <c r="Y1767" t="n">
        <v>1887</v>
      </c>
      <c r="Z1767" t="n">
        <v>1668</v>
      </c>
      <c r="AA1767" t="n">
        <v>1724</v>
      </c>
      <c r="AB1767" t="n">
        <v>1831</v>
      </c>
      <c r="AC1767" s="2" t="n">
        <v>0.967517401392111</v>
      </c>
      <c r="AD1767" s="2" t="n">
        <v>0.910977607864555</v>
      </c>
      <c r="AE1767" s="2" t="n">
        <v>0.883942766295707</v>
      </c>
      <c r="AF1767" s="1" t="n">
        <v>43440</v>
      </c>
      <c r="AG1767" s="1" t="n">
        <v>43440</v>
      </c>
      <c r="AH1767" t="n">
        <v>1890</v>
      </c>
      <c r="AI1767" s="2" t="n">
        <v>1</v>
      </c>
      <c r="AJ1767" s="2" t="n">
        <v>1</v>
      </c>
    </row>
    <row r="1768">
      <c r="A1768" t="n">
        <v>1672</v>
      </c>
      <c r="B1768" t="n">
        <v>1695</v>
      </c>
      <c r="C1768" t="s">
        <v>36</v>
      </c>
      <c r="D1768" t="s">
        <v>36</v>
      </c>
      <c r="E1768" t="s">
        <v>274</v>
      </c>
      <c r="F1768" t="s">
        <v>274</v>
      </c>
      <c r="G1768" t="s">
        <v>311</v>
      </c>
      <c r="H1768" t="s">
        <v>315</v>
      </c>
      <c r="I1768" t="n">
        <v>1</v>
      </c>
      <c r="J1768" t="n">
        <v>0</v>
      </c>
      <c r="K1768" s="2" t="n">
        <v>0.605555555555556</v>
      </c>
      <c r="L1768" s="3" t="n">
        <v>320</v>
      </c>
      <c r="M1768" s="3" t="n">
        <v>-86</v>
      </c>
      <c r="N1768" s="3" t="n">
        <v>2311.56983672</v>
      </c>
      <c r="O1768" s="2" t="n">
        <v>0.0104302477183833</v>
      </c>
      <c r="P1768" s="2" t="n">
        <v>0.0104302477183833</v>
      </c>
      <c r="Q1768" s="2" t="n">
        <v>0.526727509778357</v>
      </c>
      <c r="R1768" s="4" t="n">
        <v>0.188405797101449</v>
      </c>
      <c r="S1768" s="4" t="n">
        <v>0.291460234680574</v>
      </c>
      <c r="T1768" s="4" t="n">
        <v>0.71031290743155</v>
      </c>
      <c r="U1768" s="4" t="n">
        <v>0.204007581901306</v>
      </c>
      <c r="V1768" s="4" t="n">
        <v>0.751948782792452</v>
      </c>
      <c r="W1768" s="4" t="n">
        <v>0.831525403559965</v>
      </c>
      <c r="X1768" s="4" t="n">
        <v>0.831525403559965</v>
      </c>
      <c r="Y1768" t="n">
        <v>1863</v>
      </c>
      <c r="Z1768" t="n">
        <v>767</v>
      </c>
      <c r="AA1768" t="n">
        <v>799</v>
      </c>
      <c r="AB1768" t="n">
        <v>1831</v>
      </c>
      <c r="AC1768" s="2" t="n">
        <v>0.959949937421777</v>
      </c>
      <c r="AD1768" s="2" t="n">
        <v>0.418896777717094</v>
      </c>
      <c r="AE1768" s="2" t="n">
        <v>0.411701556629093</v>
      </c>
      <c r="AF1768" s="1" t="n">
        <v>43440</v>
      </c>
      <c r="AG1768" s="1" t="n">
        <v>43440</v>
      </c>
      <c r="AH1768" t="n">
        <v>803</v>
      </c>
      <c r="AI1768" s="2" t="n">
        <v>1</v>
      </c>
      <c r="AJ1768" s="2" t="n">
        <v>0.424867724867725</v>
      </c>
    </row>
    <row r="1769">
      <c r="A1769" t="n">
        <v>28</v>
      </c>
      <c r="B1769" t="n">
        <v>1741</v>
      </c>
      <c r="C1769" t="s">
        <v>36</v>
      </c>
      <c r="D1769" t="s">
        <v>36</v>
      </c>
      <c r="E1769" t="s">
        <v>38</v>
      </c>
      <c r="F1769" t="s">
        <v>38</v>
      </c>
      <c r="G1769" t="s">
        <v>506</v>
      </c>
      <c r="H1769" t="s">
        <v>280</v>
      </c>
      <c r="I1769" t="n">
        <v>-1</v>
      </c>
      <c r="J1769" t="n">
        <v>0</v>
      </c>
      <c r="K1769" s="2" t="n">
        <v>0.514550264550265</v>
      </c>
      <c r="L1769" s="3" t="n">
        <v>39</v>
      </c>
      <c r="M1769" s="3" t="n">
        <v>26</v>
      </c>
      <c r="N1769" s="3" t="n">
        <v>6222.48665787</v>
      </c>
      <c r="O1769" s="2" t="n">
        <v>0.021398002853067</v>
      </c>
      <c r="P1769" s="2" t="n">
        <v>0.00916030534351145</v>
      </c>
      <c r="Q1769" s="2" t="n">
        <v>0.251069900142653</v>
      </c>
      <c r="R1769" s="4" t="n">
        <v>-0.227405247813411</v>
      </c>
      <c r="S1769" s="4" t="n">
        <v>-0.838801711840228</v>
      </c>
      <c r="T1769" s="4" t="n">
        <v>1.68074179743224</v>
      </c>
      <c r="U1769" s="4" t="n">
        <v>-0.786138614552647</v>
      </c>
      <c r="V1769" s="4" t="n">
        <v>0.993467745686005</v>
      </c>
      <c r="W1769" s="4" t="n">
        <v>-0.807728394170547</v>
      </c>
      <c r="X1769" s="4" t="n">
        <v>1.16370751959703</v>
      </c>
      <c r="Y1769" t="n">
        <v>4365</v>
      </c>
      <c r="Z1769" t="n">
        <v>701</v>
      </c>
      <c r="AA1769" t="n">
        <v>701</v>
      </c>
      <c r="AB1769" t="n">
        <v>4365</v>
      </c>
      <c r="AC1769" s="2" t="n">
        <v>1</v>
      </c>
      <c r="AD1769" s="2" t="n">
        <v>0.160595647193585</v>
      </c>
      <c r="AE1769" s="2" t="n">
        <v>0.160595647193585</v>
      </c>
      <c r="AF1769" s="1" t="n">
        <v>42737</v>
      </c>
      <c r="AG1769" s="1" t="n">
        <v>39082</v>
      </c>
      <c r="AH1769" t="n">
        <v>727</v>
      </c>
      <c r="AI1769" s="2" t="n">
        <v>1</v>
      </c>
      <c r="AJ1769" s="2" t="n">
        <v>0.165868126853753</v>
      </c>
    </row>
    <row r="1770">
      <c r="A1770" t="n">
        <v>286</v>
      </c>
      <c r="B1770" t="n">
        <v>1741</v>
      </c>
      <c r="C1770" t="s">
        <v>36</v>
      </c>
      <c r="D1770" t="s">
        <v>36</v>
      </c>
      <c r="E1770" t="s">
        <v>38</v>
      </c>
      <c r="F1770" t="s">
        <v>38</v>
      </c>
      <c r="G1770" t="s">
        <v>417</v>
      </c>
      <c r="H1770" t="s">
        <v>280</v>
      </c>
      <c r="I1770" t="n">
        <v>-1</v>
      </c>
      <c r="J1770" t="n">
        <v>-1</v>
      </c>
      <c r="K1770" s="2" t="n">
        <v>0.565619967793881</v>
      </c>
      <c r="L1770" s="3" t="n">
        <v>54</v>
      </c>
      <c r="M1770" s="3" t="n">
        <v>11</v>
      </c>
      <c r="N1770" s="3" t="n">
        <v>6760.39347664</v>
      </c>
      <c r="O1770" s="2" t="n">
        <v>0.0127620783956244</v>
      </c>
      <c r="P1770" s="2" t="n">
        <v>0.0128558310376492</v>
      </c>
      <c r="Q1770" s="2" t="n">
        <v>0.101185050136737</v>
      </c>
      <c r="R1770" s="4" t="n">
        <v>-0.767313019390582</v>
      </c>
      <c r="S1770" s="4" t="n">
        <v>-2.62123974475843</v>
      </c>
      <c r="T1770" s="4" t="n">
        <v>2.89161349134002</v>
      </c>
      <c r="U1770" s="4" t="n">
        <v>-2.62985763532482</v>
      </c>
      <c r="V1770" s="4" t="n">
        <v>2.62985763532482</v>
      </c>
      <c r="W1770" s="4" t="n">
        <v>-2.70579894835205</v>
      </c>
      <c r="X1770" s="4" t="n">
        <v>2.70579894835205</v>
      </c>
      <c r="Y1770" t="n">
        <v>4365</v>
      </c>
      <c r="Z1770" t="n">
        <v>1097</v>
      </c>
      <c r="AA1770" t="n">
        <v>1097</v>
      </c>
      <c r="AB1770" t="n">
        <v>4365</v>
      </c>
      <c r="AC1770" s="2" t="n">
        <v>1</v>
      </c>
      <c r="AD1770" s="2" t="n">
        <v>0.251317296678121</v>
      </c>
      <c r="AE1770" s="2" t="n">
        <v>0.251317296678121</v>
      </c>
      <c r="AF1770" s="1" t="n">
        <v>39082</v>
      </c>
      <c r="AG1770" s="1" t="n">
        <v>39082</v>
      </c>
      <c r="AH1770" t="n">
        <v>1096</v>
      </c>
      <c r="AI1770" s="2" t="n">
        <v>1</v>
      </c>
      <c r="AJ1770" s="2" t="n">
        <v>0.250057038558065</v>
      </c>
    </row>
    <row r="1771">
      <c r="A1771" t="n">
        <v>130</v>
      </c>
      <c r="B1771" t="n">
        <v>1519</v>
      </c>
      <c r="C1771" t="s">
        <v>36</v>
      </c>
      <c r="D1771" t="s">
        <v>36</v>
      </c>
      <c r="E1771" t="s">
        <v>38</v>
      </c>
      <c r="F1771" t="s">
        <v>37</v>
      </c>
      <c r="G1771" t="s">
        <v>263</v>
      </c>
      <c r="H1771" t="s">
        <v>426</v>
      </c>
      <c r="I1771" t="n">
        <v>-1</v>
      </c>
      <c r="J1771" t="n">
        <v>0</v>
      </c>
      <c r="K1771" s="2" t="n">
        <v>0.588624338624339</v>
      </c>
      <c r="L1771" s="3" t="n">
        <v>78</v>
      </c>
      <c r="M1771" s="3" t="n">
        <v>197</v>
      </c>
      <c r="N1771" s="3" t="n">
        <v>9725.55531319</v>
      </c>
      <c r="O1771" s="2" t="n">
        <v>0.0197802197802198</v>
      </c>
      <c r="P1771" s="2" t="n">
        <v>0.0172349888806523</v>
      </c>
      <c r="Q1771" s="2" t="n">
        <v>0.213553113553114</v>
      </c>
      <c r="R1771" s="4" t="n">
        <v>-0.467862481315396</v>
      </c>
      <c r="S1771" s="4" t="n">
        <v>-0.753553113553116</v>
      </c>
      <c r="T1771" s="4" t="n">
        <v>1.34527472527472</v>
      </c>
      <c r="U1771" s="4" t="n">
        <v>-0.748493749269996</v>
      </c>
      <c r="V1771" s="4" t="n">
        <v>0.806948026161333</v>
      </c>
      <c r="W1771" s="4" t="n">
        <v>-0.722105306017919</v>
      </c>
      <c r="X1771" s="4" t="n">
        <v>0.722105306017919</v>
      </c>
      <c r="Y1771" t="n">
        <v>6908</v>
      </c>
      <c r="Z1771" t="n">
        <v>5460</v>
      </c>
      <c r="AA1771" t="n">
        <v>5470</v>
      </c>
      <c r="AB1771" t="n">
        <v>6898</v>
      </c>
      <c r="AC1771" s="2" t="n">
        <v>0.998171846435101</v>
      </c>
      <c r="AD1771" s="2" t="n">
        <v>0.79153377790664</v>
      </c>
      <c r="AE1771" s="2" t="n">
        <v>0.790387955993052</v>
      </c>
      <c r="AF1771" s="1" t="n">
        <v>39082</v>
      </c>
      <c r="AG1771" s="1" t="n">
        <v>38352</v>
      </c>
      <c r="AH1771" t="n">
        <v>5479</v>
      </c>
      <c r="AI1771" s="2" t="n">
        <v>1</v>
      </c>
      <c r="AJ1771" s="2" t="n">
        <v>0.78518200057323</v>
      </c>
    </row>
    <row r="1772">
      <c r="A1772" t="n">
        <v>299</v>
      </c>
      <c r="B1772" t="n">
        <v>300</v>
      </c>
      <c r="C1772" t="s">
        <v>36</v>
      </c>
      <c r="D1772" t="s">
        <v>36</v>
      </c>
      <c r="E1772" t="s">
        <v>38</v>
      </c>
      <c r="F1772" t="s">
        <v>49</v>
      </c>
      <c r="G1772" t="s">
        <v>262</v>
      </c>
      <c r="H1772" t="s">
        <v>262</v>
      </c>
      <c r="I1772" t="n">
        <v>1</v>
      </c>
      <c r="J1772" t="n">
        <v>0</v>
      </c>
      <c r="K1772" s="2" t="n">
        <v>1</v>
      </c>
      <c r="L1772" s="3" t="n">
        <v>925</v>
      </c>
      <c r="M1772" s="3" t="n">
        <v>0</v>
      </c>
      <c r="N1772" s="3" t="n">
        <v>0</v>
      </c>
      <c r="O1772" s="2" t="n">
        <v>0.856471888382373</v>
      </c>
      <c r="P1772" s="2" t="n">
        <v>0.842854978026974</v>
      </c>
      <c r="Q1772" s="2" t="n">
        <v>0.922226826909794</v>
      </c>
      <c r="R1772" s="4" t="n">
        <v>-0.869104908565929</v>
      </c>
      <c r="S1772" s="4" t="n">
        <v>-0.188976377952756</v>
      </c>
      <c r="T1772" s="4" t="n">
        <v>0.198618593728415</v>
      </c>
      <c r="U1772" s="4" t="n">
        <v>-0.183187088407795</v>
      </c>
      <c r="V1772" s="4" t="n">
        <v>0.206136963127275</v>
      </c>
      <c r="W1772" s="4" t="n">
        <v>-0.0996238193683641</v>
      </c>
      <c r="X1772" s="4" t="n">
        <v>0.104961010282947</v>
      </c>
      <c r="Y1772" t="n">
        <v>7691</v>
      </c>
      <c r="Z1772" t="n">
        <v>7239</v>
      </c>
      <c r="AA1772" t="n">
        <v>7277</v>
      </c>
      <c r="AB1772" t="n">
        <v>7653</v>
      </c>
      <c r="AC1772" s="2" t="n">
        <v>0.994778067885117</v>
      </c>
      <c r="AD1772" s="2" t="n">
        <v>0.945903567228538</v>
      </c>
      <c r="AE1772" s="2" t="n">
        <v>0.941230009101547</v>
      </c>
      <c r="AF1772" s="1" t="n">
        <v>37622</v>
      </c>
      <c r="AG1772" s="1" t="n">
        <v>37637</v>
      </c>
      <c r="AH1772" t="n">
        <v>7289</v>
      </c>
      <c r="AI1772" s="2" t="n">
        <v>0.997946330777656</v>
      </c>
      <c r="AJ1772" s="2" t="n">
        <v>0.947484726374626</v>
      </c>
    </row>
    <row r="1773">
      <c r="A1773" t="n">
        <v>537</v>
      </c>
      <c r="B1773" t="n">
        <v>611</v>
      </c>
      <c r="C1773" t="s">
        <v>36</v>
      </c>
      <c r="D1773" t="s">
        <v>36</v>
      </c>
      <c r="E1773" t="s">
        <v>57</v>
      </c>
      <c r="F1773" t="s">
        <v>54</v>
      </c>
      <c r="G1773" t="s">
        <v>155</v>
      </c>
      <c r="H1773" t="s">
        <v>429</v>
      </c>
      <c r="I1773" t="n">
        <v>1</v>
      </c>
      <c r="J1773" t="n">
        <v>0</v>
      </c>
      <c r="K1773" s="2" t="n">
        <v>0.876923076923077</v>
      </c>
      <c r="L1773" s="3" t="n">
        <v>27</v>
      </c>
      <c r="M1773" s="3" t="n">
        <v>24</v>
      </c>
      <c r="N1773" s="3" t="n">
        <v>3547.49596307</v>
      </c>
      <c r="O1773" s="2" t="n">
        <v>0.03667577058135</v>
      </c>
      <c r="P1773" s="2" t="n">
        <v>0.0327158060701616</v>
      </c>
      <c r="Q1773" s="2" t="n">
        <v>0.36480686695279</v>
      </c>
      <c r="R1773" s="4" t="n">
        <v>-0.710814094775213</v>
      </c>
      <c r="S1773" s="4" t="n">
        <v>-0.623449083105737</v>
      </c>
      <c r="T1773" s="4" t="n">
        <v>0.764143581740149</v>
      </c>
      <c r="U1773" s="4" t="n">
        <v>-0.642964150829295</v>
      </c>
      <c r="V1773" s="4" t="n">
        <v>0.785118639989414</v>
      </c>
      <c r="W1773" s="4" t="n">
        <v>-0.337438032954634</v>
      </c>
      <c r="X1773" s="4" t="n">
        <v>0.505916206371233</v>
      </c>
      <c r="Y1773" t="n">
        <v>7024</v>
      </c>
      <c r="Z1773" t="n">
        <v>2563</v>
      </c>
      <c r="AA1773" t="n">
        <v>2590</v>
      </c>
      <c r="AB1773" t="n">
        <v>6997</v>
      </c>
      <c r="AC1773" s="2" t="n">
        <v>0.98957528957529</v>
      </c>
      <c r="AD1773" s="2" t="n">
        <v>0.366299842789767</v>
      </c>
      <c r="AE1773" s="2" t="n">
        <v>0.364891799544419</v>
      </c>
      <c r="AF1773" s="1" t="n">
        <v>39321</v>
      </c>
      <c r="AG1773" s="1" t="n">
        <v>38108</v>
      </c>
      <c r="AH1773" t="n">
        <v>2946</v>
      </c>
      <c r="AI1773" s="2" t="n">
        <v>1</v>
      </c>
      <c r="AJ1773" s="2" t="n">
        <v>0.408089763125087</v>
      </c>
    </row>
    <row r="1774">
      <c r="A1774" t="n">
        <v>44</v>
      </c>
      <c r="B1774" t="n">
        <v>719</v>
      </c>
      <c r="C1774" t="s">
        <v>36</v>
      </c>
      <c r="D1774" t="s">
        <v>36</v>
      </c>
      <c r="E1774" t="s">
        <v>41</v>
      </c>
      <c r="F1774" t="s">
        <v>41</v>
      </c>
      <c r="G1774" t="s">
        <v>400</v>
      </c>
      <c r="H1774" t="s">
        <v>323</v>
      </c>
      <c r="I1774" t="n">
        <v>1</v>
      </c>
      <c r="J1774" t="n">
        <v>0</v>
      </c>
      <c r="K1774" s="2" t="n">
        <v>0.484313725490196</v>
      </c>
      <c r="L1774" s="3" t="n">
        <v>-3</v>
      </c>
      <c r="M1774" s="3" t="n">
        <v>3</v>
      </c>
      <c r="N1774" s="3" t="n">
        <v>9703.07193363</v>
      </c>
      <c r="O1774" s="2" t="n">
        <v>0.0581395348837209</v>
      </c>
      <c r="P1774" s="2" t="n">
        <v>0.0581395348837209</v>
      </c>
      <c r="Q1774" s="2" t="n">
        <v>0.686046511627907</v>
      </c>
      <c r="R1774" s="4" t="n">
        <v>0.037037037037037</v>
      </c>
      <c r="S1774" s="4" t="n">
        <v>-0.0209302325581396</v>
      </c>
      <c r="T1774" s="4" t="n">
        <v>0.411627906976745</v>
      </c>
      <c r="U1774" s="4" t="n">
        <v>0.467660895003163</v>
      </c>
      <c r="V1774" s="4" t="n">
        <v>0.575402830487034</v>
      </c>
      <c r="W1774" s="4" t="n">
        <v>-0.139312194895348</v>
      </c>
      <c r="X1774" s="4" t="n">
        <v>1.44811422019899</v>
      </c>
      <c r="Y1774" t="n">
        <v>2812</v>
      </c>
      <c r="Z1774" t="n">
        <v>86</v>
      </c>
      <c r="AA1774" t="n">
        <v>86</v>
      </c>
      <c r="AB1774" t="n">
        <v>2812</v>
      </c>
      <c r="AC1774" s="2" t="n">
        <v>1</v>
      </c>
      <c r="AD1774" s="2" t="n">
        <v>0.0305832147937411</v>
      </c>
      <c r="AE1774" s="2" t="n">
        <v>0.0305832147937411</v>
      </c>
      <c r="AF1774" s="1" t="n">
        <v>45243</v>
      </c>
      <c r="AG1774" s="1" t="n">
        <v>41275</v>
      </c>
      <c r="AH1774" t="n">
        <v>87</v>
      </c>
      <c r="AI1774" s="2" t="n">
        <v>1</v>
      </c>
      <c r="AJ1774" s="2" t="n">
        <v>0.0214549938347719</v>
      </c>
    </row>
    <row r="1775">
      <c r="A1775" t="n">
        <v>235</v>
      </c>
      <c r="B1775" t="n">
        <v>831</v>
      </c>
      <c r="C1775" t="s">
        <v>36</v>
      </c>
      <c r="D1775" t="s">
        <v>36</v>
      </c>
      <c r="E1775" t="s">
        <v>38</v>
      </c>
      <c r="F1775" t="s">
        <v>38</v>
      </c>
      <c r="G1775" t="s">
        <v>45</v>
      </c>
      <c r="H1775" t="s">
        <v>289</v>
      </c>
      <c r="I1775" t="n">
        <v>-1</v>
      </c>
      <c r="J1775" t="n">
        <v>0</v>
      </c>
      <c r="K1775" s="2" t="n">
        <v>0.676841676841677</v>
      </c>
      <c r="L1775" s="3" t="n">
        <v>40</v>
      </c>
      <c r="M1775" s="3" t="n">
        <v>14</v>
      </c>
      <c r="N1775" s="3" t="n">
        <v>7296.47985924</v>
      </c>
      <c r="O1775" s="2" t="n">
        <v>0.0383036935704514</v>
      </c>
      <c r="P1775" s="2" t="n">
        <v>0.0361111111111111</v>
      </c>
      <c r="Q1775" s="2" t="n">
        <v>0.238030095759234</v>
      </c>
      <c r="R1775" s="4" t="n">
        <v>-0.846372688477952</v>
      </c>
      <c r="S1775" s="4" t="n">
        <v>-1.22202462380301</v>
      </c>
      <c r="T1775" s="4" t="n">
        <v>1.27318741450068</v>
      </c>
      <c r="U1775" s="4" t="n">
        <v>-1.22208439271148</v>
      </c>
      <c r="V1775" s="4" t="n">
        <v>1.22208439271148</v>
      </c>
      <c r="W1775" s="4" t="n">
        <v>-1.34514616958398</v>
      </c>
      <c r="X1775" s="4" t="n">
        <v>1.34514616958398</v>
      </c>
      <c r="Y1775" t="n">
        <v>2919</v>
      </c>
      <c r="Z1775" t="n">
        <v>731</v>
      </c>
      <c r="AA1775" t="n">
        <v>731</v>
      </c>
      <c r="AB1775" t="n">
        <v>2919</v>
      </c>
      <c r="AC1775" s="2" t="n">
        <v>1</v>
      </c>
      <c r="AD1775" s="2" t="n">
        <v>0.250428228845495</v>
      </c>
      <c r="AE1775" s="2" t="n">
        <v>0.250428228845495</v>
      </c>
      <c r="AF1775" s="1" t="n">
        <v>42005</v>
      </c>
      <c r="AG1775" s="1" t="n">
        <v>42005</v>
      </c>
      <c r="AH1775" t="n">
        <v>730</v>
      </c>
      <c r="AI1775" s="2" t="n">
        <v>1</v>
      </c>
      <c r="AJ1775" s="2" t="n">
        <v>0.249914412872304</v>
      </c>
    </row>
    <row r="1776">
      <c r="A1776" t="n">
        <v>126</v>
      </c>
      <c r="B1776" t="n">
        <v>1518</v>
      </c>
      <c r="C1776" t="s">
        <v>36</v>
      </c>
      <c r="D1776" t="s">
        <v>36</v>
      </c>
      <c r="E1776" t="s">
        <v>38</v>
      </c>
      <c r="F1776" t="s">
        <v>38</v>
      </c>
      <c r="G1776" t="s">
        <v>268</v>
      </c>
      <c r="H1776" t="s">
        <v>293</v>
      </c>
      <c r="I1776" t="n">
        <v>1</v>
      </c>
      <c r="J1776" t="n">
        <v>0</v>
      </c>
      <c r="K1776" s="2" t="n">
        <v>0.58231351981352</v>
      </c>
      <c r="L1776" s="3" t="n">
        <v>286</v>
      </c>
      <c r="M1776" s="3" t="n">
        <v>-11</v>
      </c>
      <c r="N1776" s="3" t="n">
        <v>6282.35891255</v>
      </c>
      <c r="O1776" s="2" t="n">
        <v>0.025130248237818</v>
      </c>
      <c r="P1776" s="2" t="n">
        <v>0.0237948084054388</v>
      </c>
      <c r="Q1776" s="2" t="n">
        <v>0.226478700582286</v>
      </c>
      <c r="R1776" s="4" t="n">
        <v>0.41464948129519</v>
      </c>
      <c r="S1776" s="4" t="n">
        <v>0.731167637143732</v>
      </c>
      <c r="T1776" s="4" t="n">
        <v>1.5902543671468</v>
      </c>
      <c r="U1776" s="4" t="n">
        <v>0.737665863002709</v>
      </c>
      <c r="V1776" s="4" t="n">
        <v>0.783095970529591</v>
      </c>
      <c r="W1776" s="4" t="n">
        <v>0.37986496020605</v>
      </c>
      <c r="X1776" s="4" t="n">
        <v>0.483544734057299</v>
      </c>
      <c r="Y1776" t="n">
        <v>5840</v>
      </c>
      <c r="Z1776" t="n">
        <v>3263</v>
      </c>
      <c r="AA1776" t="n">
        <v>3281</v>
      </c>
      <c r="AB1776" t="n">
        <v>5822</v>
      </c>
      <c r="AC1776" s="2" t="n">
        <v>0.994513867723255</v>
      </c>
      <c r="AD1776" s="2" t="n">
        <v>0.560460322913088</v>
      </c>
      <c r="AE1776" s="2" t="n">
        <v>0.558732876712329</v>
      </c>
      <c r="AF1776" s="1" t="n">
        <v>41640</v>
      </c>
      <c r="AG1776" s="1" t="n">
        <v>39082</v>
      </c>
      <c r="AH1776" t="n">
        <v>3285</v>
      </c>
      <c r="AI1776" s="2" t="n">
        <v>0.99969567863664</v>
      </c>
      <c r="AJ1776" s="2" t="n">
        <v>0.56221119288037</v>
      </c>
    </row>
    <row r="1777">
      <c r="A1777" t="n">
        <v>270</v>
      </c>
      <c r="B1777" t="n">
        <v>724</v>
      </c>
      <c r="C1777" t="s">
        <v>36</v>
      </c>
      <c r="D1777" t="s">
        <v>36</v>
      </c>
      <c r="E1777" t="s">
        <v>49</v>
      </c>
      <c r="F1777" t="s">
        <v>38</v>
      </c>
      <c r="G1777" t="s">
        <v>207</v>
      </c>
      <c r="H1777" t="s">
        <v>361</v>
      </c>
      <c r="I1777" t="n">
        <v>1</v>
      </c>
      <c r="J1777" t="n">
        <v>1</v>
      </c>
      <c r="K1777" s="2" t="n">
        <v>0.444444444444444</v>
      </c>
      <c r="L1777" s="3" t="n">
        <v>594</v>
      </c>
      <c r="M1777" s="3" t="n">
        <v>135</v>
      </c>
      <c r="N1777" s="3" t="n">
        <v>6903.79270328</v>
      </c>
      <c r="O1777" s="2" t="n">
        <v>0.0115027829313544</v>
      </c>
      <c r="P1777" s="2" t="n">
        <v>0.0108654926938928</v>
      </c>
      <c r="Q1777" s="2" t="n">
        <v>0.0961038961038961</v>
      </c>
      <c r="R1777" s="4" t="n">
        <v>-0.529279279279279</v>
      </c>
      <c r="S1777" s="4" t="n">
        <v>-1.94730983302412</v>
      </c>
      <c r="T1777" s="4" t="n">
        <v>2.97083487940631</v>
      </c>
      <c r="U1777" s="4" t="n">
        <v>-1.93706773611075</v>
      </c>
      <c r="V1777" s="4" t="n">
        <v>1.94201809609559</v>
      </c>
      <c r="W1777" s="4" t="n">
        <v>-1.47341305460679</v>
      </c>
      <c r="X1777" s="4" t="n">
        <v>1.47341305460679</v>
      </c>
      <c r="Y1777" t="n">
        <v>7637</v>
      </c>
      <c r="Z1777" t="n">
        <v>2695</v>
      </c>
      <c r="AA1777" t="n">
        <v>2704</v>
      </c>
      <c r="AB1777" t="n">
        <v>7628</v>
      </c>
      <c r="AC1777" s="2" t="n">
        <v>0.996671597633136</v>
      </c>
      <c r="AD1777" s="2" t="n">
        <v>0.353303618248558</v>
      </c>
      <c r="AE1777" s="2" t="n">
        <v>0.35288725939505</v>
      </c>
      <c r="AF1777" s="1" t="n">
        <v>37505</v>
      </c>
      <c r="AG1777" s="1" t="n">
        <v>37257</v>
      </c>
      <c r="AH1777" t="n">
        <v>2734</v>
      </c>
      <c r="AI1777" s="2" t="n">
        <v>1</v>
      </c>
      <c r="AJ1777" s="2" t="n">
        <v>0.356500195592646</v>
      </c>
    </row>
    <row r="1778">
      <c r="A1778" t="n">
        <v>370</v>
      </c>
      <c r="B1778" t="n">
        <v>1257</v>
      </c>
      <c r="C1778" t="s">
        <v>36</v>
      </c>
      <c r="D1778" t="s">
        <v>36</v>
      </c>
      <c r="E1778" t="s">
        <v>49</v>
      </c>
      <c r="F1778" t="s">
        <v>49</v>
      </c>
      <c r="G1778" t="s">
        <v>385</v>
      </c>
      <c r="H1778" t="s">
        <v>252</v>
      </c>
      <c r="I1778" t="n">
        <v>1</v>
      </c>
      <c r="J1778" t="n">
        <v>0</v>
      </c>
      <c r="K1778" s="2" t="n">
        <v>0.558333333333333</v>
      </c>
      <c r="L1778" s="3" t="n">
        <v>729</v>
      </c>
      <c r="M1778" s="3" t="n">
        <v>69</v>
      </c>
      <c r="N1778" s="3" t="n">
        <v>9834.49418669</v>
      </c>
      <c r="O1778" s="2" t="n">
        <v>0.0414396329222828</v>
      </c>
      <c r="P1778" s="2" t="n">
        <v>0.037530792638748</v>
      </c>
      <c r="Q1778" s="2" t="n">
        <v>0.383424146831087</v>
      </c>
      <c r="R1778" s="4" t="n">
        <v>0.530590875093493</v>
      </c>
      <c r="S1778" s="4" t="n">
        <v>0.577129337539434</v>
      </c>
      <c r="T1778" s="4" t="n">
        <v>0.828118726699172</v>
      </c>
      <c r="U1778" s="4" t="n">
        <v>0.585001032435087</v>
      </c>
      <c r="V1778" s="4" t="n">
        <v>0.588381379686402</v>
      </c>
      <c r="W1778" s="4" t="n">
        <v>0.46829965879213</v>
      </c>
      <c r="X1778" s="4" t="n">
        <v>0.46829965879213</v>
      </c>
      <c r="Y1778" t="n">
        <v>7841</v>
      </c>
      <c r="Z1778" t="n">
        <v>6974</v>
      </c>
      <c r="AA1778" t="n">
        <v>6974</v>
      </c>
      <c r="AB1778" t="n">
        <v>7841</v>
      </c>
      <c r="AC1778" s="2" t="n">
        <v>1</v>
      </c>
      <c r="AD1778" s="2" t="n">
        <v>0.889427368958041</v>
      </c>
      <c r="AE1778" s="2" t="n">
        <v>0.889427368958041</v>
      </c>
      <c r="AF1778" s="1" t="n">
        <v>38352</v>
      </c>
      <c r="AG1778" s="1" t="n">
        <v>37470</v>
      </c>
      <c r="AH1778" t="n">
        <v>6978</v>
      </c>
      <c r="AI1778" s="2" t="n">
        <v>1</v>
      </c>
      <c r="AJ1778" s="2" t="n">
        <v>0.887786259541985</v>
      </c>
    </row>
    <row r="1779">
      <c r="A1779" t="n">
        <v>1348</v>
      </c>
      <c r="B1779" t="n">
        <v>1349</v>
      </c>
      <c r="C1779" t="s">
        <v>36</v>
      </c>
      <c r="D1779" t="s">
        <v>36</v>
      </c>
      <c r="E1779" t="s">
        <v>38</v>
      </c>
      <c r="F1779" t="s">
        <v>134</v>
      </c>
      <c r="G1779" t="s">
        <v>198</v>
      </c>
      <c r="H1779" t="s">
        <v>198</v>
      </c>
      <c r="I1779" t="n">
        <v>1</v>
      </c>
      <c r="J1779" t="n">
        <v>0</v>
      </c>
      <c r="K1779" s="2" t="n">
        <v>1</v>
      </c>
      <c r="L1779" s="3" t="n">
        <v>175</v>
      </c>
      <c r="M1779" s="3" t="n">
        <v>0</v>
      </c>
      <c r="N1779" s="3" t="n">
        <v>0</v>
      </c>
      <c r="O1779" s="2" t="n">
        <v>0.792158223455933</v>
      </c>
      <c r="P1779" s="2" t="n">
        <v>0.77327781983346</v>
      </c>
      <c r="Q1779" s="2" t="n">
        <v>0.939972241498959</v>
      </c>
      <c r="R1779" s="4" t="n">
        <v>-0.94991652754591</v>
      </c>
      <c r="S1779" s="4" t="n">
        <v>-0.0579111727966688</v>
      </c>
      <c r="T1779" s="4" t="n">
        <v>0.0679736294240108</v>
      </c>
      <c r="U1779" s="4" t="n">
        <v>-0.0527784578613857</v>
      </c>
      <c r="V1779" s="4" t="n">
        <v>0.0727986379115295</v>
      </c>
      <c r="W1779" s="4" t="n">
        <v>-0.333875007882678</v>
      </c>
      <c r="X1779" s="4" t="n">
        <v>0.372759667802632</v>
      </c>
      <c r="Y1779" t="n">
        <v>6735</v>
      </c>
      <c r="Z1779" t="n">
        <v>2882</v>
      </c>
      <c r="AA1779" t="n">
        <v>2885</v>
      </c>
      <c r="AB1779" t="n">
        <v>6732</v>
      </c>
      <c r="AC1779" s="2" t="n">
        <v>0.99896013864818</v>
      </c>
      <c r="AD1779" s="2" t="n">
        <v>0.428104575163399</v>
      </c>
      <c r="AE1779" s="2" t="n">
        <v>0.427913882702301</v>
      </c>
      <c r="AF1779" s="1" t="n">
        <v>42005</v>
      </c>
      <c r="AG1779" s="1" t="n">
        <v>38352</v>
      </c>
      <c r="AH1779" t="n">
        <v>2921</v>
      </c>
      <c r="AI1779" s="2" t="n">
        <v>1</v>
      </c>
      <c r="AJ1779" s="2" t="n">
        <v>0.418601318429349</v>
      </c>
    </row>
    <row r="1780">
      <c r="A1780" t="n">
        <v>1508</v>
      </c>
      <c r="B1780" t="n">
        <v>1521</v>
      </c>
      <c r="C1780" t="s">
        <v>36</v>
      </c>
      <c r="D1780" t="s">
        <v>36</v>
      </c>
      <c r="E1780" t="s">
        <v>218</v>
      </c>
      <c r="F1780" t="s">
        <v>38</v>
      </c>
      <c r="G1780" t="s">
        <v>340</v>
      </c>
      <c r="H1780" t="s">
        <v>40</v>
      </c>
      <c r="I1780" t="n">
        <v>-1</v>
      </c>
      <c r="J1780" t="n">
        <v>0</v>
      </c>
      <c r="K1780" s="2" t="n">
        <v>0.640491452991453</v>
      </c>
      <c r="L1780" s="3" t="n">
        <v>16</v>
      </c>
      <c r="M1780" s="3" t="n">
        <v>3</v>
      </c>
      <c r="N1780" s="3" t="n">
        <v>8975.79948318</v>
      </c>
      <c r="O1780" s="2" t="n">
        <v>0.0251724137931034</v>
      </c>
      <c r="P1780" s="2" t="n">
        <v>0.0215652173913043</v>
      </c>
      <c r="Q1780" s="2" t="n">
        <v>0.292068965517241</v>
      </c>
      <c r="R1780" s="4" t="n">
        <v>-0.770074283692961</v>
      </c>
      <c r="S1780" s="4" t="n">
        <v>-0.866241379310345</v>
      </c>
      <c r="T1780" s="4" t="n">
        <v>1.08037931034483</v>
      </c>
      <c r="U1780" s="4" t="n">
        <v>-0.963660779162546</v>
      </c>
      <c r="V1780" s="4" t="n">
        <v>1.04359510597245</v>
      </c>
      <c r="W1780" s="4" t="n">
        <v>-0.63027727785638</v>
      </c>
      <c r="X1780" s="4" t="n">
        <v>0.638255193660382</v>
      </c>
      <c r="Y1780" t="n">
        <v>6370</v>
      </c>
      <c r="Z1780" t="n">
        <v>2900</v>
      </c>
      <c r="AA1780" t="n">
        <v>3516</v>
      </c>
      <c r="AB1780" t="n">
        <v>5754</v>
      </c>
      <c r="AC1780" s="2" t="n">
        <v>0.824800910125142</v>
      </c>
      <c r="AD1780" s="2" t="n">
        <v>0.503997219325687</v>
      </c>
      <c r="AE1780" s="2" t="n">
        <v>0.455259026687598</v>
      </c>
      <c r="AF1780" s="1" t="n">
        <v>38511</v>
      </c>
      <c r="AG1780" s="1" t="n">
        <v>39082</v>
      </c>
      <c r="AH1780" t="n">
        <v>4133</v>
      </c>
      <c r="AI1780" s="2" t="n">
        <v>0.878613945578231</v>
      </c>
      <c r="AJ1780" s="2" t="n">
        <v>0.707221081451061</v>
      </c>
    </row>
    <row r="1781">
      <c r="A1781" t="n">
        <v>966</v>
      </c>
      <c r="B1781" t="n">
        <v>1520</v>
      </c>
      <c r="C1781" t="s">
        <v>36</v>
      </c>
      <c r="D1781" t="s">
        <v>36</v>
      </c>
      <c r="E1781" t="s">
        <v>218</v>
      </c>
      <c r="F1781" t="s">
        <v>44</v>
      </c>
      <c r="G1781" t="s">
        <v>285</v>
      </c>
      <c r="H1781" t="s">
        <v>40</v>
      </c>
      <c r="I1781" t="n">
        <v>-1</v>
      </c>
      <c r="J1781" t="n">
        <v>0</v>
      </c>
      <c r="K1781" s="2" t="n">
        <v>0.518925518925519</v>
      </c>
      <c r="L1781" s="3" t="n">
        <v>16</v>
      </c>
      <c r="M1781" s="3" t="n">
        <v>3</v>
      </c>
      <c r="N1781" s="3" t="n">
        <v>4358.41616973</v>
      </c>
      <c r="O1781" s="2" t="n">
        <v>0.0788954635108481</v>
      </c>
      <c r="P1781" s="2" t="n">
        <v>0.0720720720720721</v>
      </c>
      <c r="Q1781" s="2" t="n">
        <v>0.456607495069034</v>
      </c>
      <c r="R1781" s="4" t="n">
        <v>-0.708779443254818</v>
      </c>
      <c r="S1781" s="4" t="n">
        <v>-0.562721893491124</v>
      </c>
      <c r="T1781" s="4" t="n">
        <v>0.646745562130178</v>
      </c>
      <c r="U1781" s="4" t="n">
        <v>-0.454988397017504</v>
      </c>
      <c r="V1781" s="4" t="n">
        <v>0.618348612071267</v>
      </c>
      <c r="W1781" s="4" t="n">
        <v>-0.0880407851112086</v>
      </c>
      <c r="X1781" s="4" t="n">
        <v>0.642843559799292</v>
      </c>
      <c r="Y1781" t="n">
        <v>6872</v>
      </c>
      <c r="Z1781" t="n">
        <v>1014</v>
      </c>
      <c r="AA1781" t="n">
        <v>1026</v>
      </c>
      <c r="AB1781" t="n">
        <v>6860</v>
      </c>
      <c r="AC1781" s="2" t="n">
        <v>0.988304093567251</v>
      </c>
      <c r="AD1781" s="2" t="n">
        <v>0.147813411078717</v>
      </c>
      <c r="AE1781" s="2" t="n">
        <v>0.14755529685681</v>
      </c>
      <c r="AF1781" s="1" t="n">
        <v>38511</v>
      </c>
      <c r="AG1781" s="1" t="n">
        <v>38257</v>
      </c>
      <c r="AH1781" t="n">
        <v>1069</v>
      </c>
      <c r="AI1781" s="2" t="n">
        <v>1</v>
      </c>
      <c r="AJ1781" s="2" t="n">
        <v>0.151138130920402</v>
      </c>
    </row>
    <row r="1782">
      <c r="A1782" t="n">
        <v>685</v>
      </c>
      <c r="B1782" t="n">
        <v>693</v>
      </c>
      <c r="C1782" t="s">
        <v>36</v>
      </c>
      <c r="D1782" t="s">
        <v>36</v>
      </c>
      <c r="E1782" t="s">
        <v>60</v>
      </c>
      <c r="F1782" t="s">
        <v>38</v>
      </c>
      <c r="G1782" t="s">
        <v>344</v>
      </c>
      <c r="H1782" t="s">
        <v>523</v>
      </c>
      <c r="I1782" t="n">
        <v>1</v>
      </c>
      <c r="J1782" t="n">
        <v>0</v>
      </c>
      <c r="K1782" s="2" t="n">
        <v>0.4</v>
      </c>
      <c r="L1782" s="3" t="n">
        <v>1</v>
      </c>
      <c r="M1782" s="3" t="n">
        <v>0</v>
      </c>
      <c r="N1782" s="3" t="n">
        <v>0</v>
      </c>
      <c r="O1782" s="2" t="n">
        <v>0.816519972918077</v>
      </c>
      <c r="P1782" s="2" t="n">
        <v>0.801815060093206</v>
      </c>
      <c r="Q1782" s="2" t="n">
        <v>0.930264048747461</v>
      </c>
      <c r="R1782" s="4" t="n">
        <v>0.79089790897909</v>
      </c>
      <c r="S1782" s="4" t="n">
        <v>0.0583389754005867</v>
      </c>
      <c r="T1782" s="4" t="n">
        <v>0.111284134506883</v>
      </c>
      <c r="U1782" s="4" t="n">
        <v>0.070501734851012</v>
      </c>
      <c r="V1782" s="4" t="n">
        <v>0.0892257102963444</v>
      </c>
      <c r="W1782" s="4" t="n">
        <v>-0.36892502155727</v>
      </c>
      <c r="X1782" s="4" t="n">
        <v>0.486125149005609</v>
      </c>
      <c r="Y1782" t="n">
        <v>12047</v>
      </c>
      <c r="Z1782" t="n">
        <v>4431</v>
      </c>
      <c r="AA1782" t="n">
        <v>4862</v>
      </c>
      <c r="AB1782" t="n">
        <v>11616</v>
      </c>
      <c r="AC1782" s="2" t="n">
        <v>0.911353352529823</v>
      </c>
      <c r="AD1782" s="2" t="n">
        <v>0.381456611570248</v>
      </c>
      <c r="AE1782" s="2" t="n">
        <v>0.3678094131319</v>
      </c>
      <c r="AF1782" s="1" t="n">
        <v>40368</v>
      </c>
      <c r="AG1782" s="1" t="n">
        <v>32874</v>
      </c>
      <c r="AH1782" t="n">
        <v>4558</v>
      </c>
      <c r="AI1782" s="2" t="n">
        <v>0.918581217251108</v>
      </c>
      <c r="AJ1782" s="2" t="n">
        <v>0.378194490540989</v>
      </c>
    </row>
    <row r="1783">
      <c r="A1783" t="n">
        <v>7</v>
      </c>
      <c r="B1783" t="n">
        <v>4073</v>
      </c>
      <c r="C1783" t="s">
        <v>36</v>
      </c>
      <c r="D1783" t="s">
        <v>53</v>
      </c>
      <c r="E1783" t="s">
        <v>41</v>
      </c>
      <c r="F1783" t="s">
        <v>53</v>
      </c>
      <c r="G1783" t="s">
        <v>196</v>
      </c>
      <c r="H1783"/>
      <c r="I1783" t="n">
        <v>1</v>
      </c>
      <c r="J1783" t="n">
        <v>0</v>
      </c>
      <c r="K1783" s="2"/>
      <c r="L1783" s="3" t="n">
        <v>3</v>
      </c>
      <c r="M1783" s="3" t="n">
        <v>7</v>
      </c>
      <c r="N1783" s="3" t="n">
        <v>4658.87466142</v>
      </c>
      <c r="O1783" s="2" t="n">
        <v>0</v>
      </c>
      <c r="P1783" s="2" t="n">
        <v>0</v>
      </c>
      <c r="Q1783" s="2" t="n">
        <v>0.259294566253575</v>
      </c>
      <c r="R1783" s="4" t="n">
        <v>-0.0142993326978074</v>
      </c>
      <c r="S1783" s="4" t="n">
        <v>0.015643469971401</v>
      </c>
      <c r="T1783" s="4" t="n">
        <v>1.09327931363203</v>
      </c>
      <c r="U1783" s="4" t="n">
        <v>0.0929562100201226</v>
      </c>
      <c r="V1783" s="4" t="n">
        <v>0.985398431131608</v>
      </c>
      <c r="W1783" s="4" t="n">
        <v>-2.60681743682015</v>
      </c>
      <c r="X1783" s="4" t="n">
        <v>2.60681743682015</v>
      </c>
      <c r="Y1783" t="n">
        <v>44871</v>
      </c>
      <c r="Z1783" t="n">
        <v>1049</v>
      </c>
      <c r="AA1783" t="n">
        <v>1268</v>
      </c>
      <c r="AB1783" t="n">
        <v>44652</v>
      </c>
      <c r="AC1783" s="2" t="n">
        <v>0.827287066246057</v>
      </c>
      <c r="AD1783" s="2" t="n">
        <v>0.023492788676879</v>
      </c>
      <c r="AE1783" s="2" t="n">
        <v>0.0233781284125605</v>
      </c>
      <c r="AF1783" s="1" t="n">
        <v>43975</v>
      </c>
      <c r="AG1783" s="1" t="n">
        <v>-7669</v>
      </c>
      <c r="AH1783" t="n">
        <v>1202</v>
      </c>
      <c r="AI1783" s="2" t="n">
        <v>0.887084870848708</v>
      </c>
      <c r="AJ1783" s="2" t="n">
        <v>0.0227457659191977</v>
      </c>
    </row>
    <row r="1784">
      <c r="A1784" t="n">
        <v>709</v>
      </c>
      <c r="B1784" t="n">
        <v>958</v>
      </c>
      <c r="C1784" t="s">
        <v>36</v>
      </c>
      <c r="D1784" t="s">
        <v>36</v>
      </c>
      <c r="E1784" t="s">
        <v>38</v>
      </c>
      <c r="F1784" t="s">
        <v>38</v>
      </c>
      <c r="G1784" t="s">
        <v>122</v>
      </c>
      <c r="H1784" t="s">
        <v>62</v>
      </c>
      <c r="I1784" t="n">
        <v>-1</v>
      </c>
      <c r="J1784" t="n">
        <v>0</v>
      </c>
      <c r="K1784" s="2" t="n">
        <v>0.53968253968254</v>
      </c>
      <c r="L1784" s="3" t="n">
        <v>460</v>
      </c>
      <c r="M1784" s="3" t="n">
        <v>140</v>
      </c>
      <c r="N1784" s="3" t="n">
        <v>6853.41505655</v>
      </c>
      <c r="O1784" s="2" t="n">
        <v>0.0122448979591837</v>
      </c>
      <c r="P1784" s="2" t="n">
        <v>0.00759776536312849</v>
      </c>
      <c r="Q1784" s="2" t="n">
        <v>0.135553168635875</v>
      </c>
      <c r="R1784" s="4" t="n">
        <v>0.671596346237495</v>
      </c>
      <c r="S1784" s="4" t="n">
        <v>2.20360902255638</v>
      </c>
      <c r="T1784" s="4" t="n">
        <v>2.53396348012889</v>
      </c>
      <c r="U1784" s="4" t="n">
        <v>2.18818938447105</v>
      </c>
      <c r="V1784" s="4" t="n">
        <v>2.2389563620644</v>
      </c>
      <c r="W1784" s="4" t="n">
        <v>1.83726398212444</v>
      </c>
      <c r="X1784" s="4" t="n">
        <v>1.83726398212444</v>
      </c>
      <c r="Y1784" t="n">
        <v>12372</v>
      </c>
      <c r="Z1784" t="n">
        <v>4655</v>
      </c>
      <c r="AA1784" t="n">
        <v>7247</v>
      </c>
      <c r="AB1784" t="n">
        <v>9780</v>
      </c>
      <c r="AC1784" s="2" t="n">
        <v>0.642334759210708</v>
      </c>
      <c r="AD1784" s="2" t="n">
        <v>0.475971370143149</v>
      </c>
      <c r="AE1784" s="2" t="n">
        <v>0.376252828968639</v>
      </c>
      <c r="AF1784" s="1" t="n">
        <v>37622</v>
      </c>
      <c r="AG1784" s="1" t="n">
        <v>32508</v>
      </c>
      <c r="AH1784" t="n">
        <v>6208</v>
      </c>
      <c r="AI1784" s="2" t="n">
        <v>0.849945235487404</v>
      </c>
      <c r="AJ1784" s="2" t="n">
        <v>0.548313018901254</v>
      </c>
    </row>
    <row r="1785">
      <c r="A1785" t="n">
        <v>744</v>
      </c>
      <c r="B1785" t="n">
        <v>1044</v>
      </c>
      <c r="C1785" t="s">
        <v>36</v>
      </c>
      <c r="D1785" t="s">
        <v>36</v>
      </c>
      <c r="E1785" t="s">
        <v>38</v>
      </c>
      <c r="F1785" t="s">
        <v>37</v>
      </c>
      <c r="G1785" t="s">
        <v>68</v>
      </c>
      <c r="H1785" t="s">
        <v>69</v>
      </c>
      <c r="I1785" t="n">
        <v>-1</v>
      </c>
      <c r="J1785" t="n">
        <v>0</v>
      </c>
      <c r="K1785" s="2" t="n">
        <v>0.685185185185185</v>
      </c>
      <c r="L1785" s="3" t="n">
        <v>297</v>
      </c>
      <c r="M1785" s="3" t="n">
        <v>-128</v>
      </c>
      <c r="N1785" s="3" t="n">
        <v>9244.23843082</v>
      </c>
      <c r="O1785" s="2" t="n">
        <v>0.0396916047972587</v>
      </c>
      <c r="P1785" s="2" t="n">
        <v>0.0365994236311239</v>
      </c>
      <c r="Q1785" s="2" t="n">
        <v>0.402912621359223</v>
      </c>
      <c r="R1785" s="4" t="n">
        <v>0.0972346119536128</v>
      </c>
      <c r="S1785" s="4" t="n">
        <v>-0.0574814391776129</v>
      </c>
      <c r="T1785" s="4" t="n">
        <v>0.862221587664189</v>
      </c>
      <c r="U1785" s="4" t="n">
        <v>-0.0678708379541071</v>
      </c>
      <c r="V1785" s="4" t="n">
        <v>0.403124134107569</v>
      </c>
      <c r="W1785" s="4" t="n">
        <v>0.355265683042112</v>
      </c>
      <c r="X1785" s="4" t="n">
        <v>0.562987593569009</v>
      </c>
      <c r="Y1785" t="n">
        <v>9683</v>
      </c>
      <c r="Z1785" t="n">
        <v>3502</v>
      </c>
      <c r="AA1785" t="n">
        <v>8322</v>
      </c>
      <c r="AB1785" t="n">
        <v>4863</v>
      </c>
      <c r="AC1785" s="2" t="n">
        <v>0.720131606004524</v>
      </c>
      <c r="AD1785" s="2" t="n">
        <v>0.420812304734439</v>
      </c>
      <c r="AE1785" s="2" t="n">
        <v>0.361664773314056</v>
      </c>
      <c r="AF1785" s="1" t="n">
        <v>34286</v>
      </c>
      <c r="AG1785" s="1" t="n">
        <v>38352</v>
      </c>
      <c r="AH1785" t="n">
        <v>5381</v>
      </c>
      <c r="AI1785" s="2" t="n">
        <v>0.542986881937437</v>
      </c>
      <c r="AJ1785" s="2" t="n">
        <v>1</v>
      </c>
    </row>
    <row r="1786">
      <c r="A1786" t="n">
        <v>1099</v>
      </c>
      <c r="B1786" t="n">
        <v>1100</v>
      </c>
      <c r="C1786" t="s">
        <v>36</v>
      </c>
      <c r="D1786" t="s">
        <v>36</v>
      </c>
      <c r="E1786" t="s">
        <v>38</v>
      </c>
      <c r="F1786" t="s">
        <v>49</v>
      </c>
      <c r="G1786" t="s">
        <v>314</v>
      </c>
      <c r="H1786" t="s">
        <v>314</v>
      </c>
      <c r="I1786" t="n">
        <v>-1</v>
      </c>
      <c r="J1786" t="n">
        <v>0</v>
      </c>
      <c r="K1786" s="2" t="n">
        <v>1</v>
      </c>
      <c r="L1786" s="3" t="n">
        <v>185</v>
      </c>
      <c r="M1786" s="3" t="n">
        <v>225</v>
      </c>
      <c r="N1786" s="3" t="n">
        <v>2767.81089082</v>
      </c>
      <c r="O1786" s="2"/>
      <c r="P1786" s="2"/>
      <c r="Q1786" s="2"/>
      <c r="R1786" s="4"/>
      <c r="S1786" s="4"/>
      <c r="T1786" s="4"/>
      <c r="U1786" s="4"/>
      <c r="V1786" s="4"/>
      <c r="W1786" s="4" t="n">
        <v>1.92807264341555</v>
      </c>
      <c r="X1786" s="4" t="n">
        <v>1.92807264341555</v>
      </c>
      <c r="Y1786" t="n">
        <v>11323</v>
      </c>
      <c r="Z1786" t="n">
        <v>0</v>
      </c>
      <c r="AA1786" t="n">
        <v>4355</v>
      </c>
      <c r="AB1786" t="n">
        <v>6968</v>
      </c>
      <c r="AC1786" s="2" t="n">
        <v>0</v>
      </c>
      <c r="AD1786" s="2" t="n">
        <v>0</v>
      </c>
      <c r="AE1786" s="2" t="n">
        <v>0</v>
      </c>
      <c r="AF1786" s="1" t="n">
        <v>32521</v>
      </c>
      <c r="AG1786" s="1" t="n">
        <v>38352</v>
      </c>
      <c r="AH1786" t="n">
        <v>0</v>
      </c>
      <c r="AI1786" s="2" t="n">
        <v>0</v>
      </c>
      <c r="AJ1786" s="2" t="n">
        <v>0</v>
      </c>
    </row>
    <row r="1787">
      <c r="A1787" t="n">
        <v>691</v>
      </c>
      <c r="B1787" t="n">
        <v>940</v>
      </c>
      <c r="C1787" t="s">
        <v>36</v>
      </c>
      <c r="D1787" t="s">
        <v>36</v>
      </c>
      <c r="E1787" t="s">
        <v>49</v>
      </c>
      <c r="F1787" t="s">
        <v>60</v>
      </c>
      <c r="G1787" t="s">
        <v>455</v>
      </c>
      <c r="H1787" t="s">
        <v>439</v>
      </c>
      <c r="I1787" t="n">
        <v>1</v>
      </c>
      <c r="J1787" t="n">
        <v>-1</v>
      </c>
      <c r="K1787" s="2" t="n">
        <v>0.408730158730159</v>
      </c>
      <c r="L1787" s="3" t="n">
        <v>456</v>
      </c>
      <c r="M1787" s="3" t="n">
        <v>244</v>
      </c>
      <c r="N1787" s="3" t="n">
        <v>6375.57100983</v>
      </c>
      <c r="O1787" s="2" t="n">
        <v>0.0136117556071152</v>
      </c>
      <c r="P1787" s="2" t="n">
        <v>0.0124804992199688</v>
      </c>
      <c r="Q1787" s="2" t="n">
        <v>0.127919566898685</v>
      </c>
      <c r="R1787" s="4" t="n">
        <v>-0.459620511212169</v>
      </c>
      <c r="S1787" s="4" t="n">
        <v>-1.48261407579273</v>
      </c>
      <c r="T1787" s="4" t="n">
        <v>2.53483372003094</v>
      </c>
      <c r="U1787" s="4" t="n">
        <v>-1.45859466717838</v>
      </c>
      <c r="V1787" s="4" t="n">
        <v>1.50741902192452</v>
      </c>
      <c r="W1787" s="4" t="n">
        <v>-1.42798984580929</v>
      </c>
      <c r="X1787" s="4" t="n">
        <v>1.42798984580929</v>
      </c>
      <c r="Y1787" t="n">
        <v>7656</v>
      </c>
      <c r="Z1787" t="n">
        <v>6465</v>
      </c>
      <c r="AA1787" t="n">
        <v>7651</v>
      </c>
      <c r="AB1787" t="n">
        <v>6470</v>
      </c>
      <c r="AC1787" s="2" t="n">
        <v>0.999227202472952</v>
      </c>
      <c r="AD1787" s="2" t="n">
        <v>0.844987583322442</v>
      </c>
      <c r="AE1787" s="2" t="n">
        <v>0.844435736677116</v>
      </c>
      <c r="AF1787" s="1" t="n">
        <v>37672</v>
      </c>
      <c r="AG1787" s="1" t="n">
        <v>38352</v>
      </c>
      <c r="AH1787" t="n">
        <v>6899</v>
      </c>
      <c r="AI1787" s="2" t="n">
        <v>0.900887960302951</v>
      </c>
      <c r="AJ1787" s="2" t="n">
        <v>1</v>
      </c>
    </row>
    <row r="1788">
      <c r="A1788" t="n">
        <v>538</v>
      </c>
      <c r="B1788" t="n">
        <v>674</v>
      </c>
      <c r="C1788" t="s">
        <v>36</v>
      </c>
      <c r="D1788" t="s">
        <v>36</v>
      </c>
      <c r="E1788" t="s">
        <v>38</v>
      </c>
      <c r="F1788" t="s">
        <v>37</v>
      </c>
      <c r="G1788" t="s">
        <v>368</v>
      </c>
      <c r="H1788" t="s">
        <v>350</v>
      </c>
      <c r="I1788" t="n">
        <v>-1</v>
      </c>
      <c r="J1788" t="n">
        <v>1</v>
      </c>
      <c r="K1788" s="2" t="n">
        <v>0.55</v>
      </c>
      <c r="L1788" s="3" t="n">
        <v>35</v>
      </c>
      <c r="M1788" s="3" t="n">
        <v>-20</v>
      </c>
      <c r="N1788" s="3" t="n">
        <v>9586.2385467</v>
      </c>
      <c r="O1788" s="2" t="n">
        <v>0.0151213688818146</v>
      </c>
      <c r="P1788" s="2" t="n">
        <v>0.0106732348111658</v>
      </c>
      <c r="Q1788" s="2" t="n">
        <v>0.1150019896538</v>
      </c>
      <c r="R1788" s="4" t="n">
        <v>-0.76969696969697</v>
      </c>
      <c r="S1788" s="4" t="n">
        <v>-2.73923597294071</v>
      </c>
      <c r="T1788" s="4" t="n">
        <v>2.9842021488261</v>
      </c>
      <c r="U1788" s="4" t="n">
        <v>-2.73772403089644</v>
      </c>
      <c r="V1788" s="4" t="n">
        <v>2.73772403089644</v>
      </c>
      <c r="W1788" s="4" t="n">
        <v>-2.54437775369652</v>
      </c>
      <c r="X1788" s="4" t="n">
        <v>2.54437775369652</v>
      </c>
      <c r="Y1788" t="n">
        <v>11149</v>
      </c>
      <c r="Z1788" t="n">
        <v>2513</v>
      </c>
      <c r="AA1788" t="n">
        <v>11147</v>
      </c>
      <c r="AB1788" t="n">
        <v>2515</v>
      </c>
      <c r="AC1788" s="2" t="n">
        <v>0.999204771371769</v>
      </c>
      <c r="AD1788" s="2" t="n">
        <v>0.225441822911994</v>
      </c>
      <c r="AE1788" s="2" t="n">
        <v>0.225401381289802</v>
      </c>
      <c r="AF1788" s="1" t="n">
        <v>32508</v>
      </c>
      <c r="AG1788" s="1" t="n">
        <v>38257</v>
      </c>
      <c r="AH1788" t="n">
        <v>2639</v>
      </c>
      <c r="AI1788" s="2" t="n">
        <v>0.233519157596673</v>
      </c>
      <c r="AJ1788" s="2" t="n">
        <v>1</v>
      </c>
    </row>
    <row r="1789">
      <c r="A1789" t="n">
        <v>730</v>
      </c>
      <c r="B1789" t="n">
        <v>819</v>
      </c>
      <c r="C1789" t="s">
        <v>36</v>
      </c>
      <c r="D1789" t="s">
        <v>36</v>
      </c>
      <c r="E1789" t="s">
        <v>49</v>
      </c>
      <c r="F1789" t="s">
        <v>49</v>
      </c>
      <c r="G1789" t="s">
        <v>378</v>
      </c>
      <c r="H1789" t="s">
        <v>124</v>
      </c>
      <c r="I1789" t="n">
        <v>-1</v>
      </c>
      <c r="J1789" t="n">
        <v>1</v>
      </c>
      <c r="K1789" s="2" t="n">
        <v>0.455555555555556</v>
      </c>
      <c r="L1789" s="3" t="n">
        <v>1252</v>
      </c>
      <c r="M1789" s="3" t="n">
        <v>-634</v>
      </c>
      <c r="N1789" s="3" t="n">
        <v>7466.05252803</v>
      </c>
      <c r="O1789" s="2" t="n">
        <v>0.00996677740863787</v>
      </c>
      <c r="P1789" s="2" t="n">
        <v>0.009348524685948</v>
      </c>
      <c r="Q1789" s="2" t="n">
        <v>0.101545572728586</v>
      </c>
      <c r="R1789" s="4" t="n">
        <v>0.629121680770353</v>
      </c>
      <c r="S1789" s="4" t="n">
        <v>2.22332803697818</v>
      </c>
      <c r="T1789" s="4" t="n">
        <v>2.94290047667198</v>
      </c>
      <c r="U1789" s="4" t="n">
        <v>2.21911323155738</v>
      </c>
      <c r="V1789" s="4" t="n">
        <v>2.21911323155738</v>
      </c>
      <c r="W1789" s="4" t="n">
        <v>2.22934275700648</v>
      </c>
      <c r="X1789" s="4" t="n">
        <v>2.22934275700648</v>
      </c>
      <c r="Y1789" t="n">
        <v>6977</v>
      </c>
      <c r="Z1789" t="n">
        <v>6923</v>
      </c>
      <c r="AA1789" t="n">
        <v>6934</v>
      </c>
      <c r="AB1789" t="n">
        <v>6966</v>
      </c>
      <c r="AC1789" s="2" t="n">
        <v>0.99841361407557</v>
      </c>
      <c r="AD1789" s="2" t="n">
        <v>0.993827160493827</v>
      </c>
      <c r="AE1789" s="2" t="n">
        <v>0.992260283789594</v>
      </c>
      <c r="AF1789" s="1" t="n">
        <v>38352</v>
      </c>
      <c r="AG1789" s="1" t="n">
        <v>38352</v>
      </c>
      <c r="AH1789" t="n">
        <v>6978</v>
      </c>
      <c r="AI1789" s="2" t="n">
        <v>1</v>
      </c>
      <c r="AJ1789" s="2" t="n">
        <v>1</v>
      </c>
    </row>
    <row r="1790">
      <c r="A1790" t="n">
        <v>305</v>
      </c>
      <c r="B1790" t="n">
        <v>819</v>
      </c>
      <c r="C1790" t="s">
        <v>36</v>
      </c>
      <c r="D1790" t="s">
        <v>36</v>
      </c>
      <c r="E1790" t="s">
        <v>49</v>
      </c>
      <c r="F1790" t="s">
        <v>49</v>
      </c>
      <c r="G1790" t="s">
        <v>283</v>
      </c>
      <c r="H1790" t="s">
        <v>124</v>
      </c>
      <c r="I1790" t="n">
        <v>-1</v>
      </c>
      <c r="J1790" t="n">
        <v>1</v>
      </c>
      <c r="K1790" s="2" t="n">
        <v>0.517948717948718</v>
      </c>
      <c r="L1790" s="3" t="n">
        <v>834</v>
      </c>
      <c r="M1790" s="3" t="n">
        <v>-216</v>
      </c>
      <c r="N1790" s="3" t="n">
        <v>8319.64044752</v>
      </c>
      <c r="O1790" s="2" t="n">
        <v>0.0130803507258876</v>
      </c>
      <c r="P1790" s="2" t="n">
        <v>0.0121827411167513</v>
      </c>
      <c r="Q1790" s="2" t="n">
        <v>0.133965789851948</v>
      </c>
      <c r="R1790" s="4" t="n">
        <v>-0.529565977279348</v>
      </c>
      <c r="S1790" s="4" t="n">
        <v>-1.7115567054765</v>
      </c>
      <c r="T1790" s="4" t="n">
        <v>2.50083369268364</v>
      </c>
      <c r="U1790" s="4" t="n">
        <v>-1.71506309799529</v>
      </c>
      <c r="V1790" s="4" t="n">
        <v>1.71991382931166</v>
      </c>
      <c r="W1790" s="4" t="n">
        <v>-1.66801963029776</v>
      </c>
      <c r="X1790" s="4" t="n">
        <v>1.66801963029776</v>
      </c>
      <c r="Y1790" t="n">
        <v>7855</v>
      </c>
      <c r="Z1790" t="n">
        <v>6957</v>
      </c>
      <c r="AA1790" t="n">
        <v>7846</v>
      </c>
      <c r="AB1790" t="n">
        <v>6966</v>
      </c>
      <c r="AC1790" s="2" t="n">
        <v>0.998708010335917</v>
      </c>
      <c r="AD1790" s="2" t="n">
        <v>0.886693856742289</v>
      </c>
      <c r="AE1790" s="2" t="n">
        <v>0.885677912157861</v>
      </c>
      <c r="AF1790" s="1" t="n">
        <v>37471</v>
      </c>
      <c r="AG1790" s="1" t="n">
        <v>38352</v>
      </c>
      <c r="AH1790" t="n">
        <v>6978</v>
      </c>
      <c r="AI1790" s="2" t="n">
        <v>0.887899223819824</v>
      </c>
      <c r="AJ1790" s="2" t="n">
        <v>1</v>
      </c>
    </row>
    <row r="1791">
      <c r="A1791" t="n">
        <v>790</v>
      </c>
      <c r="B1791" t="n">
        <v>1389</v>
      </c>
      <c r="C1791" t="s">
        <v>36</v>
      </c>
      <c r="D1791" t="s">
        <v>130</v>
      </c>
      <c r="E1791" t="s">
        <v>37</v>
      </c>
      <c r="F1791" t="s">
        <v>131</v>
      </c>
      <c r="G1791" t="s">
        <v>204</v>
      </c>
      <c r="H1791" t="s">
        <v>133</v>
      </c>
      <c r="I1791" t="n">
        <v>-1</v>
      </c>
      <c r="J1791" t="n">
        <v>0</v>
      </c>
      <c r="K1791" s="2" t="n">
        <v>0.317460317460317</v>
      </c>
      <c r="L1791" s="3" t="n">
        <v>2</v>
      </c>
      <c r="M1791" s="3" t="n">
        <v>8</v>
      </c>
      <c r="N1791" s="3" t="n">
        <v>4233.88286302</v>
      </c>
      <c r="O1791" s="2" t="n">
        <v>0.0255348516218081</v>
      </c>
      <c r="P1791" s="2" t="n">
        <v>0.0165657285358033</v>
      </c>
      <c r="Q1791" s="2" t="n">
        <v>0.22791580400276</v>
      </c>
      <c r="R1791" s="4" t="n">
        <v>0.550991501416431</v>
      </c>
      <c r="S1791" s="4" t="n">
        <v>1.27856970324361</v>
      </c>
      <c r="T1791" s="4" t="n">
        <v>1.61275534851622</v>
      </c>
      <c r="U1791" s="4" t="n">
        <v>1.35707164596389</v>
      </c>
      <c r="V1791" s="4" t="n">
        <v>1.40347503852924</v>
      </c>
      <c r="W1791" s="4" t="n">
        <v>1.02622289691162</v>
      </c>
      <c r="X1791" s="4" t="n">
        <v>1.02622289691162</v>
      </c>
      <c r="Y1791" t="n">
        <v>23033</v>
      </c>
      <c r="Z1791" t="n">
        <v>5796</v>
      </c>
      <c r="AA1791" t="n">
        <v>6188</v>
      </c>
      <c r="AB1791" t="n">
        <v>22641</v>
      </c>
      <c r="AC1791" s="2" t="n">
        <v>0.936651583710407</v>
      </c>
      <c r="AD1791" s="2" t="n">
        <v>0.255995759904598</v>
      </c>
      <c r="AE1791" s="2" t="n">
        <v>0.251638952806842</v>
      </c>
      <c r="AF1791" s="1" t="n">
        <v>38352</v>
      </c>
      <c r="AG1791" s="1" t="n">
        <v>18629</v>
      </c>
      <c r="AH1791" t="n">
        <v>6574</v>
      </c>
      <c r="AI1791" s="2" t="n">
        <v>0.942103754657495</v>
      </c>
      <c r="AJ1791" s="2" t="n">
        <v>0.249990493212153</v>
      </c>
    </row>
    <row r="1792">
      <c r="A1792" t="n">
        <v>1435</v>
      </c>
      <c r="B1792" t="n">
        <v>1524</v>
      </c>
      <c r="C1792" t="s">
        <v>36</v>
      </c>
      <c r="D1792" t="s">
        <v>36</v>
      </c>
      <c r="E1792" t="s">
        <v>38</v>
      </c>
      <c r="F1792" t="s">
        <v>38</v>
      </c>
      <c r="G1792" t="s">
        <v>202</v>
      </c>
      <c r="H1792" t="s">
        <v>77</v>
      </c>
      <c r="I1792" t="n">
        <v>1</v>
      </c>
      <c r="J1792" t="n">
        <v>1</v>
      </c>
      <c r="K1792" s="2" t="n">
        <v>0.441387559808612</v>
      </c>
      <c r="L1792" s="3" t="n">
        <v>793</v>
      </c>
      <c r="M1792" s="3" t="n">
        <v>178</v>
      </c>
      <c r="N1792" s="3" t="n">
        <v>8145.09564668</v>
      </c>
      <c r="O1792" s="2" t="n">
        <v>0.0257664709719504</v>
      </c>
      <c r="P1792" s="2" t="n">
        <v>0</v>
      </c>
      <c r="Q1792" s="2" t="n">
        <v>0.181669928245271</v>
      </c>
      <c r="R1792" s="4" t="n">
        <v>-0.33712755272849</v>
      </c>
      <c r="S1792" s="4" t="n">
        <v>-0.524885844748859</v>
      </c>
      <c r="T1792" s="4" t="n">
        <v>1.51457925636008</v>
      </c>
      <c r="U1792" s="4" t="n">
        <v>-0.482448381484145</v>
      </c>
      <c r="V1792" s="4" t="n">
        <v>0.93948360764634</v>
      </c>
      <c r="W1792" s="4" t="n">
        <v>0.0913847670436809</v>
      </c>
      <c r="X1792" s="4" t="n">
        <v>0.68913957740212</v>
      </c>
      <c r="Y1792" t="n">
        <v>12376</v>
      </c>
      <c r="Z1792" t="n">
        <v>3066</v>
      </c>
      <c r="AA1792" t="n">
        <v>8258</v>
      </c>
      <c r="AB1792" t="n">
        <v>7184</v>
      </c>
      <c r="AC1792" s="2" t="n">
        <v>0.426781737193764</v>
      </c>
      <c r="AD1792" s="2" t="n">
        <v>0.371276338096391</v>
      </c>
      <c r="AE1792" s="2" t="n">
        <v>0.247737556561086</v>
      </c>
      <c r="AF1792" s="1" t="n">
        <v>32508</v>
      </c>
      <c r="AG1792" s="1" t="n">
        <v>37641</v>
      </c>
      <c r="AH1792" t="n">
        <v>3633</v>
      </c>
      <c r="AI1792" s="2" t="n">
        <v>0.414442162902122</v>
      </c>
      <c r="AJ1792" s="2" t="n">
        <v>0.49869595058339</v>
      </c>
    </row>
    <row r="1793">
      <c r="A1793" t="n">
        <v>286</v>
      </c>
      <c r="B1793" t="n">
        <v>350</v>
      </c>
      <c r="C1793" t="s">
        <v>36</v>
      </c>
      <c r="D1793" t="s">
        <v>130</v>
      </c>
      <c r="E1793" t="s">
        <v>38</v>
      </c>
      <c r="F1793" t="s">
        <v>131</v>
      </c>
      <c r="G1793" t="s">
        <v>417</v>
      </c>
      <c r="H1793" t="s">
        <v>153</v>
      </c>
      <c r="I1793" t="n">
        <v>1</v>
      </c>
      <c r="J1793" t="n">
        <v>0</v>
      </c>
      <c r="K1793" s="2" t="n">
        <v>0.510551741673023</v>
      </c>
      <c r="L1793" s="3" t="n">
        <v>54</v>
      </c>
      <c r="M1793" s="3" t="n">
        <v>-5</v>
      </c>
      <c r="N1793" s="3" t="n">
        <v>6034.5795134</v>
      </c>
      <c r="O1793" s="2" t="n">
        <v>0.0428832116788321</v>
      </c>
      <c r="P1793" s="2" t="n">
        <v>0.0190657769304099</v>
      </c>
      <c r="Q1793" s="2" t="n">
        <v>0.450729927007299</v>
      </c>
      <c r="R1793" s="4" t="n">
        <v>-0.11534795042898</v>
      </c>
      <c r="S1793" s="4" t="n">
        <v>-0.205930656934307</v>
      </c>
      <c r="T1793" s="4" t="n">
        <v>0.745164233576643</v>
      </c>
      <c r="U1793" s="4" t="n">
        <v>-0.175227544404407</v>
      </c>
      <c r="V1793" s="4" t="n">
        <v>0.6039661829317</v>
      </c>
      <c r="W1793" s="4" t="n">
        <v>-1.09452871301022</v>
      </c>
      <c r="X1793" s="4" t="n">
        <v>1.1552341056553</v>
      </c>
      <c r="Y1793" t="n">
        <v>18741</v>
      </c>
      <c r="Z1793" t="n">
        <v>1096</v>
      </c>
      <c r="AA1793" t="n">
        <v>1097</v>
      </c>
      <c r="AB1793" t="n">
        <v>18740</v>
      </c>
      <c r="AC1793" s="2" t="n">
        <v>0.999088422971741</v>
      </c>
      <c r="AD1793" s="2" t="n">
        <v>0.0584845250800427</v>
      </c>
      <c r="AE1793" s="2" t="n">
        <v>0.0584814044074489</v>
      </c>
      <c r="AF1793" s="1" t="n">
        <v>39082</v>
      </c>
      <c r="AG1793" s="1" t="n">
        <v>23600</v>
      </c>
      <c r="AH1793" t="n">
        <v>1096</v>
      </c>
      <c r="AI1793" s="2" t="n">
        <v>1</v>
      </c>
      <c r="AJ1793" s="2" t="n">
        <v>0.0513926662290162</v>
      </c>
    </row>
    <row r="1794">
      <c r="A1794" t="n">
        <v>491</v>
      </c>
      <c r="B1794" t="n">
        <v>1678</v>
      </c>
      <c r="C1794" t="s">
        <v>36</v>
      </c>
      <c r="D1794" t="s">
        <v>36</v>
      </c>
      <c r="E1794" t="s">
        <v>134</v>
      </c>
      <c r="F1794" t="s">
        <v>38</v>
      </c>
      <c r="G1794" t="s">
        <v>445</v>
      </c>
      <c r="H1794" t="s">
        <v>446</v>
      </c>
      <c r="I1794" t="n">
        <v>-1</v>
      </c>
      <c r="J1794" t="n">
        <v>-1</v>
      </c>
      <c r="K1794" s="2" t="n">
        <v>0.533333333333333</v>
      </c>
      <c r="L1794" s="3" t="n">
        <v>1200</v>
      </c>
      <c r="M1794" s="3" t="n">
        <v>-402</v>
      </c>
      <c r="N1794" s="3" t="n">
        <v>6178.81225603</v>
      </c>
      <c r="O1794" s="2" t="n">
        <v>0.016255899318301</v>
      </c>
      <c r="P1794" s="2" t="n">
        <v>0.00833564879133093</v>
      </c>
      <c r="Q1794" s="2" t="n">
        <v>0.147876245411641</v>
      </c>
      <c r="R1794" s="4" t="n">
        <v>0.647121535181237</v>
      </c>
      <c r="S1794" s="4" t="n">
        <v>1.58780807551128</v>
      </c>
      <c r="T1794" s="4" t="n">
        <v>2.0499475616151</v>
      </c>
      <c r="U1794" s="4" t="n">
        <v>1.61150004467258</v>
      </c>
      <c r="V1794" s="4" t="n">
        <v>1.80496666994085</v>
      </c>
      <c r="W1794" s="4" t="n">
        <v>1.22405199392805</v>
      </c>
      <c r="X1794" s="4" t="n">
        <v>1.22405199392805</v>
      </c>
      <c r="Y1794" t="n">
        <v>12678</v>
      </c>
      <c r="Z1794" t="n">
        <v>3814</v>
      </c>
      <c r="AA1794" t="n">
        <v>6346</v>
      </c>
      <c r="AB1794" t="n">
        <v>10146</v>
      </c>
      <c r="AC1794" s="2" t="n">
        <v>0.601008509297195</v>
      </c>
      <c r="AD1794" s="2" t="n">
        <v>0.375911689335699</v>
      </c>
      <c r="AE1794" s="2" t="n">
        <v>0.300836094021139</v>
      </c>
      <c r="AF1794" s="1" t="n">
        <v>38352</v>
      </c>
      <c r="AG1794" s="1" t="n">
        <v>32508</v>
      </c>
      <c r="AH1794" t="n">
        <v>6556</v>
      </c>
      <c r="AI1794" s="2" t="n">
        <v>0.939524218973918</v>
      </c>
      <c r="AJ1794" s="2" t="n">
        <v>0.528709677419355</v>
      </c>
    </row>
    <row r="1795">
      <c r="A1795" t="n">
        <v>562</v>
      </c>
      <c r="B1795" t="n">
        <v>805</v>
      </c>
      <c r="C1795" t="s">
        <v>36</v>
      </c>
      <c r="D1795" t="s">
        <v>36</v>
      </c>
      <c r="E1795" t="s">
        <v>54</v>
      </c>
      <c r="F1795" t="s">
        <v>38</v>
      </c>
      <c r="G1795" t="s">
        <v>66</v>
      </c>
      <c r="H1795" t="s">
        <v>125</v>
      </c>
      <c r="I1795" t="n">
        <v>-1</v>
      </c>
      <c r="J1795" t="n">
        <v>0</v>
      </c>
      <c r="K1795" s="2" t="n">
        <v>0.26984126984127</v>
      </c>
      <c r="L1795" s="3" t="n">
        <v>26</v>
      </c>
      <c r="M1795" s="3" t="n">
        <v>-22</v>
      </c>
      <c r="N1795" s="3" t="n">
        <v>4257.317551</v>
      </c>
      <c r="O1795" s="2" t="n">
        <v>0.0220923863428884</v>
      </c>
      <c r="P1795" s="2" t="n">
        <v>0.0204910467048182</v>
      </c>
      <c r="Q1795" s="2" t="n">
        <v>0.172722293226219</v>
      </c>
      <c r="R1795" s="4" t="n">
        <v>-0.779312920089619</v>
      </c>
      <c r="S1795" s="4" t="n">
        <v>-2.30607997078693</v>
      </c>
      <c r="T1795" s="4" t="n">
        <v>2.42764287018442</v>
      </c>
      <c r="U1795" s="4" t="n">
        <v>-2.25109220712253</v>
      </c>
      <c r="V1795" s="4" t="n">
        <v>2.26816873785371</v>
      </c>
      <c r="W1795" s="4" t="n">
        <v>-2.22800194777844</v>
      </c>
      <c r="X1795" s="4" t="n">
        <v>2.22800194777844</v>
      </c>
      <c r="Y1795" t="n">
        <v>6957</v>
      </c>
      <c r="Z1795" t="n">
        <v>5477</v>
      </c>
      <c r="AA1795" t="n">
        <v>6887</v>
      </c>
      <c r="AB1795" t="n">
        <v>5547</v>
      </c>
      <c r="AC1795" s="2" t="n">
        <v>0.98738056607175</v>
      </c>
      <c r="AD1795" s="2" t="n">
        <v>0.795266444024975</v>
      </c>
      <c r="AE1795" s="2" t="n">
        <v>0.787264625556993</v>
      </c>
      <c r="AF1795" s="1" t="n">
        <v>38164</v>
      </c>
      <c r="AG1795" s="1" t="n">
        <v>39082</v>
      </c>
      <c r="AH1795" t="n">
        <v>5813</v>
      </c>
      <c r="AI1795" s="2" t="n">
        <v>0.811191738766397</v>
      </c>
      <c r="AJ1795" s="2" t="n">
        <v>1</v>
      </c>
    </row>
    <row r="1796">
      <c r="A1796" t="n">
        <v>561</v>
      </c>
      <c r="B1796" t="n">
        <v>790</v>
      </c>
      <c r="C1796" t="s">
        <v>36</v>
      </c>
      <c r="D1796" t="s">
        <v>36</v>
      </c>
      <c r="E1796" t="s">
        <v>38</v>
      </c>
      <c r="F1796" t="s">
        <v>37</v>
      </c>
      <c r="G1796" t="s">
        <v>451</v>
      </c>
      <c r="H1796" t="s">
        <v>204</v>
      </c>
      <c r="I1796" t="n">
        <v>1</v>
      </c>
      <c r="J1796" t="n">
        <v>0</v>
      </c>
      <c r="K1796" s="2" t="n">
        <v>0.26984126984127</v>
      </c>
      <c r="L1796" s="3" t="n">
        <v>26</v>
      </c>
      <c r="M1796" s="3" t="n">
        <v>-24</v>
      </c>
      <c r="N1796" s="3" t="n">
        <v>4040.4098429</v>
      </c>
      <c r="O1796" s="2" t="n">
        <v>0.0311702515493985</v>
      </c>
      <c r="P1796" s="2" t="n">
        <v>0.0274603759675636</v>
      </c>
      <c r="Q1796" s="2" t="n">
        <v>0.350164053955523</v>
      </c>
      <c r="R1796" s="4" t="n">
        <v>0.712888052681091</v>
      </c>
      <c r="S1796" s="4" t="n">
        <v>0.611491068173535</v>
      </c>
      <c r="T1796" s="4" t="n">
        <v>0.975424717462633</v>
      </c>
      <c r="U1796" s="4" t="n">
        <v>0.636515891258606</v>
      </c>
      <c r="V1796" s="4" t="n">
        <v>0.653294576868251</v>
      </c>
      <c r="W1796" s="4" t="n">
        <v>0.606687164788994</v>
      </c>
      <c r="X1796" s="4" t="n">
        <v>0.606687164788994</v>
      </c>
      <c r="Y1796" t="n">
        <v>6504</v>
      </c>
      <c r="Z1796" t="n">
        <v>5486</v>
      </c>
      <c r="AA1796" t="n">
        <v>5802</v>
      </c>
      <c r="AB1796" t="n">
        <v>6188</v>
      </c>
      <c r="AC1796" s="2" t="n">
        <v>0.945536022061358</v>
      </c>
      <c r="AD1796" s="2" t="n">
        <v>0.88655462184874</v>
      </c>
      <c r="AE1796" s="2" t="n">
        <v>0.843480934809348</v>
      </c>
      <c r="AF1796" s="1" t="n">
        <v>39082</v>
      </c>
      <c r="AG1796" s="1" t="n">
        <v>38352</v>
      </c>
      <c r="AH1796" t="n">
        <v>5844</v>
      </c>
      <c r="AI1796" s="2" t="n">
        <v>1</v>
      </c>
      <c r="AJ1796" s="2" t="n">
        <v>0.837489251934652</v>
      </c>
    </row>
    <row r="1797">
      <c r="A1797" t="n">
        <v>127</v>
      </c>
      <c r="B1797" t="n">
        <v>297</v>
      </c>
      <c r="C1797" t="s">
        <v>36</v>
      </c>
      <c r="D1797" t="s">
        <v>36</v>
      </c>
      <c r="E1797" t="s">
        <v>60</v>
      </c>
      <c r="F1797" t="s">
        <v>60</v>
      </c>
      <c r="G1797" t="s">
        <v>268</v>
      </c>
      <c r="H1797" t="s">
        <v>144</v>
      </c>
      <c r="I1797" t="n">
        <v>1</v>
      </c>
      <c r="J1797" t="n">
        <v>-1</v>
      </c>
      <c r="K1797" s="2" t="n">
        <v>0.553260869565217</v>
      </c>
      <c r="L1797" s="3" t="n">
        <v>286</v>
      </c>
      <c r="M1797" s="3" t="n">
        <v>-232</v>
      </c>
      <c r="N1797" s="3" t="n">
        <v>1306.30669792</v>
      </c>
      <c r="O1797" s="2" t="n">
        <v>0.0103626943005181</v>
      </c>
      <c r="P1797" s="2" t="n">
        <v>0.0104166666666667</v>
      </c>
      <c r="Q1797" s="2" t="n">
        <v>0.129533678756477</v>
      </c>
      <c r="R1797" s="4" t="n">
        <v>0.570680628272251</v>
      </c>
      <c r="S1797" s="4" t="n">
        <v>1.71502590673575</v>
      </c>
      <c r="T1797" s="4" t="n">
        <v>2.63212435233161</v>
      </c>
      <c r="U1797" s="4" t="n">
        <v>1.62105702764977</v>
      </c>
      <c r="V1797" s="4" t="n">
        <v>1.62105702764977</v>
      </c>
      <c r="W1797" s="4" t="n">
        <v>1.01276792376255</v>
      </c>
      <c r="X1797" s="4" t="n">
        <v>1.10050985924642</v>
      </c>
      <c r="Y1797" t="n">
        <v>6970</v>
      </c>
      <c r="Z1797" t="n">
        <v>193</v>
      </c>
      <c r="AA1797" t="n">
        <v>5303</v>
      </c>
      <c r="AB1797" t="n">
        <v>1860</v>
      </c>
      <c r="AC1797" s="2" t="n">
        <v>0.103763440860215</v>
      </c>
      <c r="AD1797" s="2" t="n">
        <v>0.036394493682821</v>
      </c>
      <c r="AE1797" s="2" t="n">
        <v>0.0276901004304161</v>
      </c>
      <c r="AF1797" s="1" t="n">
        <v>40019</v>
      </c>
      <c r="AG1797" s="1" t="n">
        <v>38352</v>
      </c>
      <c r="AH1797" t="n">
        <v>193</v>
      </c>
      <c r="AI1797" s="2" t="n">
        <v>0.0363396723780832</v>
      </c>
      <c r="AJ1797" s="2" t="n">
        <v>0.103763440860215</v>
      </c>
    </row>
    <row r="1798">
      <c r="A1798" t="n">
        <v>45</v>
      </c>
      <c r="B1798" t="n">
        <v>468</v>
      </c>
      <c r="C1798" t="s">
        <v>36</v>
      </c>
      <c r="D1798" t="s">
        <v>36</v>
      </c>
      <c r="E1798" t="s">
        <v>41</v>
      </c>
      <c r="F1798" t="s">
        <v>44</v>
      </c>
      <c r="G1798" t="s">
        <v>322</v>
      </c>
      <c r="H1798" t="s">
        <v>394</v>
      </c>
      <c r="I1798" t="n">
        <v>1</v>
      </c>
      <c r="J1798" t="n">
        <v>0</v>
      </c>
      <c r="K1798" s="2" t="n">
        <v>0.395238095238095</v>
      </c>
      <c r="L1798" s="3" t="n">
        <v>3</v>
      </c>
      <c r="M1798" s="3" t="n">
        <v>-2</v>
      </c>
      <c r="N1798" s="3" t="n">
        <v>8220.98546004</v>
      </c>
      <c r="O1798" s="2" t="n">
        <v>0.00589777195281782</v>
      </c>
      <c r="P1798" s="2" t="n">
        <v>0.00589777195281782</v>
      </c>
      <c r="Q1798" s="2" t="n">
        <v>0.486238532110092</v>
      </c>
      <c r="R1798" s="4" t="n">
        <v>0.228740936058009</v>
      </c>
      <c r="S1798" s="4" t="n">
        <v>0.261579292267365</v>
      </c>
      <c r="T1798" s="4" t="n">
        <v>0.587752293577981</v>
      </c>
      <c r="U1798" s="4" t="n">
        <v>0.482567116628376</v>
      </c>
      <c r="V1798" s="4" t="n">
        <v>0.72273118722943</v>
      </c>
      <c r="W1798" s="4" t="n">
        <v>0.435229878132116</v>
      </c>
      <c r="X1798" s="4" t="n">
        <v>0.727186556451497</v>
      </c>
      <c r="Y1798" t="n">
        <v>6883</v>
      </c>
      <c r="Z1798" t="n">
        <v>1526</v>
      </c>
      <c r="AA1798" t="n">
        <v>1551</v>
      </c>
      <c r="AB1798" t="n">
        <v>6858</v>
      </c>
      <c r="AC1798" s="2" t="n">
        <v>0.98388136686009</v>
      </c>
      <c r="AD1798" s="2" t="n">
        <v>0.222513852435112</v>
      </c>
      <c r="AE1798" s="2" t="n">
        <v>0.221705651605405</v>
      </c>
      <c r="AF1798" s="1" t="n">
        <v>41275</v>
      </c>
      <c r="AG1798" s="1" t="n">
        <v>38352</v>
      </c>
      <c r="AH1798" t="n">
        <v>1888</v>
      </c>
      <c r="AI1798" s="2" t="n">
        <v>1</v>
      </c>
      <c r="AJ1798" s="2" t="n">
        <v>0.270564631699627</v>
      </c>
    </row>
    <row r="1799">
      <c r="A1799" t="n">
        <v>713</v>
      </c>
      <c r="B1799" t="n">
        <v>1542</v>
      </c>
      <c r="C1799" t="s">
        <v>36</v>
      </c>
      <c r="D1799" t="s">
        <v>36</v>
      </c>
      <c r="E1799" t="s">
        <v>49</v>
      </c>
      <c r="F1799" t="s">
        <v>38</v>
      </c>
      <c r="G1799" t="s">
        <v>163</v>
      </c>
      <c r="H1799" t="s">
        <v>270</v>
      </c>
      <c r="I1799" t="n">
        <v>-1</v>
      </c>
      <c r="J1799" t="n">
        <v>-1</v>
      </c>
      <c r="K1799" s="2" t="n">
        <v>0.59766081871345</v>
      </c>
      <c r="L1799" s="3" t="n">
        <v>597</v>
      </c>
      <c r="M1799" s="3" t="n">
        <v>-123</v>
      </c>
      <c r="N1799" s="3" t="n">
        <v>5354.05171732</v>
      </c>
      <c r="O1799" s="2" t="n">
        <v>0.0149253731343284</v>
      </c>
      <c r="P1799" s="2" t="n">
        <v>0.00102774922918808</v>
      </c>
      <c r="Q1799" s="2" t="n">
        <v>0.10634328358209</v>
      </c>
      <c r="R1799" s="4" t="n">
        <v>0.755681818181818</v>
      </c>
      <c r="S1799" s="4" t="n">
        <v>2.25662313432836</v>
      </c>
      <c r="T1799" s="4" t="n">
        <v>2.5803171641791</v>
      </c>
      <c r="U1799" s="4" t="n">
        <v>2.35295774115129</v>
      </c>
      <c r="V1799" s="4" t="n">
        <v>2.35295774115129</v>
      </c>
      <c r="W1799" s="4" t="n">
        <v>0.472025211798247</v>
      </c>
      <c r="X1799" s="4" t="n">
        <v>0.567678991957227</v>
      </c>
      <c r="Y1799" t="n">
        <v>12301</v>
      </c>
      <c r="Z1799" t="n">
        <v>1072</v>
      </c>
      <c r="AA1799" t="n">
        <v>6970</v>
      </c>
      <c r="AB1799" t="n">
        <v>6403</v>
      </c>
      <c r="AC1799" s="2" t="n">
        <v>0.167421521161955</v>
      </c>
      <c r="AD1799" s="2" t="n">
        <v>0.153802008608321</v>
      </c>
      <c r="AE1799" s="2" t="n">
        <v>0.0871473863913503</v>
      </c>
      <c r="AF1799" s="1" t="n">
        <v>38352</v>
      </c>
      <c r="AG1799" s="1" t="n">
        <v>32508</v>
      </c>
      <c r="AH1799" t="n">
        <v>1095</v>
      </c>
      <c r="AI1799" s="2" t="n">
        <v>0.156921754084265</v>
      </c>
      <c r="AJ1799" s="2" t="n">
        <v>0.157803718115002</v>
      </c>
    </row>
    <row r="1800">
      <c r="A1800" t="n">
        <v>577</v>
      </c>
      <c r="B1800" t="n">
        <v>578</v>
      </c>
      <c r="C1800" t="s">
        <v>36</v>
      </c>
      <c r="D1800" t="s">
        <v>36</v>
      </c>
      <c r="E1800" t="s">
        <v>37</v>
      </c>
      <c r="F1800" t="s">
        <v>38</v>
      </c>
      <c r="G1800" t="s">
        <v>359</v>
      </c>
      <c r="H1800" t="s">
        <v>497</v>
      </c>
      <c r="I1800" t="n">
        <v>-1</v>
      </c>
      <c r="J1800" t="n">
        <v>0</v>
      </c>
      <c r="K1800" s="2" t="n">
        <v>0.944444444444444</v>
      </c>
      <c r="L1800" s="3" t="n">
        <v>12</v>
      </c>
      <c r="M1800" s="3" t="n">
        <v>0</v>
      </c>
      <c r="N1800" s="3" t="n">
        <v>0</v>
      </c>
      <c r="O1800" s="2" t="n">
        <v>0.623263528923906</v>
      </c>
      <c r="P1800" s="2" t="n">
        <v>0.598045747279591</v>
      </c>
      <c r="Q1800" s="2" t="n">
        <v>0.768401409910844</v>
      </c>
      <c r="R1800" s="4" t="n">
        <v>0.430930104567969</v>
      </c>
      <c r="S1800" s="4" t="n">
        <v>0.0752228903172298</v>
      </c>
      <c r="T1800" s="4" t="n">
        <v>0.419324072154261</v>
      </c>
      <c r="U1800" s="4" t="n">
        <v>0.077491355850077</v>
      </c>
      <c r="V1800" s="4" t="n">
        <v>0.109627114505425</v>
      </c>
      <c r="W1800" s="4" t="n">
        <v>0.0991168339103198</v>
      </c>
      <c r="X1800" s="4" t="n">
        <v>0.147196885581591</v>
      </c>
      <c r="Y1800" t="n">
        <v>5690</v>
      </c>
      <c r="Z1800" t="n">
        <v>4823</v>
      </c>
      <c r="AA1800" t="n">
        <v>5670</v>
      </c>
      <c r="AB1800" t="n">
        <v>4843</v>
      </c>
      <c r="AC1800" s="2" t="n">
        <v>0.995870328308899</v>
      </c>
      <c r="AD1800" s="2" t="n">
        <v>0.850617283950617</v>
      </c>
      <c r="AE1800" s="2" t="n">
        <v>0.847627416520211</v>
      </c>
      <c r="AF1800" s="1" t="n">
        <v>38352</v>
      </c>
      <c r="AG1800" s="1" t="n">
        <v>39082</v>
      </c>
      <c r="AH1800" t="n">
        <v>5843</v>
      </c>
      <c r="AI1800" s="2" t="n">
        <v>0.837345944396675</v>
      </c>
      <c r="AJ1800" s="2" t="n">
        <v>1</v>
      </c>
    </row>
    <row r="1801">
      <c r="A1801" t="n">
        <v>1524</v>
      </c>
      <c r="B1801" t="n">
        <v>1559</v>
      </c>
      <c r="C1801" t="s">
        <v>36</v>
      </c>
      <c r="D1801" t="s">
        <v>36</v>
      </c>
      <c r="E1801" t="s">
        <v>38</v>
      </c>
      <c r="F1801" t="s">
        <v>49</v>
      </c>
      <c r="G1801" t="s">
        <v>77</v>
      </c>
      <c r="H1801" t="s">
        <v>78</v>
      </c>
      <c r="I1801" t="n">
        <v>1</v>
      </c>
      <c r="J1801" t="n">
        <v>0</v>
      </c>
      <c r="K1801" s="2" t="n">
        <v>0.561688311688312</v>
      </c>
      <c r="L1801" s="3" t="n">
        <v>971</v>
      </c>
      <c r="M1801" s="3" t="n">
        <v>14</v>
      </c>
      <c r="N1801" s="3" t="n">
        <v>8144.43324094</v>
      </c>
      <c r="O1801" s="2" t="n">
        <v>0.038821328344247</v>
      </c>
      <c r="P1801" s="2" t="n">
        <v>0.0354163387376043</v>
      </c>
      <c r="Q1801" s="2" t="n">
        <v>0.351106953539133</v>
      </c>
      <c r="R1801" s="4" t="n">
        <v>-0.461476074614761</v>
      </c>
      <c r="S1801" s="4" t="n">
        <v>-0.57280947926411</v>
      </c>
      <c r="T1801" s="4" t="n">
        <v>0.928936700966634</v>
      </c>
      <c r="U1801" s="4" t="n">
        <v>-0.603250010942629</v>
      </c>
      <c r="V1801" s="4" t="n">
        <v>0.653970740196078</v>
      </c>
      <c r="W1801" s="4" t="n">
        <v>-0.357746313877548</v>
      </c>
      <c r="X1801" s="4" t="n">
        <v>0.357746313877548</v>
      </c>
      <c r="Y1801" t="n">
        <v>7689</v>
      </c>
      <c r="Z1801" t="n">
        <v>6414</v>
      </c>
      <c r="AA1801" t="n">
        <v>7184</v>
      </c>
      <c r="AB1801" t="n">
        <v>6919</v>
      </c>
      <c r="AC1801" s="2" t="n">
        <v>0.927012574071398</v>
      </c>
      <c r="AD1801" s="2" t="n">
        <v>0.892817371937639</v>
      </c>
      <c r="AE1801" s="2" t="n">
        <v>0.834178696839641</v>
      </c>
      <c r="AF1801" s="1" t="n">
        <v>37641</v>
      </c>
      <c r="AG1801" s="1" t="n">
        <v>38352</v>
      </c>
      <c r="AH1801" t="n">
        <v>6574</v>
      </c>
      <c r="AI1801" s="2" t="n">
        <v>0.902402196293754</v>
      </c>
      <c r="AJ1801" s="2" t="n">
        <v>0.942103754657495</v>
      </c>
    </row>
    <row r="1802">
      <c r="A1802" t="n">
        <v>936</v>
      </c>
      <c r="B1802" t="n">
        <v>1643</v>
      </c>
      <c r="C1802" t="s">
        <v>36</v>
      </c>
      <c r="D1802" t="s">
        <v>36</v>
      </c>
      <c r="E1802" t="s">
        <v>49</v>
      </c>
      <c r="F1802" t="s">
        <v>38</v>
      </c>
      <c r="G1802" t="s">
        <v>321</v>
      </c>
      <c r="H1802" t="s">
        <v>482</v>
      </c>
      <c r="I1802" t="n">
        <v>-1</v>
      </c>
      <c r="J1802" t="n">
        <v>0</v>
      </c>
      <c r="K1802" s="2" t="n">
        <v>0.375631313131313</v>
      </c>
      <c r="L1802" s="3" t="n">
        <v>656</v>
      </c>
      <c r="M1802" s="3" t="n">
        <v>106</v>
      </c>
      <c r="N1802" s="3" t="n">
        <v>8280.56263527</v>
      </c>
      <c r="O1802" s="2" t="n">
        <v>0.0172835729580912</v>
      </c>
      <c r="P1802" s="2" t="n">
        <v>0.0166718122877431</v>
      </c>
      <c r="Q1802" s="2" t="n">
        <v>0.212297338635668</v>
      </c>
      <c r="R1802" s="4" t="n">
        <v>0.647626459143969</v>
      </c>
      <c r="S1802" s="4" t="n">
        <v>1.336693178342</v>
      </c>
      <c r="T1802" s="4" t="n">
        <v>1.59958702967268</v>
      </c>
      <c r="U1802" s="4" t="n">
        <v>1.35533426796468</v>
      </c>
      <c r="V1802" s="4" t="n">
        <v>1.38246402933854</v>
      </c>
      <c r="W1802" s="4" t="n">
        <v>1.22384000791132</v>
      </c>
      <c r="X1802" s="4" t="n">
        <v>1.22384000791132</v>
      </c>
      <c r="Y1802" t="n">
        <v>7709</v>
      </c>
      <c r="Z1802" t="n">
        <v>6538</v>
      </c>
      <c r="AA1802" t="n">
        <v>6952</v>
      </c>
      <c r="AB1802" t="n">
        <v>7295</v>
      </c>
      <c r="AC1802" s="2" t="n">
        <v>0.940448791714614</v>
      </c>
      <c r="AD1802" s="2" t="n">
        <v>0.896230294722413</v>
      </c>
      <c r="AE1802" s="2" t="n">
        <v>0.848099623816319</v>
      </c>
      <c r="AF1802" s="1" t="n">
        <v>38352</v>
      </c>
      <c r="AG1802" s="1" t="n">
        <v>37622</v>
      </c>
      <c r="AH1802" t="n">
        <v>6574</v>
      </c>
      <c r="AI1802" s="2" t="n">
        <v>0.942103754657495</v>
      </c>
      <c r="AJ1802" s="2" t="n">
        <v>0.900054764512596</v>
      </c>
    </row>
    <row r="1803">
      <c r="A1803" t="n">
        <v>135</v>
      </c>
      <c r="B1803" t="n">
        <v>1518</v>
      </c>
      <c r="C1803" t="s">
        <v>36</v>
      </c>
      <c r="D1803" t="s">
        <v>36</v>
      </c>
      <c r="E1803" t="s">
        <v>54</v>
      </c>
      <c r="F1803" t="s">
        <v>38</v>
      </c>
      <c r="G1803" t="s">
        <v>199</v>
      </c>
      <c r="H1803" t="s">
        <v>293</v>
      </c>
      <c r="I1803" t="n">
        <v>1</v>
      </c>
      <c r="J1803" t="n">
        <v>0</v>
      </c>
      <c r="K1803" s="2" t="n">
        <v>0.551892551892552</v>
      </c>
      <c r="L1803" s="3" t="n">
        <v>78</v>
      </c>
      <c r="M1803" s="3" t="n">
        <v>197</v>
      </c>
      <c r="N1803" s="3" t="n">
        <v>9725.55531319</v>
      </c>
      <c r="O1803" s="2" t="n">
        <v>0.0261521580102414</v>
      </c>
      <c r="P1803" s="2" t="n">
        <v>0.0238227146814404</v>
      </c>
      <c r="Q1803" s="2" t="n">
        <v>0.249085588880761</v>
      </c>
      <c r="R1803" s="4" t="n">
        <v>-0.372018779342723</v>
      </c>
      <c r="S1803" s="4" t="n">
        <v>-0.569056327724944</v>
      </c>
      <c r="T1803" s="4" t="n">
        <v>1.36232626188735</v>
      </c>
      <c r="U1803" s="4" t="n">
        <v>-0.548934454671446</v>
      </c>
      <c r="V1803" s="4" t="n">
        <v>0.717118143433555</v>
      </c>
      <c r="W1803" s="4" t="n">
        <v>-0.396561354018891</v>
      </c>
      <c r="X1803" s="4" t="n">
        <v>0.484369888359685</v>
      </c>
      <c r="Y1803" t="n">
        <v>6725</v>
      </c>
      <c r="Z1803" t="n">
        <v>5468</v>
      </c>
      <c r="AA1803" t="n">
        <v>6371</v>
      </c>
      <c r="AB1803" t="n">
        <v>5822</v>
      </c>
      <c r="AC1803" s="2" t="n">
        <v>0.939196152524906</v>
      </c>
      <c r="AD1803" s="2" t="n">
        <v>0.858264008789829</v>
      </c>
      <c r="AE1803" s="2" t="n">
        <v>0.813085501858736</v>
      </c>
      <c r="AF1803" s="1" t="n">
        <v>38115</v>
      </c>
      <c r="AG1803" s="1" t="n">
        <v>39082</v>
      </c>
      <c r="AH1803" t="n">
        <v>5494</v>
      </c>
      <c r="AI1803" s="2" t="n">
        <v>0.850332765825724</v>
      </c>
      <c r="AJ1803" s="2" t="n">
        <v>0.940270409036454</v>
      </c>
    </row>
    <row r="1804">
      <c r="A1804" t="n">
        <v>696</v>
      </c>
      <c r="B1804" t="n">
        <v>1520</v>
      </c>
      <c r="C1804" t="s">
        <v>36</v>
      </c>
      <c r="D1804" t="s">
        <v>36</v>
      </c>
      <c r="E1804" t="s">
        <v>38</v>
      </c>
      <c r="F1804" t="s">
        <v>44</v>
      </c>
      <c r="G1804" t="s">
        <v>74</v>
      </c>
      <c r="H1804" t="s">
        <v>40</v>
      </c>
      <c r="I1804" t="n">
        <v>1</v>
      </c>
      <c r="J1804" t="n">
        <v>1</v>
      </c>
      <c r="K1804" s="2" t="n">
        <v>0.499145299145299</v>
      </c>
      <c r="L1804" s="3" t="n">
        <v>42</v>
      </c>
      <c r="M1804" s="3" t="n">
        <v>-23</v>
      </c>
      <c r="N1804" s="3" t="n">
        <v>8831.42902571</v>
      </c>
      <c r="O1804" s="2" t="n">
        <v>0.0229445506692161</v>
      </c>
      <c r="P1804" s="2" t="n">
        <v>0.0172317954419122</v>
      </c>
      <c r="Q1804" s="2" t="n">
        <v>0.286806883365201</v>
      </c>
      <c r="R1804" s="4" t="n">
        <v>-0.23175845680738</v>
      </c>
      <c r="S1804" s="4" t="n">
        <v>-0.666266047527998</v>
      </c>
      <c r="T1804" s="4" t="n">
        <v>1.31679868888282</v>
      </c>
      <c r="U1804" s="4" t="n">
        <v>-0.640777489011961</v>
      </c>
      <c r="V1804" s="4" t="n">
        <v>1.14080719943528</v>
      </c>
      <c r="W1804" s="4" t="n">
        <v>0.743740040088868</v>
      </c>
      <c r="X1804" s="4" t="n">
        <v>0.744657619693079</v>
      </c>
      <c r="Y1804" t="n">
        <v>12704</v>
      </c>
      <c r="Z1804" t="n">
        <v>3661</v>
      </c>
      <c r="AA1804" t="n">
        <v>9424</v>
      </c>
      <c r="AB1804" t="n">
        <v>6941</v>
      </c>
      <c r="AC1804" s="2" t="n">
        <v>0.52744561302406</v>
      </c>
      <c r="AD1804" s="2" t="n">
        <v>0.38847623089983</v>
      </c>
      <c r="AE1804" s="2" t="n">
        <v>0.288176952141058</v>
      </c>
      <c r="AF1804" s="1" t="n">
        <v>32508</v>
      </c>
      <c r="AG1804" s="1" t="n">
        <v>38257</v>
      </c>
      <c r="AH1804" t="n">
        <v>3747</v>
      </c>
      <c r="AI1804" s="2" t="n">
        <v>0.394587194608256</v>
      </c>
      <c r="AJ1804" s="2" t="n">
        <v>0.529761063198077</v>
      </c>
    </row>
    <row r="1805">
      <c r="A1805" t="n">
        <v>589</v>
      </c>
      <c r="B1805" t="n">
        <v>1525</v>
      </c>
      <c r="C1805" t="s">
        <v>36</v>
      </c>
      <c r="D1805" t="s">
        <v>36</v>
      </c>
      <c r="E1805" t="s">
        <v>38</v>
      </c>
      <c r="F1805" t="s">
        <v>49</v>
      </c>
      <c r="G1805" t="s">
        <v>141</v>
      </c>
      <c r="H1805" t="s">
        <v>77</v>
      </c>
      <c r="I1805" t="n">
        <v>1</v>
      </c>
      <c r="J1805" t="n">
        <v>0</v>
      </c>
      <c r="K1805" s="2" t="n">
        <v>0.477272727272727</v>
      </c>
      <c r="L1805" s="3" t="n">
        <v>969</v>
      </c>
      <c r="M1805" s="3" t="n">
        <v>2</v>
      </c>
      <c r="N1805" s="3" t="n">
        <v>9154.85671528</v>
      </c>
      <c r="O1805" s="2"/>
      <c r="P1805" s="2"/>
      <c r="Q1805" s="2"/>
      <c r="R1805" s="4"/>
      <c r="S1805" s="4"/>
      <c r="T1805" s="4"/>
      <c r="U1805" s="4"/>
      <c r="V1805" s="4"/>
      <c r="W1805" s="4" t="n">
        <v>0.717909663024683</v>
      </c>
      <c r="X1805" s="4" t="n">
        <v>1.22324016310146</v>
      </c>
      <c r="Y1805" t="n">
        <v>8436</v>
      </c>
      <c r="Z1805" t="n">
        <v>0</v>
      </c>
      <c r="AA1805" t="n">
        <v>1460</v>
      </c>
      <c r="AB1805" t="n">
        <v>6976</v>
      </c>
      <c r="AC1805" s="2" t="n">
        <v>0</v>
      </c>
      <c r="AD1805" s="2" t="n">
        <v>0</v>
      </c>
      <c r="AE1805" s="2" t="n">
        <v>0</v>
      </c>
      <c r="AF1805" s="1" t="n">
        <v>32508</v>
      </c>
      <c r="AG1805" s="1" t="n">
        <v>37642</v>
      </c>
      <c r="AH1805" t="n">
        <v>0</v>
      </c>
      <c r="AI1805" s="2" t="n">
        <v>0</v>
      </c>
      <c r="AJ1805" s="2" t="n">
        <v>0</v>
      </c>
    </row>
    <row r="1806">
      <c r="A1806" t="n">
        <v>127</v>
      </c>
      <c r="B1806" t="n">
        <v>1518</v>
      </c>
      <c r="C1806" t="s">
        <v>36</v>
      </c>
      <c r="D1806" t="s">
        <v>36</v>
      </c>
      <c r="E1806" t="s">
        <v>60</v>
      </c>
      <c r="F1806" t="s">
        <v>38</v>
      </c>
      <c r="G1806" t="s">
        <v>268</v>
      </c>
      <c r="H1806" t="s">
        <v>293</v>
      </c>
      <c r="I1806" t="n">
        <v>-1</v>
      </c>
      <c r="J1806" t="n">
        <v>0</v>
      </c>
      <c r="K1806" s="2" t="n">
        <v>0.58231351981352</v>
      </c>
      <c r="L1806" s="3" t="n">
        <v>286</v>
      </c>
      <c r="M1806" s="3" t="n">
        <v>-11</v>
      </c>
      <c r="N1806" s="3" t="n">
        <v>6282.35891255</v>
      </c>
      <c r="O1806" s="2" t="n">
        <v>0.0551681706316653</v>
      </c>
      <c r="P1806" s="2" t="n">
        <v>0.0480729382511397</v>
      </c>
      <c r="Q1806" s="2" t="n">
        <v>0.445242001640689</v>
      </c>
      <c r="R1806" s="4" t="n">
        <v>0.122639461688735</v>
      </c>
      <c r="S1806" s="4" t="n">
        <v>0.166058244462674</v>
      </c>
      <c r="T1806" s="4" t="n">
        <v>0.804286300246098</v>
      </c>
      <c r="U1806" s="4" t="n">
        <v>0.165744945630776</v>
      </c>
      <c r="V1806" s="4" t="n">
        <v>0.245440959687808</v>
      </c>
      <c r="W1806" s="4" t="n">
        <v>0.0660280804213108</v>
      </c>
      <c r="X1806" s="4" t="n">
        <v>0.138761263990033</v>
      </c>
      <c r="Y1806" t="n">
        <v>6249</v>
      </c>
      <c r="Z1806" t="n">
        <v>4876</v>
      </c>
      <c r="AA1806" t="n">
        <v>5303</v>
      </c>
      <c r="AB1806" t="n">
        <v>5822</v>
      </c>
      <c r="AC1806" s="2" t="n">
        <v>0.919479539883085</v>
      </c>
      <c r="AD1806" s="2" t="n">
        <v>0.837512882171075</v>
      </c>
      <c r="AE1806" s="2" t="n">
        <v>0.780284845575292</v>
      </c>
      <c r="AF1806" s="1" t="n">
        <v>40019</v>
      </c>
      <c r="AG1806" s="1" t="n">
        <v>39082</v>
      </c>
      <c r="AH1806" t="n">
        <v>4906</v>
      </c>
      <c r="AI1806" s="2" t="n">
        <v>0.9237431745434</v>
      </c>
      <c r="AJ1806" s="2" t="n">
        <v>0.839637172685264</v>
      </c>
    </row>
    <row r="1807">
      <c r="A1807" t="n">
        <v>869</v>
      </c>
      <c r="B1807" t="n">
        <v>1131</v>
      </c>
      <c r="C1807" t="s">
        <v>36</v>
      </c>
      <c r="D1807" t="s">
        <v>36</v>
      </c>
      <c r="E1807" t="s">
        <v>44</v>
      </c>
      <c r="F1807" t="s">
        <v>41</v>
      </c>
      <c r="G1807" t="s">
        <v>114</v>
      </c>
      <c r="H1807" t="s">
        <v>306</v>
      </c>
      <c r="I1807" t="n">
        <v>1</v>
      </c>
      <c r="J1807" t="n">
        <v>0</v>
      </c>
      <c r="K1807" s="2" t="n">
        <v>0.487037037037037</v>
      </c>
      <c r="L1807" s="3" t="n">
        <v>10</v>
      </c>
      <c r="M1807" s="3" t="n">
        <v>-5</v>
      </c>
      <c r="N1807" s="3" t="n">
        <v>9472.19627707</v>
      </c>
      <c r="O1807" s="2" t="n">
        <v>0.036525974025974</v>
      </c>
      <c r="P1807" s="2" t="n">
        <v>0.0354234527687296</v>
      </c>
      <c r="Q1807" s="2" t="n">
        <v>0.420454545454545</v>
      </c>
      <c r="R1807" s="4" t="n">
        <v>0.380791912384162</v>
      </c>
      <c r="S1807" s="4" t="n">
        <v>0.379480519480519</v>
      </c>
      <c r="T1807" s="4" t="n">
        <v>0.732824675324672</v>
      </c>
      <c r="U1807" s="4" t="n">
        <v>0.332690691092625</v>
      </c>
      <c r="V1807" s="4" t="n">
        <v>0.629965465160449</v>
      </c>
      <c r="W1807" s="4" t="n">
        <v>0.671419388296652</v>
      </c>
      <c r="X1807" s="4" t="n">
        <v>0.673193895939213</v>
      </c>
      <c r="Y1807" t="n">
        <v>7077</v>
      </c>
      <c r="Z1807" t="n">
        <v>2464</v>
      </c>
      <c r="AA1807" t="n">
        <v>6764</v>
      </c>
      <c r="AB1807" t="n">
        <v>2777</v>
      </c>
      <c r="AC1807" s="2" t="n">
        <v>0.887288440763414</v>
      </c>
      <c r="AD1807" s="2" t="n">
        <v>0.36428149024246</v>
      </c>
      <c r="AE1807" s="2" t="n">
        <v>0.348170128585559</v>
      </c>
      <c r="AF1807" s="1" t="n">
        <v>38135</v>
      </c>
      <c r="AG1807" s="1" t="n">
        <v>41275</v>
      </c>
      <c r="AH1807" t="n">
        <v>4055</v>
      </c>
      <c r="AI1807" s="2" t="n">
        <v>0.563585823488534</v>
      </c>
      <c r="AJ1807" s="2" t="n">
        <v>1</v>
      </c>
    </row>
    <row r="1808">
      <c r="A1808" t="n">
        <v>1012</v>
      </c>
      <c r="B1808" t="n">
        <v>1013</v>
      </c>
      <c r="C1808" t="s">
        <v>36</v>
      </c>
      <c r="D1808" t="s">
        <v>36</v>
      </c>
      <c r="E1808" t="s">
        <v>44</v>
      </c>
      <c r="F1808" t="s">
        <v>38</v>
      </c>
      <c r="G1808" t="s">
        <v>364</v>
      </c>
      <c r="H1808" t="s">
        <v>364</v>
      </c>
      <c r="I1808" t="n">
        <v>1</v>
      </c>
      <c r="J1808" t="n">
        <v>0</v>
      </c>
      <c r="K1808" s="2" t="n">
        <v>1</v>
      </c>
      <c r="L1808" s="3" t="n">
        <v>0</v>
      </c>
      <c r="M1808" s="3" t="n">
        <v>0</v>
      </c>
      <c r="N1808" s="3" t="n">
        <v>0</v>
      </c>
      <c r="O1808" s="2" t="n">
        <v>0.715622457282343</v>
      </c>
      <c r="P1808" s="2" t="n">
        <v>0.694566170026293</v>
      </c>
      <c r="Q1808" s="2" t="n">
        <v>0.871847030105777</v>
      </c>
      <c r="R1808" s="4" t="n">
        <v>-0.985693848354793</v>
      </c>
      <c r="S1808" s="4" t="n">
        <v>-0.134621643612693</v>
      </c>
      <c r="T1808" s="4" t="n">
        <v>0.138608624898291</v>
      </c>
      <c r="U1808" s="4" t="n">
        <v>-0.130182839236956</v>
      </c>
      <c r="V1808" s="4" t="n">
        <v>0.189599969097926</v>
      </c>
      <c r="W1808" s="4" t="n">
        <v>0.0883746194710197</v>
      </c>
      <c r="X1808" s="4" t="n">
        <v>0.187786712443241</v>
      </c>
      <c r="Y1808" t="n">
        <v>3471</v>
      </c>
      <c r="Z1808" t="n">
        <v>2458</v>
      </c>
      <c r="AA1808" t="n">
        <v>3388</v>
      </c>
      <c r="AB1808" t="n">
        <v>2541</v>
      </c>
      <c r="AC1808" s="2" t="n">
        <v>0.967335694608422</v>
      </c>
      <c r="AD1808" s="2" t="n">
        <v>0.725501770956316</v>
      </c>
      <c r="AE1808" s="2" t="n">
        <v>0.708153269951023</v>
      </c>
      <c r="AF1808" s="1" t="n">
        <v>38136</v>
      </c>
      <c r="AG1808" s="1" t="n">
        <v>39082</v>
      </c>
      <c r="AH1808" t="n">
        <v>2477</v>
      </c>
      <c r="AI1808" s="2" t="n">
        <v>0.723634238971662</v>
      </c>
      <c r="AJ1808" s="2" t="n">
        <v>0.968713335940555</v>
      </c>
    </row>
    <row r="1809">
      <c r="A1809" t="n">
        <v>1013</v>
      </c>
      <c r="B1809" t="n">
        <v>1014</v>
      </c>
      <c r="C1809" t="s">
        <v>36</v>
      </c>
      <c r="D1809" t="s">
        <v>36</v>
      </c>
      <c r="E1809" t="s">
        <v>38</v>
      </c>
      <c r="F1809" t="s">
        <v>41</v>
      </c>
      <c r="G1809" t="s">
        <v>364</v>
      </c>
      <c r="H1809" t="s">
        <v>364</v>
      </c>
      <c r="I1809" t="n">
        <v>1</v>
      </c>
      <c r="J1809" t="n">
        <v>0</v>
      </c>
      <c r="K1809" s="2" t="n">
        <v>1</v>
      </c>
      <c r="L1809" s="3" t="n">
        <v>0</v>
      </c>
      <c r="M1809" s="3" t="n">
        <v>-2</v>
      </c>
      <c r="N1809" s="3" t="n">
        <v>6083.57481292</v>
      </c>
      <c r="O1809" s="2" t="n">
        <v>0.0886524822695035</v>
      </c>
      <c r="P1809" s="2" t="n">
        <v>0.0886524822695035</v>
      </c>
      <c r="Q1809" s="2" t="n">
        <v>0.471631205673759</v>
      </c>
      <c r="R1809" s="4" t="n">
        <v>-0.206225680933852</v>
      </c>
      <c r="S1809" s="4" t="n">
        <v>-0.427304964539007</v>
      </c>
      <c r="T1809" s="4" t="n">
        <v>0.724468085106383</v>
      </c>
      <c r="U1809" s="4" t="n">
        <v>-0.56503764414022</v>
      </c>
      <c r="V1809" s="4" t="n">
        <v>0.652134418333768</v>
      </c>
      <c r="W1809" s="4" t="n">
        <v>0.201910796877379</v>
      </c>
      <c r="X1809" s="4" t="n">
        <v>1.19347643207566</v>
      </c>
      <c r="Y1809" t="n">
        <v>5236</v>
      </c>
      <c r="Z1809" t="n">
        <v>282</v>
      </c>
      <c r="AA1809" t="n">
        <v>2541</v>
      </c>
      <c r="AB1809" t="n">
        <v>2977</v>
      </c>
      <c r="AC1809" s="2" t="n">
        <v>0.110979929161747</v>
      </c>
      <c r="AD1809" s="2" t="n">
        <v>0.0947262344642257</v>
      </c>
      <c r="AE1809" s="2" t="n">
        <v>0.0538579067990833</v>
      </c>
      <c r="AF1809" s="1" t="n">
        <v>39082</v>
      </c>
      <c r="AG1809" s="1" t="n">
        <v>41275</v>
      </c>
      <c r="AH1809" t="n">
        <v>364</v>
      </c>
      <c r="AI1809" s="2" t="n">
        <v>0.142354321470473</v>
      </c>
      <c r="AJ1809" s="2" t="n">
        <v>0.0897657213316893</v>
      </c>
    </row>
    <row r="1810">
      <c r="A1810" t="n">
        <v>784</v>
      </c>
      <c r="B1810" t="n">
        <v>1509</v>
      </c>
      <c r="C1810" t="s">
        <v>36</v>
      </c>
      <c r="D1810" t="s">
        <v>36</v>
      </c>
      <c r="E1810" t="s">
        <v>218</v>
      </c>
      <c r="F1810" t="s">
        <v>218</v>
      </c>
      <c r="G1810" t="s">
        <v>333</v>
      </c>
      <c r="H1810" t="s">
        <v>286</v>
      </c>
      <c r="I1810" t="n">
        <v>1</v>
      </c>
      <c r="J1810" t="n">
        <v>0</v>
      </c>
      <c r="K1810" s="2" t="n">
        <v>0.44047619047619</v>
      </c>
      <c r="L1810" s="3" t="n">
        <v>14</v>
      </c>
      <c r="M1810" s="3" t="n">
        <v>5</v>
      </c>
      <c r="N1810" s="3" t="n">
        <v>8094.65174861</v>
      </c>
      <c r="O1810" s="2" t="n">
        <v>0</v>
      </c>
      <c r="P1810" s="2" t="n">
        <v>0</v>
      </c>
      <c r="Q1810" s="2" t="n">
        <v>0</v>
      </c>
      <c r="R1810" s="4" t="n">
        <v>1</v>
      </c>
      <c r="S1810" s="4" t="n">
        <v>2.6</v>
      </c>
      <c r="T1810" s="4" t="n">
        <v>2.6</v>
      </c>
      <c r="U1810" s="4" t="n">
        <v>-1.76818181818182</v>
      </c>
      <c r="V1810" s="4" t="n">
        <v>1.76818181818182</v>
      </c>
      <c r="W1810" s="4" t="n">
        <v>0.675584699111998</v>
      </c>
      <c r="X1810" s="4" t="n">
        <v>1.96750323834137</v>
      </c>
      <c r="Y1810" t="n">
        <v>1142</v>
      </c>
      <c r="Z1810" t="n">
        <v>1</v>
      </c>
      <c r="AA1810" t="n">
        <v>542</v>
      </c>
      <c r="AB1810" t="n">
        <v>601</v>
      </c>
      <c r="AC1810" s="2" t="n">
        <v>0.0018450184501845</v>
      </c>
      <c r="AD1810" s="2" t="n">
        <v>0.00166389351081531</v>
      </c>
      <c r="AE1810" s="2" t="n">
        <v>0.000875656742556918</v>
      </c>
      <c r="AF1810" s="1" t="n">
        <v>41373</v>
      </c>
      <c r="AG1810" s="1" t="n">
        <v>38511</v>
      </c>
      <c r="AH1810" t="n">
        <v>0</v>
      </c>
      <c r="AI1810" s="2" t="n">
        <v>0</v>
      </c>
      <c r="AJ1810" s="2" t="n">
        <v>0</v>
      </c>
    </row>
    <row r="1811">
      <c r="A1811" t="n">
        <v>531</v>
      </c>
      <c r="B1811" t="n">
        <v>578</v>
      </c>
      <c r="C1811" t="s">
        <v>36</v>
      </c>
      <c r="D1811" t="s">
        <v>36</v>
      </c>
      <c r="E1811" t="s">
        <v>41</v>
      </c>
      <c r="F1811" t="s">
        <v>38</v>
      </c>
      <c r="G1811" t="s">
        <v>448</v>
      </c>
      <c r="H1811" t="s">
        <v>497</v>
      </c>
      <c r="I1811" t="n">
        <v>-1</v>
      </c>
      <c r="J1811" t="n">
        <v>0</v>
      </c>
      <c r="K1811" s="2" t="n">
        <v>0</v>
      </c>
      <c r="L1811" s="3" t="n">
        <v>8</v>
      </c>
      <c r="M1811" s="3" t="n">
        <v>4</v>
      </c>
      <c r="N1811" s="3" t="n">
        <v>8200.77041239</v>
      </c>
      <c r="O1811" s="2" t="n">
        <v>0</v>
      </c>
      <c r="P1811" s="2" t="n">
        <v>0</v>
      </c>
      <c r="Q1811" s="2" t="n">
        <v>0.202797202797203</v>
      </c>
      <c r="R1811" s="4" t="n">
        <v>-0.0104895104895105</v>
      </c>
      <c r="S1811" s="4" t="n">
        <v>-0.140419580419581</v>
      </c>
      <c r="T1811" s="4" t="n">
        <v>1.67108391608392</v>
      </c>
      <c r="U1811" s="4" t="n">
        <v>-0.153630324697019</v>
      </c>
      <c r="V1811" s="4" t="n">
        <v>0.371410041020066</v>
      </c>
      <c r="W1811" s="4" t="n">
        <v>-0.269299392973652</v>
      </c>
      <c r="X1811" s="4" t="n">
        <v>0.822886037431256</v>
      </c>
      <c r="Y1811" t="n">
        <v>5366</v>
      </c>
      <c r="Z1811" t="n">
        <v>572</v>
      </c>
      <c r="AA1811" t="n">
        <v>1095</v>
      </c>
      <c r="AB1811" t="n">
        <v>4843</v>
      </c>
      <c r="AC1811" s="2" t="n">
        <v>0.522374429223744</v>
      </c>
      <c r="AD1811" s="2" t="n">
        <v>0.118108610365476</v>
      </c>
      <c r="AE1811" s="2" t="n">
        <v>0.10659709280656</v>
      </c>
      <c r="AF1811" s="1" t="n">
        <v>43975</v>
      </c>
      <c r="AG1811" s="1" t="n">
        <v>39082</v>
      </c>
      <c r="AH1811" t="n">
        <v>950</v>
      </c>
      <c r="AI1811" s="2" t="n">
        <v>0.701107011070111</v>
      </c>
      <c r="AJ1811" s="2" t="n">
        <v>0.162587711791888</v>
      </c>
    </row>
    <row r="1812">
      <c r="A1812" t="n">
        <v>642</v>
      </c>
      <c r="B1812" t="n">
        <v>643</v>
      </c>
      <c r="C1812" t="s">
        <v>36</v>
      </c>
      <c r="D1812" t="s">
        <v>36</v>
      </c>
      <c r="E1812" t="s">
        <v>44</v>
      </c>
      <c r="F1812" t="s">
        <v>38</v>
      </c>
      <c r="G1812" t="s">
        <v>256</v>
      </c>
      <c r="H1812" t="s">
        <v>256</v>
      </c>
      <c r="I1812" t="n">
        <v>-1</v>
      </c>
      <c r="J1812" t="n">
        <v>0</v>
      </c>
      <c r="K1812" s="2" t="n">
        <v>1</v>
      </c>
      <c r="L1812" s="3" t="n">
        <v>28</v>
      </c>
      <c r="M1812" s="3" t="n">
        <v>0</v>
      </c>
      <c r="N1812" s="3" t="n">
        <v>0</v>
      </c>
      <c r="O1812" s="2" t="n">
        <v>0.600957995578482</v>
      </c>
      <c r="P1812" s="2" t="n">
        <v>0.577218178241196</v>
      </c>
      <c r="Q1812" s="2" t="n">
        <v>0.727708179808401</v>
      </c>
      <c r="R1812" s="4" t="n">
        <v>0.36657433056325</v>
      </c>
      <c r="S1812" s="4" t="n">
        <v>0.0787030213706706</v>
      </c>
      <c r="T1812" s="4" t="n">
        <v>0.530876934414148</v>
      </c>
      <c r="U1812" s="4" t="n">
        <v>0.103864653901283</v>
      </c>
      <c r="V1812" s="4" t="n">
        <v>0.156013130163445</v>
      </c>
      <c r="W1812" s="4" t="n">
        <v>0.176331887578021</v>
      </c>
      <c r="X1812" s="4" t="n">
        <v>0.20486969665136</v>
      </c>
      <c r="Y1812" t="n">
        <v>6810</v>
      </c>
      <c r="Z1812" t="n">
        <v>5428</v>
      </c>
      <c r="AA1812" t="n">
        <v>6776</v>
      </c>
      <c r="AB1812" t="n">
        <v>5462</v>
      </c>
      <c r="AC1812" s="2" t="n">
        <v>0.993775173928964</v>
      </c>
      <c r="AD1812" s="2" t="n">
        <v>0.801062573789846</v>
      </c>
      <c r="AE1812" s="2" t="n">
        <v>0.797063142437592</v>
      </c>
      <c r="AF1812" s="1" t="n">
        <v>38352</v>
      </c>
      <c r="AG1812" s="1" t="n">
        <v>39082</v>
      </c>
      <c r="AH1812" t="n">
        <v>5844</v>
      </c>
      <c r="AI1812" s="2" t="n">
        <v>0.837489251934652</v>
      </c>
      <c r="AJ1812" s="2" t="n">
        <v>1</v>
      </c>
    </row>
    <row r="1813">
      <c r="A1813" t="n">
        <v>735</v>
      </c>
      <c r="B1813" t="n">
        <v>1326</v>
      </c>
      <c r="C1813" t="s">
        <v>36</v>
      </c>
      <c r="D1813" t="s">
        <v>36</v>
      </c>
      <c r="E1813" t="s">
        <v>38</v>
      </c>
      <c r="F1813" t="s">
        <v>38</v>
      </c>
      <c r="G1813" t="s">
        <v>160</v>
      </c>
      <c r="H1813" t="s">
        <v>239</v>
      </c>
      <c r="I1813" t="n">
        <v>-1</v>
      </c>
      <c r="J1813" t="n">
        <v>0</v>
      </c>
      <c r="K1813" s="2" t="n">
        <v>0.519444444444444</v>
      </c>
      <c r="L1813" s="3" t="n">
        <v>1319</v>
      </c>
      <c r="M1813" s="3" t="n">
        <v>-644</v>
      </c>
      <c r="N1813" s="3" t="n">
        <v>8190.9612708</v>
      </c>
      <c r="O1813" s="2"/>
      <c r="P1813" s="2"/>
      <c r="Q1813" s="2"/>
      <c r="R1813" s="4"/>
      <c r="S1813" s="4"/>
      <c r="T1813" s="4"/>
      <c r="U1813" s="4"/>
      <c r="V1813" s="4"/>
      <c r="W1813" s="4" t="n">
        <v>3.9493420329214</v>
      </c>
      <c r="X1813" s="4" t="n">
        <v>3.9493420329214</v>
      </c>
      <c r="Y1813" t="n">
        <v>8755</v>
      </c>
      <c r="Z1813" t="n">
        <v>0</v>
      </c>
      <c r="AA1813" t="n">
        <v>7298</v>
      </c>
      <c r="AB1813" t="n">
        <v>1457</v>
      </c>
      <c r="AC1813" s="2" t="n">
        <v>0</v>
      </c>
      <c r="AD1813" s="2" t="n">
        <v>0</v>
      </c>
      <c r="AE1813" s="2" t="n">
        <v>0</v>
      </c>
      <c r="AF1813" s="1" t="n">
        <v>37622</v>
      </c>
      <c r="AG1813" s="1" t="n">
        <v>32508</v>
      </c>
      <c r="AH1813" t="n">
        <v>0</v>
      </c>
      <c r="AI1813" s="2" t="n">
        <v>0</v>
      </c>
      <c r="AJ1813" s="2" t="n">
        <v>0</v>
      </c>
    </row>
    <row r="1814">
      <c r="A1814" t="n">
        <v>885</v>
      </c>
      <c r="B1814" t="n">
        <v>1388</v>
      </c>
      <c r="C1814" t="s">
        <v>36</v>
      </c>
      <c r="D1814" t="s">
        <v>36</v>
      </c>
      <c r="E1814" t="s">
        <v>38</v>
      </c>
      <c r="F1814" t="s">
        <v>60</v>
      </c>
      <c r="G1814" t="s">
        <v>166</v>
      </c>
      <c r="H1814" t="s">
        <v>230</v>
      </c>
      <c r="I1814" t="n">
        <v>1</v>
      </c>
      <c r="J1814" t="n">
        <v>0</v>
      </c>
      <c r="K1814" s="2" t="n">
        <v>0.613073593073593</v>
      </c>
      <c r="L1814" s="3" t="n">
        <v>556</v>
      </c>
      <c r="M1814" s="3" t="n">
        <v>-330</v>
      </c>
      <c r="N1814" s="3" t="n">
        <v>9859.55020239</v>
      </c>
      <c r="O1814" s="2" t="n">
        <v>0.0148870636550308</v>
      </c>
      <c r="P1814" s="2" t="n">
        <v>0.0139751552795031</v>
      </c>
      <c r="Q1814" s="2" t="n">
        <v>0.181724845995893</v>
      </c>
      <c r="R1814" s="4" t="n">
        <v>0.54872329338197</v>
      </c>
      <c r="S1814" s="4" t="n">
        <v>1.09645790554415</v>
      </c>
      <c r="T1814" s="4" t="n">
        <v>1.70354209445585</v>
      </c>
      <c r="U1814" s="4" t="n">
        <v>1.11397564480704</v>
      </c>
      <c r="V1814" s="4" t="n">
        <v>1.16211068120002</v>
      </c>
      <c r="W1814" s="4" t="n">
        <v>2.05274295866729</v>
      </c>
      <c r="X1814" s="4" t="n">
        <v>2.05274295866729</v>
      </c>
      <c r="Y1814" t="n">
        <v>6243</v>
      </c>
      <c r="Z1814" t="n">
        <v>1948</v>
      </c>
      <c r="AA1814" t="n">
        <v>4553</v>
      </c>
      <c r="AB1814" t="n">
        <v>3638</v>
      </c>
      <c r="AC1814" s="2" t="n">
        <v>0.535459043430456</v>
      </c>
      <c r="AD1814" s="2" t="n">
        <v>0.427849769382824</v>
      </c>
      <c r="AE1814" s="2" t="n">
        <v>0.312029473009771</v>
      </c>
      <c r="AF1814" s="1" t="n">
        <v>39082</v>
      </c>
      <c r="AG1814" s="1" t="n">
        <v>41687</v>
      </c>
      <c r="AH1814" t="n">
        <v>2143</v>
      </c>
      <c r="AI1814" s="2" t="n">
        <v>0.451347935973041</v>
      </c>
      <c r="AJ1814" s="2" t="n">
        <v>0.588251441119956</v>
      </c>
    </row>
    <row r="1815">
      <c r="A1815" t="n">
        <v>10</v>
      </c>
      <c r="B1815" t="n">
        <v>91</v>
      </c>
      <c r="C1815" t="s">
        <v>36</v>
      </c>
      <c r="D1815" t="s">
        <v>36</v>
      </c>
      <c r="E1815" t="s">
        <v>38</v>
      </c>
      <c r="F1815" t="s">
        <v>38</v>
      </c>
      <c r="G1815" t="s">
        <v>265</v>
      </c>
      <c r="H1815" t="s">
        <v>261</v>
      </c>
      <c r="I1815" t="n">
        <v>-1</v>
      </c>
      <c r="J1815" t="n">
        <v>0</v>
      </c>
      <c r="K1815" s="2" t="n">
        <v>0.511904761904762</v>
      </c>
      <c r="L1815" s="3" t="n">
        <v>495</v>
      </c>
      <c r="M1815" s="3" t="n">
        <v>26</v>
      </c>
      <c r="N1815" s="3" t="n">
        <v>8826.08841398</v>
      </c>
      <c r="O1815" s="2" t="n">
        <v>0.0637916781482502</v>
      </c>
      <c r="P1815" s="2" t="n">
        <v>0.0591016548463357</v>
      </c>
      <c r="Q1815" s="2" t="n">
        <v>0.522320198401764</v>
      </c>
      <c r="R1815" s="4" t="n">
        <v>0.368064753495217</v>
      </c>
      <c r="S1815" s="4" t="n">
        <v>0.344047947092862</v>
      </c>
      <c r="T1815" s="4" t="n">
        <v>0.665348580876267</v>
      </c>
      <c r="U1815" s="4" t="n">
        <v>0.341641663899381</v>
      </c>
      <c r="V1815" s="4" t="n">
        <v>0.396342629565192</v>
      </c>
      <c r="W1815" s="4" t="n">
        <v>-0.120954502618714</v>
      </c>
      <c r="X1815" s="4" t="n">
        <v>0.221793470021338</v>
      </c>
      <c r="Y1815" t="n">
        <v>12386</v>
      </c>
      <c r="Z1815" t="n">
        <v>7258</v>
      </c>
      <c r="AA1815" t="n">
        <v>7271</v>
      </c>
      <c r="AB1815" t="n">
        <v>12373</v>
      </c>
      <c r="AC1815" s="2" t="n">
        <v>0.9982120753679</v>
      </c>
      <c r="AD1815" s="2" t="n">
        <v>0.586599854521943</v>
      </c>
      <c r="AE1815" s="2" t="n">
        <v>0.585984175682222</v>
      </c>
      <c r="AF1815" s="1" t="n">
        <v>37637</v>
      </c>
      <c r="AG1815" s="1" t="n">
        <v>32508</v>
      </c>
      <c r="AH1815" t="n">
        <v>7289</v>
      </c>
      <c r="AI1815" s="2" t="n">
        <v>1</v>
      </c>
      <c r="AJ1815" s="2" t="n">
        <v>0.586970526654856</v>
      </c>
    </row>
    <row r="1816">
      <c r="A1816" t="n">
        <v>91</v>
      </c>
      <c r="B1816" t="n">
        <v>991</v>
      </c>
      <c r="C1816" t="s">
        <v>36</v>
      </c>
      <c r="D1816" t="s">
        <v>36</v>
      </c>
      <c r="E1816" t="s">
        <v>38</v>
      </c>
      <c r="F1816" t="s">
        <v>38</v>
      </c>
      <c r="G1816" t="s">
        <v>261</v>
      </c>
      <c r="H1816" t="s">
        <v>226</v>
      </c>
      <c r="I1816" t="n">
        <v>1</v>
      </c>
      <c r="J1816" t="n">
        <v>1</v>
      </c>
      <c r="K1816" s="2" t="n">
        <v>0.671428571428571</v>
      </c>
      <c r="L1816" s="3" t="n">
        <v>521</v>
      </c>
      <c r="M1816" s="3" t="n">
        <v>334</v>
      </c>
      <c r="N1816" s="3" t="n">
        <v>4601.88490763</v>
      </c>
      <c r="O1816" s="2" t="n">
        <v>0.00712143928035982</v>
      </c>
      <c r="P1816" s="2" t="n">
        <v>0.00619469026548673</v>
      </c>
      <c r="Q1816" s="2" t="n">
        <v>0.0695902048975512</v>
      </c>
      <c r="R1816" s="4" t="n">
        <v>-0.655719139297848</v>
      </c>
      <c r="S1816" s="4" t="n">
        <v>-2.85660919540232</v>
      </c>
      <c r="T1816" s="4" t="n">
        <v>3.62317591204399</v>
      </c>
      <c r="U1816" s="4" t="n">
        <v>-2.86157914635969</v>
      </c>
      <c r="V1816" s="4" t="n">
        <v>2.86897243407556</v>
      </c>
      <c r="W1816" s="4" t="n">
        <v>-1.93573396481129</v>
      </c>
      <c r="X1816" s="4" t="n">
        <v>1.93573396481129</v>
      </c>
      <c r="Y1816" t="n">
        <v>12414</v>
      </c>
      <c r="Z1816" t="n">
        <v>8004</v>
      </c>
      <c r="AA1816" t="n">
        <v>12396</v>
      </c>
      <c r="AB1816" t="n">
        <v>8022</v>
      </c>
      <c r="AC1816" s="2" t="n">
        <v>0.99775617053104</v>
      </c>
      <c r="AD1816" s="2" t="n">
        <v>0.645692158760891</v>
      </c>
      <c r="AE1816" s="2" t="n">
        <v>0.644755920734654</v>
      </c>
      <c r="AF1816" s="1" t="n">
        <v>32508</v>
      </c>
      <c r="AG1816" s="1" t="n">
        <v>36892</v>
      </c>
      <c r="AH1816" t="n">
        <v>8034</v>
      </c>
      <c r="AI1816" s="2" t="n">
        <v>0.646964084393622</v>
      </c>
      <c r="AJ1816" s="2" t="n">
        <v>1</v>
      </c>
    </row>
    <row r="1817">
      <c r="A1817" t="n">
        <v>1322</v>
      </c>
      <c r="B1817" t="n">
        <v>1631</v>
      </c>
      <c r="C1817" t="s">
        <v>36</v>
      </c>
      <c r="D1817" t="s">
        <v>36</v>
      </c>
      <c r="E1817" t="s">
        <v>38</v>
      </c>
      <c r="F1817" t="s">
        <v>38</v>
      </c>
      <c r="G1817" t="s">
        <v>246</v>
      </c>
      <c r="H1817" t="s">
        <v>167</v>
      </c>
      <c r="I1817" t="n">
        <v>1</v>
      </c>
      <c r="J1817" t="n">
        <v>1</v>
      </c>
      <c r="K1817" s="2" t="n">
        <v>0.465608465608466</v>
      </c>
      <c r="L1817" s="3" t="n">
        <v>240</v>
      </c>
      <c r="M1817" s="3" t="n">
        <v>330</v>
      </c>
      <c r="N1817" s="3" t="n">
        <v>9242.01721776</v>
      </c>
      <c r="O1817" s="2" t="n">
        <v>0.0128205128205128</v>
      </c>
      <c r="P1817" s="2" t="n">
        <v>0.0129032258064516</v>
      </c>
      <c r="Q1817" s="2" t="n">
        <v>0.102564102564103</v>
      </c>
      <c r="R1817" s="4" t="n">
        <v>-0.441558441558442</v>
      </c>
      <c r="S1817" s="4" t="n">
        <v>-1.63589743589744</v>
      </c>
      <c r="T1817" s="4" t="n">
        <v>3.0198717948718</v>
      </c>
      <c r="U1817" s="4" t="n">
        <v>-1.55876577003106</v>
      </c>
      <c r="V1817" s="4" t="n">
        <v>1.55876577003106</v>
      </c>
      <c r="W1817" s="4" t="n">
        <v>-1.0822090176164</v>
      </c>
      <c r="X1817" s="4" t="n">
        <v>1.29037566678957</v>
      </c>
      <c r="Y1817" t="n">
        <v>12202</v>
      </c>
      <c r="Z1817" t="n">
        <v>312</v>
      </c>
      <c r="AA1817" t="n">
        <v>9688</v>
      </c>
      <c r="AB1817" t="n">
        <v>2826</v>
      </c>
      <c r="AC1817" s="2" t="n">
        <v>0.110403397027601</v>
      </c>
      <c r="AD1817" s="2" t="n">
        <v>0.032204789430223</v>
      </c>
      <c r="AE1817" s="2" t="n">
        <v>0.0255695787575807</v>
      </c>
      <c r="AF1817" s="1" t="n">
        <v>32508</v>
      </c>
      <c r="AG1817" s="1" t="n">
        <v>42005</v>
      </c>
      <c r="AH1817" t="n">
        <v>1825</v>
      </c>
      <c r="AI1817" s="2" t="n">
        <v>0.161190602367073</v>
      </c>
      <c r="AJ1817" s="2" t="n">
        <v>0.62478603218076</v>
      </c>
    </row>
    <row r="1818">
      <c r="A1818" t="n">
        <v>389</v>
      </c>
      <c r="B1818" t="n">
        <v>1279</v>
      </c>
      <c r="C1818" t="s">
        <v>36</v>
      </c>
      <c r="D1818" t="s">
        <v>36</v>
      </c>
      <c r="E1818" t="s">
        <v>44</v>
      </c>
      <c r="F1818" t="s">
        <v>38</v>
      </c>
      <c r="G1818" t="s">
        <v>327</v>
      </c>
      <c r="H1818" t="s">
        <v>371</v>
      </c>
      <c r="I1818" t="n">
        <v>1</v>
      </c>
      <c r="J1818" t="n">
        <v>0</v>
      </c>
      <c r="K1818" s="2" t="n">
        <v>0.47</v>
      </c>
      <c r="L1818" s="3" t="n">
        <v>95</v>
      </c>
      <c r="M1818" s="3" t="n">
        <v>-23</v>
      </c>
      <c r="N1818" s="3" t="n">
        <v>9799.33167226</v>
      </c>
      <c r="O1818" s="2" t="n">
        <v>0.0393474088291747</v>
      </c>
      <c r="P1818" s="2" t="n">
        <v>0.0377449794338253</v>
      </c>
      <c r="Q1818" s="2" t="n">
        <v>0.411228406909789</v>
      </c>
      <c r="R1818" s="4" t="n">
        <v>0.407592407592408</v>
      </c>
      <c r="S1818" s="4" t="n">
        <v>0.300671785028792</v>
      </c>
      <c r="T1818" s="4" t="n">
        <v>0.809980806142029</v>
      </c>
      <c r="U1818" s="4" t="n">
        <v>0.276695729044628</v>
      </c>
      <c r="V1818" s="4" t="n">
        <v>0.389936877561877</v>
      </c>
      <c r="W1818" s="4" t="n">
        <v>0.454294690611636</v>
      </c>
      <c r="X1818" s="4" t="n">
        <v>0.456422826812359</v>
      </c>
      <c r="Y1818" t="n">
        <v>6971</v>
      </c>
      <c r="Z1818" t="n">
        <v>4168</v>
      </c>
      <c r="AA1818" t="n">
        <v>5668</v>
      </c>
      <c r="AB1818" t="n">
        <v>5471</v>
      </c>
      <c r="AC1818" s="2" t="n">
        <v>0.761835130689088</v>
      </c>
      <c r="AD1818" s="2" t="n">
        <v>0.735356386732534</v>
      </c>
      <c r="AE1818" s="2" t="n">
        <v>0.59790560895137</v>
      </c>
      <c r="AF1818" s="1" t="n">
        <v>38352</v>
      </c>
      <c r="AG1818" s="1" t="n">
        <v>39082</v>
      </c>
      <c r="AH1818" t="n">
        <v>5844</v>
      </c>
      <c r="AI1818" s="2" t="n">
        <v>0.837489251934652</v>
      </c>
      <c r="AJ1818" s="2" t="n">
        <v>1</v>
      </c>
    </row>
    <row r="1819">
      <c r="A1819" t="n">
        <v>1193</v>
      </c>
      <c r="B1819" t="n">
        <v>4073</v>
      </c>
      <c r="C1819" t="s">
        <v>36</v>
      </c>
      <c r="D1819" t="s">
        <v>53</v>
      </c>
      <c r="E1819" t="s">
        <v>49</v>
      </c>
      <c r="F1819" t="s">
        <v>53</v>
      </c>
      <c r="G1819" t="s">
        <v>59</v>
      </c>
      <c r="H1819"/>
      <c r="I1819" t="n">
        <v>-1</v>
      </c>
      <c r="J1819" t="n">
        <v>0</v>
      </c>
      <c r="K1819" s="2"/>
      <c r="L1819" s="3" t="n">
        <v>8</v>
      </c>
      <c r="M1819" s="3" t="n">
        <v>2</v>
      </c>
      <c r="N1819" s="3" t="n">
        <v>6185.80937315</v>
      </c>
      <c r="O1819" s="2" t="n">
        <v>0.0294363605954173</v>
      </c>
      <c r="P1819" s="2" t="n">
        <v>0.0172293769578837</v>
      </c>
      <c r="Q1819" s="2" t="n">
        <v>0.275464124435524</v>
      </c>
      <c r="R1819" s="4" t="n">
        <v>-0.473375840082716</v>
      </c>
      <c r="S1819" s="4" t="n">
        <v>-0.791553771533701</v>
      </c>
      <c r="T1819" s="4" t="n">
        <v>1.28417795617996</v>
      </c>
      <c r="U1819" s="4" t="n">
        <v>-0.779861231020255</v>
      </c>
      <c r="V1819" s="4" t="n">
        <v>0.899711541387409</v>
      </c>
      <c r="W1819" s="4" t="n">
        <v>-1.99474289075373</v>
      </c>
      <c r="X1819" s="4" t="n">
        <v>1.99474289075373</v>
      </c>
      <c r="Y1819" t="n">
        <v>45134</v>
      </c>
      <c r="Z1819" t="n">
        <v>5979</v>
      </c>
      <c r="AA1819" t="n">
        <v>6960</v>
      </c>
      <c r="AB1819" t="n">
        <v>44153</v>
      </c>
      <c r="AC1819" s="2" t="n">
        <v>0.859051724137931</v>
      </c>
      <c r="AD1819" s="2" t="n">
        <v>0.135415487056372</v>
      </c>
      <c r="AE1819" s="2" t="n">
        <v>0.132472193911464</v>
      </c>
      <c r="AF1819" s="1" t="n">
        <v>38352</v>
      </c>
      <c r="AG1819" s="1" t="n">
        <v>-7669</v>
      </c>
      <c r="AH1819" t="n">
        <v>6825</v>
      </c>
      <c r="AI1819" s="2" t="n">
        <v>0.978073946689596</v>
      </c>
      <c r="AJ1819" s="2" t="n">
        <v>0.129151291512915</v>
      </c>
    </row>
    <row r="1820">
      <c r="A1820" t="n">
        <v>691</v>
      </c>
      <c r="B1820" t="n">
        <v>692</v>
      </c>
      <c r="C1820" t="s">
        <v>36</v>
      </c>
      <c r="D1820" t="s">
        <v>36</v>
      </c>
      <c r="E1820" t="s">
        <v>49</v>
      </c>
      <c r="F1820" t="s">
        <v>38</v>
      </c>
      <c r="G1820" t="s">
        <v>455</v>
      </c>
      <c r="H1820" t="s">
        <v>440</v>
      </c>
      <c r="I1820" t="n">
        <v>-1</v>
      </c>
      <c r="J1820" t="n">
        <v>0</v>
      </c>
      <c r="K1820" s="2" t="n">
        <v>0.858333333333333</v>
      </c>
      <c r="L1820" s="3" t="n">
        <v>456</v>
      </c>
      <c r="M1820" s="3" t="n">
        <v>0</v>
      </c>
      <c r="N1820" s="3" t="n">
        <v>0</v>
      </c>
      <c r="O1820" s="2" t="n">
        <v>0.788071241198398</v>
      </c>
      <c r="P1820" s="2" t="n">
        <v>0.769980506822612</v>
      </c>
      <c r="Q1820" s="2" t="n">
        <v>0.931520088361176</v>
      </c>
      <c r="R1820" s="4" t="n">
        <v>0.138762214983713</v>
      </c>
      <c r="S1820" s="4" t="n">
        <v>0.0325969901974322</v>
      </c>
      <c r="T1820" s="4" t="n">
        <v>0.0805605412122057</v>
      </c>
      <c r="U1820" s="4" t="n">
        <v>0.0315540903779578</v>
      </c>
      <c r="V1820" s="4" t="n">
        <v>0.0480576497481613</v>
      </c>
      <c r="W1820" s="4" t="n">
        <v>-0.0230529891616142</v>
      </c>
      <c r="X1820" s="4" t="n">
        <v>0.0719888748583436</v>
      </c>
      <c r="Y1820" t="n">
        <v>7656</v>
      </c>
      <c r="Z1820" t="n">
        <v>7243</v>
      </c>
      <c r="AA1820" t="n">
        <v>7651</v>
      </c>
      <c r="AB1820" t="n">
        <v>7248</v>
      </c>
      <c r="AC1820" s="2" t="n">
        <v>0.999310154525386</v>
      </c>
      <c r="AD1820" s="2" t="n">
        <v>0.946673637433015</v>
      </c>
      <c r="AE1820" s="2" t="n">
        <v>0.946055381400209</v>
      </c>
      <c r="AF1820" s="1" t="n">
        <v>37672</v>
      </c>
      <c r="AG1820" s="1" t="n">
        <v>37671</v>
      </c>
      <c r="AH1820" t="n">
        <v>7254</v>
      </c>
      <c r="AI1820" s="2" t="n">
        <v>0.947244711412902</v>
      </c>
      <c r="AJ1820" s="2" t="n">
        <v>0.99986216402481</v>
      </c>
    </row>
    <row r="1821">
      <c r="A1821" t="n">
        <v>911</v>
      </c>
      <c r="B1821" t="n">
        <v>912</v>
      </c>
      <c r="C1821" t="s">
        <v>36</v>
      </c>
      <c r="D1821" t="s">
        <v>36</v>
      </c>
      <c r="E1821" t="s">
        <v>38</v>
      </c>
      <c r="F1821" t="s">
        <v>134</v>
      </c>
      <c r="G1821" t="s">
        <v>169</v>
      </c>
      <c r="H1821" t="s">
        <v>169</v>
      </c>
      <c r="I1821" t="n">
        <v>-1</v>
      </c>
      <c r="J1821" t="n">
        <v>0</v>
      </c>
      <c r="K1821" s="2" t="n">
        <v>1</v>
      </c>
      <c r="L1821" s="3" t="n">
        <v>670</v>
      </c>
      <c r="M1821" s="3" t="n">
        <v>0</v>
      </c>
      <c r="N1821" s="3" t="n">
        <v>57.24329821</v>
      </c>
      <c r="O1821" s="2" t="n">
        <v>0.731497418244406</v>
      </c>
      <c r="P1821" s="2" t="n">
        <v>0.713299585826047</v>
      </c>
      <c r="Q1821" s="2" t="n">
        <v>0.923838209982788</v>
      </c>
      <c r="R1821" s="4" t="n">
        <v>0.128205128205128</v>
      </c>
      <c r="S1821" s="4" t="n">
        <v>-0.00529259896729778</v>
      </c>
      <c r="T1821" s="4" t="n">
        <v>0.082745266781411</v>
      </c>
      <c r="U1821" s="4" t="n">
        <v>0.0165246191698448</v>
      </c>
      <c r="V1821" s="4" t="n">
        <v>0.0739300832184642</v>
      </c>
      <c r="W1821" s="4" t="n">
        <v>-0.282068621243326</v>
      </c>
      <c r="X1821" s="4" t="n">
        <v>0.362452198030945</v>
      </c>
      <c r="Y1821" t="n">
        <v>6161</v>
      </c>
      <c r="Z1821" t="n">
        <v>2324</v>
      </c>
      <c r="AA1821" t="n">
        <v>2466</v>
      </c>
      <c r="AB1821" t="n">
        <v>6019</v>
      </c>
      <c r="AC1821" s="2" t="n">
        <v>0.942416869424169</v>
      </c>
      <c r="AD1821" s="2" t="n">
        <v>0.38611064960957</v>
      </c>
      <c r="AE1821" s="2" t="n">
        <v>0.377211491640967</v>
      </c>
      <c r="AF1821" s="1" t="n">
        <v>42005</v>
      </c>
      <c r="AG1821" s="1" t="n">
        <v>38646</v>
      </c>
      <c r="AH1821" t="n">
        <v>2921</v>
      </c>
      <c r="AI1821" s="2" t="n">
        <v>1</v>
      </c>
      <c r="AJ1821" s="2" t="n">
        <v>0.437013764213046</v>
      </c>
    </row>
    <row r="1822">
      <c r="A1822" t="n">
        <v>925</v>
      </c>
      <c r="B1822" t="n">
        <v>1205</v>
      </c>
      <c r="C1822" t="s">
        <v>36</v>
      </c>
      <c r="D1822" t="s">
        <v>36</v>
      </c>
      <c r="E1822" t="s">
        <v>60</v>
      </c>
      <c r="F1822" t="s">
        <v>60</v>
      </c>
      <c r="G1822" t="s">
        <v>421</v>
      </c>
      <c r="H1822" t="s">
        <v>82</v>
      </c>
      <c r="I1822" t="n">
        <v>-1</v>
      </c>
      <c r="J1822" t="n">
        <v>-1</v>
      </c>
      <c r="K1822" s="2" t="n">
        <v>0.567460317460317</v>
      </c>
      <c r="L1822" s="3" t="n">
        <v>900</v>
      </c>
      <c r="M1822" s="3" t="n">
        <v>-548</v>
      </c>
      <c r="N1822" s="3" t="n">
        <v>7455.01714104</v>
      </c>
      <c r="O1822" s="2" t="n">
        <v>0.0126746363243555</v>
      </c>
      <c r="P1822" s="2" t="n">
        <v>0.0114975986028235</v>
      </c>
      <c r="Q1822" s="2" t="n">
        <v>0.123145614287772</v>
      </c>
      <c r="R1822" s="4" t="n">
        <v>-0.435740335521517</v>
      </c>
      <c r="S1822" s="4" t="n">
        <v>-1.38987469393634</v>
      </c>
      <c r="T1822" s="4" t="n">
        <v>2.47465072735129</v>
      </c>
      <c r="U1822" s="4" t="n">
        <v>-1.38693269534254</v>
      </c>
      <c r="V1822" s="4" t="n">
        <v>1.54428964547083</v>
      </c>
      <c r="W1822" s="4" t="n">
        <v>-1.42070893462637</v>
      </c>
      <c r="X1822" s="4" t="n">
        <v>1.42070893462637</v>
      </c>
      <c r="Y1822" t="n">
        <v>7305</v>
      </c>
      <c r="Z1822" t="n">
        <v>6943</v>
      </c>
      <c r="AA1822" t="n">
        <v>6971</v>
      </c>
      <c r="AB1822" t="n">
        <v>7277</v>
      </c>
      <c r="AC1822" s="2" t="n">
        <v>0.995983359632764</v>
      </c>
      <c r="AD1822" s="2" t="n">
        <v>0.954101965095506</v>
      </c>
      <c r="AE1822" s="2" t="n">
        <v>0.950444900752909</v>
      </c>
      <c r="AF1822" s="1" t="n">
        <v>38352</v>
      </c>
      <c r="AG1822" s="1" t="n">
        <v>38023</v>
      </c>
      <c r="AH1822" t="n">
        <v>6978</v>
      </c>
      <c r="AI1822" s="2" t="n">
        <v>1</v>
      </c>
      <c r="AJ1822" s="2" t="n">
        <v>0.954974681811961</v>
      </c>
    </row>
    <row r="1823">
      <c r="A1823" t="n">
        <v>968</v>
      </c>
      <c r="B1823" t="n">
        <v>1641</v>
      </c>
      <c r="C1823" t="s">
        <v>36</v>
      </c>
      <c r="D1823" t="s">
        <v>36</v>
      </c>
      <c r="E1823" t="s">
        <v>38</v>
      </c>
      <c r="F1823" t="s">
        <v>38</v>
      </c>
      <c r="G1823" t="s">
        <v>184</v>
      </c>
      <c r="H1823" t="s">
        <v>375</v>
      </c>
      <c r="I1823" t="n">
        <v>-1</v>
      </c>
      <c r="J1823" t="n">
        <v>0</v>
      </c>
      <c r="K1823" s="2" t="n">
        <v>0.502645502645503</v>
      </c>
      <c r="L1823" s="3" t="n">
        <v>556</v>
      </c>
      <c r="M1823" s="3" t="n">
        <v>56</v>
      </c>
      <c r="N1823" s="3" t="n">
        <v>9018.05318573</v>
      </c>
      <c r="O1823" s="2"/>
      <c r="P1823" s="2"/>
      <c r="Q1823" s="2"/>
      <c r="R1823" s="4"/>
      <c r="S1823" s="4"/>
      <c r="T1823" s="4"/>
      <c r="U1823" s="4"/>
      <c r="V1823" s="4"/>
      <c r="W1823" s="4" t="n">
        <v>0.0571102690375692</v>
      </c>
      <c r="X1823" s="4" t="n">
        <v>1.18718048109774</v>
      </c>
      <c r="Y1823" t="n">
        <v>8725</v>
      </c>
      <c r="Z1823" t="n">
        <v>0</v>
      </c>
      <c r="AA1823" t="n">
        <v>7263</v>
      </c>
      <c r="AB1823" t="n">
        <v>1462</v>
      </c>
      <c r="AC1823" s="2" t="n">
        <v>0</v>
      </c>
      <c r="AD1823" s="2" t="n">
        <v>0</v>
      </c>
      <c r="AE1823" s="2" t="n">
        <v>0</v>
      </c>
      <c r="AF1823" s="1" t="n">
        <v>37653</v>
      </c>
      <c r="AG1823" s="1" t="n">
        <v>32508</v>
      </c>
      <c r="AH1823" t="n">
        <v>0</v>
      </c>
      <c r="AI1823" s="2" t="n">
        <v>0</v>
      </c>
      <c r="AJ1823" s="2" t="n">
        <v>0</v>
      </c>
    </row>
    <row r="1824">
      <c r="A1824" t="n">
        <v>1203</v>
      </c>
      <c r="B1824" t="n">
        <v>1205</v>
      </c>
      <c r="C1824" t="s">
        <v>36</v>
      </c>
      <c r="D1824" t="s">
        <v>36</v>
      </c>
      <c r="E1824" t="s">
        <v>38</v>
      </c>
      <c r="F1824" t="s">
        <v>60</v>
      </c>
      <c r="G1824" t="s">
        <v>82</v>
      </c>
      <c r="H1824" t="s">
        <v>82</v>
      </c>
      <c r="I1824" t="n">
        <v>-1</v>
      </c>
      <c r="J1824" t="n">
        <v>0</v>
      </c>
      <c r="K1824" s="2" t="n">
        <v>1</v>
      </c>
      <c r="L1824" s="3" t="n">
        <v>352</v>
      </c>
      <c r="M1824" s="3" t="n">
        <v>0</v>
      </c>
      <c r="N1824" s="3" t="n">
        <v>0.79998389</v>
      </c>
      <c r="O1824" s="2" t="n">
        <v>0.689348681334693</v>
      </c>
      <c r="P1824" s="2" t="n">
        <v>0.669893816364772</v>
      </c>
      <c r="Q1824" s="2" t="n">
        <v>0.844674340667347</v>
      </c>
      <c r="R1824" s="4" t="n">
        <v>-0.281425891181989</v>
      </c>
      <c r="S1824" s="4" t="n">
        <v>-0.063747632230803</v>
      </c>
      <c r="T1824" s="4" t="n">
        <v>0.231516829374909</v>
      </c>
      <c r="U1824" s="4" t="n">
        <v>-0.0664445119749104</v>
      </c>
      <c r="V1824" s="4" t="n">
        <v>0.133516309111929</v>
      </c>
      <c r="W1824" s="4" t="n">
        <v>0.476273844320249</v>
      </c>
      <c r="X1824" s="4" t="n">
        <v>0.476273844320249</v>
      </c>
      <c r="Y1824" t="n">
        <v>12738</v>
      </c>
      <c r="Z1824" t="n">
        <v>6863</v>
      </c>
      <c r="AA1824" t="n">
        <v>12324</v>
      </c>
      <c r="AB1824" t="n">
        <v>7277</v>
      </c>
      <c r="AC1824" s="2" t="n">
        <v>0.943108423801017</v>
      </c>
      <c r="AD1824" s="2" t="n">
        <v>0.55688088283025</v>
      </c>
      <c r="AE1824" s="2" t="n">
        <v>0.538781598367091</v>
      </c>
      <c r="AF1824" s="1" t="n">
        <v>32508</v>
      </c>
      <c r="AG1824" s="1" t="n">
        <v>38023</v>
      </c>
      <c r="AH1824" t="n">
        <v>6903</v>
      </c>
      <c r="AI1824" s="2" t="n">
        <v>0.555886616202287</v>
      </c>
      <c r="AJ1824" s="2" t="n">
        <v>0.944710551525934</v>
      </c>
    </row>
    <row r="1825">
      <c r="A1825" t="n">
        <v>1337</v>
      </c>
      <c r="B1825" t="n">
        <v>1668</v>
      </c>
      <c r="C1825" t="s">
        <v>36</v>
      </c>
      <c r="D1825" t="s">
        <v>36</v>
      </c>
      <c r="E1825" t="s">
        <v>49</v>
      </c>
      <c r="F1825" t="s">
        <v>38</v>
      </c>
      <c r="G1825" t="s">
        <v>316</v>
      </c>
      <c r="H1825" t="s">
        <v>420</v>
      </c>
      <c r="I1825" t="n">
        <v>1</v>
      </c>
      <c r="J1825" t="n">
        <v>0</v>
      </c>
      <c r="K1825" s="2" t="n">
        <v>0.558333333333333</v>
      </c>
      <c r="L1825" s="3" t="n">
        <v>571</v>
      </c>
      <c r="M1825" s="3" t="n">
        <v>19</v>
      </c>
      <c r="N1825" s="3" t="n">
        <v>1663.23716597</v>
      </c>
      <c r="O1825" s="2"/>
      <c r="P1825" s="2"/>
      <c r="Q1825" s="2"/>
      <c r="R1825" s="4"/>
      <c r="S1825" s="4"/>
      <c r="T1825" s="4"/>
      <c r="U1825" s="4"/>
      <c r="V1825" s="4"/>
      <c r="W1825" s="4" t="n">
        <v>-4.52945889473712</v>
      </c>
      <c r="X1825" s="4" t="n">
        <v>4.52945889473712</v>
      </c>
      <c r="Y1825" t="n">
        <v>11210</v>
      </c>
      <c r="Z1825" t="n">
        <v>0</v>
      </c>
      <c r="AA1825" t="n">
        <v>7731</v>
      </c>
      <c r="AB1825" t="n">
        <v>3479</v>
      </c>
      <c r="AC1825" s="2" t="n">
        <v>0</v>
      </c>
      <c r="AD1825" s="2" t="n">
        <v>0</v>
      </c>
      <c r="AE1825" s="2" t="n">
        <v>0</v>
      </c>
      <c r="AF1825" s="1" t="n">
        <v>37588</v>
      </c>
      <c r="AG1825" s="1" t="n">
        <v>32508</v>
      </c>
      <c r="AH1825" t="n">
        <v>0</v>
      </c>
      <c r="AI1825" s="2" t="n">
        <v>0</v>
      </c>
      <c r="AJ1825" s="2" t="n">
        <v>0</v>
      </c>
    </row>
    <row r="1826">
      <c r="A1826" t="n">
        <v>724</v>
      </c>
      <c r="B1826" t="n">
        <v>1231</v>
      </c>
      <c r="C1826" t="s">
        <v>36</v>
      </c>
      <c r="D1826" t="s">
        <v>36</v>
      </c>
      <c r="E1826" t="s">
        <v>38</v>
      </c>
      <c r="F1826" t="s">
        <v>38</v>
      </c>
      <c r="G1826" t="s">
        <v>361</v>
      </c>
      <c r="H1826" t="s">
        <v>208</v>
      </c>
      <c r="I1826" t="n">
        <v>-1</v>
      </c>
      <c r="J1826" t="n">
        <v>0</v>
      </c>
      <c r="K1826" s="2" t="n">
        <v>0.502645502645503</v>
      </c>
      <c r="L1826" s="3" t="n">
        <v>729</v>
      </c>
      <c r="M1826" s="3" t="n">
        <v>22</v>
      </c>
      <c r="N1826" s="3" t="n">
        <v>6145.920533</v>
      </c>
      <c r="O1826" s="2" t="n">
        <v>0.0472657323440506</v>
      </c>
      <c r="P1826" s="2" t="n">
        <v>0.0435144124168514</v>
      </c>
      <c r="Q1826" s="2" t="n">
        <v>0.454383072272602</v>
      </c>
      <c r="R1826" s="4" t="n">
        <v>-0.738967406980098</v>
      </c>
      <c r="S1826" s="4" t="n">
        <v>-0.55149766419346</v>
      </c>
      <c r="T1826" s="4" t="n">
        <v>0.650618301731242</v>
      </c>
      <c r="U1826" s="4" t="n">
        <v>-0.559377799401586</v>
      </c>
      <c r="V1826" s="4" t="n">
        <v>0.559377799401586</v>
      </c>
      <c r="W1826" s="4" t="n">
        <v>-0.562359016104344</v>
      </c>
      <c r="X1826" s="4" t="n">
        <v>0.562359016104344</v>
      </c>
      <c r="Y1826" t="n">
        <v>7643</v>
      </c>
      <c r="Z1826" t="n">
        <v>7278</v>
      </c>
      <c r="AA1826" t="n">
        <v>7628</v>
      </c>
      <c r="AB1826" t="n">
        <v>7293</v>
      </c>
      <c r="AC1826" s="2" t="n">
        <v>0.997943233237351</v>
      </c>
      <c r="AD1826" s="2" t="n">
        <v>0.954116413214473</v>
      </c>
      <c r="AE1826" s="2" t="n">
        <v>0.952243883291901</v>
      </c>
      <c r="AF1826" s="1" t="n">
        <v>37257</v>
      </c>
      <c r="AG1826" s="1" t="n">
        <v>37622</v>
      </c>
      <c r="AH1826" t="n">
        <v>7304</v>
      </c>
      <c r="AI1826" s="2" t="n">
        <v>0.952405789542313</v>
      </c>
      <c r="AJ1826" s="2" t="n">
        <v>1</v>
      </c>
    </row>
    <row r="1827">
      <c r="A1827" t="n">
        <v>28</v>
      </c>
      <c r="B1827" t="n">
        <v>1410</v>
      </c>
      <c r="C1827" t="s">
        <v>36</v>
      </c>
      <c r="D1827" t="s">
        <v>36</v>
      </c>
      <c r="E1827" t="s">
        <v>38</v>
      </c>
      <c r="F1827" t="s">
        <v>38</v>
      </c>
      <c r="G1827" t="s">
        <v>506</v>
      </c>
      <c r="H1827" t="s">
        <v>188</v>
      </c>
      <c r="I1827" t="n">
        <v>-1</v>
      </c>
      <c r="J1827" t="n">
        <v>0</v>
      </c>
      <c r="K1827" s="2" t="n">
        <v>0.524074074074074</v>
      </c>
      <c r="L1827" s="3" t="n">
        <v>39</v>
      </c>
      <c r="M1827" s="3" t="n">
        <v>-16</v>
      </c>
      <c r="N1827" s="3" t="n">
        <v>9348.19595138</v>
      </c>
      <c r="O1827" s="2"/>
      <c r="P1827" s="2"/>
      <c r="Q1827" s="2"/>
      <c r="R1827" s="4"/>
      <c r="S1827" s="4"/>
      <c r="T1827" s="4"/>
      <c r="U1827" s="4"/>
      <c r="V1827" s="4"/>
      <c r="W1827" s="4" t="n">
        <v>-0.324019062985203</v>
      </c>
      <c r="X1827" s="4" t="n">
        <v>1.49709669023715</v>
      </c>
      <c r="Y1827" t="n">
        <v>989</v>
      </c>
      <c r="Z1827" t="n">
        <v>0</v>
      </c>
      <c r="AA1827" t="n">
        <v>701</v>
      </c>
      <c r="AB1827" t="n">
        <v>288</v>
      </c>
      <c r="AC1827" s="2" t="n">
        <v>0</v>
      </c>
      <c r="AD1827" s="2" t="n">
        <v>0</v>
      </c>
      <c r="AE1827" s="2" t="n">
        <v>0</v>
      </c>
      <c r="AF1827" s="1" t="n">
        <v>42737</v>
      </c>
      <c r="AG1827" s="1" t="n">
        <v>38795</v>
      </c>
      <c r="AH1827" t="n">
        <v>0</v>
      </c>
      <c r="AI1827" s="2" t="n">
        <v>0</v>
      </c>
      <c r="AJ1827" s="2" t="n">
        <v>0</v>
      </c>
    </row>
    <row r="1828">
      <c r="A1828" t="n">
        <v>134</v>
      </c>
      <c r="B1828" t="n">
        <v>1710</v>
      </c>
      <c r="C1828" t="s">
        <v>36</v>
      </c>
      <c r="D1828" t="s">
        <v>36</v>
      </c>
      <c r="E1828" t="s">
        <v>60</v>
      </c>
      <c r="F1828" t="s">
        <v>63</v>
      </c>
      <c r="G1828" t="s">
        <v>145</v>
      </c>
      <c r="H1828" t="s">
        <v>264</v>
      </c>
      <c r="I1828" t="n">
        <v>-1</v>
      </c>
      <c r="J1828" t="n">
        <v>0</v>
      </c>
      <c r="K1828" s="2" t="n">
        <v>0.473776223776224</v>
      </c>
      <c r="L1828" s="3" t="n">
        <v>80</v>
      </c>
      <c r="M1828" s="3" t="n">
        <v>123</v>
      </c>
      <c r="N1828" s="3" t="n">
        <v>2798.15925953</v>
      </c>
      <c r="O1828" s="2"/>
      <c r="P1828" s="2"/>
      <c r="Q1828" s="2"/>
      <c r="R1828" s="4"/>
      <c r="S1828" s="4"/>
      <c r="T1828" s="4"/>
      <c r="U1828" s="4"/>
      <c r="V1828" s="4"/>
      <c r="W1828" s="4" t="n">
        <v>2.40637691301132</v>
      </c>
      <c r="X1828" s="4" t="n">
        <v>2.40637691301132</v>
      </c>
      <c r="Y1828" t="n">
        <v>250</v>
      </c>
      <c r="Z1828" t="n">
        <v>0</v>
      </c>
      <c r="AA1828" t="n">
        <v>147</v>
      </c>
      <c r="AB1828" t="n">
        <v>103</v>
      </c>
      <c r="AC1828" s="2" t="n">
        <v>0</v>
      </c>
      <c r="AD1828" s="2" t="n">
        <v>0</v>
      </c>
      <c r="AE1828" s="2" t="n">
        <v>0</v>
      </c>
      <c r="AF1828" s="1" t="n">
        <v>38352</v>
      </c>
      <c r="AG1828" s="1" t="n">
        <v>43374</v>
      </c>
      <c r="AH1828" t="n">
        <v>0</v>
      </c>
      <c r="AI1828" s="2" t="n">
        <v>0</v>
      </c>
      <c r="AJ1828" s="2" t="n">
        <v>0</v>
      </c>
    </row>
    <row r="1829">
      <c r="A1829" t="n">
        <v>156</v>
      </c>
      <c r="B1829" t="n">
        <v>1642</v>
      </c>
      <c r="C1829" t="s">
        <v>36</v>
      </c>
      <c r="D1829" t="s">
        <v>36</v>
      </c>
      <c r="E1829" t="s">
        <v>38</v>
      </c>
      <c r="F1829" t="s">
        <v>49</v>
      </c>
      <c r="G1829" t="s">
        <v>250</v>
      </c>
      <c r="H1829" t="s">
        <v>365</v>
      </c>
      <c r="I1829" t="n">
        <v>-1</v>
      </c>
      <c r="J1829" t="n">
        <v>0</v>
      </c>
      <c r="K1829" s="2" t="n">
        <v>0.602240896358543</v>
      </c>
      <c r="L1829" s="3" t="n">
        <v>400</v>
      </c>
      <c r="M1829" s="3" t="n">
        <v>362</v>
      </c>
      <c r="N1829" s="3" t="n">
        <v>4799.97488415</v>
      </c>
      <c r="O1829" s="2"/>
      <c r="P1829" s="2"/>
      <c r="Q1829" s="2"/>
      <c r="R1829" s="4"/>
      <c r="S1829" s="4"/>
      <c r="T1829" s="4"/>
      <c r="U1829" s="4"/>
      <c r="V1829" s="4"/>
      <c r="W1829" s="4" t="n">
        <v>0.557309078237105</v>
      </c>
      <c r="X1829" s="4" t="n">
        <v>0.91317372251173</v>
      </c>
      <c r="Y1829" t="n">
        <v>10437</v>
      </c>
      <c r="Z1829" t="n">
        <v>0</v>
      </c>
      <c r="AA1829" t="n">
        <v>2681</v>
      </c>
      <c r="AB1829" t="n">
        <v>7756</v>
      </c>
      <c r="AC1829" s="2" t="n">
        <v>0</v>
      </c>
      <c r="AD1829" s="2" t="n">
        <v>0</v>
      </c>
      <c r="AE1829" s="2" t="n">
        <v>0</v>
      </c>
      <c r="AF1829" s="1" t="n">
        <v>32508</v>
      </c>
      <c r="AG1829" s="1" t="n">
        <v>37560</v>
      </c>
      <c r="AH1829" t="n">
        <v>0</v>
      </c>
      <c r="AI1829" s="2" t="n">
        <v>0</v>
      </c>
      <c r="AJ1829" s="2" t="n">
        <v>0</v>
      </c>
    </row>
    <row r="1830">
      <c r="A1830" t="n">
        <v>400</v>
      </c>
      <c r="B1830" t="n">
        <v>1009</v>
      </c>
      <c r="C1830" t="s">
        <v>36</v>
      </c>
      <c r="D1830" t="s">
        <v>36</v>
      </c>
      <c r="E1830" t="s">
        <v>38</v>
      </c>
      <c r="F1830" t="s">
        <v>49</v>
      </c>
      <c r="G1830" t="s">
        <v>216</v>
      </c>
      <c r="H1830" t="s">
        <v>328</v>
      </c>
      <c r="I1830" t="n">
        <v>-1</v>
      </c>
      <c r="J1830" t="n">
        <v>-1</v>
      </c>
      <c r="K1830" s="2" t="n">
        <v>0.47972027972028</v>
      </c>
      <c r="L1830" s="3" t="n">
        <v>1336</v>
      </c>
      <c r="M1830" s="3" t="n">
        <v>-186</v>
      </c>
      <c r="N1830" s="3" t="n">
        <v>6235.78425352</v>
      </c>
      <c r="O1830" s="2" t="n">
        <v>0.0124378109452736</v>
      </c>
      <c r="P1830" s="2" t="n">
        <v>0.0100755667506297</v>
      </c>
      <c r="Q1830" s="2" t="n">
        <v>0.137313432835821</v>
      </c>
      <c r="R1830" s="4" t="n">
        <v>0.56272040302267</v>
      </c>
      <c r="S1830" s="4" t="n">
        <v>1.63318407960199</v>
      </c>
      <c r="T1830" s="4" t="n">
        <v>2.29059701492537</v>
      </c>
      <c r="U1830" s="4" t="n">
        <v>1.55283807188677</v>
      </c>
      <c r="V1830" s="4" t="n">
        <v>1.62451738877481</v>
      </c>
      <c r="W1830" s="4" t="n">
        <v>2.04877718923297</v>
      </c>
      <c r="X1830" s="4" t="n">
        <v>2.04877718923297</v>
      </c>
      <c r="Y1830" t="n">
        <v>7556</v>
      </c>
      <c r="Z1830" t="n">
        <v>2010</v>
      </c>
      <c r="AA1830" t="n">
        <v>2606</v>
      </c>
      <c r="AB1830" t="n">
        <v>6960</v>
      </c>
      <c r="AC1830" s="2" t="n">
        <v>0.771297006907137</v>
      </c>
      <c r="AD1830" s="2" t="n">
        <v>0.288793103448276</v>
      </c>
      <c r="AE1830" s="2" t="n">
        <v>0.266013763896241</v>
      </c>
      <c r="AF1830" s="1" t="n">
        <v>37757</v>
      </c>
      <c r="AG1830" s="1" t="n">
        <v>37527</v>
      </c>
      <c r="AH1830" t="n">
        <v>2609</v>
      </c>
      <c r="AI1830" s="2" t="n">
        <v>1</v>
      </c>
      <c r="AJ1830" s="2" t="n">
        <v>0.33435858003332</v>
      </c>
    </row>
    <row r="1831">
      <c r="A1831" t="n">
        <v>400</v>
      </c>
      <c r="B1831" t="n">
        <v>401</v>
      </c>
      <c r="C1831" t="s">
        <v>36</v>
      </c>
      <c r="D1831" t="s">
        <v>36</v>
      </c>
      <c r="E1831" t="s">
        <v>38</v>
      </c>
      <c r="F1831" t="s">
        <v>49</v>
      </c>
      <c r="G1831" t="s">
        <v>216</v>
      </c>
      <c r="H1831" t="s">
        <v>216</v>
      </c>
      <c r="I1831" t="n">
        <v>-1</v>
      </c>
      <c r="J1831" t="n">
        <v>0</v>
      </c>
      <c r="K1831" s="2" t="n">
        <v>1</v>
      </c>
      <c r="L1831" s="3" t="n">
        <v>1336</v>
      </c>
      <c r="M1831" s="3" t="n">
        <v>0</v>
      </c>
      <c r="N1831" s="3" t="n">
        <v>0</v>
      </c>
      <c r="O1831" s="2" t="n">
        <v>0.748650732459522</v>
      </c>
      <c r="P1831" s="2" t="n">
        <v>0.728523769808173</v>
      </c>
      <c r="Q1831" s="2" t="n">
        <v>0.8982266769468</v>
      </c>
      <c r="R1831" s="4" t="n">
        <v>-0.365030674846626</v>
      </c>
      <c r="S1831" s="4" t="n">
        <v>-0.0330763299922898</v>
      </c>
      <c r="T1831" s="4" t="n">
        <v>0.107787201233616</v>
      </c>
      <c r="U1831" s="4" t="n">
        <v>-0.0218554180359603</v>
      </c>
      <c r="V1831" s="4" t="n">
        <v>0.0690050926424835</v>
      </c>
      <c r="W1831" s="4" t="n">
        <v>-0.0242289740062484</v>
      </c>
      <c r="X1831" s="4" t="n">
        <v>0.0483143536301423</v>
      </c>
      <c r="Y1831" t="n">
        <v>2609</v>
      </c>
      <c r="Z1831" t="n">
        <v>2594</v>
      </c>
      <c r="AA1831" t="n">
        <v>2606</v>
      </c>
      <c r="AB1831" t="n">
        <v>2597</v>
      </c>
      <c r="AC1831" s="2" t="n">
        <v>0.998844820947247</v>
      </c>
      <c r="AD1831" s="2" t="n">
        <v>0.995395241749808</v>
      </c>
      <c r="AE1831" s="2" t="n">
        <v>0.994250670755079</v>
      </c>
      <c r="AF1831" s="1" t="n">
        <v>37757</v>
      </c>
      <c r="AG1831" s="1" t="n">
        <v>37758</v>
      </c>
      <c r="AH1831" t="n">
        <v>2608</v>
      </c>
      <c r="AI1831" s="2" t="n">
        <v>0.999616711383672</v>
      </c>
      <c r="AJ1831" s="2" t="n">
        <v>1</v>
      </c>
    </row>
    <row r="1832">
      <c r="A1832" t="n">
        <v>448</v>
      </c>
      <c r="B1832" t="n">
        <v>1058</v>
      </c>
      <c r="C1832" t="s">
        <v>36</v>
      </c>
      <c r="D1832" t="s">
        <v>36</v>
      </c>
      <c r="E1832" t="s">
        <v>38</v>
      </c>
      <c r="F1832" t="s">
        <v>38</v>
      </c>
      <c r="G1832" t="s">
        <v>367</v>
      </c>
      <c r="H1832" t="s">
        <v>100</v>
      </c>
      <c r="I1832" t="n">
        <v>-1</v>
      </c>
      <c r="J1832" t="n">
        <v>0</v>
      </c>
      <c r="K1832" s="2" t="n">
        <v>0.471794871794872</v>
      </c>
      <c r="L1832" s="3" t="n">
        <v>124</v>
      </c>
      <c r="M1832" s="3" t="n">
        <v>-65</v>
      </c>
      <c r="N1832" s="3" t="n">
        <v>8011.05750727</v>
      </c>
      <c r="O1832" s="2" t="n">
        <v>0.0356083086053412</v>
      </c>
      <c r="P1832" s="2" t="n">
        <v>0.0301204819277108</v>
      </c>
      <c r="Q1832" s="2" t="n">
        <v>0.270029673590504</v>
      </c>
      <c r="R1832" s="4" t="n">
        <v>-0.667692307692308</v>
      </c>
      <c r="S1832" s="4" t="n">
        <v>-1.03026706231454</v>
      </c>
      <c r="T1832" s="4" t="n">
        <v>1.19228486646884</v>
      </c>
      <c r="U1832" s="4" t="n">
        <v>-0.655000363573565</v>
      </c>
      <c r="V1832" s="4" t="n">
        <v>1.05500036357356</v>
      </c>
      <c r="W1832" s="4" t="n">
        <v>-1.14026088343687</v>
      </c>
      <c r="X1832" s="4" t="n">
        <v>1.15954912738799</v>
      </c>
      <c r="Y1832" t="n">
        <v>10967</v>
      </c>
      <c r="Z1832" t="n">
        <v>337</v>
      </c>
      <c r="AA1832" t="n">
        <v>5724</v>
      </c>
      <c r="AB1832" t="n">
        <v>5580</v>
      </c>
      <c r="AC1832" s="2" t="n">
        <v>0.0603942652329749</v>
      </c>
      <c r="AD1832" s="2" t="n">
        <v>0.0588749126484976</v>
      </c>
      <c r="AE1832" s="2" t="n">
        <v>0.0307285492842163</v>
      </c>
      <c r="AF1832" s="1" t="n">
        <v>32508</v>
      </c>
      <c r="AG1832" s="1" t="n">
        <v>39082</v>
      </c>
      <c r="AH1832" t="n">
        <v>365</v>
      </c>
      <c r="AI1832" s="2" t="n">
        <v>0.0526012393716674</v>
      </c>
      <c r="AJ1832" s="2" t="n">
        <v>0.062478603218076</v>
      </c>
    </row>
    <row r="1833">
      <c r="A1833" t="n">
        <v>163</v>
      </c>
      <c r="B1833" t="n">
        <v>1043</v>
      </c>
      <c r="C1833" t="s">
        <v>36</v>
      </c>
      <c r="D1833" t="s">
        <v>36</v>
      </c>
      <c r="E1833" t="s">
        <v>38</v>
      </c>
      <c r="F1833" t="s">
        <v>38</v>
      </c>
      <c r="G1833" t="s">
        <v>373</v>
      </c>
      <c r="H1833" t="s">
        <v>69</v>
      </c>
      <c r="I1833" t="n">
        <v>1</v>
      </c>
      <c r="J1833" t="n">
        <v>0</v>
      </c>
      <c r="K1833" s="2" t="n">
        <v>0.61764705882353</v>
      </c>
      <c r="L1833" s="3" t="n">
        <v>195</v>
      </c>
      <c r="M1833" s="3" t="n">
        <v>-26</v>
      </c>
      <c r="N1833" s="3" t="n">
        <v>8326.91113017</v>
      </c>
      <c r="O1833" s="2"/>
      <c r="P1833" s="2"/>
      <c r="Q1833" s="2"/>
      <c r="R1833" s="4"/>
      <c r="S1833" s="4"/>
      <c r="T1833" s="4"/>
      <c r="U1833" s="4"/>
      <c r="V1833" s="4"/>
      <c r="W1833" s="4" t="n">
        <v>1.76344620130906</v>
      </c>
      <c r="X1833" s="4" t="n">
        <v>1.77197612338174</v>
      </c>
      <c r="Y1833" t="n">
        <v>8925</v>
      </c>
      <c r="Z1833" t="n">
        <v>0</v>
      </c>
      <c r="AA1833" t="n">
        <v>4292</v>
      </c>
      <c r="AB1833" t="n">
        <v>4633</v>
      </c>
      <c r="AC1833" s="2" t="n">
        <v>0</v>
      </c>
      <c r="AD1833" s="2" t="n">
        <v>0</v>
      </c>
      <c r="AE1833" s="2" t="n">
        <v>0</v>
      </c>
      <c r="AF1833" s="1" t="n">
        <v>32508</v>
      </c>
      <c r="AG1833" s="1" t="n">
        <v>39082</v>
      </c>
      <c r="AH1833" t="n">
        <v>0</v>
      </c>
      <c r="AI1833" s="2" t="n">
        <v>0</v>
      </c>
      <c r="AJ1833" s="2" t="n">
        <v>0</v>
      </c>
    </row>
    <row r="1834">
      <c r="A1834" t="n">
        <v>270</v>
      </c>
      <c r="B1834" t="n">
        <v>271</v>
      </c>
      <c r="C1834" t="s">
        <v>36</v>
      </c>
      <c r="D1834" t="s">
        <v>36</v>
      </c>
      <c r="E1834" t="s">
        <v>49</v>
      </c>
      <c r="F1834" t="s">
        <v>44</v>
      </c>
      <c r="G1834" t="s">
        <v>207</v>
      </c>
      <c r="H1834" t="s">
        <v>207</v>
      </c>
      <c r="I1834" t="n">
        <v>-1</v>
      </c>
      <c r="J1834" t="n">
        <v>0</v>
      </c>
      <c r="K1834" s="2" t="n">
        <v>1</v>
      </c>
      <c r="L1834" s="3" t="n">
        <v>594</v>
      </c>
      <c r="M1834" s="3" t="n">
        <v>-14</v>
      </c>
      <c r="N1834" s="3" t="n">
        <v>1365.00417302</v>
      </c>
      <c r="O1834" s="2" t="n">
        <v>0.0696653867251783</v>
      </c>
      <c r="P1834" s="2" t="n">
        <v>0.0609619686800895</v>
      </c>
      <c r="Q1834" s="2" t="n">
        <v>0.44322545255074</v>
      </c>
      <c r="R1834" s="4" t="n">
        <v>-0.734669811320755</v>
      </c>
      <c r="S1834" s="4" t="n">
        <v>-0.554086670323642</v>
      </c>
      <c r="T1834" s="4" t="n">
        <v>0.61914426769062</v>
      </c>
      <c r="U1834" s="4" t="n">
        <v>-0.575863676109426</v>
      </c>
      <c r="V1834" s="4" t="n">
        <v>0.575863676109426</v>
      </c>
      <c r="W1834" s="4" t="n">
        <v>-0.144675784431167</v>
      </c>
      <c r="X1834" s="4" t="n">
        <v>0.479720821450979</v>
      </c>
      <c r="Y1834" t="n">
        <v>6943</v>
      </c>
      <c r="Z1834" t="n">
        <v>1823</v>
      </c>
      <c r="AA1834" t="n">
        <v>1875</v>
      </c>
      <c r="AB1834" t="n">
        <v>6891</v>
      </c>
      <c r="AC1834" s="2" t="n">
        <v>0.972266666666667</v>
      </c>
      <c r="AD1834" s="2" t="n">
        <v>0.264547961108692</v>
      </c>
      <c r="AE1834" s="2" t="n">
        <v>0.262566613855682</v>
      </c>
      <c r="AF1834" s="1" t="n">
        <v>37505</v>
      </c>
      <c r="AG1834" s="1" t="n">
        <v>38136</v>
      </c>
      <c r="AH1834" t="n">
        <v>2103</v>
      </c>
      <c r="AI1834" s="2" t="n">
        <v>0.769202633504023</v>
      </c>
      <c r="AJ1834" s="2" t="n">
        <v>0.29232693911593</v>
      </c>
    </row>
    <row r="1835">
      <c r="A1835" t="n">
        <v>382</v>
      </c>
      <c r="B1835" t="n">
        <v>457</v>
      </c>
      <c r="C1835" t="s">
        <v>36</v>
      </c>
      <c r="D1835" t="s">
        <v>36</v>
      </c>
      <c r="E1835" t="s">
        <v>60</v>
      </c>
      <c r="F1835" t="s">
        <v>134</v>
      </c>
      <c r="G1835" t="s">
        <v>431</v>
      </c>
      <c r="H1835" t="s">
        <v>509</v>
      </c>
      <c r="I1835" t="n">
        <v>-1</v>
      </c>
      <c r="J1835" t="n">
        <v>0</v>
      </c>
      <c r="K1835" s="2" t="n">
        <v>0.533333333333333</v>
      </c>
      <c r="L1835" s="3" t="n">
        <v>5</v>
      </c>
      <c r="M1835" s="3" t="n">
        <v>14</v>
      </c>
      <c r="N1835" s="3" t="n">
        <v>3141.63217127</v>
      </c>
      <c r="O1835" s="2" t="n">
        <v>0</v>
      </c>
      <c r="P1835" s="2" t="n">
        <v>0</v>
      </c>
      <c r="Q1835" s="2" t="n">
        <v>0.182608695652174</v>
      </c>
      <c r="R1835" s="4" t="n">
        <v>0.91304347826087</v>
      </c>
      <c r="S1835" s="4" t="n">
        <v>1.00704347826087</v>
      </c>
      <c r="T1835" s="4" t="n">
        <v>1.11591304347826</v>
      </c>
      <c r="U1835" s="4" t="n">
        <v>1.29032727272727</v>
      </c>
      <c r="V1835" s="4" t="n">
        <v>1.29032727272727</v>
      </c>
      <c r="W1835" s="4" t="n">
        <v>1.05928161161253</v>
      </c>
      <c r="X1835" s="4" t="n">
        <v>1.23395184119511</v>
      </c>
      <c r="Y1835" t="n">
        <v>6404</v>
      </c>
      <c r="Z1835" t="n">
        <v>115</v>
      </c>
      <c r="AA1835" t="n">
        <v>6403</v>
      </c>
      <c r="AB1835" t="n">
        <v>116</v>
      </c>
      <c r="AC1835" s="2" t="n">
        <v>0.991379310344828</v>
      </c>
      <c r="AD1835" s="2" t="n">
        <v>0.0179603310947993</v>
      </c>
      <c r="AE1835" s="2" t="n">
        <v>0.0179575265459088</v>
      </c>
      <c r="AF1835" s="1" t="n">
        <v>38926</v>
      </c>
      <c r="AG1835" s="1" t="n">
        <v>44020</v>
      </c>
      <c r="AH1835" t="n">
        <v>1307</v>
      </c>
      <c r="AI1835" s="2" t="n">
        <v>0.204091193004372</v>
      </c>
      <c r="AJ1835" s="2" t="n">
        <v>1</v>
      </c>
    </row>
    <row r="1836">
      <c r="A1836" t="n">
        <v>469</v>
      </c>
      <c r="B1836" t="n">
        <v>719</v>
      </c>
      <c r="C1836" t="s">
        <v>36</v>
      </c>
      <c r="D1836" t="s">
        <v>36</v>
      </c>
      <c r="E1836" t="s">
        <v>38</v>
      </c>
      <c r="F1836" t="s">
        <v>41</v>
      </c>
      <c r="G1836" t="s">
        <v>394</v>
      </c>
      <c r="H1836" t="s">
        <v>323</v>
      </c>
      <c r="I1836" t="n">
        <v>-1</v>
      </c>
      <c r="J1836" t="n">
        <v>-1</v>
      </c>
      <c r="K1836" s="2" t="n">
        <v>0.467787114845938</v>
      </c>
      <c r="L1836" s="3" t="n">
        <v>1</v>
      </c>
      <c r="M1836" s="3" t="n">
        <v>-1</v>
      </c>
      <c r="N1836" s="3" t="n">
        <v>9579.21240343</v>
      </c>
      <c r="O1836" s="2" t="n">
        <v>0.0124792013311148</v>
      </c>
      <c r="P1836" s="2" t="n">
        <v>0.0125208681135225</v>
      </c>
      <c r="Q1836" s="2" t="n">
        <v>0.180948419301165</v>
      </c>
      <c r="R1836" s="4" t="n">
        <v>0.339511373209773</v>
      </c>
      <c r="S1836" s="4" t="n">
        <v>1.06858569051581</v>
      </c>
      <c r="T1836" s="4" t="n">
        <v>2.0958153078203</v>
      </c>
      <c r="U1836" s="4" t="n">
        <v>0.892920189853265</v>
      </c>
      <c r="V1836" s="4" t="n">
        <v>1.23655033591162</v>
      </c>
      <c r="W1836" s="4" t="n">
        <v>1.13307454504044</v>
      </c>
      <c r="X1836" s="4" t="n">
        <v>1.14088085255407</v>
      </c>
      <c r="Y1836" t="n">
        <v>6220</v>
      </c>
      <c r="Z1836" t="n">
        <v>2404</v>
      </c>
      <c r="AA1836" t="n">
        <v>5812</v>
      </c>
      <c r="AB1836" t="n">
        <v>2812</v>
      </c>
      <c r="AC1836" s="2" t="n">
        <v>0.854907539118065</v>
      </c>
      <c r="AD1836" s="2" t="n">
        <v>0.413626978664831</v>
      </c>
      <c r="AE1836" s="2" t="n">
        <v>0.386495176848875</v>
      </c>
      <c r="AF1836" s="1" t="n">
        <v>39082</v>
      </c>
      <c r="AG1836" s="1" t="n">
        <v>41275</v>
      </c>
      <c r="AH1836" t="n">
        <v>3651</v>
      </c>
      <c r="AI1836" s="2" t="n">
        <v>0.624743326488706</v>
      </c>
      <c r="AJ1836" s="2" t="n">
        <v>0.900369913686806</v>
      </c>
    </row>
    <row r="1837">
      <c r="A1837" t="n">
        <v>331</v>
      </c>
      <c r="B1837" t="n">
        <v>1032</v>
      </c>
      <c r="C1837" t="s">
        <v>36</v>
      </c>
      <c r="D1837" t="s">
        <v>36</v>
      </c>
      <c r="E1837" t="s">
        <v>60</v>
      </c>
      <c r="F1837" t="s">
        <v>44</v>
      </c>
      <c r="G1837" t="s">
        <v>377</v>
      </c>
      <c r="H1837" t="s">
        <v>411</v>
      </c>
      <c r="I1837" t="n">
        <v>-1</v>
      </c>
      <c r="J1837" t="n">
        <v>0</v>
      </c>
      <c r="K1837" s="2" t="n">
        <v>0.593434343434343</v>
      </c>
      <c r="L1837" s="3" t="n">
        <v>22</v>
      </c>
      <c r="M1837" s="3" t="n">
        <v>3</v>
      </c>
      <c r="N1837" s="3" t="n">
        <v>3388.18487744</v>
      </c>
      <c r="O1837" s="2" t="n">
        <v>0.0282876918447186</v>
      </c>
      <c r="P1837" s="2" t="n">
        <v>0.0276343759489827</v>
      </c>
      <c r="Q1837" s="2" t="n">
        <v>0.270538669876618</v>
      </c>
      <c r="R1837" s="4" t="n">
        <v>-0.918240941467947</v>
      </c>
      <c r="S1837" s="4" t="n">
        <v>-1.0749623833885</v>
      </c>
      <c r="T1837" s="4" t="n">
        <v>1.09181462533855</v>
      </c>
      <c r="U1837" s="4" t="n">
        <v>-1.08563157924308</v>
      </c>
      <c r="V1837" s="4" t="n">
        <v>1.09322313373747</v>
      </c>
      <c r="W1837" s="4" t="n">
        <v>-1.45819732050695</v>
      </c>
      <c r="X1837" s="4" t="n">
        <v>1.45819732050695</v>
      </c>
      <c r="Y1837" t="n">
        <v>7164</v>
      </c>
      <c r="Z1837" t="n">
        <v>3323</v>
      </c>
      <c r="AA1837" t="n">
        <v>3423</v>
      </c>
      <c r="AB1837" t="n">
        <v>7064</v>
      </c>
      <c r="AC1837" s="2" t="n">
        <v>0.970785860356412</v>
      </c>
      <c r="AD1837" s="2" t="n">
        <v>0.470413363533409</v>
      </c>
      <c r="AE1837" s="2" t="n">
        <v>0.463847012841988</v>
      </c>
      <c r="AF1837" s="1" t="n">
        <v>41256</v>
      </c>
      <c r="AG1837" s="1" t="n">
        <v>38127</v>
      </c>
      <c r="AH1837" t="n">
        <v>4074</v>
      </c>
      <c r="AI1837" s="2" t="n">
        <v>1</v>
      </c>
      <c r="AJ1837" s="2" t="n">
        <v>0.565597667638484</v>
      </c>
    </row>
    <row r="1838">
      <c r="A1838" t="n">
        <v>336</v>
      </c>
      <c r="B1838" t="n">
        <v>627</v>
      </c>
      <c r="C1838" t="s">
        <v>36</v>
      </c>
      <c r="D1838" t="s">
        <v>36</v>
      </c>
      <c r="E1838" t="s">
        <v>49</v>
      </c>
      <c r="F1838" t="s">
        <v>38</v>
      </c>
      <c r="G1838" t="s">
        <v>86</v>
      </c>
      <c r="H1838" t="s">
        <v>225</v>
      </c>
      <c r="I1838" t="n">
        <v>-1</v>
      </c>
      <c r="J1838" t="n">
        <v>0</v>
      </c>
      <c r="K1838" s="2" t="n">
        <v>0.731168831168831</v>
      </c>
      <c r="L1838" s="3" t="n">
        <v>881</v>
      </c>
      <c r="M1838" s="3" t="n">
        <v>-57</v>
      </c>
      <c r="N1838" s="3" t="n">
        <v>6084.40352289</v>
      </c>
      <c r="O1838" s="2" t="n">
        <v>0.015285045442027</v>
      </c>
      <c r="P1838" s="2" t="n">
        <v>0.0139431121026213</v>
      </c>
      <c r="Q1838" s="2" t="n">
        <v>0.174882952354723</v>
      </c>
      <c r="R1838" s="4" t="n">
        <v>-0.652635994965739</v>
      </c>
      <c r="S1838" s="4" t="n">
        <v>-1.66751583585789</v>
      </c>
      <c r="T1838" s="4" t="n">
        <v>1.89987606719913</v>
      </c>
      <c r="U1838" s="4" t="n">
        <v>-1.67075263721725</v>
      </c>
      <c r="V1838" s="4" t="n">
        <v>1.67120962646456</v>
      </c>
      <c r="W1838" s="4" t="n">
        <v>-1.7457435531499</v>
      </c>
      <c r="X1838" s="4" t="n">
        <v>1.7457435531499</v>
      </c>
      <c r="Y1838" t="n">
        <v>7816</v>
      </c>
      <c r="Z1838" t="n">
        <v>7262</v>
      </c>
      <c r="AA1838" t="n">
        <v>7780</v>
      </c>
      <c r="AB1838" t="n">
        <v>7298</v>
      </c>
      <c r="AC1838" s="2" t="n">
        <v>0.995067141682653</v>
      </c>
      <c r="AD1838" s="2" t="n">
        <v>0.933419023136247</v>
      </c>
      <c r="AE1838" s="2" t="n">
        <v>0.929119754350051</v>
      </c>
      <c r="AF1838" s="1" t="n">
        <v>37510</v>
      </c>
      <c r="AG1838" s="1" t="n">
        <v>37622</v>
      </c>
      <c r="AH1838" t="n">
        <v>7304</v>
      </c>
      <c r="AI1838" s="2" t="n">
        <v>0.934015345268542</v>
      </c>
      <c r="AJ1838" s="2" t="n">
        <v>1</v>
      </c>
    </row>
    <row r="1839">
      <c r="A1839" t="n">
        <v>520</v>
      </c>
      <c r="B1839" t="n">
        <v>1621</v>
      </c>
      <c r="C1839" t="s">
        <v>36</v>
      </c>
      <c r="D1839" t="s">
        <v>36</v>
      </c>
      <c r="E1839" t="s">
        <v>38</v>
      </c>
      <c r="F1839" t="s">
        <v>38</v>
      </c>
      <c r="G1839" t="s">
        <v>76</v>
      </c>
      <c r="H1839" t="s">
        <v>174</v>
      </c>
      <c r="I1839" t="n">
        <v>1</v>
      </c>
      <c r="J1839" t="n">
        <v>1</v>
      </c>
      <c r="K1839" s="2" t="n">
        <v>0.48322440087146</v>
      </c>
      <c r="L1839" s="3" t="n">
        <v>744</v>
      </c>
      <c r="M1839" s="3" t="n">
        <v>25</v>
      </c>
      <c r="N1839" s="3" t="n">
        <v>4766.47770175</v>
      </c>
      <c r="O1839" s="2" t="n">
        <v>0.0228824727446987</v>
      </c>
      <c r="P1839" s="2" t="n">
        <v>0.0162016201620162</v>
      </c>
      <c r="Q1839" s="2" t="n">
        <v>0.151192045046124</v>
      </c>
      <c r="R1839" s="4" t="n">
        <v>0.360716037273173</v>
      </c>
      <c r="S1839" s="4" t="n">
        <v>1.15122798610279</v>
      </c>
      <c r="T1839" s="4" t="n">
        <v>2.24429136216604</v>
      </c>
      <c r="U1839" s="4" t="n">
        <v>1.13926931412374</v>
      </c>
      <c r="V1839" s="4" t="n">
        <v>1.18381805058583</v>
      </c>
      <c r="W1839" s="4" t="n">
        <v>1.82995413283913</v>
      </c>
      <c r="X1839" s="4" t="n">
        <v>1.82995413283913</v>
      </c>
      <c r="Y1839" t="n">
        <v>12172</v>
      </c>
      <c r="Z1839" t="n">
        <v>8347</v>
      </c>
      <c r="AA1839" t="n">
        <v>12146</v>
      </c>
      <c r="AB1839" t="n">
        <v>8373</v>
      </c>
      <c r="AC1839" s="2" t="n">
        <v>0.996894780843186</v>
      </c>
      <c r="AD1839" s="2" t="n">
        <v>0.687222130742631</v>
      </c>
      <c r="AE1839" s="2" t="n">
        <v>0.685754189944134</v>
      </c>
      <c r="AF1839" s="1" t="n">
        <v>32508</v>
      </c>
      <c r="AG1839" s="1" t="n">
        <v>35431</v>
      </c>
      <c r="AH1839" t="n">
        <v>9495</v>
      </c>
      <c r="AI1839" s="2" t="n">
        <v>0.764615880173941</v>
      </c>
      <c r="AJ1839" s="2" t="n">
        <v>1</v>
      </c>
    </row>
    <row r="1840">
      <c r="A1840" t="n">
        <v>670</v>
      </c>
      <c r="B1840" t="n">
        <v>731</v>
      </c>
      <c r="C1840" t="s">
        <v>36</v>
      </c>
      <c r="D1840" t="s">
        <v>36</v>
      </c>
      <c r="E1840" t="s">
        <v>38</v>
      </c>
      <c r="F1840" t="s">
        <v>38</v>
      </c>
      <c r="G1840" t="s">
        <v>65</v>
      </c>
      <c r="H1840" t="s">
        <v>388</v>
      </c>
      <c r="I1840" t="n">
        <v>1</v>
      </c>
      <c r="J1840" t="n">
        <v>1</v>
      </c>
      <c r="K1840" s="2" t="n">
        <v>0.494444444444444</v>
      </c>
      <c r="L1840" s="3" t="n">
        <v>980</v>
      </c>
      <c r="M1840" s="3" t="n">
        <v>359</v>
      </c>
      <c r="N1840" s="3" t="n">
        <v>7677.74783396</v>
      </c>
      <c r="O1840" s="2" t="n">
        <v>0.00646670335718217</v>
      </c>
      <c r="P1840" s="2" t="n">
        <v>0.00542721959365433</v>
      </c>
      <c r="Q1840" s="2" t="n">
        <v>0.0566868464501926</v>
      </c>
      <c r="R1840" s="4" t="n">
        <v>-0.764575543553524</v>
      </c>
      <c r="S1840" s="4" t="n">
        <v>-3.64669785360484</v>
      </c>
      <c r="T1840" s="4" t="n">
        <v>4.09496422674738</v>
      </c>
      <c r="U1840" s="4" t="n">
        <v>-3.65176133133805</v>
      </c>
      <c r="V1840" s="4" t="n">
        <v>3.65176133133805</v>
      </c>
      <c r="W1840" s="4" t="n">
        <v>-3.8791556788218</v>
      </c>
      <c r="X1840" s="4" t="n">
        <v>3.8791556788218</v>
      </c>
      <c r="Y1840" t="n">
        <v>11486</v>
      </c>
      <c r="Z1840" t="n">
        <v>7268</v>
      </c>
      <c r="AA1840" t="n">
        <v>7285</v>
      </c>
      <c r="AB1840" t="n">
        <v>11469</v>
      </c>
      <c r="AC1840" s="2" t="n">
        <v>0.997666437886067</v>
      </c>
      <c r="AD1840" s="2" t="n">
        <v>0.633708257040718</v>
      </c>
      <c r="AE1840" s="2" t="n">
        <v>0.632770329096291</v>
      </c>
      <c r="AF1840" s="1" t="n">
        <v>37622</v>
      </c>
      <c r="AG1840" s="1" t="n">
        <v>32994</v>
      </c>
      <c r="AH1840" t="n">
        <v>7304</v>
      </c>
      <c r="AI1840" s="2" t="n">
        <v>1</v>
      </c>
      <c r="AJ1840" s="2" t="n">
        <v>0.612135434126718</v>
      </c>
    </row>
    <row r="1841">
      <c r="A1841" t="n">
        <v>735</v>
      </c>
      <c r="B1841" t="n">
        <v>924</v>
      </c>
      <c r="C1841" t="s">
        <v>36</v>
      </c>
      <c r="D1841" t="s">
        <v>36</v>
      </c>
      <c r="E1841" t="s">
        <v>38</v>
      </c>
      <c r="F1841" t="s">
        <v>38</v>
      </c>
      <c r="G1841" t="s">
        <v>160</v>
      </c>
      <c r="H1841" t="s">
        <v>243</v>
      </c>
      <c r="I1841" t="n">
        <v>1</v>
      </c>
      <c r="J1841" t="n">
        <v>-1</v>
      </c>
      <c r="K1841" s="2" t="n">
        <v>0.462698412698413</v>
      </c>
      <c r="L1841" s="3" t="n">
        <v>1319</v>
      </c>
      <c r="M1841" s="3" t="n">
        <v>-419</v>
      </c>
      <c r="N1841" s="3" t="n">
        <v>7196.07024245</v>
      </c>
      <c r="O1841" s="2" t="n">
        <v>0.00630914826498423</v>
      </c>
      <c r="P1841" s="2" t="n">
        <v>0.00527192008879023</v>
      </c>
      <c r="Q1841" s="2" t="n">
        <v>0.0648745028116856</v>
      </c>
      <c r="R1841" s="4" t="n">
        <v>0.689717046238785</v>
      </c>
      <c r="S1841" s="4" t="n">
        <v>3.05063777259635</v>
      </c>
      <c r="T1841" s="4" t="n">
        <v>3.71265944314909</v>
      </c>
      <c r="U1841" s="4" t="n">
        <v>3.05058517731342</v>
      </c>
      <c r="V1841" s="4" t="n">
        <v>3.07660668268976</v>
      </c>
      <c r="W1841" s="4" t="n">
        <v>3.05012583403277</v>
      </c>
      <c r="X1841" s="4" t="n">
        <v>3.05012583403277</v>
      </c>
      <c r="Y1841" t="n">
        <v>7303</v>
      </c>
      <c r="Z1841" t="n">
        <v>7291</v>
      </c>
      <c r="AA1841" t="n">
        <v>7298</v>
      </c>
      <c r="AB1841" t="n">
        <v>7296</v>
      </c>
      <c r="AC1841" s="2" t="n">
        <v>0.999314692982456</v>
      </c>
      <c r="AD1841" s="2" t="n">
        <v>0.99904083310496</v>
      </c>
      <c r="AE1841" s="2" t="n">
        <v>0.998356839654936</v>
      </c>
      <c r="AF1841" s="1" t="n">
        <v>37622</v>
      </c>
      <c r="AG1841" s="1" t="n">
        <v>37622</v>
      </c>
      <c r="AH1841" t="n">
        <v>7304</v>
      </c>
      <c r="AI1841" s="2" t="n">
        <v>1</v>
      </c>
      <c r="AJ1841" s="2" t="n">
        <v>1</v>
      </c>
    </row>
    <row r="1842">
      <c r="A1842" t="n">
        <v>1301</v>
      </c>
      <c r="B1842" t="n">
        <v>4078</v>
      </c>
      <c r="C1842" t="s">
        <v>36</v>
      </c>
      <c r="D1842" t="s">
        <v>53</v>
      </c>
      <c r="E1842" t="s">
        <v>38</v>
      </c>
      <c r="F1842" t="s">
        <v>53</v>
      </c>
      <c r="G1842" t="s">
        <v>503</v>
      </c>
      <c r="H1842"/>
      <c r="I1842" t="n">
        <v>-1</v>
      </c>
      <c r="J1842" t="n">
        <v>0</v>
      </c>
      <c r="K1842" s="2"/>
      <c r="L1842" s="3" t="n">
        <v>16</v>
      </c>
      <c r="M1842" s="3" t="n">
        <v>-3</v>
      </c>
      <c r="N1842" s="3" t="n">
        <v>4538.64728085</v>
      </c>
      <c r="O1842" s="2" t="n">
        <v>0.0177329624478442</v>
      </c>
      <c r="P1842" s="2" t="n">
        <v>0.00845899227657227</v>
      </c>
      <c r="Q1842" s="2" t="n">
        <v>0.182545201668985</v>
      </c>
      <c r="R1842" s="4" t="n">
        <v>-0.653805309734513</v>
      </c>
      <c r="S1842" s="4" t="n">
        <v>-1.55791029207232</v>
      </c>
      <c r="T1842" s="4" t="n">
        <v>1.89104659248957</v>
      </c>
      <c r="U1842" s="4" t="n">
        <v>-1.55885058386105</v>
      </c>
      <c r="V1842" s="4" t="n">
        <v>1.60630242077861</v>
      </c>
      <c r="W1842" s="4" t="n">
        <v>-2.41384771660048</v>
      </c>
      <c r="X1842" s="4" t="n">
        <v>2.41384771660048</v>
      </c>
      <c r="Y1842" t="n">
        <v>26486</v>
      </c>
      <c r="Z1842" t="n">
        <v>5752</v>
      </c>
      <c r="AA1842" t="n">
        <v>5783</v>
      </c>
      <c r="AB1842" t="n">
        <v>26455</v>
      </c>
      <c r="AC1842" s="2" t="n">
        <v>0.994639460487636</v>
      </c>
      <c r="AD1842" s="2" t="n">
        <v>0.217425817425817</v>
      </c>
      <c r="AE1842" s="2" t="n">
        <v>0.217171335800045</v>
      </c>
      <c r="AF1842" s="1" t="n">
        <v>39082</v>
      </c>
      <c r="AG1842" s="1" t="n">
        <v>18629</v>
      </c>
      <c r="AH1842" t="n">
        <v>5796</v>
      </c>
      <c r="AI1842" s="2" t="n">
        <v>1</v>
      </c>
      <c r="AJ1842" s="2" t="n">
        <v>0.218321530812114</v>
      </c>
    </row>
    <row r="1843">
      <c r="A1843" t="n">
        <v>1075</v>
      </c>
      <c r="B1843" t="n">
        <v>1138</v>
      </c>
      <c r="C1843" t="s">
        <v>36</v>
      </c>
      <c r="D1843" t="s">
        <v>36</v>
      </c>
      <c r="E1843" t="s">
        <v>38</v>
      </c>
      <c r="F1843" t="s">
        <v>49</v>
      </c>
      <c r="G1843" t="s">
        <v>292</v>
      </c>
      <c r="H1843" t="s">
        <v>294</v>
      </c>
      <c r="I1843" t="n">
        <v>-1</v>
      </c>
      <c r="J1843" t="n">
        <v>0</v>
      </c>
      <c r="K1843" s="2" t="n">
        <v>0.627777777777778</v>
      </c>
      <c r="L1843" s="3" t="n">
        <v>687</v>
      </c>
      <c r="M1843" s="3" t="n">
        <v>67</v>
      </c>
      <c r="N1843" s="3" t="n">
        <v>8297.83043765</v>
      </c>
      <c r="O1843" s="2" t="n">
        <v>0.0129830456697724</v>
      </c>
      <c r="P1843" s="2" t="n">
        <v>0.0117121282169826</v>
      </c>
      <c r="Q1843" s="2" t="n">
        <v>0.112876126470139</v>
      </c>
      <c r="R1843" s="4" t="n">
        <v>0.836892602909316</v>
      </c>
      <c r="S1843" s="4" t="n">
        <v>3.75611730563618</v>
      </c>
      <c r="T1843" s="4" t="n">
        <v>3.83367954788453</v>
      </c>
      <c r="U1843" s="4" t="n">
        <v>3.74558413260335</v>
      </c>
      <c r="V1843" s="4" t="n">
        <v>3.74558413260335</v>
      </c>
      <c r="W1843" s="4" t="n">
        <v>4.16641788526114</v>
      </c>
      <c r="X1843" s="4" t="n">
        <v>4.16641788526114</v>
      </c>
      <c r="Y1843" t="n">
        <v>12583</v>
      </c>
      <c r="Z1843" t="n">
        <v>6547</v>
      </c>
      <c r="AA1843" t="n">
        <v>12155</v>
      </c>
      <c r="AB1843" t="n">
        <v>6975</v>
      </c>
      <c r="AC1843" s="2" t="n">
        <v>0.938637992831541</v>
      </c>
      <c r="AD1843" s="2" t="n">
        <v>0.53862607980255</v>
      </c>
      <c r="AE1843" s="2" t="n">
        <v>0.520305173646984</v>
      </c>
      <c r="AF1843" s="1" t="n">
        <v>32508</v>
      </c>
      <c r="AG1843" s="1" t="n">
        <v>37519</v>
      </c>
      <c r="AH1843" t="n">
        <v>7407</v>
      </c>
      <c r="AI1843" s="2" t="n">
        <v>0.596472861974553</v>
      </c>
      <c r="AJ1843" s="2" t="n">
        <v>0.948278069389323</v>
      </c>
    </row>
    <row r="1844">
      <c r="A1844" t="n">
        <v>1205</v>
      </c>
      <c r="B1844" t="n">
        <v>1744</v>
      </c>
      <c r="C1844" t="s">
        <v>36</v>
      </c>
      <c r="D1844" t="s">
        <v>36</v>
      </c>
      <c r="E1844" t="s">
        <v>60</v>
      </c>
      <c r="F1844" t="s">
        <v>38</v>
      </c>
      <c r="G1844" t="s">
        <v>82</v>
      </c>
      <c r="H1844" t="s">
        <v>300</v>
      </c>
      <c r="I1844" t="n">
        <v>1</v>
      </c>
      <c r="J1844" t="n">
        <v>-1</v>
      </c>
      <c r="K1844" s="2" t="n">
        <v>0.428571428571429</v>
      </c>
      <c r="L1844" s="3" t="n">
        <v>352</v>
      </c>
      <c r="M1844" s="3" t="n">
        <v>128</v>
      </c>
      <c r="N1844" s="3" t="n">
        <v>4573.46691306</v>
      </c>
      <c r="O1844" s="2" t="n">
        <v>0.0261460693742374</v>
      </c>
      <c r="P1844" s="2" t="n">
        <v>0.0169889752394723</v>
      </c>
      <c r="Q1844" s="2" t="n">
        <v>0.221544361164372</v>
      </c>
      <c r="R1844" s="4" t="n">
        <v>-0.0807231072131734</v>
      </c>
      <c r="S1844" s="4" t="n">
        <v>-0.354261809308</v>
      </c>
      <c r="T1844" s="4" t="n">
        <v>1.78211608854803</v>
      </c>
      <c r="U1844" s="4" t="n">
        <v>-0.331019770171919</v>
      </c>
      <c r="V1844" s="4" t="n">
        <v>0.730763250905798</v>
      </c>
      <c r="W1844" s="4" t="n">
        <v>-0.54673233857721</v>
      </c>
      <c r="X1844" s="4" t="n">
        <v>0.71207421374897</v>
      </c>
      <c r="Y1844" t="n">
        <v>8579</v>
      </c>
      <c r="Z1844" t="n">
        <v>5737</v>
      </c>
      <c r="AA1844" t="n">
        <v>7281</v>
      </c>
      <c r="AB1844" t="n">
        <v>7035</v>
      </c>
      <c r="AC1844" s="2" t="n">
        <v>0.815493958777541</v>
      </c>
      <c r="AD1844" s="2" t="n">
        <v>0.787941216865815</v>
      </c>
      <c r="AE1844" s="2" t="n">
        <v>0.66872595873645</v>
      </c>
      <c r="AF1844" s="1" t="n">
        <v>38023</v>
      </c>
      <c r="AG1844" s="1" t="n">
        <v>36721</v>
      </c>
      <c r="AH1844" t="n">
        <v>5807</v>
      </c>
      <c r="AI1844" s="2" t="n">
        <v>0.794717394279458</v>
      </c>
      <c r="AJ1844" s="2" t="n">
        <v>0.816851877901252</v>
      </c>
    </row>
    <row r="1845">
      <c r="A1845" t="n">
        <v>554</v>
      </c>
      <c r="B1845" t="n">
        <v>1288</v>
      </c>
      <c r="C1845" t="s">
        <v>36</v>
      </c>
      <c r="D1845" t="s">
        <v>36</v>
      </c>
      <c r="E1845" t="s">
        <v>38</v>
      </c>
      <c r="F1845" t="s">
        <v>38</v>
      </c>
      <c r="G1845" t="s">
        <v>71</v>
      </c>
      <c r="H1845" t="s">
        <v>127</v>
      </c>
      <c r="I1845" t="n">
        <v>1</v>
      </c>
      <c r="J1845" t="n">
        <v>1</v>
      </c>
      <c r="K1845" s="2" t="n">
        <v>0.467320261437908</v>
      </c>
      <c r="L1845" s="3" t="n">
        <v>1148</v>
      </c>
      <c r="M1845" s="3" t="n">
        <v>581</v>
      </c>
      <c r="N1845" s="3" t="n">
        <v>4716.91360107</v>
      </c>
      <c r="O1845" s="2" t="n">
        <v>0.00300902708124373</v>
      </c>
      <c r="P1845" s="2" t="n">
        <v>0.00303336703741153</v>
      </c>
      <c r="Q1845" s="2" t="n">
        <v>0.0491474423269809</v>
      </c>
      <c r="R1845" s="4" t="n">
        <v>-0.830985915492958</v>
      </c>
      <c r="S1845" s="4" t="n">
        <v>-4.40802407221665</v>
      </c>
      <c r="T1845" s="4" t="n">
        <v>4.73079237713139</v>
      </c>
      <c r="U1845" s="4" t="n">
        <v>-4.22043851444916</v>
      </c>
      <c r="V1845" s="4" t="n">
        <v>4.26520041921107</v>
      </c>
      <c r="W1845" s="4" t="n">
        <v>-5.3718317421497</v>
      </c>
      <c r="X1845" s="4" t="n">
        <v>5.3718317421497</v>
      </c>
      <c r="Y1845" t="n">
        <v>9836</v>
      </c>
      <c r="Z1845" t="n">
        <v>997</v>
      </c>
      <c r="AA1845" t="n">
        <v>9834</v>
      </c>
      <c r="AB1845" t="n">
        <v>999</v>
      </c>
      <c r="AC1845" s="2" t="n">
        <v>0.997997997997998</v>
      </c>
      <c r="AD1845" s="2" t="n">
        <v>0.101382957087655</v>
      </c>
      <c r="AE1845" s="2" t="n">
        <v>0.101362342415616</v>
      </c>
      <c r="AF1845" s="1" t="n">
        <v>32508</v>
      </c>
      <c r="AG1845" s="1" t="n">
        <v>37622</v>
      </c>
      <c r="AH1845" t="n">
        <v>1095</v>
      </c>
      <c r="AI1845" s="2" t="n">
        <v>0.0881784506361733</v>
      </c>
      <c r="AJ1845" s="2" t="n">
        <v>1</v>
      </c>
    </row>
    <row r="1846">
      <c r="A1846" t="n">
        <v>1112</v>
      </c>
      <c r="B1846" t="n">
        <v>1492</v>
      </c>
      <c r="C1846" t="s">
        <v>36</v>
      </c>
      <c r="D1846" t="s">
        <v>36</v>
      </c>
      <c r="E1846" t="s">
        <v>38</v>
      </c>
      <c r="F1846" t="s">
        <v>49</v>
      </c>
      <c r="G1846" t="s">
        <v>437</v>
      </c>
      <c r="H1846" t="s">
        <v>183</v>
      </c>
      <c r="I1846" t="n">
        <v>-1</v>
      </c>
      <c r="J1846" t="n">
        <v>0</v>
      </c>
      <c r="K1846" s="2" t="n">
        <v>0.420797720797721</v>
      </c>
      <c r="L1846" s="3" t="n">
        <v>277</v>
      </c>
      <c r="M1846" s="3" t="n">
        <v>-131</v>
      </c>
      <c r="N1846" s="3" t="n">
        <v>5701.15147305</v>
      </c>
      <c r="O1846" s="2" t="n">
        <v>0.0157699443413729</v>
      </c>
      <c r="P1846" s="2" t="n">
        <v>0.0142482189726284</v>
      </c>
      <c r="Q1846" s="2" t="n">
        <v>0.140816326530612</v>
      </c>
      <c r="R1846" s="4" t="n">
        <v>-0.561168708765316</v>
      </c>
      <c r="S1846" s="4" t="n">
        <v>-1.91981447124304</v>
      </c>
      <c r="T1846" s="4" t="n">
        <v>2.27573283858999</v>
      </c>
      <c r="U1846" s="4" t="n">
        <v>-1.92902764724168</v>
      </c>
      <c r="V1846" s="4" t="n">
        <v>1.92902764724168</v>
      </c>
      <c r="W1846" s="4" t="n">
        <v>-1.8634102814059</v>
      </c>
      <c r="X1846" s="4" t="n">
        <v>1.8634102814059</v>
      </c>
      <c r="Y1846" t="n">
        <v>6973</v>
      </c>
      <c r="Z1846" t="n">
        <v>5390</v>
      </c>
      <c r="AA1846" t="n">
        <v>5411</v>
      </c>
      <c r="AB1846" t="n">
        <v>6952</v>
      </c>
      <c r="AC1846" s="2" t="n">
        <v>0.996119016817594</v>
      </c>
      <c r="AD1846" s="2" t="n">
        <v>0.775316455696203</v>
      </c>
      <c r="AE1846" s="2" t="n">
        <v>0.772981500071705</v>
      </c>
      <c r="AF1846" s="1" t="n">
        <v>39082</v>
      </c>
      <c r="AG1846" s="1" t="n">
        <v>38352</v>
      </c>
      <c r="AH1846" t="n">
        <v>5439</v>
      </c>
      <c r="AI1846" s="2" t="n">
        <v>1</v>
      </c>
      <c r="AJ1846" s="2" t="n">
        <v>0.77944969905417</v>
      </c>
    </row>
    <row r="1847">
      <c r="A1847" t="n">
        <v>215</v>
      </c>
      <c r="B1847" t="n">
        <v>1741</v>
      </c>
      <c r="C1847" t="s">
        <v>36</v>
      </c>
      <c r="D1847" t="s">
        <v>36</v>
      </c>
      <c r="E1847" t="s">
        <v>41</v>
      </c>
      <c r="F1847" t="s">
        <v>38</v>
      </c>
      <c r="G1847" t="s">
        <v>485</v>
      </c>
      <c r="H1847" t="s">
        <v>280</v>
      </c>
      <c r="I1847" t="n">
        <v>-1</v>
      </c>
      <c r="J1847" t="n">
        <v>0</v>
      </c>
      <c r="K1847" s="2" t="n">
        <v>0.551587301587302</v>
      </c>
      <c r="L1847" s="3" t="n">
        <v>46</v>
      </c>
      <c r="M1847" s="3" t="n">
        <v>19</v>
      </c>
      <c r="N1847" s="3" t="n">
        <v>8996.48914551</v>
      </c>
      <c r="O1847" s="2"/>
      <c r="P1847" s="2"/>
      <c r="Q1847" s="2"/>
      <c r="R1847" s="4"/>
      <c r="S1847" s="4"/>
      <c r="T1847" s="4"/>
      <c r="U1847" s="4"/>
      <c r="V1847" s="4"/>
      <c r="W1847" s="4" t="n">
        <v>-0.246457890893376</v>
      </c>
      <c r="X1847" s="4" t="n">
        <v>1.19244512813062</v>
      </c>
      <c r="Y1847" t="n">
        <v>4406</v>
      </c>
      <c r="Z1847" t="n">
        <v>0</v>
      </c>
      <c r="AA1847" t="n">
        <v>41</v>
      </c>
      <c r="AB1847" t="n">
        <v>4365</v>
      </c>
      <c r="AC1847" s="2" t="n">
        <v>0</v>
      </c>
      <c r="AD1847" s="2" t="n">
        <v>0</v>
      </c>
      <c r="AE1847" s="2" t="n">
        <v>0</v>
      </c>
      <c r="AF1847" s="1" t="n">
        <v>43975</v>
      </c>
      <c r="AG1847" s="1" t="n">
        <v>39082</v>
      </c>
      <c r="AH1847" t="n">
        <v>0</v>
      </c>
      <c r="AI1847" s="2" t="n">
        <v>0</v>
      </c>
      <c r="AJ1847" s="2" t="n">
        <v>0</v>
      </c>
    </row>
    <row r="1848">
      <c r="A1848" t="n">
        <v>1417</v>
      </c>
      <c r="B1848" t="n">
        <v>1445</v>
      </c>
      <c r="C1848" t="s">
        <v>36</v>
      </c>
      <c r="D1848" t="s">
        <v>36</v>
      </c>
      <c r="E1848" t="s">
        <v>41</v>
      </c>
      <c r="F1848" t="s">
        <v>38</v>
      </c>
      <c r="G1848" t="s">
        <v>412</v>
      </c>
      <c r="H1848" t="s">
        <v>360</v>
      </c>
      <c r="I1848" t="n">
        <v>1</v>
      </c>
      <c r="J1848" t="n">
        <v>0</v>
      </c>
      <c r="K1848" s="2" t="n">
        <v>0.853411306042885</v>
      </c>
      <c r="L1848" s="3" t="n">
        <v>5</v>
      </c>
      <c r="M1848" s="3" t="n">
        <v>6</v>
      </c>
      <c r="N1848" s="3" t="n">
        <v>5330.74069055</v>
      </c>
      <c r="O1848" s="2" t="n">
        <v>0.0504997369805366</v>
      </c>
      <c r="P1848" s="2" t="n">
        <v>0.0475435816164818</v>
      </c>
      <c r="Q1848" s="2" t="n">
        <v>0.42872172540768</v>
      </c>
      <c r="R1848" s="4" t="n">
        <v>-0.288642659279778</v>
      </c>
      <c r="S1848" s="4" t="n">
        <v>-0.198321935823251</v>
      </c>
      <c r="T1848" s="4" t="n">
        <v>1.02458179905313</v>
      </c>
      <c r="U1848" s="4" t="n">
        <v>-0.205269150663183</v>
      </c>
      <c r="V1848" s="4" t="n">
        <v>0.71926493214641</v>
      </c>
      <c r="W1848" s="4" t="n">
        <v>-0.319625916978039</v>
      </c>
      <c r="X1848" s="4" t="n">
        <v>0.488034615595216</v>
      </c>
      <c r="Y1848" t="n">
        <v>5101</v>
      </c>
      <c r="Z1848" t="n">
        <v>1901</v>
      </c>
      <c r="AA1848" t="n">
        <v>1918</v>
      </c>
      <c r="AB1848" t="n">
        <v>5084</v>
      </c>
      <c r="AC1848" s="2" t="n">
        <v>0.991136600625652</v>
      </c>
      <c r="AD1848" s="2" t="n">
        <v>0.373918174665618</v>
      </c>
      <c r="AE1848" s="2" t="n">
        <v>0.372672025093119</v>
      </c>
      <c r="AF1848" s="1" t="n">
        <v>41275</v>
      </c>
      <c r="AG1848" s="1" t="n">
        <v>39448</v>
      </c>
      <c r="AH1848" t="n">
        <v>3576</v>
      </c>
      <c r="AI1848" s="2" t="n">
        <v>1</v>
      </c>
      <c r="AJ1848" s="2" t="n">
        <v>0.652792990142388</v>
      </c>
    </row>
    <row r="1849">
      <c r="A1849" t="n">
        <v>126</v>
      </c>
      <c r="B1849" t="n">
        <v>135</v>
      </c>
      <c r="C1849" t="s">
        <v>36</v>
      </c>
      <c r="D1849" t="s">
        <v>36</v>
      </c>
      <c r="E1849" t="s">
        <v>38</v>
      </c>
      <c r="F1849" t="s">
        <v>54</v>
      </c>
      <c r="G1849" t="s">
        <v>268</v>
      </c>
      <c r="H1849" t="s">
        <v>199</v>
      </c>
      <c r="I1849" t="n">
        <v>1</v>
      </c>
      <c r="J1849" t="n">
        <v>1</v>
      </c>
      <c r="K1849" s="2" t="n">
        <v>0.904761904761905</v>
      </c>
      <c r="L1849" s="3" t="n">
        <v>286</v>
      </c>
      <c r="M1849" s="3" t="n">
        <v>-208</v>
      </c>
      <c r="N1849" s="3" t="n">
        <v>3444.20119325</v>
      </c>
      <c r="O1849" s="2" t="n">
        <v>0.0140603566529492</v>
      </c>
      <c r="P1849" s="2" t="n">
        <v>0.0128160720471077</v>
      </c>
      <c r="Q1849" s="2" t="n">
        <v>0.142318244170096</v>
      </c>
      <c r="R1849" s="4" t="n">
        <v>0.335652173913043</v>
      </c>
      <c r="S1849" s="4" t="n">
        <v>1.17986968449932</v>
      </c>
      <c r="T1849" s="4" t="n">
        <v>2.33700274348422</v>
      </c>
      <c r="U1849" s="4" t="n">
        <v>1.15642225501399</v>
      </c>
      <c r="V1849" s="4" t="n">
        <v>1.19960714683207</v>
      </c>
      <c r="W1849" s="4" t="n">
        <v>0.773984631621645</v>
      </c>
      <c r="X1849" s="4" t="n">
        <v>0.773984631621645</v>
      </c>
      <c r="Y1849" t="n">
        <v>6736</v>
      </c>
      <c r="Z1849" t="n">
        <v>2916</v>
      </c>
      <c r="AA1849" t="n">
        <v>3281</v>
      </c>
      <c r="AB1849" t="n">
        <v>6371</v>
      </c>
      <c r="AC1849" s="2" t="n">
        <v>0.888753428832673</v>
      </c>
      <c r="AD1849" s="2" t="n">
        <v>0.457698948359755</v>
      </c>
      <c r="AE1849" s="2" t="n">
        <v>0.432897862232779</v>
      </c>
      <c r="AF1849" s="1" t="n">
        <v>41640</v>
      </c>
      <c r="AG1849" s="1" t="n">
        <v>38115</v>
      </c>
      <c r="AH1849" t="n">
        <v>2936</v>
      </c>
      <c r="AI1849" s="2" t="n">
        <v>0.893487522824102</v>
      </c>
      <c r="AJ1849" s="2" t="n">
        <v>0.454418820616004</v>
      </c>
    </row>
    <row r="1850">
      <c r="A1850" t="n">
        <v>163</v>
      </c>
      <c r="B1850" t="n">
        <v>1044</v>
      </c>
      <c r="C1850" t="s">
        <v>36</v>
      </c>
      <c r="D1850" t="s">
        <v>36</v>
      </c>
      <c r="E1850" t="s">
        <v>38</v>
      </c>
      <c r="F1850" t="s">
        <v>37</v>
      </c>
      <c r="G1850" t="s">
        <v>373</v>
      </c>
      <c r="H1850" t="s">
        <v>69</v>
      </c>
      <c r="I1850" t="n">
        <v>-1</v>
      </c>
      <c r="J1850" t="n">
        <v>0</v>
      </c>
      <c r="K1850" s="2" t="n">
        <v>0.61764705882353</v>
      </c>
      <c r="L1850" s="3" t="n">
        <v>195</v>
      </c>
      <c r="M1850" s="3" t="n">
        <v>-26</v>
      </c>
      <c r="N1850" s="3" t="n">
        <v>8351.39354203</v>
      </c>
      <c r="O1850" s="2"/>
      <c r="P1850" s="2"/>
      <c r="Q1850" s="2"/>
      <c r="R1850" s="4"/>
      <c r="S1850" s="4"/>
      <c r="T1850" s="4"/>
      <c r="U1850" s="4"/>
      <c r="V1850" s="4"/>
      <c r="W1850" s="4" t="n">
        <v>1.73803654564211</v>
      </c>
      <c r="X1850" s="4" t="n">
        <v>1.73803654564211</v>
      </c>
      <c r="Y1850" t="n">
        <v>9155</v>
      </c>
      <c r="Z1850" t="n">
        <v>0</v>
      </c>
      <c r="AA1850" t="n">
        <v>4292</v>
      </c>
      <c r="AB1850" t="n">
        <v>4863</v>
      </c>
      <c r="AC1850" s="2" t="n">
        <v>0</v>
      </c>
      <c r="AD1850" s="2" t="n">
        <v>0</v>
      </c>
      <c r="AE1850" s="2" t="n">
        <v>0</v>
      </c>
      <c r="AF1850" s="1" t="n">
        <v>32508</v>
      </c>
      <c r="AG1850" s="1" t="n">
        <v>38352</v>
      </c>
      <c r="AH1850" t="n">
        <v>0</v>
      </c>
      <c r="AI1850" s="2" t="n">
        <v>0</v>
      </c>
      <c r="AJ1850" s="2" t="n">
        <v>0</v>
      </c>
    </row>
    <row r="1851">
      <c r="A1851" t="n">
        <v>698</v>
      </c>
      <c r="B1851" t="n">
        <v>701</v>
      </c>
      <c r="C1851" t="s">
        <v>36</v>
      </c>
      <c r="D1851" t="s">
        <v>36</v>
      </c>
      <c r="E1851" t="s">
        <v>60</v>
      </c>
      <c r="F1851" t="s">
        <v>38</v>
      </c>
      <c r="G1851" t="s">
        <v>74</v>
      </c>
      <c r="H1851" t="s">
        <v>39</v>
      </c>
      <c r="I1851" t="n">
        <v>-1</v>
      </c>
      <c r="J1851" t="n">
        <v>0</v>
      </c>
      <c r="K1851" s="2" t="n">
        <v>0.8625</v>
      </c>
      <c r="L1851" s="3" t="n">
        <v>42</v>
      </c>
      <c r="M1851" s="3" t="n">
        <v>26</v>
      </c>
      <c r="N1851" s="3" t="n">
        <v>3216.61482425</v>
      </c>
      <c r="O1851" s="2" t="n">
        <v>0.0283388604160386</v>
      </c>
      <c r="P1851" s="2" t="n">
        <v>0.0249847653869592</v>
      </c>
      <c r="Q1851" s="2" t="n">
        <v>0.333132348507688</v>
      </c>
      <c r="R1851" s="4" t="n">
        <v>-0.390629847967732</v>
      </c>
      <c r="S1851" s="4" t="n">
        <v>-0.383961410913477</v>
      </c>
      <c r="T1851" s="4" t="n">
        <v>1.05480856195357</v>
      </c>
      <c r="U1851" s="4" t="n">
        <v>-0.358428804371379</v>
      </c>
      <c r="V1851" s="4" t="n">
        <v>0.607058243526959</v>
      </c>
      <c r="W1851" s="4" t="n">
        <v>-0.541832761825141</v>
      </c>
      <c r="X1851" s="4" t="n">
        <v>0.691147100670501</v>
      </c>
      <c r="Y1851" t="n">
        <v>6243</v>
      </c>
      <c r="Z1851" t="n">
        <v>3317</v>
      </c>
      <c r="AA1851" t="n">
        <v>4451</v>
      </c>
      <c r="AB1851" t="n">
        <v>5109</v>
      </c>
      <c r="AC1851" s="2" t="n">
        <v>0.745225791956864</v>
      </c>
      <c r="AD1851" s="2" t="n">
        <v>0.649246427872382</v>
      </c>
      <c r="AE1851" s="2" t="n">
        <v>0.531315072881627</v>
      </c>
      <c r="AF1851" s="1" t="n">
        <v>40863</v>
      </c>
      <c r="AG1851" s="1" t="n">
        <v>39082</v>
      </c>
      <c r="AH1851" t="n">
        <v>3333</v>
      </c>
      <c r="AI1851" s="2" t="n">
        <v>0.746138347884486</v>
      </c>
      <c r="AJ1851" s="2" t="n">
        <v>0.651740320688307</v>
      </c>
    </row>
    <row r="1852">
      <c r="A1852" t="n">
        <v>57</v>
      </c>
      <c r="B1852" t="n">
        <v>271</v>
      </c>
      <c r="C1852" t="s">
        <v>36</v>
      </c>
      <c r="D1852" t="s">
        <v>36</v>
      </c>
      <c r="E1852" t="s">
        <v>38</v>
      </c>
      <c r="F1852" t="s">
        <v>44</v>
      </c>
      <c r="G1852" t="s">
        <v>50</v>
      </c>
      <c r="H1852" t="s">
        <v>207</v>
      </c>
      <c r="I1852" t="n">
        <v>1</v>
      </c>
      <c r="J1852" t="n">
        <v>0</v>
      </c>
      <c r="K1852" s="2" t="n">
        <v>0.540740740740741</v>
      </c>
      <c r="L1852" s="3" t="n">
        <v>550</v>
      </c>
      <c r="M1852" s="3" t="n">
        <v>30</v>
      </c>
      <c r="N1852" s="3" t="n">
        <v>8147.93327937</v>
      </c>
      <c r="O1852" s="2" t="n">
        <v>0.0469124700239808</v>
      </c>
      <c r="P1852" s="2" t="n">
        <v>0.0431360678068715</v>
      </c>
      <c r="Q1852" s="2" t="n">
        <v>0.400179856115108</v>
      </c>
      <c r="R1852" s="4" t="n">
        <v>-0.0860198144362321</v>
      </c>
      <c r="S1852" s="4" t="n">
        <v>-0.0592625899280573</v>
      </c>
      <c r="T1852" s="4" t="n">
        <v>0.779346522781773</v>
      </c>
      <c r="U1852" s="4" t="n">
        <v>-0.048639667549878</v>
      </c>
      <c r="V1852" s="4" t="n">
        <v>0.507800565421248</v>
      </c>
      <c r="W1852" s="4" t="n">
        <v>0.471035584290541</v>
      </c>
      <c r="X1852" s="4" t="n">
        <v>0.506979945794829</v>
      </c>
      <c r="Y1852" t="n">
        <v>9405</v>
      </c>
      <c r="Z1852" t="n">
        <v>6672</v>
      </c>
      <c r="AA1852" t="n">
        <v>8986</v>
      </c>
      <c r="AB1852" t="n">
        <v>7091</v>
      </c>
      <c r="AC1852" s="2" t="n">
        <v>0.94091101396136</v>
      </c>
      <c r="AD1852" s="2" t="n">
        <v>0.742488315156911</v>
      </c>
      <c r="AE1852" s="2" t="n">
        <v>0.709409888357257</v>
      </c>
      <c r="AF1852" s="1" t="n">
        <v>32508</v>
      </c>
      <c r="AG1852" s="1" t="n">
        <v>38136</v>
      </c>
      <c r="AH1852" t="n">
        <v>6790</v>
      </c>
      <c r="AI1852" s="2" t="n">
        <v>0.546786922209696</v>
      </c>
      <c r="AJ1852" s="2" t="n">
        <v>0.943842090631081</v>
      </c>
    </row>
    <row r="1853">
      <c r="A1853" t="n">
        <v>589</v>
      </c>
      <c r="B1853" t="n">
        <v>4072</v>
      </c>
      <c r="C1853" t="s">
        <v>36</v>
      </c>
      <c r="D1853" t="s">
        <v>53</v>
      </c>
      <c r="E1853" t="s">
        <v>38</v>
      </c>
      <c r="F1853" t="s">
        <v>53</v>
      </c>
      <c r="G1853" t="s">
        <v>141</v>
      </c>
      <c r="H1853"/>
      <c r="I1853" t="n">
        <v>1</v>
      </c>
      <c r="J1853" t="n">
        <v>-1</v>
      </c>
      <c r="K1853" s="2"/>
      <c r="L1853" s="3" t="n">
        <v>969</v>
      </c>
      <c r="M1853" s="3" t="n">
        <v>1204</v>
      </c>
      <c r="N1853" s="3" t="n">
        <v>4945.32317819</v>
      </c>
      <c r="O1853" s="2" t="n">
        <v>0.00069060773480663</v>
      </c>
      <c r="P1853" s="2" t="n">
        <v>0</v>
      </c>
      <c r="Q1853" s="2" t="n">
        <v>0.00621546961325967</v>
      </c>
      <c r="R1853" s="4" t="n">
        <v>-0.980649619903248</v>
      </c>
      <c r="S1853" s="4" t="n">
        <v>-9.56705801104972</v>
      </c>
      <c r="T1853" s="4" t="n">
        <v>9.58791436464088</v>
      </c>
      <c r="U1853" s="4" t="n">
        <v>-9.56592079959268</v>
      </c>
      <c r="V1853" s="4" t="n">
        <v>9.56592079959268</v>
      </c>
      <c r="W1853" s="4" t="n">
        <v>-9.77065850189624</v>
      </c>
      <c r="X1853" s="4" t="n">
        <v>9.77065850189624</v>
      </c>
      <c r="Y1853" t="n">
        <v>26006</v>
      </c>
      <c r="Z1853" t="n">
        <v>1448</v>
      </c>
      <c r="AA1853" t="n">
        <v>1460</v>
      </c>
      <c r="AB1853" t="n">
        <v>25994</v>
      </c>
      <c r="AC1853" s="2" t="n">
        <v>0.991780821917808</v>
      </c>
      <c r="AD1853" s="2" t="n">
        <v>0.0557051627298607</v>
      </c>
      <c r="AE1853" s="2" t="n">
        <v>0.05567945858648</v>
      </c>
      <c r="AF1853" s="1" t="n">
        <v>32508</v>
      </c>
      <c r="AG1853" s="1" t="n">
        <v>18629</v>
      </c>
      <c r="AH1853" t="n">
        <v>1461</v>
      </c>
      <c r="AI1853" s="2" t="n">
        <v>1</v>
      </c>
      <c r="AJ1853" s="2" t="n">
        <v>0.0550323941539852</v>
      </c>
    </row>
    <row r="1854">
      <c r="A1854" t="n">
        <v>616</v>
      </c>
      <c r="B1854" t="n">
        <v>1526</v>
      </c>
      <c r="C1854" t="s">
        <v>36</v>
      </c>
      <c r="D1854" t="s">
        <v>36</v>
      </c>
      <c r="E1854" t="s">
        <v>38</v>
      </c>
      <c r="F1854" t="s">
        <v>38</v>
      </c>
      <c r="G1854" t="s">
        <v>342</v>
      </c>
      <c r="H1854" t="s">
        <v>95</v>
      </c>
      <c r="I1854" t="n">
        <v>-1</v>
      </c>
      <c r="J1854" t="n">
        <v>0</v>
      </c>
      <c r="K1854" s="2" t="n">
        <v>0.39484126984127</v>
      </c>
      <c r="L1854" s="3" t="n">
        <v>90</v>
      </c>
      <c r="M1854" s="3" t="n">
        <v>34</v>
      </c>
      <c r="N1854" s="3" t="n">
        <v>9167.02545968</v>
      </c>
      <c r="O1854" s="2"/>
      <c r="P1854" s="2"/>
      <c r="Q1854" s="2"/>
      <c r="R1854" s="4"/>
      <c r="S1854" s="4"/>
      <c r="T1854" s="4"/>
      <c r="U1854" s="4"/>
      <c r="V1854" s="4"/>
      <c r="W1854" s="4" t="n">
        <v>4.4171253742406</v>
      </c>
      <c r="X1854" s="4" t="n">
        <v>4.4171253742406</v>
      </c>
      <c r="Y1854" t="n">
        <v>9702</v>
      </c>
      <c r="Z1854" t="n">
        <v>0</v>
      </c>
      <c r="AA1854" t="n">
        <v>4887</v>
      </c>
      <c r="AB1854" t="n">
        <v>4815</v>
      </c>
      <c r="AC1854" s="2" t="n">
        <v>0</v>
      </c>
      <c r="AD1854" s="2" t="n">
        <v>0</v>
      </c>
      <c r="AE1854" s="2" t="n">
        <v>0</v>
      </c>
      <c r="AF1854" s="1" t="n">
        <v>39082</v>
      </c>
      <c r="AG1854" s="1" t="n">
        <v>32509</v>
      </c>
      <c r="AH1854" t="n">
        <v>0</v>
      </c>
      <c r="AI1854" s="2" t="n">
        <v>0</v>
      </c>
      <c r="AJ1854" s="2" t="n">
        <v>0</v>
      </c>
    </row>
    <row r="1855">
      <c r="A1855" t="n">
        <v>711</v>
      </c>
      <c r="B1855" t="n">
        <v>894</v>
      </c>
      <c r="C1855" t="s">
        <v>36</v>
      </c>
      <c r="D1855" t="s">
        <v>36</v>
      </c>
      <c r="E1855" t="s">
        <v>60</v>
      </c>
      <c r="F1855" t="s">
        <v>38</v>
      </c>
      <c r="G1855" t="s">
        <v>122</v>
      </c>
      <c r="H1855" t="s">
        <v>104</v>
      </c>
      <c r="I1855" t="n">
        <v>1</v>
      </c>
      <c r="J1855" t="n">
        <v>1</v>
      </c>
      <c r="K1855" s="2" t="n">
        <v>0.455555555555556</v>
      </c>
      <c r="L1855" s="3" t="n">
        <v>460</v>
      </c>
      <c r="M1855" s="3" t="n">
        <v>365</v>
      </c>
      <c r="N1855" s="3" t="n">
        <v>8076.50225048</v>
      </c>
      <c r="O1855" s="2" t="n">
        <v>0.00657212037357316</v>
      </c>
      <c r="P1855" s="2" t="n">
        <v>0.00557880055788006</v>
      </c>
      <c r="Q1855" s="2" t="n">
        <v>0.077308889657558</v>
      </c>
      <c r="R1855" s="4" t="n">
        <v>-0.628481894150418</v>
      </c>
      <c r="S1855" s="4" t="n">
        <v>-2.68014527845036</v>
      </c>
      <c r="T1855" s="4" t="n">
        <v>3.54251124178485</v>
      </c>
      <c r="U1855" s="4" t="n">
        <v>-2.62706533770655</v>
      </c>
      <c r="V1855" s="4" t="n">
        <v>2.7213992838874</v>
      </c>
      <c r="W1855" s="4" t="n">
        <v>-2.62878548196996</v>
      </c>
      <c r="X1855" s="4" t="n">
        <v>2.62878548196996</v>
      </c>
      <c r="Y1855" t="n">
        <v>6973</v>
      </c>
      <c r="Z1855" t="n">
        <v>5782</v>
      </c>
      <c r="AA1855" t="n">
        <v>6920</v>
      </c>
      <c r="AB1855" t="n">
        <v>5835</v>
      </c>
      <c r="AC1855" s="2" t="n">
        <v>0.990916880891174</v>
      </c>
      <c r="AD1855" s="2" t="n">
        <v>0.835549132947977</v>
      </c>
      <c r="AE1855" s="2" t="n">
        <v>0.829198336440556</v>
      </c>
      <c r="AF1855" s="1" t="n">
        <v>38352</v>
      </c>
      <c r="AG1855" s="1" t="n">
        <v>39082</v>
      </c>
      <c r="AH1855" t="n">
        <v>5844</v>
      </c>
      <c r="AI1855" s="2" t="n">
        <v>0.837489251934652</v>
      </c>
      <c r="AJ1855" s="2" t="n">
        <v>1</v>
      </c>
    </row>
    <row r="1856">
      <c r="A1856" t="n">
        <v>982</v>
      </c>
      <c r="B1856" t="n">
        <v>983</v>
      </c>
      <c r="C1856" t="s">
        <v>36</v>
      </c>
      <c r="D1856" t="s">
        <v>36</v>
      </c>
      <c r="E1856" t="s">
        <v>38</v>
      </c>
      <c r="F1856" t="s">
        <v>49</v>
      </c>
      <c r="G1856" t="s">
        <v>105</v>
      </c>
      <c r="H1856" t="s">
        <v>105</v>
      </c>
      <c r="I1856" t="n">
        <v>1</v>
      </c>
      <c r="J1856" t="n">
        <v>0</v>
      </c>
      <c r="K1856" s="2" t="n">
        <v>1</v>
      </c>
      <c r="L1856" s="3" t="n">
        <v>513</v>
      </c>
      <c r="M1856" s="3" t="n">
        <v>0</v>
      </c>
      <c r="N1856" s="3" t="n">
        <v>1.3658472</v>
      </c>
      <c r="O1856" s="2" t="n">
        <v>0.891668849882106</v>
      </c>
      <c r="P1856" s="2" t="n">
        <v>0.881226605240426</v>
      </c>
      <c r="Q1856" s="2" t="n">
        <v>0.963845952318575</v>
      </c>
      <c r="R1856" s="4" t="n">
        <v>-0.874244256348247</v>
      </c>
      <c r="S1856" s="4" t="n">
        <v>-0.0381844380403457</v>
      </c>
      <c r="T1856" s="4" t="n">
        <v>0.0430573749017552</v>
      </c>
      <c r="U1856" s="4" t="n">
        <v>-0.0341295663030205</v>
      </c>
      <c r="V1856" s="4" t="n">
        <v>0.0473404253867631</v>
      </c>
      <c r="W1856" s="4" t="n">
        <v>0.0265666872201102</v>
      </c>
      <c r="X1856" s="4" t="n">
        <v>0.0710781788353689</v>
      </c>
      <c r="Y1856" t="n">
        <v>8323</v>
      </c>
      <c r="Z1856" t="n">
        <v>7634</v>
      </c>
      <c r="AA1856" t="n">
        <v>7648</v>
      </c>
      <c r="AB1856" t="n">
        <v>8309</v>
      </c>
      <c r="AC1856" s="2" t="n">
        <v>0.998169456066946</v>
      </c>
      <c r="AD1856" s="2" t="n">
        <v>0.91876278733903</v>
      </c>
      <c r="AE1856" s="2" t="n">
        <v>0.917217349513397</v>
      </c>
      <c r="AF1856" s="1" t="n">
        <v>37257</v>
      </c>
      <c r="AG1856" s="1" t="n">
        <v>36993</v>
      </c>
      <c r="AH1856" t="n">
        <v>7669</v>
      </c>
      <c r="AI1856" s="2" t="n">
        <v>1</v>
      </c>
      <c r="AJ1856" s="2" t="n">
        <v>0.919875254887849</v>
      </c>
    </row>
    <row r="1857">
      <c r="A1857" t="n">
        <v>1247</v>
      </c>
      <c r="B1857" t="n">
        <v>1536</v>
      </c>
      <c r="C1857" t="s">
        <v>36</v>
      </c>
      <c r="D1857" t="s">
        <v>36</v>
      </c>
      <c r="E1857" t="s">
        <v>41</v>
      </c>
      <c r="F1857" t="s">
        <v>38</v>
      </c>
      <c r="G1857" t="s">
        <v>498</v>
      </c>
      <c r="H1857" t="s">
        <v>307</v>
      </c>
      <c r="I1857" t="n">
        <v>1</v>
      </c>
      <c r="J1857" t="n">
        <v>0</v>
      </c>
      <c r="K1857" s="2" t="n">
        <v>0.533333333333333</v>
      </c>
      <c r="L1857" s="3" t="n">
        <v>2</v>
      </c>
      <c r="M1857" s="3" t="n">
        <v>1</v>
      </c>
      <c r="N1857" s="3" t="n">
        <v>7972.72212112</v>
      </c>
      <c r="O1857" s="2" t="n">
        <v>0.0319965870307167</v>
      </c>
      <c r="P1857" s="2" t="n">
        <v>0.0308483290488432</v>
      </c>
      <c r="Q1857" s="2" t="n">
        <v>0.343003412969283</v>
      </c>
      <c r="R1857" s="4" t="n">
        <v>-0.213750550903482</v>
      </c>
      <c r="S1857" s="4" t="n">
        <v>-0.228528156996586</v>
      </c>
      <c r="T1857" s="4" t="n">
        <v>1.08485068259386</v>
      </c>
      <c r="U1857" s="4" t="n">
        <v>-0.251783147664993</v>
      </c>
      <c r="V1857" s="4" t="n">
        <v>0.48813877386588</v>
      </c>
      <c r="W1857" s="4" t="n">
        <v>-0.351830481870455</v>
      </c>
      <c r="X1857" s="4" t="n">
        <v>0.533114893687628</v>
      </c>
      <c r="Y1857" t="n">
        <v>6197</v>
      </c>
      <c r="Z1857" t="n">
        <v>2344</v>
      </c>
      <c r="AA1857" t="n">
        <v>3079</v>
      </c>
      <c r="AB1857" t="n">
        <v>5462</v>
      </c>
      <c r="AC1857" s="2" t="n">
        <v>0.761286131860994</v>
      </c>
      <c r="AD1857" s="2" t="n">
        <v>0.429146832662029</v>
      </c>
      <c r="AE1857" s="2" t="n">
        <v>0.378247539131838</v>
      </c>
      <c r="AF1857" s="1" t="n">
        <v>41275</v>
      </c>
      <c r="AG1857" s="1" t="n">
        <v>39082</v>
      </c>
      <c r="AH1857" t="n">
        <v>3651</v>
      </c>
      <c r="AI1857" s="2" t="n">
        <v>0.900369913686806</v>
      </c>
      <c r="AJ1857" s="2" t="n">
        <v>0.624743326488706</v>
      </c>
    </row>
    <row r="1858">
      <c r="A1858" t="n">
        <v>731</v>
      </c>
      <c r="B1858" t="n">
        <v>732</v>
      </c>
      <c r="C1858" t="s">
        <v>36</v>
      </c>
      <c r="D1858" t="s">
        <v>36</v>
      </c>
      <c r="E1858" t="s">
        <v>38</v>
      </c>
      <c r="F1858" t="s">
        <v>49</v>
      </c>
      <c r="G1858" t="s">
        <v>388</v>
      </c>
      <c r="H1858" t="s">
        <v>388</v>
      </c>
      <c r="I1858" t="n">
        <v>-1</v>
      </c>
      <c r="J1858" t="n">
        <v>0</v>
      </c>
      <c r="K1858" s="2" t="n">
        <v>1</v>
      </c>
      <c r="L1858" s="3" t="n">
        <v>1339</v>
      </c>
      <c r="M1858" s="3" t="n">
        <v>0</v>
      </c>
      <c r="N1858" s="3" t="n">
        <v>1.36750516</v>
      </c>
      <c r="O1858" s="2" t="n">
        <v>0.731181150550796</v>
      </c>
      <c r="P1858" s="2" t="n">
        <v>0.710295818872914</v>
      </c>
      <c r="Q1858" s="2" t="n">
        <v>0.91217870257038</v>
      </c>
      <c r="R1858" s="4" t="n">
        <v>-0.186112692088788</v>
      </c>
      <c r="S1858" s="4" t="n">
        <v>-0.0253212974296207</v>
      </c>
      <c r="T1858" s="4" t="n">
        <v>0.101759485924114</v>
      </c>
      <c r="U1858" s="4" t="n">
        <v>-0.0452062289685571</v>
      </c>
      <c r="V1858" s="4" t="n">
        <v>0.0711977259536824</v>
      </c>
      <c r="W1858" s="4" t="n">
        <v>0.153293202725771</v>
      </c>
      <c r="X1858" s="4" t="n">
        <v>0.260251181943938</v>
      </c>
      <c r="Y1858" t="n">
        <v>11898</v>
      </c>
      <c r="Z1858" t="n">
        <v>6536</v>
      </c>
      <c r="AA1858" t="n">
        <v>11485</v>
      </c>
      <c r="AB1858" t="n">
        <v>6949</v>
      </c>
      <c r="AC1858" s="2" t="n">
        <v>0.940566988055835</v>
      </c>
      <c r="AD1858" s="2" t="n">
        <v>0.569090117544623</v>
      </c>
      <c r="AE1858" s="2" t="n">
        <v>0.549336022860985</v>
      </c>
      <c r="AF1858" s="1" t="n">
        <v>32994</v>
      </c>
      <c r="AG1858" s="1" t="n">
        <v>38352</v>
      </c>
      <c r="AH1858" t="n">
        <v>6574</v>
      </c>
      <c r="AI1858" s="2" t="n">
        <v>0.550955414012739</v>
      </c>
      <c r="AJ1858" s="2" t="n">
        <v>0.942103754657495</v>
      </c>
    </row>
    <row r="1859">
      <c r="A1859" t="n">
        <v>238</v>
      </c>
      <c r="B1859" t="n">
        <v>745</v>
      </c>
      <c r="C1859" t="s">
        <v>36</v>
      </c>
      <c r="D1859" t="s">
        <v>36</v>
      </c>
      <c r="E1859" t="s">
        <v>49</v>
      </c>
      <c r="F1859" t="s">
        <v>49</v>
      </c>
      <c r="G1859" t="s">
        <v>90</v>
      </c>
      <c r="H1859" t="s">
        <v>68</v>
      </c>
      <c r="I1859" t="n">
        <v>-1</v>
      </c>
      <c r="J1859" t="n">
        <v>0</v>
      </c>
      <c r="K1859" s="2" t="n">
        <v>0.5375</v>
      </c>
      <c r="L1859" s="3" t="n">
        <v>649</v>
      </c>
      <c r="M1859" s="3" t="n">
        <v>-352</v>
      </c>
      <c r="N1859" s="3" t="n">
        <v>9285.67131078</v>
      </c>
      <c r="O1859" s="2" t="n">
        <v>0.0239737274220033</v>
      </c>
      <c r="P1859" s="2" t="n">
        <v>0.0215303080490229</v>
      </c>
      <c r="Q1859" s="2" t="n">
        <v>0.257142857142857</v>
      </c>
      <c r="R1859" s="4" t="n">
        <v>0.526244952893674</v>
      </c>
      <c r="S1859" s="4" t="n">
        <v>0.755238095238094</v>
      </c>
      <c r="T1859" s="4" t="n">
        <v>1.21448275862069</v>
      </c>
      <c r="U1859" s="4" t="n">
        <v>0.72873711497047</v>
      </c>
      <c r="V1859" s="4" t="n">
        <v>0.837703544168441</v>
      </c>
      <c r="W1859" s="4" t="n">
        <v>0.353298846354771</v>
      </c>
      <c r="X1859" s="4" t="n">
        <v>0.5450790205958</v>
      </c>
      <c r="Y1859" t="n">
        <v>7855</v>
      </c>
      <c r="Z1859" t="n">
        <v>3045</v>
      </c>
      <c r="AA1859" t="n">
        <v>7854</v>
      </c>
      <c r="AB1859" t="n">
        <v>3046</v>
      </c>
      <c r="AC1859" s="2" t="n">
        <v>0.999671700590939</v>
      </c>
      <c r="AD1859" s="2" t="n">
        <v>0.387700534759358</v>
      </c>
      <c r="AE1859" s="2" t="n">
        <v>0.387651177593889</v>
      </c>
      <c r="AF1859" s="1" t="n">
        <v>37470</v>
      </c>
      <c r="AG1859" s="1" t="n">
        <v>38352</v>
      </c>
      <c r="AH1859" t="n">
        <v>6004</v>
      </c>
      <c r="AI1859" s="2" t="n">
        <v>0.763867684478372</v>
      </c>
      <c r="AJ1859" s="2" t="n">
        <v>1</v>
      </c>
    </row>
    <row r="1860">
      <c r="A1860" t="n">
        <v>370</v>
      </c>
      <c r="B1860" t="n">
        <v>1336</v>
      </c>
      <c r="C1860" t="s">
        <v>36</v>
      </c>
      <c r="D1860" t="s">
        <v>36</v>
      </c>
      <c r="E1860" t="s">
        <v>49</v>
      </c>
      <c r="F1860" t="s">
        <v>38</v>
      </c>
      <c r="G1860" t="s">
        <v>385</v>
      </c>
      <c r="H1860" t="s">
        <v>316</v>
      </c>
      <c r="I1860" t="n">
        <v>-1</v>
      </c>
      <c r="J1860" t="n">
        <v>1</v>
      </c>
      <c r="K1860" s="2" t="n">
        <v>0.608333333333333</v>
      </c>
      <c r="L1860" s="3" t="n">
        <v>729</v>
      </c>
      <c r="M1860" s="3" t="n">
        <v>-158</v>
      </c>
      <c r="N1860" s="3" t="n">
        <v>9265.28000063</v>
      </c>
      <c r="O1860" s="2" t="n">
        <v>0.0143292682926829</v>
      </c>
      <c r="P1860" s="2" t="n">
        <v>0.012784966112138</v>
      </c>
      <c r="Q1860" s="2" t="n">
        <v>0.145884146341463</v>
      </c>
      <c r="R1860" s="4" t="n">
        <v>0.665017012063099</v>
      </c>
      <c r="S1860" s="4" t="n">
        <v>1.69471036585366</v>
      </c>
      <c r="T1860" s="4" t="n">
        <v>2.11653963414634</v>
      </c>
      <c r="U1860" s="4" t="n">
        <v>1.71141084155823</v>
      </c>
      <c r="V1860" s="4" t="n">
        <v>1.71141084155823</v>
      </c>
      <c r="W1860" s="4" t="n">
        <v>1.57422970372225</v>
      </c>
      <c r="X1860" s="4" t="n">
        <v>1.57422970372225</v>
      </c>
      <c r="Y1860" t="n">
        <v>7703</v>
      </c>
      <c r="Z1860" t="n">
        <v>6560</v>
      </c>
      <c r="AA1860" t="n">
        <v>6974</v>
      </c>
      <c r="AB1860" t="n">
        <v>7289</v>
      </c>
      <c r="AC1860" s="2" t="n">
        <v>0.94063665041583</v>
      </c>
      <c r="AD1860" s="2" t="n">
        <v>0.899986280696941</v>
      </c>
      <c r="AE1860" s="2" t="n">
        <v>0.851616253407763</v>
      </c>
      <c r="AF1860" s="1" t="n">
        <v>38352</v>
      </c>
      <c r="AG1860" s="1" t="n">
        <v>37622</v>
      </c>
      <c r="AH1860" t="n">
        <v>6574</v>
      </c>
      <c r="AI1860" s="2" t="n">
        <v>0.942103754657495</v>
      </c>
      <c r="AJ1860" s="2" t="n">
        <v>0.900054764512596</v>
      </c>
    </row>
    <row r="1861">
      <c r="A1861" t="n">
        <v>752</v>
      </c>
      <c r="B1861" t="n">
        <v>1730</v>
      </c>
      <c r="C1861" t="s">
        <v>36</v>
      </c>
      <c r="D1861" t="s">
        <v>36</v>
      </c>
      <c r="E1861" t="s">
        <v>38</v>
      </c>
      <c r="F1861" t="s">
        <v>38</v>
      </c>
      <c r="G1861" t="s">
        <v>351</v>
      </c>
      <c r="H1861" t="s">
        <v>352</v>
      </c>
      <c r="I1861" t="n">
        <v>1</v>
      </c>
      <c r="J1861" t="n">
        <v>-1</v>
      </c>
      <c r="K1861" s="2" t="n">
        <v>0.588624338624339</v>
      </c>
      <c r="L1861" s="3" t="n">
        <v>5</v>
      </c>
      <c r="M1861" s="3" t="n">
        <v>2</v>
      </c>
      <c r="N1861" s="3" t="n">
        <v>7600.0739482</v>
      </c>
      <c r="O1861" s="2" t="n">
        <v>0.0501373626373626</v>
      </c>
      <c r="P1861" s="2" t="n">
        <v>0.0306923625981442</v>
      </c>
      <c r="Q1861" s="2" t="n">
        <v>0.369505494505495</v>
      </c>
      <c r="R1861" s="4" t="n">
        <v>0.169920462762111</v>
      </c>
      <c r="S1861" s="4" t="n">
        <v>0.289148351648352</v>
      </c>
      <c r="T1861" s="4" t="n">
        <v>0.832142857142857</v>
      </c>
      <c r="U1861" s="4" t="n">
        <v>0.323303443735669</v>
      </c>
      <c r="V1861" s="4" t="n">
        <v>0.391238488721405</v>
      </c>
      <c r="W1861" s="4" t="n">
        <v>-0.375674530278264</v>
      </c>
      <c r="X1861" s="4" t="n">
        <v>0.643050566742167</v>
      </c>
      <c r="Y1861" t="n">
        <v>6195</v>
      </c>
      <c r="Z1861" t="n">
        <v>1456</v>
      </c>
      <c r="AA1861" t="n">
        <v>5825</v>
      </c>
      <c r="AB1861" t="n">
        <v>1826</v>
      </c>
      <c r="AC1861" s="2" t="n">
        <v>0.7973713033954</v>
      </c>
      <c r="AD1861" s="2" t="n">
        <v>0.249957081545064</v>
      </c>
      <c r="AE1861" s="2" t="n">
        <v>0.235028248587571</v>
      </c>
      <c r="AF1861" s="1" t="n">
        <v>39082</v>
      </c>
      <c r="AG1861" s="1" t="n">
        <v>38718</v>
      </c>
      <c r="AH1861" t="n">
        <v>1461</v>
      </c>
      <c r="AI1861" s="2" t="n">
        <v>0.25</v>
      </c>
      <c r="AJ1861" s="2" t="n">
        <v>0.80054794520548</v>
      </c>
    </row>
    <row r="1862">
      <c r="A1862" t="n">
        <v>1358</v>
      </c>
      <c r="B1862" t="n">
        <v>1433</v>
      </c>
      <c r="C1862" t="s">
        <v>36</v>
      </c>
      <c r="D1862" t="s">
        <v>36</v>
      </c>
      <c r="E1862" t="s">
        <v>38</v>
      </c>
      <c r="F1862" t="s">
        <v>38</v>
      </c>
      <c r="G1862" t="s">
        <v>486</v>
      </c>
      <c r="H1862" t="s">
        <v>142</v>
      </c>
      <c r="I1862" t="n">
        <v>1</v>
      </c>
      <c r="J1862" t="n">
        <v>0</v>
      </c>
      <c r="K1862" s="2" t="n">
        <v>0.516666666666667</v>
      </c>
      <c r="L1862" s="3" t="n">
        <v>730</v>
      </c>
      <c r="M1862" s="3" t="n">
        <v>-68</v>
      </c>
      <c r="N1862" s="3" t="n">
        <v>6910.3761086</v>
      </c>
      <c r="O1862" s="2" t="n">
        <v>0.0321659687856871</v>
      </c>
      <c r="P1862" s="2" t="n">
        <v>0.0286703867615932</v>
      </c>
      <c r="Q1862" s="2" t="n">
        <v>0.327179291968024</v>
      </c>
      <c r="R1862" s="4" t="n">
        <v>-0.0591937069813176</v>
      </c>
      <c r="S1862" s="4" t="n">
        <v>-0.110829843928436</v>
      </c>
      <c r="T1862" s="4" t="n">
        <v>0.972573277502853</v>
      </c>
      <c r="U1862" s="4" t="n">
        <v>-0.114813857653528</v>
      </c>
      <c r="V1862" s="4" t="n">
        <v>0.510572056397683</v>
      </c>
      <c r="W1862" s="4" t="n">
        <v>0.112793478238965</v>
      </c>
      <c r="X1862" s="4" t="n">
        <v>0.437409312910984</v>
      </c>
      <c r="Y1862" t="n">
        <v>7303</v>
      </c>
      <c r="Z1862" t="n">
        <v>5254</v>
      </c>
      <c r="AA1862" t="n">
        <v>5260</v>
      </c>
      <c r="AB1862" t="n">
        <v>7297</v>
      </c>
      <c r="AC1862" s="2" t="n">
        <v>0.998859315589354</v>
      </c>
      <c r="AD1862" s="2" t="n">
        <v>0.720021926819241</v>
      </c>
      <c r="AE1862" s="2" t="n">
        <v>0.719430371080378</v>
      </c>
      <c r="AF1862" s="1" t="n">
        <v>38093</v>
      </c>
      <c r="AG1862" s="1" t="n">
        <v>37622</v>
      </c>
      <c r="AH1862" t="n">
        <v>5352</v>
      </c>
      <c r="AI1862" s="2" t="n">
        <v>1</v>
      </c>
      <c r="AJ1862" s="2" t="n">
        <v>0.732749178532311</v>
      </c>
    </row>
    <row r="1863">
      <c r="A1863" t="n">
        <v>479</v>
      </c>
      <c r="B1863" t="n">
        <v>481</v>
      </c>
      <c r="C1863" t="s">
        <v>36</v>
      </c>
      <c r="D1863" t="s">
        <v>36</v>
      </c>
      <c r="E1863" t="s">
        <v>63</v>
      </c>
      <c r="F1863" t="s">
        <v>134</v>
      </c>
      <c r="G1863" t="s">
        <v>149</v>
      </c>
      <c r="H1863" t="s">
        <v>149</v>
      </c>
      <c r="I1863" t="n">
        <v>-1</v>
      </c>
      <c r="J1863" t="n">
        <v>0</v>
      </c>
      <c r="K1863" s="2" t="n">
        <v>1</v>
      </c>
      <c r="L1863" s="3" t="n">
        <v>553</v>
      </c>
      <c r="M1863" s="3" t="n">
        <v>-77</v>
      </c>
      <c r="N1863" s="3" t="n">
        <v>651.57811373</v>
      </c>
      <c r="O1863" s="2" t="n">
        <v>0.00459921156373193</v>
      </c>
      <c r="P1863" s="2" t="n">
        <v>0.00459921156373193</v>
      </c>
      <c r="Q1863" s="2" t="n">
        <v>0.535479632063075</v>
      </c>
      <c r="R1863" s="4" t="n">
        <v>-0.11023102310231</v>
      </c>
      <c r="S1863" s="4" t="n">
        <v>-0.262030223390275</v>
      </c>
      <c r="T1863" s="4" t="n">
        <v>0.579047306176084</v>
      </c>
      <c r="U1863" s="4" t="n">
        <v>-0.369395358415722</v>
      </c>
      <c r="V1863" s="4" t="n">
        <v>0.55970830931168</v>
      </c>
      <c r="W1863" s="4" t="n">
        <v>-0.16634301607593</v>
      </c>
      <c r="X1863" s="4" t="n">
        <v>0.334836139616857</v>
      </c>
      <c r="Y1863" t="n">
        <v>4195</v>
      </c>
      <c r="Z1863" t="n">
        <v>1522</v>
      </c>
      <c r="AA1863" t="n">
        <v>1602</v>
      </c>
      <c r="AB1863" t="n">
        <v>4115</v>
      </c>
      <c r="AC1863" s="2" t="n">
        <v>0.950062421972534</v>
      </c>
      <c r="AD1863" s="2" t="n">
        <v>0.369866342648846</v>
      </c>
      <c r="AE1863" s="2" t="n">
        <v>0.362812872467223</v>
      </c>
      <c r="AF1863" s="1" t="n">
        <v>43160</v>
      </c>
      <c r="AG1863" s="1" t="n">
        <v>41018</v>
      </c>
      <c r="AH1863" t="n">
        <v>2170</v>
      </c>
      <c r="AI1863" s="2" t="n">
        <v>1</v>
      </c>
      <c r="AJ1863" s="2" t="n">
        <v>0.503246753246753</v>
      </c>
    </row>
    <row r="1864">
      <c r="A1864" t="n">
        <v>4076</v>
      </c>
      <c r="B1864" t="n">
        <v>1433</v>
      </c>
      <c r="C1864" t="s">
        <v>53</v>
      </c>
      <c r="D1864" t="s">
        <v>130</v>
      </c>
      <c r="E1864" t="s">
        <v>53</v>
      </c>
      <c r="F1864" t="s">
        <v>131</v>
      </c>
      <c r="G1864"/>
      <c r="H1864" t="s">
        <v>155</v>
      </c>
      <c r="I1864" t="n">
        <v>1</v>
      </c>
      <c r="J1864" t="n">
        <v>0</v>
      </c>
      <c r="K1864" s="2"/>
      <c r="L1864" s="3" t="n">
        <v>32</v>
      </c>
      <c r="M1864" s="3" t="n">
        <v>0</v>
      </c>
      <c r="N1864" s="3" t="n">
        <v>0.09446862</v>
      </c>
      <c r="O1864" s="2" t="n">
        <v>0.341614189150153</v>
      </c>
      <c r="P1864" s="2" t="n">
        <v>0.160475598383587</v>
      </c>
      <c r="Q1864" s="2" t="n">
        <v>0.714137154081692</v>
      </c>
      <c r="R1864" s="4" t="n">
        <v>-0.364864864864865</v>
      </c>
      <c r="S1864" s="4" t="n">
        <v>-0.201201686983649</v>
      </c>
      <c r="T1864" s="4" t="n">
        <v>0.373401120804207</v>
      </c>
      <c r="U1864" s="4" t="n">
        <v>-0.190065177299797</v>
      </c>
      <c r="V1864" s="4" t="n">
        <v>0.353362758417279</v>
      </c>
      <c r="W1864" s="4" t="n">
        <v>-0.222529096714925</v>
      </c>
      <c r="X1864" s="4" t="n">
        <v>0.235275693475291</v>
      </c>
      <c r="Y1864" t="n">
        <v>17679</v>
      </c>
      <c r="Z1864" t="n">
        <v>17309</v>
      </c>
      <c r="AA1864" t="n">
        <v>17564</v>
      </c>
      <c r="AB1864" t="n">
        <v>17424</v>
      </c>
      <c r="AC1864" s="2" t="n">
        <v>0.993399908172635</v>
      </c>
      <c r="AD1864" s="2" t="n">
        <v>0.985481667046231</v>
      </c>
      <c r="AE1864" s="2" t="n">
        <v>0.979071214435206</v>
      </c>
      <c r="AF1864" s="1" t="n">
        <v>26665</v>
      </c>
      <c r="AG1864" s="1" t="n">
        <v>26665</v>
      </c>
      <c r="AH1864" t="n">
        <v>18261</v>
      </c>
      <c r="AI1864" s="2" t="n">
        <v>0.986441227312014</v>
      </c>
      <c r="AJ1864" s="2" t="n">
        <v>1</v>
      </c>
    </row>
    <row r="1865">
      <c r="A1865" t="n">
        <v>883</v>
      </c>
      <c r="B1865" t="n">
        <v>1631</v>
      </c>
      <c r="C1865" t="s">
        <v>36</v>
      </c>
      <c r="D1865" t="s">
        <v>36</v>
      </c>
      <c r="E1865" t="s">
        <v>38</v>
      </c>
      <c r="F1865" t="s">
        <v>38</v>
      </c>
      <c r="G1865" t="s">
        <v>206</v>
      </c>
      <c r="H1865" t="s">
        <v>167</v>
      </c>
      <c r="I1865" t="n">
        <v>-1</v>
      </c>
      <c r="J1865" t="n">
        <v>0</v>
      </c>
      <c r="K1865" s="2" t="n">
        <v>0.414285714285714</v>
      </c>
      <c r="L1865" s="3" t="n">
        <v>173</v>
      </c>
      <c r="M1865" s="3" t="n">
        <v>397</v>
      </c>
      <c r="N1865" s="3" t="n">
        <v>3891.60741524</v>
      </c>
      <c r="O1865" s="2" t="n">
        <v>0.0159971560611447</v>
      </c>
      <c r="P1865" s="2" t="n">
        <v>0.00229709035222052</v>
      </c>
      <c r="Q1865" s="2" t="n">
        <v>0.154283682900818</v>
      </c>
      <c r="R1865" s="4" t="n">
        <v>-0.0852601156069364</v>
      </c>
      <c r="S1865" s="4" t="n">
        <v>-0.305083540703875</v>
      </c>
      <c r="T1865" s="4" t="n">
        <v>1.97980803412728</v>
      </c>
      <c r="U1865" s="4" t="n">
        <v>-0.292366710492012</v>
      </c>
      <c r="V1865" s="4" t="n">
        <v>0.735249215819109</v>
      </c>
      <c r="W1865" s="4" t="n">
        <v>1.37783175815383</v>
      </c>
      <c r="X1865" s="4" t="n">
        <v>1.37783175815383</v>
      </c>
      <c r="Y1865" t="n">
        <v>12353</v>
      </c>
      <c r="Z1865" t="n">
        <v>2813</v>
      </c>
      <c r="AA1865" t="n">
        <v>12340</v>
      </c>
      <c r="AB1865" t="n">
        <v>2826</v>
      </c>
      <c r="AC1865" s="2" t="n">
        <v>0.995399858457183</v>
      </c>
      <c r="AD1865" s="2" t="n">
        <v>0.227957860615883</v>
      </c>
      <c r="AE1865" s="2" t="n">
        <v>0.227717963247794</v>
      </c>
      <c r="AF1865" s="1" t="n">
        <v>32508</v>
      </c>
      <c r="AG1865" s="1" t="n">
        <v>42005</v>
      </c>
      <c r="AH1865" t="n">
        <v>2920</v>
      </c>
      <c r="AI1865" s="2" t="n">
        <v>0.235161472175244</v>
      </c>
      <c r="AJ1865" s="2" t="n">
        <v>0.999657651489216</v>
      </c>
    </row>
    <row r="1866">
      <c r="A1866" t="n">
        <v>1010</v>
      </c>
      <c r="B1866" t="n">
        <v>1417</v>
      </c>
      <c r="C1866" t="s">
        <v>36</v>
      </c>
      <c r="D1866" t="s">
        <v>36</v>
      </c>
      <c r="E1866" t="s">
        <v>41</v>
      </c>
      <c r="F1866" t="s">
        <v>41</v>
      </c>
      <c r="G1866" t="s">
        <v>470</v>
      </c>
      <c r="H1866" t="s">
        <v>412</v>
      </c>
      <c r="I1866" t="n">
        <v>1</v>
      </c>
      <c r="J1866" t="n">
        <v>0</v>
      </c>
      <c r="K1866" s="2" t="n">
        <v>0.575925925925926</v>
      </c>
      <c r="L1866" s="3" t="n">
        <v>0</v>
      </c>
      <c r="M1866" s="3" t="n">
        <v>5</v>
      </c>
      <c r="N1866" s="3" t="n">
        <v>4230.7360561</v>
      </c>
      <c r="O1866" s="2" t="n">
        <v>0.12805208898535</v>
      </c>
      <c r="P1866" s="2" t="n">
        <v>0.123429819770617</v>
      </c>
      <c r="Q1866" s="2" t="n">
        <v>0.555073250135648</v>
      </c>
      <c r="R1866" s="4" t="n">
        <v>-0.233354075917859</v>
      </c>
      <c r="S1866" s="4" t="n">
        <v>-0.140043407487792</v>
      </c>
      <c r="T1866" s="4" t="n">
        <v>0.479055887140533</v>
      </c>
      <c r="U1866" s="4" t="n">
        <v>-0.148811687899796</v>
      </c>
      <c r="V1866" s="4" t="n">
        <v>0.722474387515453</v>
      </c>
      <c r="W1866" s="4" t="n">
        <v>-0.347397240132831</v>
      </c>
      <c r="X1866" s="4" t="n">
        <v>0.359989138941</v>
      </c>
      <c r="Y1866" t="n">
        <v>3104</v>
      </c>
      <c r="Z1866" t="n">
        <v>1843</v>
      </c>
      <c r="AA1866" t="n">
        <v>3029</v>
      </c>
      <c r="AB1866" t="n">
        <v>1918</v>
      </c>
      <c r="AC1866" s="2" t="n">
        <v>0.96089676746611</v>
      </c>
      <c r="AD1866" s="2" t="n">
        <v>0.608451634202707</v>
      </c>
      <c r="AE1866" s="2" t="n">
        <v>0.59375</v>
      </c>
      <c r="AF1866" s="1" t="n">
        <v>41275</v>
      </c>
      <c r="AG1866" s="1" t="n">
        <v>41275</v>
      </c>
      <c r="AH1866" t="n">
        <v>3576</v>
      </c>
      <c r="AI1866" s="2" t="n">
        <v>0.881874229346486</v>
      </c>
      <c r="AJ1866" s="2" t="n">
        <v>1</v>
      </c>
    </row>
    <row r="1867">
      <c r="A1867" t="n">
        <v>1097</v>
      </c>
      <c r="B1867" t="n">
        <v>1114</v>
      </c>
      <c r="C1867" t="s">
        <v>36</v>
      </c>
      <c r="D1867" t="s">
        <v>36</v>
      </c>
      <c r="E1867" t="s">
        <v>38</v>
      </c>
      <c r="F1867" t="s">
        <v>49</v>
      </c>
      <c r="G1867" t="s">
        <v>126</v>
      </c>
      <c r="H1867" t="s">
        <v>79</v>
      </c>
      <c r="I1867" t="n">
        <v>1</v>
      </c>
      <c r="J1867" t="n">
        <v>0</v>
      </c>
      <c r="K1867" s="2" t="n">
        <v>0.77995337995338</v>
      </c>
      <c r="L1867" s="3" t="n">
        <v>1219</v>
      </c>
      <c r="M1867" s="3" t="n">
        <v>-136</v>
      </c>
      <c r="N1867" s="3" t="n">
        <v>6809.12086471</v>
      </c>
      <c r="O1867" s="2" t="n">
        <v>0.0153846153846154</v>
      </c>
      <c r="P1867" s="2" t="n">
        <v>0.0142457389977105</v>
      </c>
      <c r="Q1867" s="2" t="n">
        <v>0.184615384615385</v>
      </c>
      <c r="R1867" s="4" t="n">
        <v>0.726946721311475</v>
      </c>
      <c r="S1867" s="4" t="n">
        <v>1.19858764186633</v>
      </c>
      <c r="T1867" s="4" t="n">
        <v>1.45195460277427</v>
      </c>
      <c r="U1867" s="4" t="n">
        <v>1.25290931318736</v>
      </c>
      <c r="V1867" s="4" t="n">
        <v>1.26664977120263</v>
      </c>
      <c r="W1867" s="4" t="n">
        <v>2.68468830925451</v>
      </c>
      <c r="X1867" s="4" t="n">
        <v>2.68468830925451</v>
      </c>
      <c r="Y1867" t="n">
        <v>12572</v>
      </c>
      <c r="Z1867" t="n">
        <v>3965</v>
      </c>
      <c r="AA1867" t="n">
        <v>12162</v>
      </c>
      <c r="AB1867" t="n">
        <v>4375</v>
      </c>
      <c r="AC1867" s="2" t="n">
        <v>0.906285714285714</v>
      </c>
      <c r="AD1867" s="2" t="n">
        <v>0.326015457983884</v>
      </c>
      <c r="AE1867" s="2" t="n">
        <v>0.315383391664015</v>
      </c>
      <c r="AF1867" s="1" t="n">
        <v>32508</v>
      </c>
      <c r="AG1867" s="1" t="n">
        <v>40954</v>
      </c>
      <c r="AH1867" t="n">
        <v>3972</v>
      </c>
      <c r="AI1867" s="2" t="n">
        <v>0.319858270252859</v>
      </c>
      <c r="AJ1867" s="2" t="n">
        <v>0.907678244972578</v>
      </c>
    </row>
    <row r="1868">
      <c r="A1868" t="n">
        <v>1266</v>
      </c>
      <c r="B1868" t="n">
        <v>3264</v>
      </c>
      <c r="C1868" t="s">
        <v>36</v>
      </c>
      <c r="D1868" t="s">
        <v>130</v>
      </c>
      <c r="E1868" t="s">
        <v>38</v>
      </c>
      <c r="F1868" t="s">
        <v>219</v>
      </c>
      <c r="G1868" t="s">
        <v>129</v>
      </c>
      <c r="H1868" t="s">
        <v>221</v>
      </c>
      <c r="I1868" t="n">
        <v>-1</v>
      </c>
      <c r="J1868" t="n">
        <v>0</v>
      </c>
      <c r="K1868" s="2" t="n">
        <v>0.873684210526316</v>
      </c>
      <c r="L1868" s="3" t="n">
        <v>2</v>
      </c>
      <c r="M1868" s="3" t="n">
        <v>-2</v>
      </c>
      <c r="N1868" s="3" t="n">
        <v>6861.44032688</v>
      </c>
      <c r="O1868" s="2"/>
      <c r="P1868" s="2"/>
      <c r="Q1868" s="2"/>
      <c r="R1868" s="4"/>
      <c r="S1868" s="4"/>
      <c r="T1868" s="4"/>
      <c r="U1868" s="4"/>
      <c r="V1868" s="4"/>
      <c r="W1868" s="4" t="n">
        <v>1.96940751217317</v>
      </c>
      <c r="X1868" s="4" t="n">
        <v>2.1775506373726</v>
      </c>
      <c r="Y1868" t="n">
        <v>3741</v>
      </c>
      <c r="Z1868" t="n">
        <v>0</v>
      </c>
      <c r="AA1868" t="n">
        <v>366</v>
      </c>
      <c r="AB1868" t="n">
        <v>3375</v>
      </c>
      <c r="AC1868" s="2" t="n">
        <v>0</v>
      </c>
      <c r="AD1868" s="2" t="n">
        <v>0</v>
      </c>
      <c r="AE1868" s="2" t="n">
        <v>0</v>
      </c>
      <c r="AF1868" s="1" t="n">
        <v>39082</v>
      </c>
      <c r="AG1868" s="1" t="n">
        <v>40179</v>
      </c>
      <c r="AH1868" t="n">
        <v>0</v>
      </c>
      <c r="AI1868" s="2" t="n">
        <v>0</v>
      </c>
      <c r="AJ1868" s="2" t="n">
        <v>0</v>
      </c>
    </row>
    <row r="1869">
      <c r="A1869" t="n">
        <v>560</v>
      </c>
      <c r="B1869" t="n">
        <v>790</v>
      </c>
      <c r="C1869" t="s">
        <v>36</v>
      </c>
      <c r="D1869" t="s">
        <v>36</v>
      </c>
      <c r="E1869" t="s">
        <v>38</v>
      </c>
      <c r="F1869" t="s">
        <v>37</v>
      </c>
      <c r="G1869" t="s">
        <v>308</v>
      </c>
      <c r="H1869" t="s">
        <v>204</v>
      </c>
      <c r="I1869" t="n">
        <v>-1</v>
      </c>
      <c r="J1869" t="n">
        <v>0</v>
      </c>
      <c r="K1869" s="2" t="n">
        <v>0.317460317460317</v>
      </c>
      <c r="L1869" s="3" t="n">
        <v>15</v>
      </c>
      <c r="M1869" s="3" t="n">
        <v>-13</v>
      </c>
      <c r="N1869" s="3" t="n">
        <v>4054.739766</v>
      </c>
      <c r="O1869" s="2" t="n">
        <v>0.00291545189504373</v>
      </c>
      <c r="P1869" s="2" t="n">
        <v>0.00294117647058824</v>
      </c>
      <c r="Q1869" s="2" t="n">
        <v>0.0145772594752187</v>
      </c>
      <c r="R1869" s="4" t="n">
        <v>-0.982456140350877</v>
      </c>
      <c r="S1869" s="4" t="n">
        <v>-4.97871720116618</v>
      </c>
      <c r="T1869" s="4" t="n">
        <v>4.98862973760933</v>
      </c>
      <c r="U1869" s="4" t="n">
        <v>-5.94780795679651</v>
      </c>
      <c r="V1869" s="4" t="n">
        <v>5.94780795679651</v>
      </c>
      <c r="W1869" s="4" t="n">
        <v>-3.6065939276475</v>
      </c>
      <c r="X1869" s="4" t="n">
        <v>3.6065939276475</v>
      </c>
      <c r="Y1869" t="n">
        <v>12054</v>
      </c>
      <c r="Z1869" t="n">
        <v>343</v>
      </c>
      <c r="AA1869" t="n">
        <v>6209</v>
      </c>
      <c r="AB1869" t="n">
        <v>6188</v>
      </c>
      <c r="AC1869" s="2" t="n">
        <v>0.0554298642533937</v>
      </c>
      <c r="AD1869" s="2" t="n">
        <v>0.0552423900789177</v>
      </c>
      <c r="AE1869" s="2" t="n">
        <v>0.0284552845528455</v>
      </c>
      <c r="AF1869" s="1" t="n">
        <v>32508</v>
      </c>
      <c r="AG1869" s="1" t="n">
        <v>38352</v>
      </c>
      <c r="AH1869" t="n">
        <v>729</v>
      </c>
      <c r="AI1869" s="2" t="n">
        <v>0.110908261068005</v>
      </c>
      <c r="AJ1869" s="2" t="n">
        <v>0.104471195184867</v>
      </c>
    </row>
    <row r="1870">
      <c r="A1870" t="n">
        <v>711</v>
      </c>
      <c r="B1870" t="n">
        <v>797</v>
      </c>
      <c r="C1870" t="s">
        <v>36</v>
      </c>
      <c r="D1870" t="s">
        <v>36</v>
      </c>
      <c r="E1870" t="s">
        <v>60</v>
      </c>
      <c r="F1870" t="s">
        <v>60</v>
      </c>
      <c r="G1870" t="s">
        <v>122</v>
      </c>
      <c r="H1870" t="s">
        <v>61</v>
      </c>
      <c r="I1870" t="n">
        <v>-1</v>
      </c>
      <c r="J1870" t="n">
        <v>1</v>
      </c>
      <c r="K1870" s="2" t="n">
        <v>0.438888888888889</v>
      </c>
      <c r="L1870" s="3" t="n">
        <v>460</v>
      </c>
      <c r="M1870" s="3" t="n">
        <v>440</v>
      </c>
      <c r="N1870" s="3" t="n">
        <v>2976.16980193</v>
      </c>
      <c r="O1870" s="2" t="n">
        <v>0.011593777516877</v>
      </c>
      <c r="P1870" s="2" t="n">
        <v>0.0108405108405108</v>
      </c>
      <c r="Q1870" s="2" t="n">
        <v>0.130026416201937</v>
      </c>
      <c r="R1870" s="4" t="n">
        <v>0.341945063103192</v>
      </c>
      <c r="S1870" s="4" t="n">
        <v>1.03651306134429</v>
      </c>
      <c r="T1870" s="4" t="n">
        <v>2.26609920751395</v>
      </c>
      <c r="U1870" s="4" t="n">
        <v>1.05322517751474</v>
      </c>
      <c r="V1870" s="4" t="n">
        <v>1.20325301615011</v>
      </c>
      <c r="W1870" s="4" t="n">
        <v>1.06108835525381</v>
      </c>
      <c r="X1870" s="4" t="n">
        <v>1.06108835525381</v>
      </c>
      <c r="Y1870" t="n">
        <v>6979</v>
      </c>
      <c r="Z1870" t="n">
        <v>6814</v>
      </c>
      <c r="AA1870" t="n">
        <v>6916</v>
      </c>
      <c r="AB1870" t="n">
        <v>6877</v>
      </c>
      <c r="AC1870" s="2" t="n">
        <v>0.990839028646212</v>
      </c>
      <c r="AD1870" s="2" t="n">
        <v>0.985251590514748</v>
      </c>
      <c r="AE1870" s="2" t="n">
        <v>0.976357644361656</v>
      </c>
      <c r="AF1870" s="1" t="n">
        <v>38352</v>
      </c>
      <c r="AG1870" s="1" t="n">
        <v>38352</v>
      </c>
      <c r="AH1870" t="n">
        <v>6978</v>
      </c>
      <c r="AI1870" s="2" t="n">
        <v>1</v>
      </c>
      <c r="AJ1870" s="2" t="n">
        <v>1</v>
      </c>
    </row>
    <row r="1871">
      <c r="A1871" t="n">
        <v>555</v>
      </c>
      <c r="B1871" t="n">
        <v>1021</v>
      </c>
      <c r="C1871" t="s">
        <v>36</v>
      </c>
      <c r="D1871" t="s">
        <v>36</v>
      </c>
      <c r="E1871" t="s">
        <v>49</v>
      </c>
      <c r="F1871" t="s">
        <v>38</v>
      </c>
      <c r="G1871" t="s">
        <v>71</v>
      </c>
      <c r="H1871" t="s">
        <v>273</v>
      </c>
      <c r="I1871" t="n">
        <v>-1</v>
      </c>
      <c r="J1871" t="n">
        <v>0</v>
      </c>
      <c r="K1871" s="2" t="n">
        <v>0.344444444444444</v>
      </c>
      <c r="L1871" s="3" t="n">
        <v>1148</v>
      </c>
      <c r="M1871" s="3" t="n">
        <v>72</v>
      </c>
      <c r="N1871" s="3" t="n">
        <v>4950.84461767</v>
      </c>
      <c r="O1871" s="2"/>
      <c r="P1871" s="2"/>
      <c r="Q1871" s="2"/>
      <c r="R1871" s="4"/>
      <c r="S1871" s="4"/>
      <c r="T1871" s="4"/>
      <c r="U1871" s="4"/>
      <c r="V1871" s="4"/>
      <c r="W1871" s="4" t="n">
        <v>0.988974760753173</v>
      </c>
      <c r="X1871" s="4" t="n">
        <v>0.997982426722934</v>
      </c>
      <c r="Y1871" t="n">
        <v>11451</v>
      </c>
      <c r="Z1871" t="n">
        <v>0</v>
      </c>
      <c r="AA1871" t="n">
        <v>6956</v>
      </c>
      <c r="AB1871" t="n">
        <v>4495</v>
      </c>
      <c r="AC1871" s="2" t="n">
        <v>0</v>
      </c>
      <c r="AD1871" s="2" t="n">
        <v>0</v>
      </c>
      <c r="AE1871" s="2" t="n">
        <v>0</v>
      </c>
      <c r="AF1871" s="1" t="n">
        <v>38352</v>
      </c>
      <c r="AG1871" s="1" t="n">
        <v>32508</v>
      </c>
      <c r="AH1871" t="n">
        <v>0</v>
      </c>
      <c r="AI1871" s="2" t="n">
        <v>0</v>
      </c>
      <c r="AJ1871" s="2" t="n">
        <v>0</v>
      </c>
    </row>
    <row r="1872">
      <c r="A1872" t="n">
        <v>550</v>
      </c>
      <c r="B1872" t="n">
        <v>1714</v>
      </c>
      <c r="C1872" t="s">
        <v>36</v>
      </c>
      <c r="D1872" t="s">
        <v>36</v>
      </c>
      <c r="E1872" t="s">
        <v>49</v>
      </c>
      <c r="F1872" t="s">
        <v>38</v>
      </c>
      <c r="G1872" t="s">
        <v>436</v>
      </c>
      <c r="H1872" t="s">
        <v>391</v>
      </c>
      <c r="I1872" t="n">
        <v>-1</v>
      </c>
      <c r="J1872" t="n">
        <v>0</v>
      </c>
      <c r="K1872" s="2" t="n">
        <v>0.47985347985348</v>
      </c>
      <c r="L1872" s="3" t="n">
        <v>703</v>
      </c>
      <c r="M1872" s="3" t="n">
        <v>1</v>
      </c>
      <c r="N1872" s="3" t="n">
        <v>8890.14979011</v>
      </c>
      <c r="O1872" s="2" t="n">
        <v>0.0805491990846682</v>
      </c>
      <c r="P1872" s="2" t="n">
        <v>0.0734454559481561</v>
      </c>
      <c r="Q1872" s="2" t="n">
        <v>0.594660564454615</v>
      </c>
      <c r="R1872" s="4" t="n">
        <v>-0.16674962667994</v>
      </c>
      <c r="S1872" s="4" t="n">
        <v>-0.145964912280702</v>
      </c>
      <c r="T1872" s="4" t="n">
        <v>0.453241800152549</v>
      </c>
      <c r="U1872" s="4" t="n">
        <v>-0.126623989894111</v>
      </c>
      <c r="V1872" s="4" t="n">
        <v>0.235132810569086</v>
      </c>
      <c r="W1872" s="4" t="n">
        <v>-0.107384331528432</v>
      </c>
      <c r="X1872" s="4" t="n">
        <v>0.150915884036256</v>
      </c>
      <c r="Y1872" t="n">
        <v>8714</v>
      </c>
      <c r="Z1872" t="n">
        <v>6555</v>
      </c>
      <c r="AA1872" t="n">
        <v>6968</v>
      </c>
      <c r="AB1872" t="n">
        <v>8301</v>
      </c>
      <c r="AC1872" s="2" t="n">
        <v>0.940729047072331</v>
      </c>
      <c r="AD1872" s="2" t="n">
        <v>0.789663895916155</v>
      </c>
      <c r="AE1872" s="2" t="n">
        <v>0.752237778287813</v>
      </c>
      <c r="AF1872" s="1" t="n">
        <v>38352</v>
      </c>
      <c r="AG1872" s="1" t="n">
        <v>36595</v>
      </c>
      <c r="AH1872" t="n">
        <v>6574</v>
      </c>
      <c r="AI1872" s="2" t="n">
        <v>0.942103754657495</v>
      </c>
      <c r="AJ1872" s="2" t="n">
        <v>0.789100948265514</v>
      </c>
    </row>
    <row r="1873">
      <c r="A1873" t="n">
        <v>1247</v>
      </c>
      <c r="B1873" t="n">
        <v>1535</v>
      </c>
      <c r="C1873" t="s">
        <v>36</v>
      </c>
      <c r="D1873" t="s">
        <v>36</v>
      </c>
      <c r="E1873" t="s">
        <v>41</v>
      </c>
      <c r="F1873" t="s">
        <v>44</v>
      </c>
      <c r="G1873" t="s">
        <v>498</v>
      </c>
      <c r="H1873" t="s">
        <v>307</v>
      </c>
      <c r="I1873" t="n">
        <v>-1</v>
      </c>
      <c r="J1873" t="n">
        <v>0</v>
      </c>
      <c r="K1873" s="2" t="n">
        <v>0.533333333333333</v>
      </c>
      <c r="L1873" s="3" t="n">
        <v>2</v>
      </c>
      <c r="M1873" s="3" t="n">
        <v>1</v>
      </c>
      <c r="N1873" s="3" t="n">
        <v>7972.72212112</v>
      </c>
      <c r="O1873" s="2" t="n">
        <v>0.0237928621413576</v>
      </c>
      <c r="P1873" s="2" t="n">
        <v>0.0214411247803163</v>
      </c>
      <c r="Q1873" s="2" t="n">
        <v>0.366689993002099</v>
      </c>
      <c r="R1873" s="4" t="n">
        <v>-0.670967741935484</v>
      </c>
      <c r="S1873" s="4" t="n">
        <v>-0.772855143456961</v>
      </c>
      <c r="T1873" s="4" t="n">
        <v>0.912386284114774</v>
      </c>
      <c r="U1873" s="4" t="n">
        <v>-0.884376850861873</v>
      </c>
      <c r="V1873" s="4" t="n">
        <v>0.89932580812319</v>
      </c>
      <c r="W1873" s="4" t="n">
        <v>-1.11599597536505</v>
      </c>
      <c r="X1873" s="4" t="n">
        <v>1.11599597536505</v>
      </c>
      <c r="Y1873" t="n">
        <v>6942</v>
      </c>
      <c r="Z1873" t="n">
        <v>2858</v>
      </c>
      <c r="AA1873" t="n">
        <v>3079</v>
      </c>
      <c r="AB1873" t="n">
        <v>6721</v>
      </c>
      <c r="AC1873" s="2" t="n">
        <v>0.928223449171809</v>
      </c>
      <c r="AD1873" s="2" t="n">
        <v>0.425234340127957</v>
      </c>
      <c r="AE1873" s="2" t="n">
        <v>0.411696917314895</v>
      </c>
      <c r="AF1873" s="1" t="n">
        <v>41275</v>
      </c>
      <c r="AG1873" s="1" t="n">
        <v>38140</v>
      </c>
      <c r="AH1873" t="n">
        <v>4055</v>
      </c>
      <c r="AI1873" s="2" t="n">
        <v>1</v>
      </c>
      <c r="AJ1873" s="2" t="n">
        <v>0.563977746870654</v>
      </c>
    </row>
    <row r="1874">
      <c r="A1874" t="n">
        <v>501</v>
      </c>
      <c r="B1874" t="n">
        <v>521</v>
      </c>
      <c r="C1874" t="s">
        <v>36</v>
      </c>
      <c r="D1874" t="s">
        <v>36</v>
      </c>
      <c r="E1874" t="s">
        <v>38</v>
      </c>
      <c r="F1874" t="s">
        <v>63</v>
      </c>
      <c r="G1874" t="s">
        <v>255</v>
      </c>
      <c r="H1874" t="s">
        <v>407</v>
      </c>
      <c r="I1874" t="n">
        <v>1</v>
      </c>
      <c r="J1874" t="n">
        <v>0</v>
      </c>
      <c r="K1874" s="2" t="n">
        <v>0.400560224089636</v>
      </c>
      <c r="L1874" s="3" t="n">
        <v>794</v>
      </c>
      <c r="M1874" s="3" t="n">
        <v>46</v>
      </c>
      <c r="N1874" s="3" t="n">
        <v>4668.70202588</v>
      </c>
      <c r="O1874" s="2"/>
      <c r="P1874" s="2"/>
      <c r="Q1874" s="2"/>
      <c r="R1874" s="4"/>
      <c r="S1874" s="4"/>
      <c r="T1874" s="4"/>
      <c r="U1874" s="4"/>
      <c r="V1874" s="4"/>
      <c r="W1874" s="4" t="n">
        <v>-0.268305913450258</v>
      </c>
      <c r="X1874" s="4" t="n">
        <v>1.08070288200317</v>
      </c>
      <c r="Y1874" t="n">
        <v>11187</v>
      </c>
      <c r="Z1874" t="n">
        <v>0</v>
      </c>
      <c r="AA1874" t="n">
        <v>9073</v>
      </c>
      <c r="AB1874" t="n">
        <v>2114</v>
      </c>
      <c r="AC1874" s="2" t="n">
        <v>0</v>
      </c>
      <c r="AD1874" s="2" t="n">
        <v>0</v>
      </c>
      <c r="AE1874" s="2" t="n">
        <v>0</v>
      </c>
      <c r="AF1874" s="1" t="n">
        <v>32508</v>
      </c>
      <c r="AG1874" s="1" t="n">
        <v>43159</v>
      </c>
      <c r="AH1874" t="n">
        <v>0</v>
      </c>
      <c r="AI1874" s="2" t="n">
        <v>0</v>
      </c>
      <c r="AJ1874" s="2" t="n">
        <v>0</v>
      </c>
    </row>
    <row r="1875">
      <c r="A1875" t="n">
        <v>645</v>
      </c>
      <c r="B1875" t="n">
        <v>1482</v>
      </c>
      <c r="C1875" t="s">
        <v>36</v>
      </c>
      <c r="D1875" t="s">
        <v>36</v>
      </c>
      <c r="E1875" t="s">
        <v>38</v>
      </c>
      <c r="F1875" t="s">
        <v>41</v>
      </c>
      <c r="G1875" t="s">
        <v>258</v>
      </c>
      <c r="H1875" t="s">
        <v>259</v>
      </c>
      <c r="I1875" t="n">
        <v>1</v>
      </c>
      <c r="J1875" t="n">
        <v>0</v>
      </c>
      <c r="K1875" s="2" t="n">
        <v>0.433333333333333</v>
      </c>
      <c r="L1875" s="3" t="n">
        <v>21</v>
      </c>
      <c r="M1875" s="3" t="n">
        <v>-15</v>
      </c>
      <c r="N1875" s="3" t="n">
        <v>6246.81974751</v>
      </c>
      <c r="O1875" s="2"/>
      <c r="P1875" s="2"/>
      <c r="Q1875" s="2"/>
      <c r="R1875" s="4"/>
      <c r="S1875" s="4"/>
      <c r="T1875" s="4"/>
      <c r="U1875" s="4"/>
      <c r="V1875" s="4"/>
      <c r="W1875" s="4" t="n">
        <v>1.43331894028103</v>
      </c>
      <c r="X1875" s="4" t="n">
        <v>2.11453820257611</v>
      </c>
      <c r="Y1875" t="n">
        <v>1841</v>
      </c>
      <c r="Z1875" t="n">
        <v>0</v>
      </c>
      <c r="AA1875" t="n">
        <v>1764</v>
      </c>
      <c r="AB1875" t="n">
        <v>77</v>
      </c>
      <c r="AC1875" s="2" t="n">
        <v>0</v>
      </c>
      <c r="AD1875" s="2" t="n">
        <v>0</v>
      </c>
      <c r="AE1875" s="2" t="n">
        <v>0</v>
      </c>
      <c r="AF1875" s="1" t="n">
        <v>38718</v>
      </c>
      <c r="AG1875" s="1" t="n">
        <v>45243</v>
      </c>
      <c r="AH1875" t="n">
        <v>0</v>
      </c>
      <c r="AI1875" s="2" t="n">
        <v>0</v>
      </c>
      <c r="AJ1875" s="2" t="n">
        <v>0</v>
      </c>
    </row>
    <row r="1876">
      <c r="A1876" t="n">
        <v>132</v>
      </c>
      <c r="B1876" t="n">
        <v>1710</v>
      </c>
      <c r="C1876" t="s">
        <v>36</v>
      </c>
      <c r="D1876" t="s">
        <v>36</v>
      </c>
      <c r="E1876" t="s">
        <v>60</v>
      </c>
      <c r="F1876" t="s">
        <v>63</v>
      </c>
      <c r="G1876" t="s">
        <v>146</v>
      </c>
      <c r="H1876" t="s">
        <v>264</v>
      </c>
      <c r="I1876" t="n">
        <v>1</v>
      </c>
      <c r="J1876" t="n">
        <v>0</v>
      </c>
      <c r="K1876" s="2" t="n">
        <v>0.57302346776031</v>
      </c>
      <c r="L1876" s="3" t="n">
        <v>84</v>
      </c>
      <c r="M1876" s="3" t="n">
        <v>119</v>
      </c>
      <c r="N1876" s="3" t="n">
        <v>3091.17201179</v>
      </c>
      <c r="O1876" s="2" t="n">
        <v>0.0194174757281553</v>
      </c>
      <c r="P1876" s="2" t="n">
        <v>0.00980392156862745</v>
      </c>
      <c r="Q1876" s="2" t="n">
        <v>0.368932038834951</v>
      </c>
      <c r="R1876" s="4" t="n">
        <v>-0.0693069306930693</v>
      </c>
      <c r="S1876" s="4" t="n">
        <v>0.0128155339805826</v>
      </c>
      <c r="T1876" s="4" t="n">
        <v>0.785436893203884</v>
      </c>
      <c r="U1876" s="4" t="n">
        <v>-0.363684517745979</v>
      </c>
      <c r="V1876" s="4" t="n">
        <v>0.569356956908398</v>
      </c>
      <c r="W1876" s="4" t="n">
        <v>-0.375109394887539</v>
      </c>
      <c r="X1876" s="4" t="n">
        <v>0.654023221599914</v>
      </c>
      <c r="Y1876" t="n">
        <v>3052</v>
      </c>
      <c r="Z1876" t="n">
        <v>103</v>
      </c>
      <c r="AA1876" t="n">
        <v>3052</v>
      </c>
      <c r="AB1876" t="n">
        <v>103</v>
      </c>
      <c r="AC1876" s="2" t="n">
        <v>1</v>
      </c>
      <c r="AD1876" s="2" t="n">
        <v>0.0337483617300131</v>
      </c>
      <c r="AE1876" s="2" t="n">
        <v>0.0337483617300131</v>
      </c>
      <c r="AF1876" s="1" t="n">
        <v>42272</v>
      </c>
      <c r="AG1876" s="1" t="n">
        <v>43374</v>
      </c>
      <c r="AH1876" t="n">
        <v>140</v>
      </c>
      <c r="AI1876" s="2" t="n">
        <v>0.0457815565729235</v>
      </c>
      <c r="AJ1876" s="2" t="n">
        <v>1</v>
      </c>
    </row>
    <row r="1877">
      <c r="A1877" t="n">
        <v>10</v>
      </c>
      <c r="B1877" t="n">
        <v>936</v>
      </c>
      <c r="C1877" t="s">
        <v>36</v>
      </c>
      <c r="D1877" t="s">
        <v>36</v>
      </c>
      <c r="E1877" t="s">
        <v>38</v>
      </c>
      <c r="F1877" t="s">
        <v>49</v>
      </c>
      <c r="G1877" t="s">
        <v>265</v>
      </c>
      <c r="H1877" t="s">
        <v>321</v>
      </c>
      <c r="I1877" t="n">
        <v>-1</v>
      </c>
      <c r="J1877" t="n">
        <v>0</v>
      </c>
      <c r="K1877" s="2" t="n">
        <v>0.537878787878788</v>
      </c>
      <c r="L1877" s="3" t="n">
        <v>495</v>
      </c>
      <c r="M1877" s="3" t="n">
        <v>161</v>
      </c>
      <c r="N1877" s="3" t="n">
        <v>3264.67694984</v>
      </c>
      <c r="O1877" s="2" t="n">
        <v>0.0179200490120999</v>
      </c>
      <c r="P1877" s="2" t="n">
        <v>0.0162037037037037</v>
      </c>
      <c r="Q1877" s="2" t="n">
        <v>0.169398070148568</v>
      </c>
      <c r="R1877" s="4" t="n">
        <v>0.56207111665627</v>
      </c>
      <c r="S1877" s="4" t="n">
        <v>1.6022055444938</v>
      </c>
      <c r="T1877" s="4" t="n">
        <v>2.01271251340175</v>
      </c>
      <c r="U1877" s="4" t="n">
        <v>1.58180952640383</v>
      </c>
      <c r="V1877" s="4" t="n">
        <v>1.62916657998951</v>
      </c>
      <c r="W1877" s="4" t="n">
        <v>1.6812616624921</v>
      </c>
      <c r="X1877" s="4" t="n">
        <v>1.6812616624921</v>
      </c>
      <c r="Y1877" t="n">
        <v>7694</v>
      </c>
      <c r="Z1877" t="n">
        <v>6529</v>
      </c>
      <c r="AA1877" t="n">
        <v>7271</v>
      </c>
      <c r="AB1877" t="n">
        <v>6952</v>
      </c>
      <c r="AC1877" s="2" t="n">
        <v>0.93915420023015</v>
      </c>
      <c r="AD1877" s="2" t="n">
        <v>0.897950763306285</v>
      </c>
      <c r="AE1877" s="2" t="n">
        <v>0.848583311671432</v>
      </c>
      <c r="AF1877" s="1" t="n">
        <v>37637</v>
      </c>
      <c r="AG1877" s="1" t="n">
        <v>38352</v>
      </c>
      <c r="AH1877" t="n">
        <v>6574</v>
      </c>
      <c r="AI1877" s="2" t="n">
        <v>0.901906983125257</v>
      </c>
      <c r="AJ1877" s="2" t="n">
        <v>0.942103754657495</v>
      </c>
    </row>
    <row r="1878">
      <c r="A1878" t="n">
        <v>128</v>
      </c>
      <c r="B1878" t="n">
        <v>1552</v>
      </c>
      <c r="C1878" t="s">
        <v>36</v>
      </c>
      <c r="D1878" t="s">
        <v>36</v>
      </c>
      <c r="E1878" t="s">
        <v>38</v>
      </c>
      <c r="F1878" t="s">
        <v>63</v>
      </c>
      <c r="G1878" t="s">
        <v>154</v>
      </c>
      <c r="H1878" t="s">
        <v>152</v>
      </c>
      <c r="I1878" t="n">
        <v>-1</v>
      </c>
      <c r="J1878" t="n">
        <v>0</v>
      </c>
      <c r="K1878" s="2" t="n">
        <v>0.477272727272727</v>
      </c>
      <c r="L1878" s="3" t="n">
        <v>148</v>
      </c>
      <c r="M1878" s="3" t="n">
        <v>-120</v>
      </c>
      <c r="N1878" s="3" t="n">
        <v>6243.85136052</v>
      </c>
      <c r="O1878" s="2"/>
      <c r="P1878" s="2"/>
      <c r="Q1878" s="2"/>
      <c r="R1878" s="4"/>
      <c r="S1878" s="4"/>
      <c r="T1878" s="4"/>
      <c r="U1878" s="4"/>
      <c r="V1878" s="4"/>
      <c r="W1878" s="4" t="n">
        <v>-2.5754392753503</v>
      </c>
      <c r="X1878" s="4" t="n">
        <v>2.81931634390822</v>
      </c>
      <c r="Y1878" t="n">
        <v>1556</v>
      </c>
      <c r="Z1878" t="n">
        <v>0</v>
      </c>
      <c r="AA1878" t="n">
        <v>366</v>
      </c>
      <c r="AB1878" t="n">
        <v>1190</v>
      </c>
      <c r="AC1878" s="2" t="n">
        <v>0</v>
      </c>
      <c r="AD1878" s="2" t="n">
        <v>0</v>
      </c>
      <c r="AE1878" s="2" t="n">
        <v>0</v>
      </c>
      <c r="AF1878" s="1" t="n">
        <v>39082</v>
      </c>
      <c r="AG1878" s="1" t="n">
        <v>43404</v>
      </c>
      <c r="AH1878" t="n">
        <v>0</v>
      </c>
      <c r="AI1878" s="2" t="n">
        <v>0</v>
      </c>
      <c r="AJ1878" s="2" t="n">
        <v>0</v>
      </c>
    </row>
    <row r="1879">
      <c r="A1879" t="n">
        <v>248</v>
      </c>
      <c r="B1879" t="n">
        <v>1668</v>
      </c>
      <c r="C1879" t="s">
        <v>36</v>
      </c>
      <c r="D1879" t="s">
        <v>36</v>
      </c>
      <c r="E1879" t="s">
        <v>49</v>
      </c>
      <c r="F1879" t="s">
        <v>38</v>
      </c>
      <c r="G1879" t="s">
        <v>376</v>
      </c>
      <c r="H1879" t="s">
        <v>420</v>
      </c>
      <c r="I1879" t="n">
        <v>-1</v>
      </c>
      <c r="J1879" t="n">
        <v>0</v>
      </c>
      <c r="K1879" s="2" t="n">
        <v>0.422619047619048</v>
      </c>
      <c r="L1879" s="3" t="n">
        <v>516</v>
      </c>
      <c r="M1879" s="3" t="n">
        <v>74</v>
      </c>
      <c r="N1879" s="3" t="n">
        <v>7447.35585584</v>
      </c>
      <c r="O1879" s="2"/>
      <c r="P1879" s="2"/>
      <c r="Q1879" s="2"/>
      <c r="R1879" s="4"/>
      <c r="S1879" s="4"/>
      <c r="T1879" s="4"/>
      <c r="U1879" s="4"/>
      <c r="V1879" s="4"/>
      <c r="W1879" s="4" t="n">
        <v>-2.91123802592679</v>
      </c>
      <c r="X1879" s="4" t="n">
        <v>2.91123802592679</v>
      </c>
      <c r="Y1879" t="n">
        <v>11222</v>
      </c>
      <c r="Z1879" t="n">
        <v>0</v>
      </c>
      <c r="AA1879" t="n">
        <v>7743</v>
      </c>
      <c r="AB1879" t="n">
        <v>3479</v>
      </c>
      <c r="AC1879" s="2" t="n">
        <v>0</v>
      </c>
      <c r="AD1879" s="2" t="n">
        <v>0</v>
      </c>
      <c r="AE1879" s="2" t="n">
        <v>0</v>
      </c>
      <c r="AF1879" s="1" t="n">
        <v>37574</v>
      </c>
      <c r="AG1879" s="1" t="n">
        <v>32508</v>
      </c>
      <c r="AH1879" t="n">
        <v>0</v>
      </c>
      <c r="AI1879" s="2" t="n">
        <v>0</v>
      </c>
      <c r="AJ1879" s="2" t="n">
        <v>0</v>
      </c>
    </row>
    <row r="1880">
      <c r="A1880" t="n">
        <v>58</v>
      </c>
      <c r="B1880" t="n">
        <v>272</v>
      </c>
      <c r="C1880" t="s">
        <v>36</v>
      </c>
      <c r="D1880" t="s">
        <v>36</v>
      </c>
      <c r="E1880" t="s">
        <v>49</v>
      </c>
      <c r="F1880" t="s">
        <v>38</v>
      </c>
      <c r="G1880" t="s">
        <v>50</v>
      </c>
      <c r="H1880" t="s">
        <v>427</v>
      </c>
      <c r="I1880" t="n">
        <v>1</v>
      </c>
      <c r="J1880" t="n">
        <v>0</v>
      </c>
      <c r="K1880" s="2" t="n">
        <v>0.501754385964912</v>
      </c>
      <c r="L1880" s="3" t="n">
        <v>550</v>
      </c>
      <c r="M1880" s="3" t="n">
        <v>30</v>
      </c>
      <c r="N1880" s="3" t="n">
        <v>8148.68697372</v>
      </c>
      <c r="O1880" s="2" t="n">
        <v>0.0405475654132733</v>
      </c>
      <c r="P1880" s="2" t="n">
        <v>0.0372573027811789</v>
      </c>
      <c r="Q1880" s="2" t="n">
        <v>0.340322301160977</v>
      </c>
      <c r="R1880" s="4" t="n">
        <v>-0.200650171573054</v>
      </c>
      <c r="S1880" s="4" t="n">
        <v>-0.248726390573558</v>
      </c>
      <c r="T1880" s="4" t="n">
        <v>1.17210188875411</v>
      </c>
      <c r="U1880" s="4" t="n">
        <v>-0.237931079984608</v>
      </c>
      <c r="V1880" s="4" t="n">
        <v>0.552234185256614</v>
      </c>
      <c r="W1880" s="4" t="n">
        <v>-0.0367579593307292</v>
      </c>
      <c r="X1880" s="4" t="n">
        <v>0.346816065352304</v>
      </c>
      <c r="Y1880" t="n">
        <v>7655</v>
      </c>
      <c r="Z1880" t="n">
        <v>5771</v>
      </c>
      <c r="AA1880" t="n">
        <v>7651</v>
      </c>
      <c r="AB1880" t="n">
        <v>5775</v>
      </c>
      <c r="AC1880" s="2" t="n">
        <v>0.999307359307359</v>
      </c>
      <c r="AD1880" s="2" t="n">
        <v>0.754280486210953</v>
      </c>
      <c r="AE1880" s="2" t="n">
        <v>0.753886348791639</v>
      </c>
      <c r="AF1880" s="1" t="n">
        <v>37672</v>
      </c>
      <c r="AG1880" s="1" t="n">
        <v>39082</v>
      </c>
      <c r="AH1880" t="n">
        <v>5844</v>
      </c>
      <c r="AI1880" s="2" t="n">
        <v>0.763123530948028</v>
      </c>
      <c r="AJ1880" s="2" t="n">
        <v>1</v>
      </c>
    </row>
    <row r="1881">
      <c r="A1881" t="n">
        <v>237</v>
      </c>
      <c r="B1881" t="n">
        <v>744</v>
      </c>
      <c r="C1881" t="s">
        <v>36</v>
      </c>
      <c r="D1881" t="s">
        <v>36</v>
      </c>
      <c r="E1881" t="s">
        <v>38</v>
      </c>
      <c r="F1881" t="s">
        <v>38</v>
      </c>
      <c r="G1881" t="s">
        <v>90</v>
      </c>
      <c r="H1881" t="s">
        <v>68</v>
      </c>
      <c r="I1881" t="n">
        <v>1</v>
      </c>
      <c r="J1881" t="n">
        <v>1</v>
      </c>
      <c r="K1881" s="2" t="n">
        <v>0.5375</v>
      </c>
      <c r="L1881" s="3" t="n">
        <v>649</v>
      </c>
      <c r="M1881" s="3" t="n">
        <v>-352</v>
      </c>
      <c r="N1881" s="3" t="n">
        <v>9284.56862015</v>
      </c>
      <c r="O1881" s="2" t="n">
        <v>0.00509504213207917</v>
      </c>
      <c r="P1881" s="2" t="n">
        <v>0.00475435816164818</v>
      </c>
      <c r="Q1881" s="2" t="n">
        <v>0.0638839898099157</v>
      </c>
      <c r="R1881" s="4" t="n">
        <v>0.666338388812291</v>
      </c>
      <c r="S1881" s="4" t="n">
        <v>2.95504605134235</v>
      </c>
      <c r="T1881" s="4" t="n">
        <v>3.73164805016656</v>
      </c>
      <c r="U1881" s="4" t="n">
        <v>2.92114059214558</v>
      </c>
      <c r="V1881" s="4" t="n">
        <v>3.03127075626555</v>
      </c>
      <c r="W1881" s="4" t="n">
        <v>2.20705791802633</v>
      </c>
      <c r="X1881" s="4" t="n">
        <v>2.20705791802633</v>
      </c>
      <c r="Y1881" t="n">
        <v>10514</v>
      </c>
      <c r="Z1881" t="n">
        <v>5103</v>
      </c>
      <c r="AA1881" t="n">
        <v>7294</v>
      </c>
      <c r="AB1881" t="n">
        <v>8323</v>
      </c>
      <c r="AC1881" s="2" t="n">
        <v>0.699616122840691</v>
      </c>
      <c r="AD1881" s="2" t="n">
        <v>0.613120269133726</v>
      </c>
      <c r="AE1881" s="2" t="n">
        <v>0.485352862849534</v>
      </c>
      <c r="AF1881" s="1" t="n">
        <v>37622</v>
      </c>
      <c r="AG1881" s="1" t="n">
        <v>34286</v>
      </c>
      <c r="AH1881" t="n">
        <v>6574</v>
      </c>
      <c r="AI1881" s="2" t="n">
        <v>0.900054764512596</v>
      </c>
      <c r="AJ1881" s="2" t="n">
        <v>0.663370332996973</v>
      </c>
    </row>
    <row r="1882">
      <c r="A1882" t="n">
        <v>1077</v>
      </c>
      <c r="B1882" t="n">
        <v>1672</v>
      </c>
      <c r="C1882" t="s">
        <v>36</v>
      </c>
      <c r="D1882" t="s">
        <v>36</v>
      </c>
      <c r="E1882" t="s">
        <v>38</v>
      </c>
      <c r="F1882" t="s">
        <v>274</v>
      </c>
      <c r="G1882" t="s">
        <v>355</v>
      </c>
      <c r="H1882" t="s">
        <v>311</v>
      </c>
      <c r="I1882" t="n">
        <v>1</v>
      </c>
      <c r="J1882" t="n">
        <v>0</v>
      </c>
      <c r="K1882" s="2" t="n">
        <v>0.638888888888889</v>
      </c>
      <c r="L1882" s="3" t="n">
        <v>479</v>
      </c>
      <c r="M1882" s="3" t="n">
        <v>-159</v>
      </c>
      <c r="N1882" s="3" t="n">
        <v>9709.92437229</v>
      </c>
      <c r="O1882" s="2"/>
      <c r="P1882" s="2"/>
      <c r="Q1882" s="2"/>
      <c r="R1882" s="4"/>
      <c r="S1882" s="4"/>
      <c r="T1882" s="4"/>
      <c r="U1882" s="4"/>
      <c r="V1882" s="4"/>
      <c r="W1882" s="4" t="n">
        <v>-0.119765786198047</v>
      </c>
      <c r="X1882" s="4" t="n">
        <v>0.69571917825889</v>
      </c>
      <c r="Y1882" t="n">
        <v>6239</v>
      </c>
      <c r="Z1882" t="n">
        <v>0</v>
      </c>
      <c r="AA1882" t="n">
        <v>5440</v>
      </c>
      <c r="AB1882" t="n">
        <v>799</v>
      </c>
      <c r="AC1882" s="2" t="n">
        <v>0</v>
      </c>
      <c r="AD1882" s="2" t="n">
        <v>0</v>
      </c>
      <c r="AE1882" s="2" t="n">
        <v>0</v>
      </c>
      <c r="AF1882" s="1" t="n">
        <v>32508</v>
      </c>
      <c r="AG1882" s="1" t="n">
        <v>43440</v>
      </c>
      <c r="AH1882" t="n">
        <v>0</v>
      </c>
      <c r="AI1882" s="2" t="n">
        <v>0</v>
      </c>
      <c r="AJ1882" s="2" t="n">
        <v>0</v>
      </c>
    </row>
    <row r="1883">
      <c r="A1883" t="n">
        <v>1073</v>
      </c>
      <c r="B1883" t="n">
        <v>1326</v>
      </c>
      <c r="C1883" t="s">
        <v>36</v>
      </c>
      <c r="D1883" t="s">
        <v>36</v>
      </c>
      <c r="E1883" t="s">
        <v>49</v>
      </c>
      <c r="F1883" t="s">
        <v>38</v>
      </c>
      <c r="G1883" t="s">
        <v>502</v>
      </c>
      <c r="H1883" t="s">
        <v>239</v>
      </c>
      <c r="I1883" t="n">
        <v>1</v>
      </c>
      <c r="J1883" t="n">
        <v>0</v>
      </c>
      <c r="K1883" s="2" t="n">
        <v>0.295238095238095</v>
      </c>
      <c r="L1883" s="3" t="n">
        <v>687</v>
      </c>
      <c r="M1883" s="3" t="n">
        <v>-12</v>
      </c>
      <c r="N1883" s="3" t="n">
        <v>7752.39538649</v>
      </c>
      <c r="O1883" s="2"/>
      <c r="P1883" s="2"/>
      <c r="Q1883" s="2"/>
      <c r="R1883" s="4"/>
      <c r="S1883" s="4"/>
      <c r="T1883" s="4"/>
      <c r="U1883" s="4"/>
      <c r="V1883" s="4"/>
      <c r="W1883" s="4" t="n">
        <v>-1.44533249100773</v>
      </c>
      <c r="X1883" s="4" t="n">
        <v>1.67033674699256</v>
      </c>
      <c r="Y1883" t="n">
        <v>8392</v>
      </c>
      <c r="Z1883" t="n">
        <v>0</v>
      </c>
      <c r="AA1883" t="n">
        <v>6935</v>
      </c>
      <c r="AB1883" t="n">
        <v>1457</v>
      </c>
      <c r="AC1883" s="2" t="n">
        <v>0</v>
      </c>
      <c r="AD1883" s="2" t="n">
        <v>0</v>
      </c>
      <c r="AE1883" s="2" t="n">
        <v>0</v>
      </c>
      <c r="AF1883" s="1" t="n">
        <v>38352</v>
      </c>
      <c r="AG1883" s="1" t="n">
        <v>32508</v>
      </c>
      <c r="AH1883" t="n">
        <v>0</v>
      </c>
      <c r="AI1883" s="2" t="n">
        <v>0</v>
      </c>
      <c r="AJ1883" s="2" t="n">
        <v>0</v>
      </c>
    </row>
    <row r="1884">
      <c r="A1884" t="n">
        <v>1026</v>
      </c>
      <c r="B1884" t="n">
        <v>1163</v>
      </c>
      <c r="C1884" t="s">
        <v>36</v>
      </c>
      <c r="D1884" t="s">
        <v>36</v>
      </c>
      <c r="E1884" t="s">
        <v>41</v>
      </c>
      <c r="F1884" t="s">
        <v>41</v>
      </c>
      <c r="G1884" t="s">
        <v>172</v>
      </c>
      <c r="H1884" t="s">
        <v>170</v>
      </c>
      <c r="I1884" t="n">
        <v>-1</v>
      </c>
      <c r="J1884" t="n">
        <v>0</v>
      </c>
      <c r="K1884" s="2" t="n">
        <v>0.584249084249084</v>
      </c>
      <c r="L1884" s="3" t="n">
        <v>0</v>
      </c>
      <c r="M1884" s="3" t="n">
        <v>-3</v>
      </c>
      <c r="N1884" s="3" t="n">
        <v>5900.04758703</v>
      </c>
      <c r="O1884" s="2"/>
      <c r="P1884" s="2"/>
      <c r="Q1884" s="2"/>
      <c r="R1884" s="4"/>
      <c r="S1884" s="4"/>
      <c r="T1884" s="4"/>
      <c r="U1884" s="4"/>
      <c r="V1884" s="4"/>
      <c r="W1884" s="4" t="n">
        <v>2.13420302702249</v>
      </c>
      <c r="X1884" s="4" t="n">
        <v>2.27181935857028</v>
      </c>
      <c r="Y1884" t="n">
        <v>2162</v>
      </c>
      <c r="Z1884" t="n">
        <v>0</v>
      </c>
      <c r="AA1884" t="n">
        <v>1890</v>
      </c>
      <c r="AB1884" t="n">
        <v>272</v>
      </c>
      <c r="AC1884" s="2" t="n">
        <v>0</v>
      </c>
      <c r="AD1884" s="2" t="n">
        <v>0</v>
      </c>
      <c r="AE1884" s="2" t="n">
        <v>0</v>
      </c>
      <c r="AF1884" s="1" t="n">
        <v>41338</v>
      </c>
      <c r="AG1884" s="1" t="n">
        <v>43411</v>
      </c>
      <c r="AH1884" t="n">
        <v>0</v>
      </c>
      <c r="AI1884" s="2" t="n">
        <v>0</v>
      </c>
      <c r="AJ1884" s="2" t="n">
        <v>0</v>
      </c>
    </row>
    <row r="1885">
      <c r="A1885" t="n">
        <v>700</v>
      </c>
      <c r="B1885" t="n">
        <v>1199</v>
      </c>
      <c r="C1885" t="s">
        <v>36</v>
      </c>
      <c r="D1885" t="s">
        <v>36</v>
      </c>
      <c r="E1885" t="s">
        <v>38</v>
      </c>
      <c r="F1885" t="s">
        <v>41</v>
      </c>
      <c r="G1885" t="s">
        <v>72</v>
      </c>
      <c r="H1885" t="s">
        <v>241</v>
      </c>
      <c r="I1885" t="n">
        <v>1</v>
      </c>
      <c r="J1885" t="n">
        <v>0</v>
      </c>
      <c r="K1885" s="2" t="n">
        <v>0.442424242424242</v>
      </c>
      <c r="L1885" s="3" t="n">
        <v>74</v>
      </c>
      <c r="M1885" s="3" t="n">
        <v>72</v>
      </c>
      <c r="N1885" s="3" t="n">
        <v>9010.89640878</v>
      </c>
      <c r="O1885" s="2"/>
      <c r="P1885" s="2"/>
      <c r="Q1885" s="2"/>
      <c r="R1885" s="4"/>
      <c r="S1885" s="4"/>
      <c r="T1885" s="4"/>
      <c r="U1885" s="4"/>
      <c r="V1885" s="4"/>
      <c r="W1885" s="4" t="n">
        <v>-0.0620236876358765</v>
      </c>
      <c r="X1885" s="4" t="n">
        <v>0.851079850007698</v>
      </c>
      <c r="Y1885" t="n">
        <v>2462</v>
      </c>
      <c r="Z1885" t="n">
        <v>0</v>
      </c>
      <c r="AA1885" t="n">
        <v>1380</v>
      </c>
      <c r="AB1885" t="n">
        <v>1082</v>
      </c>
      <c r="AC1885" s="2" t="n">
        <v>0</v>
      </c>
      <c r="AD1885" s="2" t="n">
        <v>0</v>
      </c>
      <c r="AE1885" s="2" t="n">
        <v>0</v>
      </c>
      <c r="AF1885" s="1" t="n">
        <v>35065</v>
      </c>
      <c r="AG1885" s="1" t="n">
        <v>43447</v>
      </c>
      <c r="AH1885" t="n">
        <v>0</v>
      </c>
      <c r="AI1885" s="2" t="n">
        <v>0</v>
      </c>
      <c r="AJ1885" s="2" t="n">
        <v>0</v>
      </c>
    </row>
    <row r="1886">
      <c r="A1886" t="n">
        <v>791</v>
      </c>
      <c r="B1886" t="n">
        <v>844</v>
      </c>
      <c r="C1886" t="s">
        <v>36</v>
      </c>
      <c r="D1886" t="s">
        <v>36</v>
      </c>
      <c r="E1886" t="s">
        <v>37</v>
      </c>
      <c r="F1886" t="s">
        <v>41</v>
      </c>
      <c r="G1886" t="s">
        <v>443</v>
      </c>
      <c r="H1886" t="s">
        <v>453</v>
      </c>
      <c r="I1886" t="n">
        <v>1</v>
      </c>
      <c r="J1886" t="n">
        <v>0</v>
      </c>
      <c r="K1886" s="2" t="n">
        <v>0.672222222222222</v>
      </c>
      <c r="L1886" s="3" t="n">
        <v>-3</v>
      </c>
      <c r="M1886" s="3" t="n">
        <v>3</v>
      </c>
      <c r="N1886" s="3" t="n">
        <v>7023.05567131</v>
      </c>
      <c r="O1886" s="2"/>
      <c r="P1886" s="2"/>
      <c r="Q1886" s="2"/>
      <c r="R1886" s="4"/>
      <c r="S1886" s="4"/>
      <c r="T1886" s="4"/>
      <c r="U1886" s="4"/>
      <c r="V1886" s="4"/>
      <c r="W1886" s="4" t="n">
        <v>-1.08894705463187</v>
      </c>
      <c r="X1886" s="4" t="n">
        <v>1.45361293882593</v>
      </c>
      <c r="Y1886" t="n">
        <v>2813</v>
      </c>
      <c r="Z1886" t="n">
        <v>0</v>
      </c>
      <c r="AA1886" t="n">
        <v>1029</v>
      </c>
      <c r="AB1886" t="n">
        <v>1784</v>
      </c>
      <c r="AC1886" s="2" t="n">
        <v>0</v>
      </c>
      <c r="AD1886" s="2" t="n">
        <v>0</v>
      </c>
      <c r="AE1886" s="2" t="n">
        <v>0</v>
      </c>
      <c r="AF1886" s="1" t="n">
        <v>44251</v>
      </c>
      <c r="AG1886" s="1" t="n">
        <v>41275</v>
      </c>
      <c r="AH1886" t="n">
        <v>0</v>
      </c>
      <c r="AI1886" s="2" t="n">
        <v>0</v>
      </c>
      <c r="AJ1886" s="2" t="n">
        <v>0</v>
      </c>
    </row>
    <row r="1887">
      <c r="A1887" t="n">
        <v>884</v>
      </c>
      <c r="B1887" t="n">
        <v>1322</v>
      </c>
      <c r="C1887" t="s">
        <v>36</v>
      </c>
      <c r="D1887" t="s">
        <v>36</v>
      </c>
      <c r="E1887" t="s">
        <v>44</v>
      </c>
      <c r="F1887" t="s">
        <v>38</v>
      </c>
      <c r="G1887" t="s">
        <v>168</v>
      </c>
      <c r="H1887" t="s">
        <v>246</v>
      </c>
      <c r="I1887" t="n">
        <v>1</v>
      </c>
      <c r="J1887" t="n">
        <v>-1</v>
      </c>
      <c r="K1887" s="2" t="n">
        <v>0.534259259259259</v>
      </c>
      <c r="L1887" s="3" t="n">
        <v>556</v>
      </c>
      <c r="M1887" s="3" t="n">
        <v>-316</v>
      </c>
      <c r="N1887" s="3" t="n">
        <v>7893.22532039</v>
      </c>
      <c r="O1887" s="2" t="n">
        <v>0.0147695441813089</v>
      </c>
      <c r="P1887" s="2" t="n">
        <v>0.0125555846194088</v>
      </c>
      <c r="Q1887" s="2" t="n">
        <v>0.104150751209575</v>
      </c>
      <c r="R1887" s="4" t="n">
        <v>0.589558025329542</v>
      </c>
      <c r="S1887" s="4" t="n">
        <v>1.73631270690094</v>
      </c>
      <c r="T1887" s="4" t="n">
        <v>2.54965622612682</v>
      </c>
      <c r="U1887" s="4" t="n">
        <v>1.69655252148893</v>
      </c>
      <c r="V1887" s="4" t="n">
        <v>1.78550020395175</v>
      </c>
      <c r="W1887" s="4" t="n">
        <v>0.972165439265884</v>
      </c>
      <c r="X1887" s="4" t="n">
        <v>1.00010058937383</v>
      </c>
      <c r="Y1887" t="n">
        <v>11326</v>
      </c>
      <c r="Z1887" t="n">
        <v>3927</v>
      </c>
      <c r="AA1887" t="n">
        <v>5565</v>
      </c>
      <c r="AB1887" t="n">
        <v>9688</v>
      </c>
      <c r="AC1887" s="2" t="n">
        <v>0.70566037735849</v>
      </c>
      <c r="AD1887" s="2" t="n">
        <v>0.405346820809249</v>
      </c>
      <c r="AE1887" s="2" t="n">
        <v>0.34672435105068</v>
      </c>
      <c r="AF1887" s="1" t="n">
        <v>38170</v>
      </c>
      <c r="AG1887" s="1" t="n">
        <v>32508</v>
      </c>
      <c r="AH1887" t="n">
        <v>5660</v>
      </c>
      <c r="AI1887" s="2" t="n">
        <v>0.790502793296089</v>
      </c>
      <c r="AJ1887" s="2" t="n">
        <v>0.499911676382265</v>
      </c>
    </row>
    <row r="1888">
      <c r="A1888" t="n">
        <v>1050</v>
      </c>
      <c r="B1888" t="n">
        <v>1058</v>
      </c>
      <c r="C1888" t="s">
        <v>36</v>
      </c>
      <c r="D1888" t="s">
        <v>36</v>
      </c>
      <c r="E1888" t="s">
        <v>38</v>
      </c>
      <c r="F1888" t="s">
        <v>38</v>
      </c>
      <c r="G1888" t="s">
        <v>257</v>
      </c>
      <c r="H1888" t="s">
        <v>100</v>
      </c>
      <c r="I1888" t="n">
        <v>1</v>
      </c>
      <c r="J1888" t="n">
        <v>0</v>
      </c>
      <c r="K1888" s="2" t="n">
        <v>0.629439188262718</v>
      </c>
      <c r="L1888" s="3" t="n">
        <v>54</v>
      </c>
      <c r="M1888" s="3" t="n">
        <v>5</v>
      </c>
      <c r="N1888" s="3" t="n">
        <v>4577.28355001</v>
      </c>
      <c r="O1888" s="2" t="n">
        <v>0.0320111343075852</v>
      </c>
      <c r="P1888" s="2" t="n">
        <v>0.0267229254571027</v>
      </c>
      <c r="Q1888" s="2" t="n">
        <v>0.282533054975644</v>
      </c>
      <c r="R1888" s="4" t="n">
        <v>-0.0194104960460101</v>
      </c>
      <c r="S1888" s="4" t="n">
        <v>0.209464161447459</v>
      </c>
      <c r="T1888" s="4" t="n">
        <v>1.03298538622129</v>
      </c>
      <c r="U1888" s="4" t="n">
        <v>0.156282667612661</v>
      </c>
      <c r="V1888" s="4" t="n">
        <v>0.984626559895282</v>
      </c>
      <c r="W1888" s="4" t="n">
        <v>0.896270846550057</v>
      </c>
      <c r="X1888" s="4" t="n">
        <v>0.919402402930685</v>
      </c>
      <c r="Y1888" t="n">
        <v>10671</v>
      </c>
      <c r="Z1888" t="n">
        <v>1437</v>
      </c>
      <c r="AA1888" t="n">
        <v>6528</v>
      </c>
      <c r="AB1888" t="n">
        <v>5580</v>
      </c>
      <c r="AC1888" s="2" t="n">
        <v>0.25752688172043</v>
      </c>
      <c r="AD1888" s="2" t="n">
        <v>0.220128676470588</v>
      </c>
      <c r="AE1888" s="2" t="n">
        <v>0.13466404273264</v>
      </c>
      <c r="AF1888" s="1" t="n">
        <v>33970</v>
      </c>
      <c r="AG1888" s="1" t="n">
        <v>39082</v>
      </c>
      <c r="AH1888" t="n">
        <v>1438</v>
      </c>
      <c r="AI1888" s="2" t="n">
        <v>0.219541984732824</v>
      </c>
      <c r="AJ1888" s="2" t="n">
        <v>0.24614857925368</v>
      </c>
    </row>
    <row r="1889">
      <c r="A1889" t="n">
        <v>526</v>
      </c>
      <c r="B1889" t="n">
        <v>1113</v>
      </c>
      <c r="C1889" t="s">
        <v>36</v>
      </c>
      <c r="D1889" t="s">
        <v>36</v>
      </c>
      <c r="E1889" t="s">
        <v>38</v>
      </c>
      <c r="F1889" t="s">
        <v>38</v>
      </c>
      <c r="G1889" t="s">
        <v>110</v>
      </c>
      <c r="H1889" t="s">
        <v>79</v>
      </c>
      <c r="I1889" t="n">
        <v>1</v>
      </c>
      <c r="J1889" t="n">
        <v>-1</v>
      </c>
      <c r="K1889" s="2" t="n">
        <v>0.445286195286195</v>
      </c>
      <c r="L1889" s="3" t="n">
        <v>1371</v>
      </c>
      <c r="M1889" s="3" t="n">
        <v>-288</v>
      </c>
      <c r="N1889" s="3" t="n">
        <v>7679.95599725</v>
      </c>
      <c r="O1889" s="2" t="n">
        <v>0.011972522080471</v>
      </c>
      <c r="P1889" s="2" t="n">
        <v>0.0108954041204437</v>
      </c>
      <c r="Q1889" s="2" t="n">
        <v>0.098135426889107</v>
      </c>
      <c r="R1889" s="4" t="n">
        <v>0.538736591179976</v>
      </c>
      <c r="S1889" s="4" t="n">
        <v>2.31689892051031</v>
      </c>
      <c r="T1889" s="4" t="n">
        <v>3.30017664376842</v>
      </c>
      <c r="U1889" s="4" t="n">
        <v>2.30530557156637</v>
      </c>
      <c r="V1889" s="4" t="n">
        <v>2.30530557156637</v>
      </c>
      <c r="W1889" s="4" t="n">
        <v>2.5549865866107</v>
      </c>
      <c r="X1889" s="4" t="n">
        <v>2.5549865866107</v>
      </c>
      <c r="Y1889" t="n">
        <v>7295</v>
      </c>
      <c r="Z1889" t="n">
        <v>5095</v>
      </c>
      <c r="AA1889" t="n">
        <v>7284</v>
      </c>
      <c r="AB1889" t="n">
        <v>5106</v>
      </c>
      <c r="AC1889" s="2" t="n">
        <v>0.997845671758715</v>
      </c>
      <c r="AD1889" s="2" t="n">
        <v>0.699478308621637</v>
      </c>
      <c r="AE1889" s="2" t="n">
        <v>0.698423577793009</v>
      </c>
      <c r="AF1889" s="1" t="n">
        <v>37622</v>
      </c>
      <c r="AG1889" s="1" t="n">
        <v>39814</v>
      </c>
      <c r="AH1889" t="n">
        <v>5112</v>
      </c>
      <c r="AI1889" s="2" t="n">
        <v>0.699890470974808</v>
      </c>
      <c r="AJ1889" s="2" t="n">
        <v>1</v>
      </c>
    </row>
    <row r="1890">
      <c r="A1890" t="n">
        <v>1492</v>
      </c>
      <c r="B1890" t="n">
        <v>1661</v>
      </c>
      <c r="C1890" t="s">
        <v>36</v>
      </c>
      <c r="D1890" t="s">
        <v>36</v>
      </c>
      <c r="E1890" t="s">
        <v>49</v>
      </c>
      <c r="F1890" t="s">
        <v>38</v>
      </c>
      <c r="G1890" t="s">
        <v>183</v>
      </c>
      <c r="H1890" t="s">
        <v>468</v>
      </c>
      <c r="I1890" t="n">
        <v>1</v>
      </c>
      <c r="J1890" t="n">
        <v>-1</v>
      </c>
      <c r="K1890" s="2" t="n">
        <v>0.486630036630037</v>
      </c>
      <c r="L1890" s="3" t="n">
        <v>146</v>
      </c>
      <c r="M1890" s="3" t="n">
        <v>288</v>
      </c>
      <c r="N1890" s="3" t="n">
        <v>9852.80513391</v>
      </c>
      <c r="O1890" s="2" t="n">
        <v>0.0144777662874871</v>
      </c>
      <c r="P1890" s="2" t="n">
        <v>0.0140576188823325</v>
      </c>
      <c r="Q1890" s="2" t="n">
        <v>0.135298173043778</v>
      </c>
      <c r="R1890" s="4" t="n">
        <v>-0.366561734872333</v>
      </c>
      <c r="S1890" s="4" t="n">
        <v>-1.18107549120993</v>
      </c>
      <c r="T1890" s="4" t="n">
        <v>2.50989314029646</v>
      </c>
      <c r="U1890" s="4" t="n">
        <v>-1.15815205369188</v>
      </c>
      <c r="V1890" s="4" t="n">
        <v>1.31136735090467</v>
      </c>
      <c r="W1890" s="4" t="n">
        <v>-1.10667201036944</v>
      </c>
      <c r="X1890" s="4" t="n">
        <v>1.17772911038769</v>
      </c>
      <c r="Y1890" t="n">
        <v>6972</v>
      </c>
      <c r="Z1890" t="n">
        <v>5802</v>
      </c>
      <c r="AA1890" t="n">
        <v>6952</v>
      </c>
      <c r="AB1890" t="n">
        <v>5822</v>
      </c>
      <c r="AC1890" s="2" t="n">
        <v>0.996564754379938</v>
      </c>
      <c r="AD1890" s="2" t="n">
        <v>0.83457997698504</v>
      </c>
      <c r="AE1890" s="2" t="n">
        <v>0.832185886402754</v>
      </c>
      <c r="AF1890" s="1" t="n">
        <v>38352</v>
      </c>
      <c r="AG1890" s="1" t="n">
        <v>39082</v>
      </c>
      <c r="AH1890" t="n">
        <v>5844</v>
      </c>
      <c r="AI1890" s="2" t="n">
        <v>0.837489251934652</v>
      </c>
      <c r="AJ1890" s="2" t="n">
        <v>1</v>
      </c>
    </row>
    <row r="1891">
      <c r="A1891" t="n">
        <v>1044</v>
      </c>
      <c r="B1891" t="n">
        <v>1567</v>
      </c>
      <c r="C1891" t="s">
        <v>36</v>
      </c>
      <c r="D1891" t="s">
        <v>36</v>
      </c>
      <c r="E1891" t="s">
        <v>37</v>
      </c>
      <c r="F1891" t="s">
        <v>44</v>
      </c>
      <c r="G1891" t="s">
        <v>69</v>
      </c>
      <c r="H1891" t="s">
        <v>397</v>
      </c>
      <c r="I1891" t="n">
        <v>1</v>
      </c>
      <c r="J1891" t="n">
        <v>0</v>
      </c>
      <c r="K1891" s="2" t="n">
        <v>0.407407407407407</v>
      </c>
      <c r="L1891" s="3" t="n">
        <v>169</v>
      </c>
      <c r="M1891" s="3" t="n">
        <v>89</v>
      </c>
      <c r="N1891" s="3" t="n">
        <v>6628.36950834</v>
      </c>
      <c r="O1891" s="2" t="n">
        <v>0.0329411764705882</v>
      </c>
      <c r="P1891" s="2" t="n">
        <v>0.0303110173958882</v>
      </c>
      <c r="Q1891" s="2" t="n">
        <v>0.370457516339869</v>
      </c>
      <c r="R1891" s="4" t="n">
        <v>-0.634495809678291</v>
      </c>
      <c r="S1891" s="4" t="n">
        <v>-0.566109803921568</v>
      </c>
      <c r="T1891" s="4" t="n">
        <v>0.813466666666667</v>
      </c>
      <c r="U1891" s="4" t="n">
        <v>-0.610668633138616</v>
      </c>
      <c r="V1891" s="4" t="n">
        <v>0.69196599616985</v>
      </c>
      <c r="W1891" s="4" t="n">
        <v>-0.823478173011592</v>
      </c>
      <c r="X1891" s="4" t="n">
        <v>0.823478173011592</v>
      </c>
      <c r="Y1891" t="n">
        <v>5143</v>
      </c>
      <c r="Z1891" t="n">
        <v>3825</v>
      </c>
      <c r="AA1891" t="n">
        <v>4863</v>
      </c>
      <c r="AB1891" t="n">
        <v>4105</v>
      </c>
      <c r="AC1891" s="2" t="n">
        <v>0.931790499390987</v>
      </c>
      <c r="AD1891" s="2" t="n">
        <v>0.786551511412708</v>
      </c>
      <c r="AE1891" s="2" t="n">
        <v>0.743729340851643</v>
      </c>
      <c r="AF1891" s="1" t="n">
        <v>38352</v>
      </c>
      <c r="AG1891" s="1" t="n">
        <v>38602</v>
      </c>
      <c r="AH1891" t="n">
        <v>4163</v>
      </c>
      <c r="AI1891" s="2" t="n">
        <v>0.773648020813975</v>
      </c>
      <c r="AJ1891" s="2" t="n">
        <v>1</v>
      </c>
    </row>
    <row r="1892">
      <c r="A1892" t="n">
        <v>46</v>
      </c>
      <c r="B1892" t="n">
        <v>132</v>
      </c>
      <c r="C1892" t="s">
        <v>36</v>
      </c>
      <c r="D1892" t="s">
        <v>36</v>
      </c>
      <c r="E1892" t="s">
        <v>57</v>
      </c>
      <c r="F1892" t="s">
        <v>60</v>
      </c>
      <c r="G1892" t="s">
        <v>143</v>
      </c>
      <c r="H1892" t="s">
        <v>146</v>
      </c>
      <c r="I1892" t="n">
        <v>1</v>
      </c>
      <c r="J1892" t="n">
        <v>0</v>
      </c>
      <c r="K1892" s="2" t="n">
        <v>0.84606971975393</v>
      </c>
      <c r="L1892" s="3" t="n">
        <v>36</v>
      </c>
      <c r="M1892" s="3" t="n">
        <v>48</v>
      </c>
      <c r="N1892" s="3" t="n">
        <v>5218.69040606</v>
      </c>
      <c r="O1892" s="2" t="n">
        <v>0.0619834710743802</v>
      </c>
      <c r="P1892" s="2" t="n">
        <v>0.0545454545454545</v>
      </c>
      <c r="Q1892" s="2" t="n">
        <v>0.520661157024793</v>
      </c>
      <c r="R1892" s="4" t="n">
        <v>0.113069016152717</v>
      </c>
      <c r="S1892" s="4" t="n">
        <v>0.0881542699724517</v>
      </c>
      <c r="T1892" s="4" t="n">
        <v>0.560055096418734</v>
      </c>
      <c r="U1892" s="4" t="n">
        <v>-0.166350226319034</v>
      </c>
      <c r="V1892" s="4" t="n">
        <v>0.52589095973568</v>
      </c>
      <c r="W1892" s="4" t="n">
        <v>0.87674645068344</v>
      </c>
      <c r="X1892" s="4" t="n">
        <v>0.934675676842438</v>
      </c>
      <c r="Y1892" t="n">
        <v>5934</v>
      </c>
      <c r="Z1892" t="n">
        <v>726</v>
      </c>
      <c r="AA1892" t="n">
        <v>3608</v>
      </c>
      <c r="AB1892" t="n">
        <v>3052</v>
      </c>
      <c r="AC1892" s="2" t="n">
        <v>0.237876802096986</v>
      </c>
      <c r="AD1892" s="2" t="n">
        <v>0.201219512195122</v>
      </c>
      <c r="AE1892" s="2" t="n">
        <v>0.122345803842265</v>
      </c>
      <c r="AF1892" s="1" t="n">
        <v>39321</v>
      </c>
      <c r="AG1892" s="1" t="n">
        <v>42272</v>
      </c>
      <c r="AH1892" t="n">
        <v>843</v>
      </c>
      <c r="AI1892" s="2" t="n">
        <v>0.222192936215076</v>
      </c>
      <c r="AJ1892" s="2" t="n">
        <v>0.275670372792675</v>
      </c>
    </row>
    <row r="1893">
      <c r="A1893" t="n">
        <v>73</v>
      </c>
      <c r="B1893" t="n">
        <v>1609</v>
      </c>
      <c r="C1893" t="s">
        <v>36</v>
      </c>
      <c r="D1893" t="s">
        <v>36</v>
      </c>
      <c r="E1893" t="s">
        <v>38</v>
      </c>
      <c r="F1893" t="s">
        <v>49</v>
      </c>
      <c r="G1893" t="s">
        <v>324</v>
      </c>
      <c r="H1893" t="s">
        <v>282</v>
      </c>
      <c r="I1893" t="n">
        <v>1</v>
      </c>
      <c r="J1893" t="n">
        <v>-1</v>
      </c>
      <c r="K1893" s="2" t="n">
        <v>0.436507936507936</v>
      </c>
      <c r="L1893" s="3" t="n">
        <v>441</v>
      </c>
      <c r="M1893" s="3" t="n">
        <v>636</v>
      </c>
      <c r="N1893" s="3" t="n">
        <v>9324.1169978</v>
      </c>
      <c r="O1893" s="2" t="n">
        <v>0.00548696844993141</v>
      </c>
      <c r="P1893" s="2" t="n">
        <v>0.00553250345781466</v>
      </c>
      <c r="Q1893" s="2" t="n">
        <v>0.0411522633744856</v>
      </c>
      <c r="R1893" s="4" t="n">
        <v>-0.853793103448276</v>
      </c>
      <c r="S1893" s="4" t="n">
        <v>-4.56543209876543</v>
      </c>
      <c r="T1893" s="4" t="n">
        <v>4.81124828532236</v>
      </c>
      <c r="U1893" s="4" t="n">
        <v>-4.48719877112135</v>
      </c>
      <c r="V1893" s="4" t="n">
        <v>4.48719877112135</v>
      </c>
      <c r="W1893" s="4" t="n">
        <v>-2.85011485799569</v>
      </c>
      <c r="X1893" s="4" t="n">
        <v>2.85011485799569</v>
      </c>
      <c r="Y1893" t="n">
        <v>10033</v>
      </c>
      <c r="Z1893" t="n">
        <v>729</v>
      </c>
      <c r="AA1893" t="n">
        <v>4554</v>
      </c>
      <c r="AB1893" t="n">
        <v>6208</v>
      </c>
      <c r="AC1893" s="2" t="n">
        <v>0.160079051383399</v>
      </c>
      <c r="AD1893" s="2" t="n">
        <v>0.11742912371134</v>
      </c>
      <c r="AE1893" s="2" t="n">
        <v>0.0726602212698096</v>
      </c>
      <c r="AF1893" s="1" t="n">
        <v>32508</v>
      </c>
      <c r="AG1893" s="1" t="n">
        <v>37638</v>
      </c>
      <c r="AH1893" t="n">
        <v>1444</v>
      </c>
      <c r="AI1893" s="2" t="n">
        <v>0.219653179190751</v>
      </c>
      <c r="AJ1893" s="2" t="n">
        <v>0.187727509100364</v>
      </c>
    </row>
    <row r="1894">
      <c r="A1894" t="n">
        <v>1362</v>
      </c>
      <c r="B1894" t="n">
        <v>1410</v>
      </c>
      <c r="C1894" t="s">
        <v>36</v>
      </c>
      <c r="D1894" t="s">
        <v>36</v>
      </c>
      <c r="E1894" t="s">
        <v>38</v>
      </c>
      <c r="F1894" t="s">
        <v>38</v>
      </c>
      <c r="G1894" t="s">
        <v>187</v>
      </c>
      <c r="H1894" t="s">
        <v>188</v>
      </c>
      <c r="I1894" t="n">
        <v>1</v>
      </c>
      <c r="J1894" t="n">
        <v>0</v>
      </c>
      <c r="K1894" s="2" t="n">
        <v>0.611111111111111</v>
      </c>
      <c r="L1894" s="3" t="n">
        <v>18</v>
      </c>
      <c r="M1894" s="3" t="n">
        <v>5</v>
      </c>
      <c r="N1894" s="3" t="n">
        <v>7245.98153521</v>
      </c>
      <c r="O1894" s="2" t="n">
        <v>0</v>
      </c>
      <c r="P1894" s="2"/>
      <c r="Q1894" s="2" t="n">
        <v>0</v>
      </c>
      <c r="R1894" s="4" t="n">
        <v>-1</v>
      </c>
      <c r="S1894" s="4" t="n">
        <v>-4</v>
      </c>
      <c r="T1894" s="4" t="n">
        <v>4</v>
      </c>
      <c r="U1894" s="4" t="n">
        <v>2.28064516129032</v>
      </c>
      <c r="V1894" s="4" t="n">
        <v>2.28064516129032</v>
      </c>
      <c r="W1894" s="4" t="n">
        <v>0.69598370753025</v>
      </c>
      <c r="X1894" s="4" t="n">
        <v>1.30563750355501</v>
      </c>
      <c r="Y1894" t="n">
        <v>6089</v>
      </c>
      <c r="Z1894" t="n">
        <v>1</v>
      </c>
      <c r="AA1894" t="n">
        <v>5802</v>
      </c>
      <c r="AB1894" t="n">
        <v>288</v>
      </c>
      <c r="AC1894" s="2" t="n">
        <v>0.00347222222222222</v>
      </c>
      <c r="AD1894" s="2" t="n">
        <v>0.000172354360565322</v>
      </c>
      <c r="AE1894" s="2" t="n">
        <v>0.000164230579733946</v>
      </c>
      <c r="AF1894" s="1" t="n">
        <v>39082</v>
      </c>
      <c r="AG1894" s="1" t="n">
        <v>38795</v>
      </c>
      <c r="AH1894" t="n">
        <v>0</v>
      </c>
      <c r="AI1894" s="2" t="n">
        <v>0</v>
      </c>
      <c r="AJ1894" s="2" t="n">
        <v>0</v>
      </c>
    </row>
    <row r="1895">
      <c r="A1895" t="n">
        <v>560</v>
      </c>
      <c r="B1895" t="n">
        <v>561</v>
      </c>
      <c r="C1895" t="s">
        <v>36</v>
      </c>
      <c r="D1895" t="s">
        <v>36</v>
      </c>
      <c r="E1895" t="s">
        <v>38</v>
      </c>
      <c r="F1895" t="s">
        <v>38</v>
      </c>
      <c r="G1895" t="s">
        <v>308</v>
      </c>
      <c r="H1895" t="s">
        <v>451</v>
      </c>
      <c r="I1895" t="n">
        <v>1</v>
      </c>
      <c r="J1895" t="n">
        <v>0</v>
      </c>
      <c r="K1895" s="2" t="n">
        <v>0.9</v>
      </c>
      <c r="L1895" s="3" t="n">
        <v>15</v>
      </c>
      <c r="M1895" s="3" t="n">
        <v>11</v>
      </c>
      <c r="N1895" s="3" t="n">
        <v>14.34252438</v>
      </c>
      <c r="O1895" s="2"/>
      <c r="P1895" s="2"/>
      <c r="Q1895" s="2"/>
      <c r="R1895" s="4"/>
      <c r="S1895" s="4"/>
      <c r="T1895" s="4"/>
      <c r="U1895" s="4" t="n">
        <v>-4.00333333333333</v>
      </c>
      <c r="V1895" s="4" t="n">
        <v>4.00333333333333</v>
      </c>
      <c r="W1895" s="4" t="n">
        <v>-0.205322593584482</v>
      </c>
      <c r="X1895" s="4" t="n">
        <v>0.487952943424146</v>
      </c>
      <c r="Y1895" t="n">
        <v>12011</v>
      </c>
      <c r="Z1895" t="n">
        <v>0</v>
      </c>
      <c r="AA1895" t="n">
        <v>6209</v>
      </c>
      <c r="AB1895" t="n">
        <v>5802</v>
      </c>
      <c r="AC1895" s="2" t="n">
        <v>0</v>
      </c>
      <c r="AD1895" s="2" t="n">
        <v>0</v>
      </c>
      <c r="AE1895" s="2" t="n">
        <v>0</v>
      </c>
      <c r="AF1895" s="1" t="n">
        <v>32508</v>
      </c>
      <c r="AG1895" s="1" t="n">
        <v>39082</v>
      </c>
      <c r="AH1895" t="n">
        <v>0</v>
      </c>
      <c r="AI1895" s="2" t="n">
        <v>0</v>
      </c>
      <c r="AJ1895" s="2" t="n">
        <v>0</v>
      </c>
    </row>
    <row r="1896">
      <c r="A1896" t="n">
        <v>57</v>
      </c>
      <c r="B1896" t="n">
        <v>272</v>
      </c>
      <c r="C1896" t="s">
        <v>36</v>
      </c>
      <c r="D1896" t="s">
        <v>36</v>
      </c>
      <c r="E1896" t="s">
        <v>38</v>
      </c>
      <c r="F1896" t="s">
        <v>38</v>
      </c>
      <c r="G1896" t="s">
        <v>50</v>
      </c>
      <c r="H1896" t="s">
        <v>427</v>
      </c>
      <c r="I1896" t="n">
        <v>1</v>
      </c>
      <c r="J1896" t="n">
        <v>0</v>
      </c>
      <c r="K1896" s="2" t="n">
        <v>0.501754385964912</v>
      </c>
      <c r="L1896" s="3" t="n">
        <v>550</v>
      </c>
      <c r="M1896" s="3" t="n">
        <v>30</v>
      </c>
      <c r="N1896" s="3" t="n">
        <v>8147.93327937</v>
      </c>
      <c r="O1896" s="2" t="n">
        <v>0.0407915292483944</v>
      </c>
      <c r="P1896" s="2" t="n">
        <v>0.0376928471248247</v>
      </c>
      <c r="Q1896" s="2" t="n">
        <v>0.33639993056761</v>
      </c>
      <c r="R1896" s="4" t="n">
        <v>-0.220774520448788</v>
      </c>
      <c r="S1896" s="4" t="n">
        <v>-0.285089394202395</v>
      </c>
      <c r="T1896" s="4" t="n">
        <v>1.17684429786495</v>
      </c>
      <c r="U1896" s="4" t="n">
        <v>-0.271000141921814</v>
      </c>
      <c r="V1896" s="4" t="n">
        <v>0.571124614244069</v>
      </c>
      <c r="W1896" s="4" t="n">
        <v>0.412082513588694</v>
      </c>
      <c r="X1896" s="4" t="n">
        <v>0.444626968957045</v>
      </c>
      <c r="Y1896" t="n">
        <v>9000</v>
      </c>
      <c r="Z1896" t="n">
        <v>5761</v>
      </c>
      <c r="AA1896" t="n">
        <v>8986</v>
      </c>
      <c r="AB1896" t="n">
        <v>5775</v>
      </c>
      <c r="AC1896" s="2" t="n">
        <v>0.997575757575758</v>
      </c>
      <c r="AD1896" s="2" t="n">
        <v>0.64110839083018</v>
      </c>
      <c r="AE1896" s="2" t="n">
        <v>0.640111111111111</v>
      </c>
      <c r="AF1896" s="1" t="n">
        <v>32508</v>
      </c>
      <c r="AG1896" s="1" t="n">
        <v>39082</v>
      </c>
      <c r="AH1896" t="n">
        <v>5844</v>
      </c>
      <c r="AI1896" s="2" t="n">
        <v>0.470607183121276</v>
      </c>
      <c r="AJ1896" s="2" t="n">
        <v>1</v>
      </c>
    </row>
    <row r="1897">
      <c r="A1897" t="n">
        <v>605</v>
      </c>
      <c r="B1897" t="n">
        <v>611</v>
      </c>
      <c r="C1897" t="s">
        <v>36</v>
      </c>
      <c r="D1897" t="s">
        <v>36</v>
      </c>
      <c r="E1897" t="s">
        <v>38</v>
      </c>
      <c r="F1897" t="s">
        <v>54</v>
      </c>
      <c r="G1897" t="s">
        <v>157</v>
      </c>
      <c r="H1897" t="s">
        <v>429</v>
      </c>
      <c r="I1897" t="n">
        <v>-1</v>
      </c>
      <c r="J1897" t="n">
        <v>1</v>
      </c>
      <c r="K1897" s="2" t="n">
        <v>0.892307692307692</v>
      </c>
      <c r="L1897" s="3" t="n">
        <v>34</v>
      </c>
      <c r="M1897" s="3" t="n">
        <v>17</v>
      </c>
      <c r="N1897" s="3" t="n">
        <v>1114.07399873</v>
      </c>
      <c r="O1897" s="2" t="n">
        <v>0.0178412132024978</v>
      </c>
      <c r="P1897" s="2" t="n">
        <v>0.01230012300123</v>
      </c>
      <c r="Q1897" s="2" t="n">
        <v>0.204579244721974</v>
      </c>
      <c r="R1897" s="4" t="n">
        <v>-0.533151680290645</v>
      </c>
      <c r="S1897" s="4" t="n">
        <v>-1.14900386559619</v>
      </c>
      <c r="T1897" s="4" t="n">
        <v>1.60853404698186</v>
      </c>
      <c r="U1897" s="4" t="n">
        <v>-1.18228391156014</v>
      </c>
      <c r="V1897" s="4" t="n">
        <v>1.18674061784198</v>
      </c>
      <c r="W1897" s="4" t="n">
        <v>-0.676839746764996</v>
      </c>
      <c r="X1897" s="4" t="n">
        <v>0.71785749936349</v>
      </c>
      <c r="Y1897" t="n">
        <v>12759</v>
      </c>
      <c r="Z1897" t="n">
        <v>3363</v>
      </c>
      <c r="AA1897" t="n">
        <v>9125</v>
      </c>
      <c r="AB1897" t="n">
        <v>6997</v>
      </c>
      <c r="AC1897" s="2" t="n">
        <v>0.480634557667572</v>
      </c>
      <c r="AD1897" s="2" t="n">
        <v>0.368547945205479</v>
      </c>
      <c r="AE1897" s="2" t="n">
        <v>0.263578650364449</v>
      </c>
      <c r="AF1897" s="1" t="n">
        <v>32508</v>
      </c>
      <c r="AG1897" s="1" t="n">
        <v>38108</v>
      </c>
      <c r="AH1897" t="n">
        <v>3531</v>
      </c>
      <c r="AI1897" s="2" t="n">
        <v>0.386704632570365</v>
      </c>
      <c r="AJ1897" s="2" t="n">
        <v>0.489125917717135</v>
      </c>
    </row>
    <row r="1898">
      <c r="A1898" t="n">
        <v>1267</v>
      </c>
      <c r="B1898" t="n">
        <v>2907</v>
      </c>
      <c r="C1898" t="s">
        <v>36</v>
      </c>
      <c r="D1898" t="s">
        <v>130</v>
      </c>
      <c r="E1898" t="s">
        <v>37</v>
      </c>
      <c r="F1898" t="s">
        <v>131</v>
      </c>
      <c r="G1898" t="s">
        <v>129</v>
      </c>
      <c r="H1898" t="s">
        <v>128</v>
      </c>
      <c r="I1898" t="n">
        <v>1</v>
      </c>
      <c r="J1898" t="n">
        <v>0</v>
      </c>
      <c r="K1898" s="2" t="n">
        <v>0.555346700083542</v>
      </c>
      <c r="L1898" s="3" t="n">
        <v>2</v>
      </c>
      <c r="M1898" s="3" t="n">
        <v>4</v>
      </c>
      <c r="N1898" s="3" t="n">
        <v>7708.0942984</v>
      </c>
      <c r="O1898" s="2" t="n">
        <v>0.027009850651414</v>
      </c>
      <c r="P1898" s="2" t="n">
        <v>0.0165672630881378</v>
      </c>
      <c r="Q1898" s="2" t="n">
        <v>0.265014299332698</v>
      </c>
      <c r="R1898" s="4" t="n">
        <v>-0.585238406270411</v>
      </c>
      <c r="S1898" s="4" t="n">
        <v>-1.28814744200826</v>
      </c>
      <c r="T1898" s="4" t="n">
        <v>1.57407054337464</v>
      </c>
      <c r="U1898" s="4" t="n">
        <v>-1.35359373609813</v>
      </c>
      <c r="V1898" s="4" t="n">
        <v>1.42496896701675</v>
      </c>
      <c r="W1898" s="4" t="n">
        <v>-1.93439582386103</v>
      </c>
      <c r="X1898" s="4" t="n">
        <v>1.93439582386103</v>
      </c>
      <c r="Y1898" t="n">
        <v>24528</v>
      </c>
      <c r="Z1898" t="n">
        <v>3147</v>
      </c>
      <c r="AA1898" t="n">
        <v>3799</v>
      </c>
      <c r="AB1898" t="n">
        <v>23876</v>
      </c>
      <c r="AC1898" s="2" t="n">
        <v>0.828375888391682</v>
      </c>
      <c r="AD1898" s="2" t="n">
        <v>0.131805997654549</v>
      </c>
      <c r="AE1898" s="2" t="n">
        <v>0.128302348336595</v>
      </c>
      <c r="AF1898" s="1" t="n">
        <v>37599</v>
      </c>
      <c r="AG1898" s="1" t="n">
        <v>18629</v>
      </c>
      <c r="AH1898" t="n">
        <v>4040</v>
      </c>
      <c r="AI1898" s="2" t="n">
        <v>1</v>
      </c>
      <c r="AJ1898" s="2" t="n">
        <v>0.153682288496652</v>
      </c>
    </row>
    <row r="1899">
      <c r="A1899" t="n">
        <v>447</v>
      </c>
      <c r="B1899" t="n">
        <v>1008</v>
      </c>
      <c r="C1899" t="s">
        <v>36</v>
      </c>
      <c r="D1899" t="s">
        <v>36</v>
      </c>
      <c r="E1899" t="s">
        <v>49</v>
      </c>
      <c r="F1899" t="s">
        <v>38</v>
      </c>
      <c r="G1899" t="s">
        <v>217</v>
      </c>
      <c r="H1899" t="s">
        <v>328</v>
      </c>
      <c r="I1899" t="n">
        <v>1</v>
      </c>
      <c r="J1899" t="n">
        <v>1</v>
      </c>
      <c r="K1899" s="2" t="n">
        <v>0.438131313131313</v>
      </c>
      <c r="L1899" s="3" t="n">
        <v>832</v>
      </c>
      <c r="M1899" s="3" t="n">
        <v>318</v>
      </c>
      <c r="N1899" s="3" t="n">
        <v>6432.7681858</v>
      </c>
      <c r="O1899" s="2" t="n">
        <v>0.00823672971323978</v>
      </c>
      <c r="P1899" s="2" t="n">
        <v>0.00785461265978746</v>
      </c>
      <c r="Q1899" s="2" t="n">
        <v>0.074588163514338</v>
      </c>
      <c r="R1899" s="4" t="n">
        <v>-0.651184250999692</v>
      </c>
      <c r="S1899" s="4" t="n">
        <v>-2.80471323978035</v>
      </c>
      <c r="T1899" s="4" t="n">
        <v>3.50157107992678</v>
      </c>
      <c r="U1899" s="4" t="n">
        <v>-2.77844800089351</v>
      </c>
      <c r="V1899" s="4" t="n">
        <v>2.80206445546586</v>
      </c>
      <c r="W1899" s="4" t="n">
        <v>-2.71068186852134</v>
      </c>
      <c r="X1899" s="4" t="n">
        <v>2.71068186852134</v>
      </c>
      <c r="Y1899" t="n">
        <v>12717</v>
      </c>
      <c r="Z1899" t="n">
        <v>6556</v>
      </c>
      <c r="AA1899" t="n">
        <v>6971</v>
      </c>
      <c r="AB1899" t="n">
        <v>12302</v>
      </c>
      <c r="AC1899" s="2" t="n">
        <v>0.9404676516999</v>
      </c>
      <c r="AD1899" s="2" t="n">
        <v>0.532921476182735</v>
      </c>
      <c r="AE1899" s="2" t="n">
        <v>0.515530392388142</v>
      </c>
      <c r="AF1899" s="1" t="n">
        <v>38352</v>
      </c>
      <c r="AG1899" s="1" t="n">
        <v>32508</v>
      </c>
      <c r="AH1899" t="n">
        <v>6574</v>
      </c>
      <c r="AI1899" s="2" t="n">
        <v>0.942103754657495</v>
      </c>
      <c r="AJ1899" s="2" t="n">
        <v>0.529392816878724</v>
      </c>
    </row>
    <row r="1900">
      <c r="A1900" t="n">
        <v>134</v>
      </c>
      <c r="B1900" t="n">
        <v>1029</v>
      </c>
      <c r="C1900" t="s">
        <v>36</v>
      </c>
      <c r="D1900" t="s">
        <v>36</v>
      </c>
      <c r="E1900" t="s">
        <v>60</v>
      </c>
      <c r="F1900" t="s">
        <v>60</v>
      </c>
      <c r="G1900" t="s">
        <v>145</v>
      </c>
      <c r="H1900" t="s">
        <v>269</v>
      </c>
      <c r="I1900" t="n">
        <v>-1</v>
      </c>
      <c r="J1900" t="n">
        <v>0</v>
      </c>
      <c r="K1900" s="2" t="n">
        <v>0.442002442002442</v>
      </c>
      <c r="L1900" s="3" t="n">
        <v>80</v>
      </c>
      <c r="M1900" s="3" t="n">
        <v>114</v>
      </c>
      <c r="N1900" s="3" t="n">
        <v>5258.64222621</v>
      </c>
      <c r="O1900" s="2"/>
      <c r="P1900" s="2"/>
      <c r="Q1900" s="2"/>
      <c r="R1900" s="4"/>
      <c r="S1900" s="4"/>
      <c r="T1900" s="4"/>
      <c r="U1900" s="4"/>
      <c r="V1900" s="4"/>
      <c r="W1900" s="4" t="n">
        <v>0.343961738111172</v>
      </c>
      <c r="X1900" s="4" t="n">
        <v>1.27874640863778</v>
      </c>
      <c r="Y1900" t="n">
        <v>3799</v>
      </c>
      <c r="Z1900" t="n">
        <v>0</v>
      </c>
      <c r="AA1900" t="n">
        <v>147</v>
      </c>
      <c r="AB1900" t="n">
        <v>3652</v>
      </c>
      <c r="AC1900" s="2" t="n">
        <v>0</v>
      </c>
      <c r="AD1900" s="2" t="n">
        <v>0</v>
      </c>
      <c r="AE1900" s="2" t="n">
        <v>0</v>
      </c>
      <c r="AF1900" s="1" t="n">
        <v>38352</v>
      </c>
      <c r="AG1900" s="1" t="n">
        <v>41677</v>
      </c>
      <c r="AH1900" t="n">
        <v>0</v>
      </c>
      <c r="AI1900" s="2" t="n">
        <v>0</v>
      </c>
      <c r="AJ1900" s="2" t="n">
        <v>0</v>
      </c>
    </row>
    <row r="1901">
      <c r="A1901" t="n">
        <v>403</v>
      </c>
      <c r="B1901" t="n">
        <v>415</v>
      </c>
      <c r="C1901" t="s">
        <v>36</v>
      </c>
      <c r="D1901" t="s">
        <v>36</v>
      </c>
      <c r="E1901" t="s">
        <v>57</v>
      </c>
      <c r="F1901" t="s">
        <v>38</v>
      </c>
      <c r="G1901" t="s">
        <v>58</v>
      </c>
      <c r="H1901" t="s">
        <v>465</v>
      </c>
      <c r="I1901" t="n">
        <v>-1</v>
      </c>
      <c r="J1901" t="n">
        <v>-1</v>
      </c>
      <c r="K1901" s="2" t="n">
        <v>0.555555555555555</v>
      </c>
      <c r="L1901" s="3" t="n">
        <v>6</v>
      </c>
      <c r="M1901" s="3" t="n">
        <v>-5</v>
      </c>
      <c r="N1901" s="3" t="n">
        <v>9089.5085966</v>
      </c>
      <c r="O1901" s="2" t="n">
        <v>0.0168831168831169</v>
      </c>
      <c r="P1901" s="2" t="n">
        <v>0.013262599469496</v>
      </c>
      <c r="Q1901" s="2" t="n">
        <v>0.150649350649351</v>
      </c>
      <c r="R1901" s="4" t="n">
        <v>0.672391017173051</v>
      </c>
      <c r="S1901" s="4" t="n">
        <v>1.84974025974026</v>
      </c>
      <c r="T1901" s="4" t="n">
        <v>2.27909090909091</v>
      </c>
      <c r="U1901" s="4" t="n">
        <v>1.42569478219733</v>
      </c>
      <c r="V1901" s="4" t="n">
        <v>1.99130101134083</v>
      </c>
      <c r="W1901" s="4" t="n">
        <v>2.05543725849318</v>
      </c>
      <c r="X1901" s="4" t="n">
        <v>2.05543725849318</v>
      </c>
      <c r="Y1901" t="n">
        <v>4476</v>
      </c>
      <c r="Z1901" t="n">
        <v>770</v>
      </c>
      <c r="AA1901" t="n">
        <v>3788</v>
      </c>
      <c r="AB1901" t="n">
        <v>1458</v>
      </c>
      <c r="AC1901" s="2" t="n">
        <v>0.528120713305898</v>
      </c>
      <c r="AD1901" s="2" t="n">
        <v>0.203273495248152</v>
      </c>
      <c r="AE1901" s="2" t="n">
        <v>0.172028596961573</v>
      </c>
      <c r="AF1901" s="1" t="n">
        <v>39321</v>
      </c>
      <c r="AG1901" s="1" t="n">
        <v>42005</v>
      </c>
      <c r="AH1901" t="n">
        <v>1494</v>
      </c>
      <c r="AI1901" s="2" t="n">
        <v>0.357587362374342</v>
      </c>
      <c r="AJ1901" s="2" t="n">
        <v>0.681880419899589</v>
      </c>
    </row>
    <row r="1902">
      <c r="A1902" t="n">
        <v>490</v>
      </c>
      <c r="B1902" t="n">
        <v>1248</v>
      </c>
      <c r="C1902" t="s">
        <v>36</v>
      </c>
      <c r="D1902" t="s">
        <v>36</v>
      </c>
      <c r="E1902" t="s">
        <v>38</v>
      </c>
      <c r="F1902" t="s">
        <v>134</v>
      </c>
      <c r="G1902" t="s">
        <v>445</v>
      </c>
      <c r="H1902" t="s">
        <v>452</v>
      </c>
      <c r="I1902" t="n">
        <v>-1</v>
      </c>
      <c r="J1902" t="n">
        <v>-1</v>
      </c>
      <c r="K1902" s="2" t="n">
        <v>0.344444444444444</v>
      </c>
      <c r="L1902" s="3" t="n">
        <v>1200</v>
      </c>
      <c r="M1902" s="3" t="n">
        <v>-953</v>
      </c>
      <c r="N1902" s="3" t="n">
        <v>7012.24536875</v>
      </c>
      <c r="O1902" s="2" t="n">
        <v>0.0161463939720129</v>
      </c>
      <c r="P1902" s="2" t="n">
        <v>0.0145137880986938</v>
      </c>
      <c r="Q1902" s="2" t="n">
        <v>0.166128453534266</v>
      </c>
      <c r="R1902" s="4" t="n">
        <v>0.300510576221736</v>
      </c>
      <c r="S1902" s="4" t="n">
        <v>0.994904915679944</v>
      </c>
      <c r="T1902" s="4" t="n">
        <v>2.21851453175457</v>
      </c>
      <c r="U1902" s="4" t="n">
        <v>1.01800959243932</v>
      </c>
      <c r="V1902" s="4" t="n">
        <v>1.27520284177279</v>
      </c>
      <c r="W1902" s="4" t="n">
        <v>0.854209331226728</v>
      </c>
      <c r="X1902" s="4" t="n">
        <v>0.916361055015747</v>
      </c>
      <c r="Y1902" t="n">
        <v>6772</v>
      </c>
      <c r="Z1902" t="n">
        <v>2787</v>
      </c>
      <c r="AA1902" t="n">
        <v>2878</v>
      </c>
      <c r="AB1902" t="n">
        <v>6681</v>
      </c>
      <c r="AC1902" s="2" t="n">
        <v>0.968380820013899</v>
      </c>
      <c r="AD1902" s="2" t="n">
        <v>0.417153120790301</v>
      </c>
      <c r="AE1902" s="2" t="n">
        <v>0.411547548730065</v>
      </c>
      <c r="AF1902" s="1" t="n">
        <v>42005</v>
      </c>
      <c r="AG1902" s="1" t="n">
        <v>38352</v>
      </c>
      <c r="AH1902" t="n">
        <v>2921</v>
      </c>
      <c r="AI1902" s="2" t="n">
        <v>1</v>
      </c>
      <c r="AJ1902" s="2" t="n">
        <v>0.425120069858827</v>
      </c>
    </row>
    <row r="1903">
      <c r="A1903" t="n">
        <v>371</v>
      </c>
      <c r="B1903" t="n">
        <v>1699</v>
      </c>
      <c r="C1903" t="s">
        <v>36</v>
      </c>
      <c r="D1903" t="s">
        <v>36</v>
      </c>
      <c r="E1903" t="s">
        <v>38</v>
      </c>
      <c r="F1903" t="s">
        <v>37</v>
      </c>
      <c r="G1903" t="s">
        <v>425</v>
      </c>
      <c r="H1903" t="s">
        <v>408</v>
      </c>
      <c r="I1903" t="n">
        <v>-1</v>
      </c>
      <c r="J1903" t="n">
        <v>0</v>
      </c>
      <c r="K1903" s="2" t="n">
        <v>0.427318295739348</v>
      </c>
      <c r="L1903" s="3" t="n">
        <v>86</v>
      </c>
      <c r="M1903" s="3" t="n">
        <v>14</v>
      </c>
      <c r="N1903" s="3" t="n">
        <v>7024.91007863</v>
      </c>
      <c r="O1903" s="2" t="n">
        <v>0.0378912685337726</v>
      </c>
      <c r="P1903" s="2" t="n">
        <v>0.0301003344481605</v>
      </c>
      <c r="Q1903" s="2" t="n">
        <v>0.360790774299835</v>
      </c>
      <c r="R1903" s="4" t="n">
        <v>-0.315068493150685</v>
      </c>
      <c r="S1903" s="4" t="n">
        <v>-0.333937397034596</v>
      </c>
      <c r="T1903" s="4" t="n">
        <v>0.897034596375618</v>
      </c>
      <c r="U1903" s="4" t="n">
        <v>-0.364987511934438</v>
      </c>
      <c r="V1903" s="4" t="n">
        <v>0.557733737191182</v>
      </c>
      <c r="W1903" s="4" t="n">
        <v>0.428982454242229</v>
      </c>
      <c r="X1903" s="4" t="n">
        <v>0.63200253178156</v>
      </c>
      <c r="Y1903" t="n">
        <v>6954</v>
      </c>
      <c r="Z1903" t="n">
        <v>607</v>
      </c>
      <c r="AA1903" t="n">
        <v>1046</v>
      </c>
      <c r="AB1903" t="n">
        <v>6515</v>
      </c>
      <c r="AC1903" s="2" t="n">
        <v>0.580305927342256</v>
      </c>
      <c r="AD1903" s="2" t="n">
        <v>0.0931696085955487</v>
      </c>
      <c r="AE1903" s="2" t="n">
        <v>0.0872878918607995</v>
      </c>
      <c r="AF1903" s="1" t="n">
        <v>37988</v>
      </c>
      <c r="AG1903" s="1" t="n">
        <v>38352</v>
      </c>
      <c r="AH1903" t="n">
        <v>1095</v>
      </c>
      <c r="AI1903" s="2" t="n">
        <v>0.750514050719671</v>
      </c>
      <c r="AJ1903" s="2" t="n">
        <v>0.156921754084265</v>
      </c>
    </row>
    <row r="1904">
      <c r="A1904" t="n">
        <v>108</v>
      </c>
      <c r="B1904" t="n">
        <v>359</v>
      </c>
      <c r="C1904" t="s">
        <v>36</v>
      </c>
      <c r="D1904" t="s">
        <v>36</v>
      </c>
      <c r="E1904" t="s">
        <v>49</v>
      </c>
      <c r="F1904" t="s">
        <v>38</v>
      </c>
      <c r="G1904" t="s">
        <v>475</v>
      </c>
      <c r="H1904" t="s">
        <v>48</v>
      </c>
      <c r="I1904" t="n">
        <v>-1</v>
      </c>
      <c r="J1904" t="n">
        <v>0</v>
      </c>
      <c r="K1904" s="2" t="n">
        <v>0.51890756302521</v>
      </c>
      <c r="L1904" s="3" t="n">
        <v>600</v>
      </c>
      <c r="M1904" s="3" t="n">
        <v>-166</v>
      </c>
      <c r="N1904" s="3" t="n">
        <v>8051.02101124</v>
      </c>
      <c r="O1904" s="2"/>
      <c r="P1904" s="2"/>
      <c r="Q1904" s="2"/>
      <c r="R1904" s="4"/>
      <c r="S1904" s="4"/>
      <c r="T1904" s="4"/>
      <c r="U1904" s="4"/>
      <c r="V1904" s="4"/>
      <c r="W1904" s="4" t="n">
        <v>0.254632446154974</v>
      </c>
      <c r="X1904" s="4" t="n">
        <v>0.517247664187421</v>
      </c>
      <c r="Y1904" t="n">
        <v>11755</v>
      </c>
      <c r="Z1904" t="n">
        <v>0</v>
      </c>
      <c r="AA1904" t="n">
        <v>7828</v>
      </c>
      <c r="AB1904" t="n">
        <v>3927</v>
      </c>
      <c r="AC1904" s="2" t="n">
        <v>0</v>
      </c>
      <c r="AD1904" s="2" t="n">
        <v>0</v>
      </c>
      <c r="AE1904" s="2" t="n">
        <v>0</v>
      </c>
      <c r="AF1904" s="1" t="n">
        <v>37470</v>
      </c>
      <c r="AG1904" s="1" t="n">
        <v>32508</v>
      </c>
      <c r="AH1904" t="n">
        <v>0</v>
      </c>
      <c r="AI1904" s="2" t="n">
        <v>0</v>
      </c>
      <c r="AJ1904" s="2" t="n">
        <v>0</v>
      </c>
    </row>
    <row r="1905">
      <c r="A1905" t="n">
        <v>388</v>
      </c>
      <c r="B1905" t="n">
        <v>495</v>
      </c>
      <c r="C1905" t="s">
        <v>36</v>
      </c>
      <c r="D1905" t="s">
        <v>36</v>
      </c>
      <c r="E1905" t="s">
        <v>38</v>
      </c>
      <c r="F1905" t="s">
        <v>38</v>
      </c>
      <c r="G1905" t="s">
        <v>331</v>
      </c>
      <c r="H1905" t="s">
        <v>313</v>
      </c>
      <c r="I1905" t="n">
        <v>-1</v>
      </c>
      <c r="J1905" t="n">
        <v>0</v>
      </c>
      <c r="K1905" s="2" t="n">
        <v>0.427579365079365</v>
      </c>
      <c r="L1905" s="3" t="n">
        <v>19</v>
      </c>
      <c r="M1905" s="3" t="n">
        <v>4</v>
      </c>
      <c r="N1905" s="3" t="n">
        <v>9755.01973651</v>
      </c>
      <c r="O1905" s="2" t="n">
        <v>0.031023784901758</v>
      </c>
      <c r="P1905" s="2" t="n">
        <v>0.0261780104712042</v>
      </c>
      <c r="Q1905" s="2" t="n">
        <v>0.289555325749741</v>
      </c>
      <c r="R1905" s="4" t="n">
        <v>-0.556029882604056</v>
      </c>
      <c r="S1905" s="4" t="n">
        <v>-0.848086866597725</v>
      </c>
      <c r="T1905" s="4" t="n">
        <v>1.11737331954499</v>
      </c>
      <c r="U1905" s="4" t="n">
        <v>-0.732735927148019</v>
      </c>
      <c r="V1905" s="4" t="n">
        <v>0.969248272066436</v>
      </c>
      <c r="W1905" s="4" t="n">
        <v>-0.69866128646328</v>
      </c>
      <c r="X1905" s="4" t="n">
        <v>0.905336268004845</v>
      </c>
      <c r="Y1905" t="n">
        <v>5852</v>
      </c>
      <c r="Z1905" t="n">
        <v>967</v>
      </c>
      <c r="AA1905" t="n">
        <v>2944</v>
      </c>
      <c r="AB1905" t="n">
        <v>3875</v>
      </c>
      <c r="AC1905" s="2" t="n">
        <v>0.328464673913043</v>
      </c>
      <c r="AD1905" s="2" t="n">
        <v>0.249548387096774</v>
      </c>
      <c r="AE1905" s="2" t="n">
        <v>0.165242652084757</v>
      </c>
      <c r="AF1905" s="1" t="n">
        <v>38012</v>
      </c>
      <c r="AG1905" s="1" t="n">
        <v>39165</v>
      </c>
      <c r="AH1905" t="n">
        <v>2389</v>
      </c>
      <c r="AI1905" s="2" t="n">
        <v>0.674477696216827</v>
      </c>
      <c r="AJ1905" s="2" t="n">
        <v>0.414684950529422</v>
      </c>
    </row>
    <row r="1906">
      <c r="A1906" t="n">
        <v>207</v>
      </c>
      <c r="B1906" t="n">
        <v>1466</v>
      </c>
      <c r="C1906" t="s">
        <v>36</v>
      </c>
      <c r="D1906" t="s">
        <v>36</v>
      </c>
      <c r="E1906" t="s">
        <v>49</v>
      </c>
      <c r="F1906" t="s">
        <v>49</v>
      </c>
      <c r="G1906" t="s">
        <v>414</v>
      </c>
      <c r="H1906" t="s">
        <v>383</v>
      </c>
      <c r="I1906" t="n">
        <v>-1</v>
      </c>
      <c r="J1906" t="n">
        <v>0</v>
      </c>
      <c r="K1906" s="2" t="n">
        <v>0.420634920634921</v>
      </c>
      <c r="L1906" s="3" t="n">
        <v>848</v>
      </c>
      <c r="M1906" s="3" t="n">
        <v>159</v>
      </c>
      <c r="N1906" s="3" t="n">
        <v>9978.22383052</v>
      </c>
      <c r="O1906" s="2" t="n">
        <v>0.0150441197743382</v>
      </c>
      <c r="P1906" s="2" t="n">
        <v>0.0134660421545667</v>
      </c>
      <c r="Q1906" s="2" t="n">
        <v>0.142919137856213</v>
      </c>
      <c r="R1906" s="4" t="n">
        <v>0.207519459538846</v>
      </c>
      <c r="S1906" s="4" t="n">
        <v>1.11526110227108</v>
      </c>
      <c r="T1906" s="4" t="n">
        <v>2.30062201649067</v>
      </c>
      <c r="U1906" s="4" t="n">
        <v>1.08798505078856</v>
      </c>
      <c r="V1906" s="4" t="n">
        <v>1.27108361632952</v>
      </c>
      <c r="W1906" s="4" t="n">
        <v>1.12862763039245</v>
      </c>
      <c r="X1906" s="4" t="n">
        <v>1.12862763039245</v>
      </c>
      <c r="Y1906" t="n">
        <v>8368</v>
      </c>
      <c r="Z1906" t="n">
        <v>6913</v>
      </c>
      <c r="AA1906" t="n">
        <v>8324</v>
      </c>
      <c r="AB1906" t="n">
        <v>6957</v>
      </c>
      <c r="AC1906" s="2" t="n">
        <v>0.993675434813857</v>
      </c>
      <c r="AD1906" s="2" t="n">
        <v>0.830490148966843</v>
      </c>
      <c r="AE1906" s="2" t="n">
        <v>0.826123326959847</v>
      </c>
      <c r="AF1906" s="1" t="n">
        <v>36910</v>
      </c>
      <c r="AG1906" s="1" t="n">
        <v>38352</v>
      </c>
      <c r="AH1906" t="n">
        <v>6978</v>
      </c>
      <c r="AI1906" s="2" t="n">
        <v>0.82874109263658</v>
      </c>
      <c r="AJ1906" s="2" t="n">
        <v>1</v>
      </c>
    </row>
    <row r="1907">
      <c r="A1907" t="n">
        <v>445</v>
      </c>
      <c r="B1907" t="n">
        <v>832</v>
      </c>
      <c r="C1907" t="s">
        <v>36</v>
      </c>
      <c r="D1907" t="s">
        <v>36</v>
      </c>
      <c r="E1907" t="s">
        <v>38</v>
      </c>
      <c r="F1907" t="s">
        <v>49</v>
      </c>
      <c r="G1907" t="s">
        <v>148</v>
      </c>
      <c r="H1907" t="s">
        <v>289</v>
      </c>
      <c r="I1907" t="n">
        <v>-1</v>
      </c>
      <c r="J1907" t="n">
        <v>0</v>
      </c>
      <c r="K1907" s="2" t="n">
        <v>0.412037037037037</v>
      </c>
      <c r="L1907" s="3" t="n">
        <v>38</v>
      </c>
      <c r="M1907" s="3" t="n">
        <v>16</v>
      </c>
      <c r="N1907" s="3" t="n">
        <v>5801.89122485</v>
      </c>
      <c r="O1907" s="2" t="n">
        <v>0.0571081409477521</v>
      </c>
      <c r="P1907" s="2" t="n">
        <v>0.0499383477188656</v>
      </c>
      <c r="Q1907" s="2" t="n">
        <v>0.541919805589307</v>
      </c>
      <c r="R1907" s="4" t="n">
        <v>-0.193298969072165</v>
      </c>
      <c r="S1907" s="4" t="n">
        <v>-0.129283110571082</v>
      </c>
      <c r="T1907" s="4" t="n">
        <v>0.595018226002431</v>
      </c>
      <c r="U1907" s="4" t="n">
        <v>-0.208350941539748</v>
      </c>
      <c r="V1907" s="4" t="n">
        <v>0.631326936749204</v>
      </c>
      <c r="W1907" s="4" t="n">
        <v>0.252001156472194</v>
      </c>
      <c r="X1907" s="4" t="n">
        <v>0.630667336248803</v>
      </c>
      <c r="Y1907" t="n">
        <v>7333</v>
      </c>
      <c r="Z1907" t="n">
        <v>1646</v>
      </c>
      <c r="AA1907" t="n">
        <v>3365</v>
      </c>
      <c r="AB1907" t="n">
        <v>5614</v>
      </c>
      <c r="AC1907" s="2" t="n">
        <v>0.489153046062407</v>
      </c>
      <c r="AD1907" s="2" t="n">
        <v>0.29319558247239</v>
      </c>
      <c r="AE1907" s="2" t="n">
        <v>0.224464748397654</v>
      </c>
      <c r="AF1907" s="1" t="n">
        <v>37988</v>
      </c>
      <c r="AG1907" s="1" t="n">
        <v>39715</v>
      </c>
      <c r="AH1907" t="n">
        <v>1833</v>
      </c>
      <c r="AI1907" s="2" t="n">
        <v>0.514887640449438</v>
      </c>
      <c r="AJ1907" s="2" t="n">
        <v>0.326447016918967</v>
      </c>
    </row>
    <row r="1908">
      <c r="A1908" t="n">
        <v>738</v>
      </c>
      <c r="B1908" t="n">
        <v>739</v>
      </c>
      <c r="C1908" t="s">
        <v>36</v>
      </c>
      <c r="D1908" t="s">
        <v>36</v>
      </c>
      <c r="E1908" t="s">
        <v>49</v>
      </c>
      <c r="F1908" t="s">
        <v>49</v>
      </c>
      <c r="G1908" t="s">
        <v>346</v>
      </c>
      <c r="H1908" t="s">
        <v>399</v>
      </c>
      <c r="I1908" t="n">
        <v>1</v>
      </c>
      <c r="J1908" t="n">
        <v>1</v>
      </c>
      <c r="K1908" s="2" t="n">
        <v>0.95</v>
      </c>
      <c r="L1908" s="3" t="n">
        <v>1794</v>
      </c>
      <c r="M1908" s="3" t="n">
        <v>-132</v>
      </c>
      <c r="N1908" s="3" t="n">
        <v>677.98886403</v>
      </c>
      <c r="O1908" s="2" t="n">
        <v>0.0144312393887946</v>
      </c>
      <c r="P1908" s="2" t="n">
        <v>0.013663535439795</v>
      </c>
      <c r="Q1908" s="2" t="n">
        <v>0.1553480475382</v>
      </c>
      <c r="R1908" s="4" t="n">
        <v>0.474590869939707</v>
      </c>
      <c r="S1908" s="4" t="n">
        <v>1.44584040747029</v>
      </c>
      <c r="T1908" s="4" t="n">
        <v>2.38064516129032</v>
      </c>
      <c r="U1908" s="4" t="n">
        <v>1.16184724882524</v>
      </c>
      <c r="V1908" s="4" t="n">
        <v>1.45931125842268</v>
      </c>
      <c r="W1908" s="4" t="n">
        <v>1.54252940287693</v>
      </c>
      <c r="X1908" s="4" t="n">
        <v>1.59048029994964</v>
      </c>
      <c r="Y1908" t="n">
        <v>4866</v>
      </c>
      <c r="Z1908" t="n">
        <v>1178</v>
      </c>
      <c r="AA1908" t="n">
        <v>4545</v>
      </c>
      <c r="AB1908" t="n">
        <v>1499</v>
      </c>
      <c r="AC1908" s="2" t="n">
        <v>0.785857238158773</v>
      </c>
      <c r="AD1908" s="2" t="n">
        <v>0.259185918591859</v>
      </c>
      <c r="AE1908" s="2" t="n">
        <v>0.242087957254418</v>
      </c>
      <c r="AF1908" s="1" t="n">
        <v>40395</v>
      </c>
      <c r="AG1908" s="1" t="n">
        <v>43832</v>
      </c>
      <c r="AH1908" t="n">
        <v>1498</v>
      </c>
      <c r="AI1908" s="2" t="n">
        <v>0.30354609929078</v>
      </c>
      <c r="AJ1908" s="2" t="n">
        <v>1</v>
      </c>
    </row>
    <row r="1909">
      <c r="A1909" t="n">
        <v>983</v>
      </c>
      <c r="B1909" t="n">
        <v>1336</v>
      </c>
      <c r="C1909" t="s">
        <v>36</v>
      </c>
      <c r="D1909" t="s">
        <v>36</v>
      </c>
      <c r="E1909" t="s">
        <v>49</v>
      </c>
      <c r="F1909" t="s">
        <v>38</v>
      </c>
      <c r="G1909" t="s">
        <v>105</v>
      </c>
      <c r="H1909" t="s">
        <v>316</v>
      </c>
      <c r="I1909" t="n">
        <v>1</v>
      </c>
      <c r="J1909" t="n">
        <v>0</v>
      </c>
      <c r="K1909" s="2" t="n">
        <v>0.544444444444444</v>
      </c>
      <c r="L1909" s="3" t="n">
        <v>513</v>
      </c>
      <c r="M1909" s="3" t="n">
        <v>58</v>
      </c>
      <c r="N1909" s="3" t="n">
        <v>9061.67611202</v>
      </c>
      <c r="O1909" s="2" t="n">
        <v>0.0304986948756697</v>
      </c>
      <c r="P1909" s="2" t="n">
        <v>0.0270645385149202</v>
      </c>
      <c r="Q1909" s="2" t="n">
        <v>0.332325868938041</v>
      </c>
      <c r="R1909" s="4" t="n">
        <v>-0.233385291200227</v>
      </c>
      <c r="S1909" s="4" t="n">
        <v>-0.272015386728947</v>
      </c>
      <c r="T1909" s="4" t="n">
        <v>0.94666849842011</v>
      </c>
      <c r="U1909" s="4" t="n">
        <v>-0.274283581994812</v>
      </c>
      <c r="V1909" s="4" t="n">
        <v>0.583814344706331</v>
      </c>
      <c r="W1909" s="4" t="n">
        <v>-0.320464040227774</v>
      </c>
      <c r="X1909" s="4" t="n">
        <v>0.370372608239938</v>
      </c>
      <c r="Y1909" t="n">
        <v>8319</v>
      </c>
      <c r="Z1909" t="n">
        <v>7279</v>
      </c>
      <c r="AA1909" t="n">
        <v>8309</v>
      </c>
      <c r="AB1909" t="n">
        <v>7289</v>
      </c>
      <c r="AC1909" s="2" t="n">
        <v>0.99862806969406</v>
      </c>
      <c r="AD1909" s="2" t="n">
        <v>0.876038031050668</v>
      </c>
      <c r="AE1909" s="2" t="n">
        <v>0.874984974155548</v>
      </c>
      <c r="AF1909" s="1" t="n">
        <v>36993</v>
      </c>
      <c r="AG1909" s="1" t="n">
        <v>37622</v>
      </c>
      <c r="AH1909" t="n">
        <v>7304</v>
      </c>
      <c r="AI1909" s="2" t="n">
        <v>0.876094518411899</v>
      </c>
      <c r="AJ1909" s="2" t="n">
        <v>1</v>
      </c>
    </row>
    <row r="1910">
      <c r="A1910" t="n">
        <v>494</v>
      </c>
      <c r="B1910" t="n">
        <v>495</v>
      </c>
      <c r="C1910" t="s">
        <v>36</v>
      </c>
      <c r="D1910" t="s">
        <v>36</v>
      </c>
      <c r="E1910" t="s">
        <v>44</v>
      </c>
      <c r="F1910" t="s">
        <v>38</v>
      </c>
      <c r="G1910" t="s">
        <v>313</v>
      </c>
      <c r="H1910" t="s">
        <v>313</v>
      </c>
      <c r="I1910" t="n">
        <v>1</v>
      </c>
      <c r="J1910" t="n">
        <v>0</v>
      </c>
      <c r="K1910" s="2" t="n">
        <v>1</v>
      </c>
      <c r="L1910" s="3" t="n">
        <v>23</v>
      </c>
      <c r="M1910" s="3" t="n">
        <v>0</v>
      </c>
      <c r="N1910" s="3" t="n">
        <v>0</v>
      </c>
      <c r="O1910" s="2" t="n">
        <v>0.44730010384216</v>
      </c>
      <c r="P1910" s="2" t="n">
        <v>0.422940049274569</v>
      </c>
      <c r="Q1910" s="2" t="n">
        <v>0.603322949117342</v>
      </c>
      <c r="R1910" s="4" t="n">
        <v>-0.403475810239549</v>
      </c>
      <c r="S1910" s="4" t="n">
        <v>-0.124636552440291</v>
      </c>
      <c r="T1910" s="4" t="n">
        <v>0.895145379023882</v>
      </c>
      <c r="U1910" s="4" t="n">
        <v>-0.114408115683961</v>
      </c>
      <c r="V1910" s="4" t="n">
        <v>0.205144145913079</v>
      </c>
      <c r="W1910" s="4" t="n">
        <v>-0.014287474021765</v>
      </c>
      <c r="X1910" s="4" t="n">
        <v>0.251405408951955</v>
      </c>
      <c r="Y1910" t="n">
        <v>6098</v>
      </c>
      <c r="Z1910" t="n">
        <v>3852</v>
      </c>
      <c r="AA1910" t="n">
        <v>6075</v>
      </c>
      <c r="AB1910" t="n">
        <v>3875</v>
      </c>
      <c r="AC1910" s="2" t="n">
        <v>0.994064516129032</v>
      </c>
      <c r="AD1910" s="2" t="n">
        <v>0.634074074074074</v>
      </c>
      <c r="AE1910" s="2" t="n">
        <v>0.631682518858642</v>
      </c>
      <c r="AF1910" s="1" t="n">
        <v>39167</v>
      </c>
      <c r="AG1910" s="1" t="n">
        <v>39165</v>
      </c>
      <c r="AH1910" t="n">
        <v>5759</v>
      </c>
      <c r="AI1910" s="2" t="n">
        <v>0.934447509329872</v>
      </c>
      <c r="AJ1910" s="2" t="n">
        <v>0.99965283804895</v>
      </c>
    </row>
    <row r="1911">
      <c r="A1911" t="n">
        <v>607</v>
      </c>
      <c r="B1911" t="n">
        <v>4076</v>
      </c>
      <c r="C1911" t="s">
        <v>36</v>
      </c>
      <c r="D1911" t="s">
        <v>53</v>
      </c>
      <c r="E1911" t="s">
        <v>38</v>
      </c>
      <c r="F1911" t="s">
        <v>53</v>
      </c>
      <c r="G1911" t="s">
        <v>156</v>
      </c>
      <c r="H1911"/>
      <c r="I1911" t="n">
        <v>1</v>
      </c>
      <c r="J1911" t="n">
        <v>0</v>
      </c>
      <c r="K1911" s="2"/>
      <c r="L1911" s="3" t="n">
        <v>51</v>
      </c>
      <c r="M1911" s="3" t="n">
        <v>-19</v>
      </c>
      <c r="N1911" s="3" t="n">
        <v>3030.32992761</v>
      </c>
      <c r="O1911" s="2" t="n">
        <v>0.0353665805682496</v>
      </c>
      <c r="P1911" s="2" t="n">
        <v>0.0152187698161065</v>
      </c>
      <c r="Q1911" s="2" t="n">
        <v>0.280151003377707</v>
      </c>
      <c r="R1911" s="4" t="n">
        <v>0.446755921730175</v>
      </c>
      <c r="S1911" s="4" t="n">
        <v>0.422531293463144</v>
      </c>
      <c r="T1911" s="4" t="n">
        <v>1.06107689250944</v>
      </c>
      <c r="U1911" s="4" t="n">
        <v>0.346553424545665</v>
      </c>
      <c r="V1911" s="4" t="n">
        <v>0.627047557888313</v>
      </c>
      <c r="W1911" s="4" t="n">
        <v>-0.520134728845584</v>
      </c>
      <c r="X1911" s="4" t="n">
        <v>0.5578488387892</v>
      </c>
      <c r="Y1911" t="n">
        <v>18330</v>
      </c>
      <c r="Z1911" t="n">
        <v>5033</v>
      </c>
      <c r="AA1911" t="n">
        <v>5799</v>
      </c>
      <c r="AB1911" t="n">
        <v>17564</v>
      </c>
      <c r="AC1911" s="2" t="n">
        <v>0.867908260044835</v>
      </c>
      <c r="AD1911" s="2" t="n">
        <v>0.286552038260077</v>
      </c>
      <c r="AE1911" s="2" t="n">
        <v>0.274577195853792</v>
      </c>
      <c r="AF1911" s="1" t="n">
        <v>39082</v>
      </c>
      <c r="AG1911" s="1" t="n">
        <v>26665</v>
      </c>
      <c r="AH1911" t="n">
        <v>5844</v>
      </c>
      <c r="AI1911" s="2" t="n">
        <v>1</v>
      </c>
      <c r="AJ1911" s="2" t="n">
        <v>0.315687121866897</v>
      </c>
    </row>
    <row r="1912">
      <c r="A1912" t="n">
        <v>551</v>
      </c>
      <c r="B1912" t="n">
        <v>630</v>
      </c>
      <c r="C1912" t="s">
        <v>36</v>
      </c>
      <c r="D1912" t="s">
        <v>36</v>
      </c>
      <c r="E1912" t="s">
        <v>38</v>
      </c>
      <c r="F1912" t="s">
        <v>49</v>
      </c>
      <c r="G1912" t="s">
        <v>215</v>
      </c>
      <c r="H1912" t="s">
        <v>478</v>
      </c>
      <c r="I1912" t="n">
        <v>1</v>
      </c>
      <c r="J1912" t="n">
        <v>0</v>
      </c>
      <c r="K1912" s="2" t="n">
        <v>0.5375</v>
      </c>
      <c r="L1912" s="3" t="n">
        <v>703</v>
      </c>
      <c r="M1912" s="3" t="n">
        <v>402</v>
      </c>
      <c r="N1912" s="3" t="n">
        <v>6138.00662914</v>
      </c>
      <c r="O1912" s="2" t="n">
        <v>0.02</v>
      </c>
      <c r="P1912" s="2" t="n">
        <v>0.02</v>
      </c>
      <c r="Q1912" s="2" t="n">
        <v>0.06</v>
      </c>
      <c r="R1912" s="4" t="n">
        <v>-0.26530612244898</v>
      </c>
      <c r="S1912" s="4" t="n">
        <v>-0.426</v>
      </c>
      <c r="T1912" s="4" t="n">
        <v>2.314</v>
      </c>
      <c r="U1912" s="4" t="n">
        <v>-1.80300226372382</v>
      </c>
      <c r="V1912" s="4" t="n">
        <v>2.30945387662705</v>
      </c>
      <c r="W1912" s="4" t="n">
        <v>-1.59057738238276</v>
      </c>
      <c r="X1912" s="4" t="n">
        <v>2.14476734364935</v>
      </c>
      <c r="Y1912" t="n">
        <v>10575</v>
      </c>
      <c r="Z1912" t="n">
        <v>50</v>
      </c>
      <c r="AA1912" t="n">
        <v>10171</v>
      </c>
      <c r="AB1912" t="n">
        <v>454</v>
      </c>
      <c r="AC1912" s="2" t="n">
        <v>0.110132158590308</v>
      </c>
      <c r="AD1912" s="2" t="n">
        <v>0.00491593746927539</v>
      </c>
      <c r="AE1912" s="2" t="n">
        <v>0.00472813238770686</v>
      </c>
      <c r="AF1912" s="1" t="n">
        <v>32508</v>
      </c>
      <c r="AG1912" s="1" t="n">
        <v>44877</v>
      </c>
      <c r="AH1912" t="n">
        <v>49</v>
      </c>
      <c r="AI1912" s="2" t="n">
        <v>0.00394588500563698</v>
      </c>
      <c r="AJ1912" s="2" t="n">
        <v>0.108167770419426</v>
      </c>
    </row>
    <row r="1913">
      <c r="A1913" t="n">
        <v>701</v>
      </c>
      <c r="B1913" t="n">
        <v>1509</v>
      </c>
      <c r="C1913" t="s">
        <v>36</v>
      </c>
      <c r="D1913" t="s">
        <v>36</v>
      </c>
      <c r="E1913" t="s">
        <v>38</v>
      </c>
      <c r="F1913" t="s">
        <v>218</v>
      </c>
      <c r="G1913" t="s">
        <v>39</v>
      </c>
      <c r="H1913" t="s">
        <v>286</v>
      </c>
      <c r="I1913" t="n">
        <v>1</v>
      </c>
      <c r="J1913" t="n">
        <v>0</v>
      </c>
      <c r="K1913" s="2" t="n">
        <v>0.560185185185185</v>
      </c>
      <c r="L1913" s="3" t="n">
        <v>68</v>
      </c>
      <c r="M1913" s="3" t="n">
        <v>-49</v>
      </c>
      <c r="N1913" s="3" t="n">
        <v>8108.66700605</v>
      </c>
      <c r="O1913" s="2" t="n">
        <v>0.0606060606060606</v>
      </c>
      <c r="P1913" s="2" t="n">
        <v>0.0461538461538462</v>
      </c>
      <c r="Q1913" s="2" t="n">
        <v>0.46969696969697</v>
      </c>
      <c r="R1913" s="4" t="n">
        <v>0.419354838709677</v>
      </c>
      <c r="S1913" s="4" t="n">
        <v>0.115151515151515</v>
      </c>
      <c r="T1913" s="4" t="n">
        <v>0.963636363636364</v>
      </c>
      <c r="U1913" s="4" t="n">
        <v>-0.367641321044547</v>
      </c>
      <c r="V1913" s="4" t="n">
        <v>2.34659831029186</v>
      </c>
      <c r="W1913" s="4" t="n">
        <v>0.63944936544489</v>
      </c>
      <c r="X1913" s="4" t="n">
        <v>1.32215662082394</v>
      </c>
      <c r="Y1913" t="n">
        <v>5644</v>
      </c>
      <c r="Z1913" t="n">
        <v>66</v>
      </c>
      <c r="AA1913" t="n">
        <v>5109</v>
      </c>
      <c r="AB1913" t="n">
        <v>601</v>
      </c>
      <c r="AC1913" s="2" t="n">
        <v>0.10981697171381</v>
      </c>
      <c r="AD1913" s="2" t="n">
        <v>0.0129183793305931</v>
      </c>
      <c r="AE1913" s="2" t="n">
        <v>0.0116938341601701</v>
      </c>
      <c r="AF1913" s="1" t="n">
        <v>39082</v>
      </c>
      <c r="AG1913" s="1" t="n">
        <v>38511</v>
      </c>
      <c r="AH1913" t="n">
        <v>2291</v>
      </c>
      <c r="AI1913" s="2" t="n">
        <v>0.447985921001173</v>
      </c>
      <c r="AJ1913" s="2" t="n">
        <v>0.800489168413697</v>
      </c>
    </row>
    <row r="1914">
      <c r="A1914" t="n">
        <v>1058</v>
      </c>
      <c r="B1914" t="n">
        <v>1059</v>
      </c>
      <c r="C1914" t="s">
        <v>36</v>
      </c>
      <c r="D1914" t="s">
        <v>36</v>
      </c>
      <c r="E1914" t="s">
        <v>38</v>
      </c>
      <c r="F1914" t="s">
        <v>49</v>
      </c>
      <c r="G1914" t="s">
        <v>100</v>
      </c>
      <c r="H1914" t="s">
        <v>99</v>
      </c>
      <c r="I1914" t="n">
        <v>1</v>
      </c>
      <c r="J1914" t="n">
        <v>0</v>
      </c>
      <c r="K1914" s="2" t="n">
        <v>0.656410256410256</v>
      </c>
      <c r="L1914" s="3" t="n">
        <v>59</v>
      </c>
      <c r="M1914" s="3" t="n">
        <v>-5</v>
      </c>
      <c r="N1914" s="3" t="n">
        <v>4577.28355001</v>
      </c>
      <c r="O1914" s="2" t="n">
        <v>0.0315789473684211</v>
      </c>
      <c r="P1914" s="2" t="n">
        <v>0.026241134751773</v>
      </c>
      <c r="Q1914" s="2" t="n">
        <v>0.283508771929825</v>
      </c>
      <c r="R1914" s="4" t="n">
        <v>0.0101449275362319</v>
      </c>
      <c r="S1914" s="4" t="n">
        <v>-0.223859649122806</v>
      </c>
      <c r="T1914" s="4" t="n">
        <v>1.03059649122807</v>
      </c>
      <c r="U1914" s="4" t="n">
        <v>-0.168897597668341</v>
      </c>
      <c r="V1914" s="4" t="n">
        <v>0.981655243057481</v>
      </c>
      <c r="W1914" s="4" t="n">
        <v>-0.872872656886568</v>
      </c>
      <c r="X1914" s="4" t="n">
        <v>0.976468415683305</v>
      </c>
      <c r="Y1914" t="n">
        <v>6309</v>
      </c>
      <c r="Z1914" t="n">
        <v>1425</v>
      </c>
      <c r="AA1914" t="n">
        <v>5580</v>
      </c>
      <c r="AB1914" t="n">
        <v>2154</v>
      </c>
      <c r="AC1914" s="2" t="n">
        <v>0.661559888579387</v>
      </c>
      <c r="AD1914" s="2" t="n">
        <v>0.255376344086022</v>
      </c>
      <c r="AE1914" s="2" t="n">
        <v>0.225867807893485</v>
      </c>
      <c r="AF1914" s="1" t="n">
        <v>39082</v>
      </c>
      <c r="AG1914" s="1" t="n">
        <v>38352</v>
      </c>
      <c r="AH1914" t="n">
        <v>1438</v>
      </c>
      <c r="AI1914" s="2" t="n">
        <v>0.24614857925368</v>
      </c>
      <c r="AJ1914" s="2" t="n">
        <v>0.663284132841328</v>
      </c>
    </row>
    <row r="1915">
      <c r="A1915" t="n">
        <v>971</v>
      </c>
      <c r="B1915" t="n">
        <v>972</v>
      </c>
      <c r="C1915" t="s">
        <v>36</v>
      </c>
      <c r="D1915" t="s">
        <v>36</v>
      </c>
      <c r="E1915" t="s">
        <v>38</v>
      </c>
      <c r="F1915" t="s">
        <v>37</v>
      </c>
      <c r="G1915" t="s">
        <v>422</v>
      </c>
      <c r="H1915" t="s">
        <v>422</v>
      </c>
      <c r="I1915" t="n">
        <v>1</v>
      </c>
      <c r="J1915" t="n">
        <v>0</v>
      </c>
      <c r="K1915" s="2" t="n">
        <v>1</v>
      </c>
      <c r="L1915" s="3" t="n">
        <v>190</v>
      </c>
      <c r="M1915" s="3" t="n">
        <v>0</v>
      </c>
      <c r="N1915" s="3" t="n">
        <v>0</v>
      </c>
      <c r="O1915" s="2" t="n">
        <v>0.752303406899507</v>
      </c>
      <c r="P1915" s="2" t="n">
        <v>0.732976992795724</v>
      </c>
      <c r="Q1915" s="2" t="n">
        <v>0.84529676451682</v>
      </c>
      <c r="R1915" s="4" t="n">
        <v>0.690311418685121</v>
      </c>
      <c r="S1915" s="4" t="n">
        <v>0.126740947075209</v>
      </c>
      <c r="T1915" s="4" t="n">
        <v>0.288300835654596</v>
      </c>
      <c r="U1915" s="4" t="n">
        <v>0.135853373701467</v>
      </c>
      <c r="V1915" s="4" t="n">
        <v>0.255557277875487</v>
      </c>
      <c r="W1915" s="4" t="n">
        <v>0.115091729916554</v>
      </c>
      <c r="X1915" s="4" t="n">
        <v>0.149046518010734</v>
      </c>
      <c r="Y1915" t="n">
        <v>6257</v>
      </c>
      <c r="Z1915" t="n">
        <v>4667</v>
      </c>
      <c r="AA1915" t="n">
        <v>4822</v>
      </c>
      <c r="AB1915" t="n">
        <v>6102</v>
      </c>
      <c r="AC1915" s="2" t="n">
        <v>0.967855661551224</v>
      </c>
      <c r="AD1915" s="2" t="n">
        <v>0.7648312028843</v>
      </c>
      <c r="AE1915" s="2" t="n">
        <v>0.745884609237654</v>
      </c>
      <c r="AF1915" s="1" t="n">
        <v>39082</v>
      </c>
      <c r="AG1915" s="1" t="n">
        <v>38173</v>
      </c>
      <c r="AH1915" t="n">
        <v>4903</v>
      </c>
      <c r="AI1915" s="2" t="n">
        <v>1</v>
      </c>
      <c r="AJ1915" s="2" t="n">
        <v>0.685063574123236</v>
      </c>
    </row>
    <row r="1916">
      <c r="A1916" t="n">
        <v>163</v>
      </c>
      <c r="B1916" t="n">
        <v>448</v>
      </c>
      <c r="C1916" t="s">
        <v>36</v>
      </c>
      <c r="D1916" t="s">
        <v>36</v>
      </c>
      <c r="E1916" t="s">
        <v>38</v>
      </c>
      <c r="F1916" t="s">
        <v>38</v>
      </c>
      <c r="G1916" t="s">
        <v>373</v>
      </c>
      <c r="H1916" t="s">
        <v>367</v>
      </c>
      <c r="I1916" t="n">
        <v>-1</v>
      </c>
      <c r="J1916" t="n">
        <v>0</v>
      </c>
      <c r="K1916" s="2" t="n">
        <v>0.464705882352941</v>
      </c>
      <c r="L1916" s="3" t="n">
        <v>195</v>
      </c>
      <c r="M1916" s="3" t="n">
        <v>-71</v>
      </c>
      <c r="N1916" s="3" t="n">
        <v>2740.42964981</v>
      </c>
      <c r="O1916" s="2" t="n">
        <v>0.00848656294200849</v>
      </c>
      <c r="P1916" s="2" t="n">
        <v>0</v>
      </c>
      <c r="Q1916" s="2" t="n">
        <v>0.037010843941537</v>
      </c>
      <c r="R1916" s="4" t="n">
        <v>0.887779362815026</v>
      </c>
      <c r="S1916" s="4" t="n">
        <v>3.3343941537011</v>
      </c>
      <c r="T1916" s="4" t="n">
        <v>3.54306930693071</v>
      </c>
      <c r="U1916" s="4" t="n">
        <v>3.30041524383567</v>
      </c>
      <c r="V1916" s="4" t="n">
        <v>3.31459964099879</v>
      </c>
      <c r="W1916" s="4" t="n">
        <v>3.06202400028742</v>
      </c>
      <c r="X1916" s="4" t="n">
        <v>3.06202400028742</v>
      </c>
      <c r="Y1916" t="n">
        <v>5774</v>
      </c>
      <c r="Z1916" t="n">
        <v>4242</v>
      </c>
      <c r="AA1916" t="n">
        <v>4292</v>
      </c>
      <c r="AB1916" t="n">
        <v>5724</v>
      </c>
      <c r="AC1916" s="2" t="n">
        <v>0.988350419384902</v>
      </c>
      <c r="AD1916" s="2" t="n">
        <v>0.741090146750524</v>
      </c>
      <c r="AE1916" s="2" t="n">
        <v>0.73467267059231</v>
      </c>
      <c r="AF1916" s="1" t="n">
        <v>32508</v>
      </c>
      <c r="AG1916" s="1" t="n">
        <v>32508</v>
      </c>
      <c r="AH1916" t="n">
        <v>4383</v>
      </c>
      <c r="AI1916" s="2" t="n">
        <v>1</v>
      </c>
      <c r="AJ1916" s="2" t="n">
        <v>0.631647211413748</v>
      </c>
    </row>
    <row r="1917">
      <c r="A1917" t="n">
        <v>238</v>
      </c>
      <c r="B1917" t="n">
        <v>982</v>
      </c>
      <c r="C1917" t="s">
        <v>36</v>
      </c>
      <c r="D1917" t="s">
        <v>36</v>
      </c>
      <c r="E1917" t="s">
        <v>49</v>
      </c>
      <c r="F1917" t="s">
        <v>38</v>
      </c>
      <c r="G1917" t="s">
        <v>90</v>
      </c>
      <c r="H1917" t="s">
        <v>105</v>
      </c>
      <c r="I1917" t="n">
        <v>-1</v>
      </c>
      <c r="J1917" t="n">
        <v>1</v>
      </c>
      <c r="K1917" s="2" t="n">
        <v>0.491865079365079</v>
      </c>
      <c r="L1917" s="3" t="n">
        <v>649</v>
      </c>
      <c r="M1917" s="3" t="n">
        <v>-136</v>
      </c>
      <c r="N1917" s="3" t="n">
        <v>7543.87472193</v>
      </c>
      <c r="O1917" s="2" t="n">
        <v>0.00914347183003899</v>
      </c>
      <c r="P1917" s="2" t="n">
        <v>0.00870511425462459</v>
      </c>
      <c r="Q1917" s="2" t="n">
        <v>0.116982654296087</v>
      </c>
      <c r="R1917" s="4" t="n">
        <v>0.746234224453793</v>
      </c>
      <c r="S1917" s="4" t="n">
        <v>2.14207341670028</v>
      </c>
      <c r="T1917" s="4" t="n">
        <v>2.43851015194299</v>
      </c>
      <c r="U1917" s="4" t="n">
        <v>2.14983391282775</v>
      </c>
      <c r="V1917" s="4" t="n">
        <v>2.14983391282775</v>
      </c>
      <c r="W1917" s="4" t="n">
        <v>2.10102486972602</v>
      </c>
      <c r="X1917" s="4" t="n">
        <v>2.10102486972602</v>
      </c>
      <c r="Y1917" t="n">
        <v>8065</v>
      </c>
      <c r="Z1917" t="n">
        <v>7437</v>
      </c>
      <c r="AA1917" t="n">
        <v>7854</v>
      </c>
      <c r="AB1917" t="n">
        <v>7648</v>
      </c>
      <c r="AC1917" s="2" t="n">
        <v>0.972411087866109</v>
      </c>
      <c r="AD1917" s="2" t="n">
        <v>0.946906035141329</v>
      </c>
      <c r="AE1917" s="2" t="n">
        <v>0.922132672039678</v>
      </c>
      <c r="AF1917" s="1" t="n">
        <v>37470</v>
      </c>
      <c r="AG1917" s="1" t="n">
        <v>37257</v>
      </c>
      <c r="AH1917" t="n">
        <v>7456</v>
      </c>
      <c r="AI1917" s="2" t="n">
        <v>0.948600508905852</v>
      </c>
      <c r="AJ1917" s="2" t="n">
        <v>0.972225844308254</v>
      </c>
    </row>
    <row r="1918">
      <c r="A1918" t="n">
        <v>1018</v>
      </c>
      <c r="B1918" t="n">
        <v>1641</v>
      </c>
      <c r="C1918" t="s">
        <v>36</v>
      </c>
      <c r="D1918" t="s">
        <v>36</v>
      </c>
      <c r="E1918" t="s">
        <v>49</v>
      </c>
      <c r="F1918" t="s">
        <v>38</v>
      </c>
      <c r="G1918" t="s">
        <v>185</v>
      </c>
      <c r="H1918" t="s">
        <v>375</v>
      </c>
      <c r="I1918" t="n">
        <v>-1</v>
      </c>
      <c r="J1918" t="n">
        <v>0</v>
      </c>
      <c r="K1918" s="2" t="n">
        <v>0.452380952380952</v>
      </c>
      <c r="L1918" s="3" t="n">
        <v>354</v>
      </c>
      <c r="M1918" s="3" t="n">
        <v>258</v>
      </c>
      <c r="N1918" s="3" t="n">
        <v>8303.86322729</v>
      </c>
      <c r="O1918" s="2"/>
      <c r="P1918" s="2"/>
      <c r="Q1918" s="2"/>
      <c r="R1918" s="4"/>
      <c r="S1918" s="4"/>
      <c r="T1918" s="4"/>
      <c r="U1918" s="4"/>
      <c r="V1918" s="4"/>
      <c r="W1918" s="4" t="n">
        <v>1.05505148734673</v>
      </c>
      <c r="X1918" s="4" t="n">
        <v>1.42227013285333</v>
      </c>
      <c r="Y1918" t="n">
        <v>8429</v>
      </c>
      <c r="Z1918" t="n">
        <v>0</v>
      </c>
      <c r="AA1918" t="n">
        <v>6967</v>
      </c>
      <c r="AB1918" t="n">
        <v>1462</v>
      </c>
      <c r="AC1918" s="2" t="n">
        <v>0</v>
      </c>
      <c r="AD1918" s="2" t="n">
        <v>0</v>
      </c>
      <c r="AE1918" s="2" t="n">
        <v>0</v>
      </c>
      <c r="AF1918" s="1" t="n">
        <v>38352</v>
      </c>
      <c r="AG1918" s="1" t="n">
        <v>32508</v>
      </c>
      <c r="AH1918" t="n">
        <v>0</v>
      </c>
      <c r="AI1918" s="2" t="n">
        <v>0</v>
      </c>
      <c r="AJ1918" s="2" t="n">
        <v>0</v>
      </c>
    </row>
    <row r="1919">
      <c r="A1919" t="n">
        <v>724</v>
      </c>
      <c r="B1919" t="n">
        <v>1668</v>
      </c>
      <c r="C1919" t="s">
        <v>36</v>
      </c>
      <c r="D1919" t="s">
        <v>36</v>
      </c>
      <c r="E1919" t="s">
        <v>38</v>
      </c>
      <c r="F1919" t="s">
        <v>38</v>
      </c>
      <c r="G1919" t="s">
        <v>361</v>
      </c>
      <c r="H1919" t="s">
        <v>420</v>
      </c>
      <c r="I1919" t="n">
        <v>1</v>
      </c>
      <c r="J1919" t="n">
        <v>0</v>
      </c>
      <c r="K1919" s="2" t="n">
        <v>0.412037037037037</v>
      </c>
      <c r="L1919" s="3" t="n">
        <v>729</v>
      </c>
      <c r="M1919" s="3" t="n">
        <v>-139</v>
      </c>
      <c r="N1919" s="3" t="n">
        <v>7187.75080366</v>
      </c>
      <c r="O1919" s="2"/>
      <c r="P1919" s="2"/>
      <c r="Q1919" s="2"/>
      <c r="R1919" s="4"/>
      <c r="S1919" s="4"/>
      <c r="T1919" s="4"/>
      <c r="U1919" s="4"/>
      <c r="V1919" s="4"/>
      <c r="W1919" s="4" t="n">
        <v>-2.63632990644207</v>
      </c>
      <c r="X1919" s="4" t="n">
        <v>2.63632990644207</v>
      </c>
      <c r="Y1919" t="n">
        <v>11107</v>
      </c>
      <c r="Z1919" t="n">
        <v>0</v>
      </c>
      <c r="AA1919" t="n">
        <v>7628</v>
      </c>
      <c r="AB1919" t="n">
        <v>3479</v>
      </c>
      <c r="AC1919" s="2" t="n">
        <v>0</v>
      </c>
      <c r="AD1919" s="2" t="n">
        <v>0</v>
      </c>
      <c r="AE1919" s="2" t="n">
        <v>0</v>
      </c>
      <c r="AF1919" s="1" t="n">
        <v>37257</v>
      </c>
      <c r="AG1919" s="1" t="n">
        <v>32508</v>
      </c>
      <c r="AH1919" t="n">
        <v>0</v>
      </c>
      <c r="AI1919" s="2" t="n">
        <v>0</v>
      </c>
      <c r="AJ1919" s="2" t="n">
        <v>0</v>
      </c>
    </row>
    <row r="1920">
      <c r="A1920" t="n">
        <v>724</v>
      </c>
      <c r="B1920" t="n">
        <v>1337</v>
      </c>
      <c r="C1920" t="s">
        <v>36</v>
      </c>
      <c r="D1920" t="s">
        <v>36</v>
      </c>
      <c r="E1920" t="s">
        <v>38</v>
      </c>
      <c r="F1920" t="s">
        <v>49</v>
      </c>
      <c r="G1920" t="s">
        <v>361</v>
      </c>
      <c r="H1920" t="s">
        <v>316</v>
      </c>
      <c r="I1920" t="n">
        <v>1</v>
      </c>
      <c r="J1920" t="n">
        <v>1</v>
      </c>
      <c r="K1920" s="2" t="n">
        <v>0.307407407407407</v>
      </c>
      <c r="L1920" s="3" t="n">
        <v>729</v>
      </c>
      <c r="M1920" s="3" t="n">
        <v>-158</v>
      </c>
      <c r="N1920" s="3" t="n">
        <v>8799.83639546</v>
      </c>
      <c r="O1920" s="2" t="n">
        <v>0.0105421686746988</v>
      </c>
      <c r="P1920" s="2" t="n">
        <v>0.0092707900927079</v>
      </c>
      <c r="Q1920" s="2" t="n">
        <v>0.118702081051479</v>
      </c>
      <c r="R1920" s="4" t="n">
        <v>0.541165075411651</v>
      </c>
      <c r="S1920" s="4" t="n">
        <v>1.79749452354874</v>
      </c>
      <c r="T1920" s="4" t="n">
        <v>2.6731516976999</v>
      </c>
      <c r="U1920" s="4" t="n">
        <v>1.79796243565715</v>
      </c>
      <c r="V1920" s="4" t="n">
        <v>1.79796243565715</v>
      </c>
      <c r="W1920" s="4" t="n">
        <v>1.89339806905142</v>
      </c>
      <c r="X1920" s="4" t="n">
        <v>1.89339806905142</v>
      </c>
      <c r="Y1920" t="n">
        <v>8055</v>
      </c>
      <c r="Z1920" t="n">
        <v>7304</v>
      </c>
      <c r="AA1920" t="n">
        <v>7628</v>
      </c>
      <c r="AB1920" t="n">
        <v>7731</v>
      </c>
      <c r="AC1920" s="2" t="n">
        <v>0.957524908232826</v>
      </c>
      <c r="AD1920" s="2" t="n">
        <v>0.944767817876083</v>
      </c>
      <c r="AE1920" s="2" t="n">
        <v>0.906765983860956</v>
      </c>
      <c r="AF1920" s="1" t="n">
        <v>37257</v>
      </c>
      <c r="AG1920" s="1" t="n">
        <v>37588</v>
      </c>
      <c r="AH1920" t="n">
        <v>7338</v>
      </c>
      <c r="AI1920" s="2" t="n">
        <v>0.956839222845221</v>
      </c>
      <c r="AJ1920" s="2" t="n">
        <v>0.947817101524154</v>
      </c>
    </row>
    <row r="1921">
      <c r="A1921" t="n">
        <v>46</v>
      </c>
      <c r="B1921" t="n">
        <v>350</v>
      </c>
      <c r="C1921" t="s">
        <v>36</v>
      </c>
      <c r="D1921" t="s">
        <v>130</v>
      </c>
      <c r="E1921" t="s">
        <v>57</v>
      </c>
      <c r="F1921" t="s">
        <v>131</v>
      </c>
      <c r="G1921" t="s">
        <v>143</v>
      </c>
      <c r="H1921" t="s">
        <v>153</v>
      </c>
      <c r="I1921" t="n">
        <v>-1</v>
      </c>
      <c r="J1921" t="n">
        <v>0</v>
      </c>
      <c r="K1921" s="2" t="n">
        <v>0.972727272727273</v>
      </c>
      <c r="L1921" s="3" t="n">
        <v>36</v>
      </c>
      <c r="M1921" s="3" t="n">
        <v>13</v>
      </c>
      <c r="N1921" s="3" t="n">
        <v>342.50010245</v>
      </c>
      <c r="O1921" s="2" t="n">
        <v>0.530470914127424</v>
      </c>
      <c r="P1921" s="2" t="n">
        <v>0.489316239316239</v>
      </c>
      <c r="Q1921" s="2" t="n">
        <v>0.801108033240997</v>
      </c>
      <c r="R1921" s="4" t="n">
        <v>-0.0430678466076696</v>
      </c>
      <c r="S1921" s="4" t="n">
        <v>0.0101108033240997</v>
      </c>
      <c r="T1921" s="4" t="n">
        <v>0.205180055401662</v>
      </c>
      <c r="U1921" s="4" t="n">
        <v>-0.0115915408485252</v>
      </c>
      <c r="V1921" s="4" t="n">
        <v>0.123920611703647</v>
      </c>
      <c r="W1921" s="4" t="n">
        <v>-0.31846539590062</v>
      </c>
      <c r="X1921" s="4" t="n">
        <v>0.410939646332025</v>
      </c>
      <c r="Y1921" t="n">
        <v>18731</v>
      </c>
      <c r="Z1921" t="n">
        <v>3610</v>
      </c>
      <c r="AA1921" t="n">
        <v>3611</v>
      </c>
      <c r="AB1921" t="n">
        <v>18730</v>
      </c>
      <c r="AC1921" s="2" t="n">
        <v>0.999723068402105</v>
      </c>
      <c r="AD1921" s="2" t="n">
        <v>0.192738921516284</v>
      </c>
      <c r="AE1921" s="2" t="n">
        <v>0.192728631680103</v>
      </c>
      <c r="AF1921" s="1" t="n">
        <v>39321</v>
      </c>
      <c r="AG1921" s="1" t="n">
        <v>23600</v>
      </c>
      <c r="AH1921" t="n">
        <v>3794</v>
      </c>
      <c r="AI1921" s="2" t="n">
        <v>1</v>
      </c>
      <c r="AJ1921" s="2" t="n">
        <v>0.177904904811029</v>
      </c>
    </row>
    <row r="1922">
      <c r="A1922" t="n">
        <v>1025</v>
      </c>
      <c r="B1922" t="n">
        <v>1199</v>
      </c>
      <c r="C1922" t="s">
        <v>36</v>
      </c>
      <c r="D1922" t="s">
        <v>36</v>
      </c>
      <c r="E1922" t="s">
        <v>41</v>
      </c>
      <c r="F1922" t="s">
        <v>41</v>
      </c>
      <c r="G1922" t="s">
        <v>242</v>
      </c>
      <c r="H1922" t="s">
        <v>241</v>
      </c>
      <c r="I1922" t="n">
        <v>-1</v>
      </c>
      <c r="J1922" t="n">
        <v>0</v>
      </c>
      <c r="K1922" s="2" t="n">
        <v>0.73</v>
      </c>
      <c r="L1922" s="3" t="n">
        <v>61</v>
      </c>
      <c r="M1922" s="3" t="n">
        <v>85</v>
      </c>
      <c r="N1922" s="3" t="n">
        <v>8632.95993672</v>
      </c>
      <c r="O1922" s="2"/>
      <c r="P1922" s="2"/>
      <c r="Q1922" s="2"/>
      <c r="R1922" s="4"/>
      <c r="S1922" s="4"/>
      <c r="T1922" s="4"/>
      <c r="U1922" s="4"/>
      <c r="V1922" s="4"/>
      <c r="W1922" s="4" t="n">
        <v>0.312142515879246</v>
      </c>
      <c r="X1922" s="4" t="n">
        <v>1.66575153843564</v>
      </c>
      <c r="Y1922" t="n">
        <v>1161</v>
      </c>
      <c r="Z1922" t="n">
        <v>0</v>
      </c>
      <c r="AA1922" t="n">
        <v>79</v>
      </c>
      <c r="AB1922" t="n">
        <v>1082</v>
      </c>
      <c r="AC1922" s="2" t="n">
        <v>0</v>
      </c>
      <c r="AD1922" s="2" t="n">
        <v>0</v>
      </c>
      <c r="AE1922" s="2" t="n">
        <v>0</v>
      </c>
      <c r="AF1922" s="1" t="n">
        <v>45243</v>
      </c>
      <c r="AG1922" s="1" t="n">
        <v>43447</v>
      </c>
      <c r="AH1922" t="n">
        <v>0</v>
      </c>
      <c r="AI1922" s="2" t="n">
        <v>0</v>
      </c>
      <c r="AJ1922" s="2" t="n">
        <v>0</v>
      </c>
    </row>
    <row r="1923">
      <c r="A1923" t="n">
        <v>1286</v>
      </c>
      <c r="B1923" t="n">
        <v>4078</v>
      </c>
      <c r="C1923" t="s">
        <v>36</v>
      </c>
      <c r="D1923" t="s">
        <v>53</v>
      </c>
      <c r="E1923" t="s">
        <v>274</v>
      </c>
      <c r="F1923" t="s">
        <v>53</v>
      </c>
      <c r="G1923" t="s">
        <v>434</v>
      </c>
      <c r="H1923"/>
      <c r="I1923" t="n">
        <v>-1</v>
      </c>
      <c r="J1923" t="n">
        <v>0</v>
      </c>
      <c r="K1923" s="2"/>
      <c r="L1923" s="3" t="n">
        <v>22</v>
      </c>
      <c r="M1923" s="3" t="n">
        <v>-9</v>
      </c>
      <c r="N1923" s="3" t="n">
        <v>4745.99626563</v>
      </c>
      <c r="O1923" s="2" t="n">
        <v>0.00190114068441065</v>
      </c>
      <c r="P1923" s="2" t="n">
        <v>0.000953288846520496</v>
      </c>
      <c r="Q1923" s="2" t="n">
        <v>0.140684410646388</v>
      </c>
      <c r="R1923" s="4" t="n">
        <v>-0.912380952380952</v>
      </c>
      <c r="S1923" s="4" t="n">
        <v>-1.95324144486692</v>
      </c>
      <c r="T1923" s="4" t="n">
        <v>1.97856463878327</v>
      </c>
      <c r="U1923" s="4" t="n">
        <v>-1.83169723238868</v>
      </c>
      <c r="V1923" s="4" t="n">
        <v>1.85211303280448</v>
      </c>
      <c r="W1923" s="4" t="n">
        <v>-2.62075561983631</v>
      </c>
      <c r="X1923" s="4" t="n">
        <v>2.62075561983631</v>
      </c>
      <c r="Y1923" t="n">
        <v>26633</v>
      </c>
      <c r="Z1923" t="n">
        <v>1052</v>
      </c>
      <c r="AA1923" t="n">
        <v>1230</v>
      </c>
      <c r="AB1923" t="n">
        <v>26455</v>
      </c>
      <c r="AC1923" s="2" t="n">
        <v>0.855284552845528</v>
      </c>
      <c r="AD1923" s="2" t="n">
        <v>0.0397656397656398</v>
      </c>
      <c r="AE1923" s="2" t="n">
        <v>0.0394998685840874</v>
      </c>
      <c r="AF1923" s="1" t="n">
        <v>44092</v>
      </c>
      <c r="AG1923" s="1" t="n">
        <v>18629</v>
      </c>
      <c r="AH1923" t="n">
        <v>1085</v>
      </c>
      <c r="AI1923" s="2" t="n">
        <v>0.876413570274637</v>
      </c>
      <c r="AJ1923" s="2" t="n">
        <v>0.0408693686906735</v>
      </c>
    </row>
    <row r="1924">
      <c r="A1924" t="n">
        <v>267</v>
      </c>
      <c r="B1924" t="n">
        <v>829</v>
      </c>
      <c r="C1924" t="s">
        <v>36</v>
      </c>
      <c r="D1924" t="s">
        <v>36</v>
      </c>
      <c r="E1924" t="s">
        <v>38</v>
      </c>
      <c r="F1924" t="s">
        <v>37</v>
      </c>
      <c r="G1924" t="s">
        <v>116</v>
      </c>
      <c r="H1924" t="s">
        <v>56</v>
      </c>
      <c r="I1924" t="n">
        <v>-1</v>
      </c>
      <c r="J1924" t="n">
        <v>0</v>
      </c>
      <c r="K1924" s="2" t="n">
        <v>0.546296296296296</v>
      </c>
      <c r="L1924" s="3" t="n">
        <v>113</v>
      </c>
      <c r="M1924" s="3" t="n">
        <v>-88</v>
      </c>
      <c r="N1924" s="3" t="n">
        <v>8526.35850021</v>
      </c>
      <c r="O1924" s="2" t="n">
        <v>0.0196936542669584</v>
      </c>
      <c r="P1924" s="2" t="n">
        <v>0.0170504871567759</v>
      </c>
      <c r="Q1924" s="2" t="n">
        <v>0.211816192560175</v>
      </c>
      <c r="R1924" s="4" t="n">
        <v>-0.596428571428571</v>
      </c>
      <c r="S1924" s="4" t="n">
        <v>-1.40463894967177</v>
      </c>
      <c r="T1924" s="4" t="n">
        <v>1.67203501094092</v>
      </c>
      <c r="U1924" s="4" t="n">
        <v>-1.42658857463166</v>
      </c>
      <c r="V1924" s="4" t="n">
        <v>1.43256776913443</v>
      </c>
      <c r="W1924" s="4" t="n">
        <v>-1.30484287321936</v>
      </c>
      <c r="X1924" s="4" t="n">
        <v>1.30484287321936</v>
      </c>
      <c r="Y1924" t="n">
        <v>6649</v>
      </c>
      <c r="Z1924" t="n">
        <v>4570</v>
      </c>
      <c r="AA1924" t="n">
        <v>4669</v>
      </c>
      <c r="AB1924" t="n">
        <v>6550</v>
      </c>
      <c r="AC1924" s="2" t="n">
        <v>0.97879631612765</v>
      </c>
      <c r="AD1924" s="2" t="n">
        <v>0.697709923664122</v>
      </c>
      <c r="AE1924" s="2" t="n">
        <v>0.687321401714544</v>
      </c>
      <c r="AF1924" s="1" t="n">
        <v>39082</v>
      </c>
      <c r="AG1924" s="1" t="n">
        <v>38352</v>
      </c>
      <c r="AH1924" t="n">
        <v>4708</v>
      </c>
      <c r="AI1924" s="2" t="n">
        <v>1</v>
      </c>
      <c r="AJ1924" s="2" t="n">
        <v>0.67469188879335</v>
      </c>
    </row>
    <row r="1925">
      <c r="A1925" t="n">
        <v>446</v>
      </c>
      <c r="B1925" t="n">
        <v>1008</v>
      </c>
      <c r="C1925" t="s">
        <v>36</v>
      </c>
      <c r="D1925" t="s">
        <v>36</v>
      </c>
      <c r="E1925" t="s">
        <v>38</v>
      </c>
      <c r="F1925" t="s">
        <v>38</v>
      </c>
      <c r="G1925" t="s">
        <v>217</v>
      </c>
      <c r="H1925" t="s">
        <v>328</v>
      </c>
      <c r="I1925" t="n">
        <v>1</v>
      </c>
      <c r="J1925" t="n">
        <v>-1</v>
      </c>
      <c r="K1925" s="2" t="n">
        <v>0.438131313131313</v>
      </c>
      <c r="L1925" s="3" t="n">
        <v>832</v>
      </c>
      <c r="M1925" s="3" t="n">
        <v>318</v>
      </c>
      <c r="N1925" s="3" t="n">
        <v>6432.30061583</v>
      </c>
      <c r="O1925" s="2" t="n">
        <v>0.00826236176433202</v>
      </c>
      <c r="P1925" s="2" t="n">
        <v>0.00677083333333333</v>
      </c>
      <c r="Q1925" s="2" t="n">
        <v>0.0894877335706114</v>
      </c>
      <c r="R1925" s="4" t="n">
        <v>-0.679056652140477</v>
      </c>
      <c r="S1925" s="4" t="n">
        <v>-2.75268844540486</v>
      </c>
      <c r="T1925" s="4" t="n">
        <v>3.30110588534385</v>
      </c>
      <c r="U1925" s="4" t="n">
        <v>-2.76365260477597</v>
      </c>
      <c r="V1925" s="4" t="n">
        <v>2.76365260477597</v>
      </c>
      <c r="W1925" s="4" t="n">
        <v>-2.54281506446027</v>
      </c>
      <c r="X1925" s="4" t="n">
        <v>2.54281506446027</v>
      </c>
      <c r="Y1925" t="n">
        <v>12342</v>
      </c>
      <c r="Z1925" t="n">
        <v>7867</v>
      </c>
      <c r="AA1925" t="n">
        <v>7907</v>
      </c>
      <c r="AB1925" t="n">
        <v>12302</v>
      </c>
      <c r="AC1925" s="2" t="n">
        <v>0.994941191349437</v>
      </c>
      <c r="AD1925" s="2" t="n">
        <v>0.639489513900179</v>
      </c>
      <c r="AE1925" s="2" t="n">
        <v>0.637416950251175</v>
      </c>
      <c r="AF1925" s="1" t="n">
        <v>36892</v>
      </c>
      <c r="AG1925" s="1" t="n">
        <v>32508</v>
      </c>
      <c r="AH1925" t="n">
        <v>8034</v>
      </c>
      <c r="AI1925" s="2" t="n">
        <v>1</v>
      </c>
      <c r="AJ1925" s="2" t="n">
        <v>0.646964084393622</v>
      </c>
    </row>
    <row r="1926">
      <c r="A1926" t="n">
        <v>130</v>
      </c>
      <c r="B1926" t="n">
        <v>1518</v>
      </c>
      <c r="C1926" t="s">
        <v>36</v>
      </c>
      <c r="D1926" t="s">
        <v>36</v>
      </c>
      <c r="E1926" t="s">
        <v>38</v>
      </c>
      <c r="F1926" t="s">
        <v>38</v>
      </c>
      <c r="G1926" t="s">
        <v>263</v>
      </c>
      <c r="H1926" t="s">
        <v>293</v>
      </c>
      <c r="I1926" t="n">
        <v>1</v>
      </c>
      <c r="J1926" t="n">
        <v>0</v>
      </c>
      <c r="K1926" s="2" t="n">
        <v>0.551892551892552</v>
      </c>
      <c r="L1926" s="3" t="n">
        <v>78</v>
      </c>
      <c r="M1926" s="3" t="n">
        <v>197</v>
      </c>
      <c r="N1926" s="3" t="n">
        <v>9725.55531319</v>
      </c>
      <c r="O1926" s="2" t="n">
        <v>0.0303473491773309</v>
      </c>
      <c r="P1926" s="2" t="n">
        <v>0.0280339358170417</v>
      </c>
      <c r="Q1926" s="2" t="n">
        <v>0.287751371115174</v>
      </c>
      <c r="R1926" s="4" t="n">
        <v>-0.387254901960784</v>
      </c>
      <c r="S1926" s="4" t="n">
        <v>-0.48398537477148</v>
      </c>
      <c r="T1926" s="4" t="n">
        <v>1.03568555758684</v>
      </c>
      <c r="U1926" s="4" t="n">
        <v>-0.475618109666439</v>
      </c>
      <c r="V1926" s="4" t="n">
        <v>0.604251151904899</v>
      </c>
      <c r="W1926" s="4" t="n">
        <v>-0.397986581687494</v>
      </c>
      <c r="X1926" s="4" t="n">
        <v>0.445213419962718</v>
      </c>
      <c r="Y1926" t="n">
        <v>5822</v>
      </c>
      <c r="Z1926" t="n">
        <v>5470</v>
      </c>
      <c r="AA1926" t="n">
        <v>5470</v>
      </c>
      <c r="AB1926" t="n">
        <v>5822</v>
      </c>
      <c r="AC1926" s="2" t="n">
        <v>1</v>
      </c>
      <c r="AD1926" s="2" t="n">
        <v>0.939539677086912</v>
      </c>
      <c r="AE1926" s="2" t="n">
        <v>0.939539677086912</v>
      </c>
      <c r="AF1926" s="1" t="n">
        <v>39082</v>
      </c>
      <c r="AG1926" s="1" t="n">
        <v>39082</v>
      </c>
      <c r="AH1926" t="n">
        <v>5479</v>
      </c>
      <c r="AI1926" s="2" t="n">
        <v>1</v>
      </c>
      <c r="AJ1926" s="2" t="n">
        <v>0.93770323463974</v>
      </c>
    </row>
    <row r="1927">
      <c r="A1927" t="n">
        <v>448</v>
      </c>
      <c r="B1927" t="n">
        <v>1043</v>
      </c>
      <c r="C1927" t="s">
        <v>36</v>
      </c>
      <c r="D1927" t="s">
        <v>36</v>
      </c>
      <c r="E1927" t="s">
        <v>38</v>
      </c>
      <c r="F1927" t="s">
        <v>38</v>
      </c>
      <c r="G1927" t="s">
        <v>367</v>
      </c>
      <c r="H1927" t="s">
        <v>69</v>
      </c>
      <c r="I1927" t="n">
        <v>-1</v>
      </c>
      <c r="J1927" t="n">
        <v>0</v>
      </c>
      <c r="K1927" s="2" t="n">
        <v>0.618518518518519</v>
      </c>
      <c r="L1927" s="3" t="n">
        <v>124</v>
      </c>
      <c r="M1927" s="3" t="n">
        <v>45</v>
      </c>
      <c r="N1927" s="3" t="n">
        <v>8855.90366214</v>
      </c>
      <c r="O1927" s="2" t="n">
        <v>0.0356083086053412</v>
      </c>
      <c r="P1927" s="2" t="n">
        <v>0.033033033033033</v>
      </c>
      <c r="Q1927" s="2" t="n">
        <v>0.207715133531157</v>
      </c>
      <c r="R1927" s="4" t="n">
        <v>-0.606153846153846</v>
      </c>
      <c r="S1927" s="4" t="n">
        <v>-1.25311572700297</v>
      </c>
      <c r="T1927" s="4" t="n">
        <v>1.62344213649852</v>
      </c>
      <c r="U1927" s="4" t="n">
        <v>-1.05162212890501</v>
      </c>
      <c r="V1927" s="4" t="n">
        <v>1.05162212890501</v>
      </c>
      <c r="W1927" s="4" t="n">
        <v>-1.17939705274573</v>
      </c>
      <c r="X1927" s="4" t="n">
        <v>1.20687701732049</v>
      </c>
      <c r="Y1927" t="n">
        <v>10020</v>
      </c>
      <c r="Z1927" t="n">
        <v>337</v>
      </c>
      <c r="AA1927" t="n">
        <v>5724</v>
      </c>
      <c r="AB1927" t="n">
        <v>4633</v>
      </c>
      <c r="AC1927" s="2" t="n">
        <v>0.0727390459745305</v>
      </c>
      <c r="AD1927" s="2" t="n">
        <v>0.0588749126484976</v>
      </c>
      <c r="AE1927" s="2" t="n">
        <v>0.0336327345309381</v>
      </c>
      <c r="AF1927" s="1" t="n">
        <v>32508</v>
      </c>
      <c r="AG1927" s="1" t="n">
        <v>39082</v>
      </c>
      <c r="AH1927" t="n">
        <v>365</v>
      </c>
      <c r="AI1927" s="2" t="n">
        <v>0.0526012393716674</v>
      </c>
      <c r="AJ1927" s="2" t="n">
        <v>0.0784777467211352</v>
      </c>
    </row>
    <row r="1928">
      <c r="A1928" t="n">
        <v>401</v>
      </c>
      <c r="B1928" t="n">
        <v>761</v>
      </c>
      <c r="C1928" t="s">
        <v>36</v>
      </c>
      <c r="D1928" t="s">
        <v>36</v>
      </c>
      <c r="E1928" t="s">
        <v>49</v>
      </c>
      <c r="F1928" t="s">
        <v>38</v>
      </c>
      <c r="G1928" t="s">
        <v>216</v>
      </c>
      <c r="H1928" t="s">
        <v>272</v>
      </c>
      <c r="I1928" t="n">
        <v>-1</v>
      </c>
      <c r="J1928" t="n">
        <v>1</v>
      </c>
      <c r="K1928" s="2" t="n">
        <v>0.608262108262108</v>
      </c>
      <c r="L1928" s="3" t="n">
        <v>1336</v>
      </c>
      <c r="M1928" s="3" t="n">
        <v>-436</v>
      </c>
      <c r="N1928" s="3" t="n">
        <v>8725.68217683</v>
      </c>
      <c r="O1928" s="2" t="n">
        <v>0.00733874082657397</v>
      </c>
      <c r="P1928" s="2" t="n">
        <v>0.00676213206046142</v>
      </c>
      <c r="Q1928" s="2" t="n">
        <v>0.0903823870220162</v>
      </c>
      <c r="R1928" s="4" t="n">
        <v>0.737743190661479</v>
      </c>
      <c r="S1928" s="4" t="n">
        <v>2.63912707609115</v>
      </c>
      <c r="T1928" s="4" t="n">
        <v>3.0425260718424</v>
      </c>
      <c r="U1928" s="4" t="n">
        <v>2.63756197514358</v>
      </c>
      <c r="V1928" s="4" t="n">
        <v>2.63756197514358</v>
      </c>
      <c r="W1928" s="4" t="n">
        <v>2.31396671268264</v>
      </c>
      <c r="X1928" s="4" t="n">
        <v>2.31396671268264</v>
      </c>
      <c r="Y1928" t="n">
        <v>12400</v>
      </c>
      <c r="Z1928" t="n">
        <v>2589</v>
      </c>
      <c r="AA1928" t="n">
        <v>2597</v>
      </c>
      <c r="AB1928" t="n">
        <v>12392</v>
      </c>
      <c r="AC1928" s="2" t="n">
        <v>0.996919522525991</v>
      </c>
      <c r="AD1928" s="2" t="n">
        <v>0.208925112976114</v>
      </c>
      <c r="AE1928" s="2" t="n">
        <v>0.208790322580645</v>
      </c>
      <c r="AF1928" s="1" t="n">
        <v>37758</v>
      </c>
      <c r="AG1928" s="1" t="n">
        <v>32508</v>
      </c>
      <c r="AH1928" t="n">
        <v>2608</v>
      </c>
      <c r="AI1928" s="2" t="n">
        <v>1</v>
      </c>
      <c r="AJ1928" s="2" t="n">
        <v>0.210017716218393</v>
      </c>
    </row>
    <row r="1929">
      <c r="A1929" t="n">
        <v>526</v>
      </c>
      <c r="B1929" t="n">
        <v>527</v>
      </c>
      <c r="C1929" t="s">
        <v>36</v>
      </c>
      <c r="D1929" t="s">
        <v>36</v>
      </c>
      <c r="E1929" t="s">
        <v>38</v>
      </c>
      <c r="F1929" t="s">
        <v>49</v>
      </c>
      <c r="G1929" t="s">
        <v>110</v>
      </c>
      <c r="H1929" t="s">
        <v>110</v>
      </c>
      <c r="I1929" t="n">
        <v>1</v>
      </c>
      <c r="J1929" t="n">
        <v>0</v>
      </c>
      <c r="K1929" s="2" t="n">
        <v>1</v>
      </c>
      <c r="L1929" s="3" t="n">
        <v>1371</v>
      </c>
      <c r="M1929" s="3" t="n">
        <v>0</v>
      </c>
      <c r="N1929" s="3" t="n">
        <v>0</v>
      </c>
      <c r="O1929" s="2" t="n">
        <v>0.880006114338123</v>
      </c>
      <c r="P1929" s="2" t="n">
        <v>0.867969013135736</v>
      </c>
      <c r="Q1929" s="2" t="n">
        <v>0.965912564964843</v>
      </c>
      <c r="R1929" s="4" t="n">
        <v>-0.84203821656051</v>
      </c>
      <c r="S1929" s="4" t="n">
        <v>-0.0348364414552123</v>
      </c>
      <c r="T1929" s="4" t="n">
        <v>0.0415927850810148</v>
      </c>
      <c r="U1929" s="4" t="n">
        <v>-0.0359578441484598</v>
      </c>
      <c r="V1929" s="4" t="n">
        <v>0.0579275663291178</v>
      </c>
      <c r="W1929" s="4" t="n">
        <v>0.112645293237186</v>
      </c>
      <c r="X1929" s="4" t="n">
        <v>0.154019096765358</v>
      </c>
      <c r="Y1929" t="n">
        <v>7701</v>
      </c>
      <c r="Z1929" t="n">
        <v>6542</v>
      </c>
      <c r="AA1929" t="n">
        <v>7284</v>
      </c>
      <c r="AB1929" t="n">
        <v>6959</v>
      </c>
      <c r="AC1929" s="2" t="n">
        <v>0.940077597355942</v>
      </c>
      <c r="AD1929" s="2" t="n">
        <v>0.898132894014278</v>
      </c>
      <c r="AE1929" s="2" t="n">
        <v>0.849500064926633</v>
      </c>
      <c r="AF1929" s="1" t="n">
        <v>37622</v>
      </c>
      <c r="AG1929" s="1" t="n">
        <v>37567</v>
      </c>
      <c r="AH1929" t="n">
        <v>7304</v>
      </c>
      <c r="AI1929" s="2" t="n">
        <v>1</v>
      </c>
      <c r="AJ1929" s="2" t="n">
        <v>0.940873373695736</v>
      </c>
    </row>
    <row r="1930">
      <c r="A1930" t="n">
        <v>700</v>
      </c>
      <c r="B1930" t="n">
        <v>1521</v>
      </c>
      <c r="C1930" t="s">
        <v>36</v>
      </c>
      <c r="D1930" t="s">
        <v>36</v>
      </c>
      <c r="E1930" t="s">
        <v>38</v>
      </c>
      <c r="F1930" t="s">
        <v>38</v>
      </c>
      <c r="G1930" t="s">
        <v>72</v>
      </c>
      <c r="H1930" t="s">
        <v>40</v>
      </c>
      <c r="I1930" t="n">
        <v>1</v>
      </c>
      <c r="J1930" t="n">
        <v>0</v>
      </c>
      <c r="K1930" s="2" t="n">
        <v>0.552318052318052</v>
      </c>
      <c r="L1930" s="3" t="n">
        <v>74</v>
      </c>
      <c r="M1930" s="3" t="n">
        <v>-55</v>
      </c>
      <c r="N1930" s="3" t="n">
        <v>9600.95787301</v>
      </c>
      <c r="O1930" s="2"/>
      <c r="P1930" s="2"/>
      <c r="Q1930" s="2"/>
      <c r="R1930" s="4"/>
      <c r="S1930" s="4"/>
      <c r="T1930" s="4"/>
      <c r="U1930" s="4"/>
      <c r="V1930" s="4"/>
      <c r="W1930" s="4" t="n">
        <v>-0.532473107046643</v>
      </c>
      <c r="X1930" s="4" t="n">
        <v>0.689232653652361</v>
      </c>
      <c r="Y1930" t="n">
        <v>7134</v>
      </c>
      <c r="Z1930" t="n">
        <v>0</v>
      </c>
      <c r="AA1930" t="n">
        <v>1380</v>
      </c>
      <c r="AB1930" t="n">
        <v>5754</v>
      </c>
      <c r="AC1930" s="2" t="n">
        <v>0</v>
      </c>
      <c r="AD1930" s="2" t="n">
        <v>0</v>
      </c>
      <c r="AE1930" s="2" t="n">
        <v>0</v>
      </c>
      <c r="AF1930" s="1" t="n">
        <v>35065</v>
      </c>
      <c r="AG1930" s="1" t="n">
        <v>39082</v>
      </c>
      <c r="AH1930" t="n">
        <v>0</v>
      </c>
      <c r="AI1930" s="2" t="n">
        <v>0</v>
      </c>
      <c r="AJ1930" s="2" t="n">
        <v>0</v>
      </c>
    </row>
    <row r="1931">
      <c r="A1931" t="n">
        <v>1012</v>
      </c>
      <c r="B1931" t="n">
        <v>1503</v>
      </c>
      <c r="C1931" t="s">
        <v>36</v>
      </c>
      <c r="D1931" t="s">
        <v>36</v>
      </c>
      <c r="E1931" t="s">
        <v>44</v>
      </c>
      <c r="F1931" t="s">
        <v>41</v>
      </c>
      <c r="G1931" t="s">
        <v>364</v>
      </c>
      <c r="H1931" t="s">
        <v>444</v>
      </c>
      <c r="I1931" t="n">
        <v>1</v>
      </c>
      <c r="J1931" t="n">
        <v>0</v>
      </c>
      <c r="K1931" s="2" t="n">
        <v>0.587301587301587</v>
      </c>
      <c r="L1931" s="3" t="n">
        <v>0</v>
      </c>
      <c r="M1931" s="3" t="n">
        <v>-1</v>
      </c>
      <c r="N1931" s="3" t="n">
        <v>6931.49506345</v>
      </c>
      <c r="O1931" s="2"/>
      <c r="P1931" s="2"/>
      <c r="Q1931" s="2"/>
      <c r="R1931" s="4"/>
      <c r="S1931" s="4"/>
      <c r="T1931" s="4"/>
      <c r="U1931" s="4"/>
      <c r="V1931" s="4"/>
      <c r="W1931" s="4" t="n">
        <v>0.507541974423802</v>
      </c>
      <c r="X1931" s="4" t="n">
        <v>1.20327437430317</v>
      </c>
      <c r="Y1931" t="n">
        <v>4389</v>
      </c>
      <c r="Z1931" t="n">
        <v>0</v>
      </c>
      <c r="AA1931" t="n">
        <v>3388</v>
      </c>
      <c r="AB1931" t="n">
        <v>1001</v>
      </c>
      <c r="AC1931" s="2" t="n">
        <v>0</v>
      </c>
      <c r="AD1931" s="2" t="n">
        <v>0</v>
      </c>
      <c r="AE1931" s="2" t="n">
        <v>0</v>
      </c>
      <c r="AF1931" s="1" t="n">
        <v>38136</v>
      </c>
      <c r="AG1931" s="1" t="n">
        <v>43975</v>
      </c>
      <c r="AH1931" t="n">
        <v>0</v>
      </c>
      <c r="AI1931" s="2" t="n">
        <v>0</v>
      </c>
      <c r="AJ1931" s="2" t="n">
        <v>0</v>
      </c>
    </row>
    <row r="1932">
      <c r="A1932" t="n">
        <v>766</v>
      </c>
      <c r="B1932" t="n">
        <v>1276</v>
      </c>
      <c r="C1932" t="s">
        <v>36</v>
      </c>
      <c r="D1932" t="s">
        <v>36</v>
      </c>
      <c r="E1932" t="s">
        <v>38</v>
      </c>
      <c r="F1932" t="s">
        <v>44</v>
      </c>
      <c r="G1932" t="s">
        <v>380</v>
      </c>
      <c r="H1932" t="s">
        <v>213</v>
      </c>
      <c r="I1932" t="n">
        <v>-1</v>
      </c>
      <c r="J1932" t="n">
        <v>1</v>
      </c>
      <c r="K1932" s="2" t="n">
        <v>0.438131313131313</v>
      </c>
      <c r="L1932" s="3" t="n">
        <v>250</v>
      </c>
      <c r="M1932" s="3" t="n">
        <v>-218</v>
      </c>
      <c r="N1932" s="3" t="n">
        <v>9542.23763289</v>
      </c>
      <c r="O1932" s="2" t="n">
        <v>0.0087956698240866</v>
      </c>
      <c r="P1932" s="2" t="n">
        <v>0.00752393980848153</v>
      </c>
      <c r="Q1932" s="2" t="n">
        <v>0.0893098782138024</v>
      </c>
      <c r="R1932" s="4" t="n">
        <v>-0.664163822525597</v>
      </c>
      <c r="S1932" s="4" t="n">
        <v>-3.18247631935047</v>
      </c>
      <c r="T1932" s="4" t="n">
        <v>3.7137347767253</v>
      </c>
      <c r="U1932" s="4" t="n">
        <v>-3.20363507604331</v>
      </c>
      <c r="V1932" s="4" t="n">
        <v>3.20363507604331</v>
      </c>
      <c r="W1932" s="4" t="n">
        <v>-3.47265167220791</v>
      </c>
      <c r="X1932" s="4" t="n">
        <v>3.47265167220791</v>
      </c>
      <c r="Y1932" t="n">
        <v>5781</v>
      </c>
      <c r="Z1932" t="n">
        <v>1478</v>
      </c>
      <c r="AA1932" t="n">
        <v>2156</v>
      </c>
      <c r="AB1932" t="n">
        <v>5103</v>
      </c>
      <c r="AC1932" s="2" t="n">
        <v>0.685528756957328</v>
      </c>
      <c r="AD1932" s="2" t="n">
        <v>0.289633548892808</v>
      </c>
      <c r="AE1932" s="2" t="n">
        <v>0.255665109842588</v>
      </c>
      <c r="AF1932" s="1" t="n">
        <v>42005</v>
      </c>
      <c r="AG1932" s="1" t="n">
        <v>38352</v>
      </c>
      <c r="AH1932" t="n">
        <v>1673</v>
      </c>
      <c r="AI1932" s="2" t="n">
        <v>0.763578274760383</v>
      </c>
      <c r="AJ1932" s="2" t="n">
        <v>0.314119414194517</v>
      </c>
    </row>
    <row r="1933">
      <c r="A1933" t="n">
        <v>13</v>
      </c>
      <c r="B1933" t="n">
        <v>1643</v>
      </c>
      <c r="C1933" t="s">
        <v>36</v>
      </c>
      <c r="D1933" t="s">
        <v>36</v>
      </c>
      <c r="E1933" t="s">
        <v>49</v>
      </c>
      <c r="F1933" t="s">
        <v>38</v>
      </c>
      <c r="G1933" t="s">
        <v>320</v>
      </c>
      <c r="H1933" t="s">
        <v>482</v>
      </c>
      <c r="I1933" t="n">
        <v>1</v>
      </c>
      <c r="J1933" t="n">
        <v>-1</v>
      </c>
      <c r="K1933" s="2" t="n">
        <v>0.56547619047619</v>
      </c>
      <c r="L1933" s="3" t="n">
        <v>495</v>
      </c>
      <c r="M1933" s="3" t="n">
        <v>267</v>
      </c>
      <c r="N1933" s="3" t="n">
        <v>6831.10723092</v>
      </c>
      <c r="O1933" s="2" t="n">
        <v>0.00826218672542</v>
      </c>
      <c r="P1933" s="2" t="n">
        <v>0.00751670378619154</v>
      </c>
      <c r="Q1933" s="2" t="n">
        <v>0.071467915174883</v>
      </c>
      <c r="R1933" s="4" t="n">
        <v>-0.655651207997778</v>
      </c>
      <c r="S1933" s="4" t="n">
        <v>-2.74809969705315</v>
      </c>
      <c r="T1933" s="4" t="n">
        <v>3.47467639768659</v>
      </c>
      <c r="U1933" s="4" t="n">
        <v>-2.76116310247039</v>
      </c>
      <c r="V1933" s="4" t="n">
        <v>2.76116310247039</v>
      </c>
      <c r="W1933" s="4" t="n">
        <v>-2.83324479306785</v>
      </c>
      <c r="X1933" s="4" t="n">
        <v>2.83324479306785</v>
      </c>
      <c r="Y1933" t="n">
        <v>7709</v>
      </c>
      <c r="Z1933" t="n">
        <v>7262</v>
      </c>
      <c r="AA1933" t="n">
        <v>7676</v>
      </c>
      <c r="AB1933" t="n">
        <v>7295</v>
      </c>
      <c r="AC1933" s="2" t="n">
        <v>0.995476353666895</v>
      </c>
      <c r="AD1933" s="2" t="n">
        <v>0.946065659197499</v>
      </c>
      <c r="AE1933" s="2" t="n">
        <v>0.942015825658321</v>
      </c>
      <c r="AF1933" s="1" t="n">
        <v>37637</v>
      </c>
      <c r="AG1933" s="1" t="n">
        <v>37622</v>
      </c>
      <c r="AH1933" t="n">
        <v>7289</v>
      </c>
      <c r="AI1933" s="2" t="n">
        <v>0.947484726374626</v>
      </c>
      <c r="AJ1933" s="2" t="n">
        <v>0.997946330777656</v>
      </c>
    </row>
    <row r="1934">
      <c r="A1934" t="n">
        <v>1278</v>
      </c>
      <c r="B1934" t="n">
        <v>1279</v>
      </c>
      <c r="C1934" t="s">
        <v>36</v>
      </c>
      <c r="D1934" t="s">
        <v>36</v>
      </c>
      <c r="E1934" t="s">
        <v>38</v>
      </c>
      <c r="F1934" t="s">
        <v>38</v>
      </c>
      <c r="G1934" t="s">
        <v>493</v>
      </c>
      <c r="H1934" t="s">
        <v>371</v>
      </c>
      <c r="I1934" t="n">
        <v>1</v>
      </c>
      <c r="J1934" t="n">
        <v>0</v>
      </c>
      <c r="K1934" s="2" t="n">
        <v>0.944</v>
      </c>
      <c r="L1934" s="3" t="n">
        <v>59</v>
      </c>
      <c r="M1934" s="3" t="n">
        <v>13</v>
      </c>
      <c r="N1934" s="3" t="n">
        <v>1130.6825574</v>
      </c>
      <c r="O1934" s="2" t="n">
        <v>0</v>
      </c>
      <c r="P1934" s="2" t="n">
        <v>0</v>
      </c>
      <c r="Q1934" s="2" t="n">
        <v>0</v>
      </c>
      <c r="R1934" s="4" t="n">
        <v>-1</v>
      </c>
      <c r="S1934" s="4" t="n">
        <v>-4.5</v>
      </c>
      <c r="T1934" s="4" t="n">
        <v>4.5</v>
      </c>
      <c r="U1934" s="4" t="n">
        <v>-2.81612903225806</v>
      </c>
      <c r="V1934" s="4" t="n">
        <v>2.81612903225806</v>
      </c>
      <c r="W1934" s="4" t="n">
        <v>-0.197673771869254</v>
      </c>
      <c r="X1934" s="4" t="n">
        <v>0.50397504626193</v>
      </c>
      <c r="Y1934" t="n">
        <v>12036</v>
      </c>
      <c r="Z1934" t="n">
        <v>1</v>
      </c>
      <c r="AA1934" t="n">
        <v>6566</v>
      </c>
      <c r="AB1934" t="n">
        <v>5471</v>
      </c>
      <c r="AC1934" s="2" t="n">
        <v>0.000182781941144215</v>
      </c>
      <c r="AD1934" s="2" t="n">
        <v>0.000152299725860493</v>
      </c>
      <c r="AE1934" s="2" t="n">
        <v>0.0000830840810900631</v>
      </c>
      <c r="AF1934" s="1" t="n">
        <v>32508</v>
      </c>
      <c r="AG1934" s="1" t="n">
        <v>39082</v>
      </c>
      <c r="AH1934" t="n">
        <v>0</v>
      </c>
      <c r="AI1934" s="2" t="n">
        <v>0</v>
      </c>
      <c r="AJ1934" s="2" t="n">
        <v>0</v>
      </c>
    </row>
    <row r="1935">
      <c r="A1935" t="n">
        <v>165</v>
      </c>
      <c r="B1935" t="n">
        <v>731</v>
      </c>
      <c r="C1935" t="s">
        <v>36</v>
      </c>
      <c r="D1935" t="s">
        <v>36</v>
      </c>
      <c r="E1935" t="s">
        <v>49</v>
      </c>
      <c r="F1935" t="s">
        <v>38</v>
      </c>
      <c r="G1935" t="s">
        <v>64</v>
      </c>
      <c r="H1935" t="s">
        <v>388</v>
      </c>
      <c r="I1935" t="n">
        <v>1</v>
      </c>
      <c r="J1935" t="n">
        <v>-1</v>
      </c>
      <c r="K1935" s="2" t="n">
        <v>0.5</v>
      </c>
      <c r="L1935" s="3" t="n">
        <v>902</v>
      </c>
      <c r="M1935" s="3" t="n">
        <v>437</v>
      </c>
      <c r="N1935" s="3" t="n">
        <v>9460.65915621</v>
      </c>
      <c r="O1935" s="2" t="n">
        <v>0.00749235474006116</v>
      </c>
      <c r="P1935" s="2" t="n">
        <v>0.00724414303329223</v>
      </c>
      <c r="Q1935" s="2" t="n">
        <v>0.0651376146788991</v>
      </c>
      <c r="R1935" s="4" t="n">
        <v>-0.784008627330149</v>
      </c>
      <c r="S1935" s="4" t="n">
        <v>-3.47888379204894</v>
      </c>
      <c r="T1935" s="4" t="n">
        <v>3.86145259938839</v>
      </c>
      <c r="U1935" s="4" t="n">
        <v>-3.47758178979582</v>
      </c>
      <c r="V1935" s="4" t="n">
        <v>3.47758178979582</v>
      </c>
      <c r="W1935" s="4" t="n">
        <v>-3.79321523213695</v>
      </c>
      <c r="X1935" s="4" t="n">
        <v>3.79321523213695</v>
      </c>
      <c r="Y1935" t="n">
        <v>11891</v>
      </c>
      <c r="Z1935" t="n">
        <v>6540</v>
      </c>
      <c r="AA1935" t="n">
        <v>6962</v>
      </c>
      <c r="AB1935" t="n">
        <v>11469</v>
      </c>
      <c r="AC1935" s="2" t="n">
        <v>0.939385234128124</v>
      </c>
      <c r="AD1935" s="2" t="n">
        <v>0.570232801464818</v>
      </c>
      <c r="AE1935" s="2" t="n">
        <v>0.549995795139181</v>
      </c>
      <c r="AF1935" s="1" t="n">
        <v>38352</v>
      </c>
      <c r="AG1935" s="1" t="n">
        <v>32994</v>
      </c>
      <c r="AH1935" t="n">
        <v>6574</v>
      </c>
      <c r="AI1935" s="2" t="n">
        <v>0.942103754657495</v>
      </c>
      <c r="AJ1935" s="2" t="n">
        <v>0.550955414012739</v>
      </c>
    </row>
    <row r="1936">
      <c r="A1936" t="n">
        <v>28</v>
      </c>
      <c r="B1936" t="n">
        <v>1742</v>
      </c>
      <c r="C1936" t="s">
        <v>36</v>
      </c>
      <c r="D1936" t="s">
        <v>36</v>
      </c>
      <c r="E1936" t="s">
        <v>38</v>
      </c>
      <c r="F1936" t="s">
        <v>44</v>
      </c>
      <c r="G1936" t="s">
        <v>506</v>
      </c>
      <c r="H1936" t="s">
        <v>280</v>
      </c>
      <c r="I1936" t="n">
        <v>1</v>
      </c>
      <c r="J1936" t="n">
        <v>0</v>
      </c>
      <c r="K1936" s="2" t="n">
        <v>0.514550264550265</v>
      </c>
      <c r="L1936" s="3" t="n">
        <v>39</v>
      </c>
      <c r="M1936" s="3" t="n">
        <v>26</v>
      </c>
      <c r="N1936" s="3" t="n">
        <v>6222.52245868</v>
      </c>
      <c r="O1936" s="2" t="n">
        <v>0.03</v>
      </c>
      <c r="P1936" s="2" t="n">
        <v>0.0184049079754601</v>
      </c>
      <c r="Q1936" s="2" t="n">
        <v>0.225714285714286</v>
      </c>
      <c r="R1936" s="4" t="n">
        <v>0.128129602356406</v>
      </c>
      <c r="S1936" s="4" t="n">
        <v>0.282857142857143</v>
      </c>
      <c r="T1936" s="4" t="n">
        <v>1.71342857142857</v>
      </c>
      <c r="U1936" s="4" t="n">
        <v>0.270335180162372</v>
      </c>
      <c r="V1936" s="4" t="n">
        <v>1.24276826811349</v>
      </c>
      <c r="W1936" s="4" t="n">
        <v>-0.174303420592536</v>
      </c>
      <c r="X1936" s="4" t="n">
        <v>1.00144510234327</v>
      </c>
      <c r="Y1936" t="n">
        <v>5312</v>
      </c>
      <c r="Z1936" t="n">
        <v>700</v>
      </c>
      <c r="AA1936" t="n">
        <v>701</v>
      </c>
      <c r="AB1936" t="n">
        <v>5311</v>
      </c>
      <c r="AC1936" s="2" t="n">
        <v>0.998573466476462</v>
      </c>
      <c r="AD1936" s="2" t="n">
        <v>0.131801920542271</v>
      </c>
      <c r="AE1936" s="2" t="n">
        <v>0.131777108433735</v>
      </c>
      <c r="AF1936" s="1" t="n">
        <v>42737</v>
      </c>
      <c r="AG1936" s="1" t="n">
        <v>38321</v>
      </c>
      <c r="AH1936" t="n">
        <v>727</v>
      </c>
      <c r="AI1936" s="2" t="n">
        <v>1</v>
      </c>
      <c r="AJ1936" s="2" t="n">
        <v>0.109918355004536</v>
      </c>
    </row>
    <row r="1937">
      <c r="A1937" t="n">
        <v>126</v>
      </c>
      <c r="B1937" t="n">
        <v>127</v>
      </c>
      <c r="C1937" t="s">
        <v>36</v>
      </c>
      <c r="D1937" t="s">
        <v>36</v>
      </c>
      <c r="E1937" t="s">
        <v>38</v>
      </c>
      <c r="F1937" t="s">
        <v>60</v>
      </c>
      <c r="G1937" t="s">
        <v>268</v>
      </c>
      <c r="H1937" t="s">
        <v>268</v>
      </c>
      <c r="I1937" t="n">
        <v>1</v>
      </c>
      <c r="J1937" t="n">
        <v>0</v>
      </c>
      <c r="K1937" s="2" t="n">
        <v>1</v>
      </c>
      <c r="L1937" s="3" t="n">
        <v>286</v>
      </c>
      <c r="M1937" s="3" t="n">
        <v>0</v>
      </c>
      <c r="N1937" s="3" t="n">
        <v>0</v>
      </c>
      <c r="O1937" s="2" t="n">
        <v>0.802993280390959</v>
      </c>
      <c r="P1937" s="2" t="n">
        <v>0.783774723432786</v>
      </c>
      <c r="Q1937" s="2" t="n">
        <v>0.935247403787416</v>
      </c>
      <c r="R1937" s="4" t="n">
        <v>-0.906976744186046</v>
      </c>
      <c r="S1937" s="4" t="n">
        <v>-0.057025045815516</v>
      </c>
      <c r="T1937" s="4" t="n">
        <v>0.0826817348808792</v>
      </c>
      <c r="U1937" s="4" t="n">
        <v>-0.0566674324542893</v>
      </c>
      <c r="V1937" s="4" t="n">
        <v>0.0762007395974407</v>
      </c>
      <c r="W1937" s="4" t="n">
        <v>-0.242378077252795</v>
      </c>
      <c r="X1937" s="4" t="n">
        <v>0.286075484337297</v>
      </c>
      <c r="Y1937" t="n">
        <v>5310</v>
      </c>
      <c r="Z1937" t="n">
        <v>3274</v>
      </c>
      <c r="AA1937" t="n">
        <v>3281</v>
      </c>
      <c r="AB1937" t="n">
        <v>5303</v>
      </c>
      <c r="AC1937" s="2" t="n">
        <v>0.997866504114599</v>
      </c>
      <c r="AD1937" s="2" t="n">
        <v>0.617386385065057</v>
      </c>
      <c r="AE1937" s="2" t="n">
        <v>0.616572504708098</v>
      </c>
      <c r="AF1937" s="1" t="n">
        <v>41640</v>
      </c>
      <c r="AG1937" s="1" t="n">
        <v>40019</v>
      </c>
      <c r="AH1937" t="n">
        <v>3286</v>
      </c>
      <c r="AI1937" s="2" t="n">
        <v>1</v>
      </c>
      <c r="AJ1937" s="2" t="n">
        <v>0.618715872717002</v>
      </c>
    </row>
    <row r="1938">
      <c r="A1938" t="n">
        <v>23</v>
      </c>
      <c r="B1938" t="n">
        <v>1347</v>
      </c>
      <c r="C1938" t="s">
        <v>36</v>
      </c>
      <c r="D1938" t="s">
        <v>36</v>
      </c>
      <c r="E1938" t="s">
        <v>49</v>
      </c>
      <c r="F1938" t="s">
        <v>49</v>
      </c>
      <c r="G1938" t="s">
        <v>210</v>
      </c>
      <c r="H1938" t="s">
        <v>305</v>
      </c>
      <c r="I1938" t="n">
        <v>-1</v>
      </c>
      <c r="J1938" t="n">
        <v>0</v>
      </c>
      <c r="K1938" s="2" t="n">
        <v>0.551587301587302</v>
      </c>
      <c r="L1938" s="3" t="n">
        <v>849</v>
      </c>
      <c r="M1938" s="3" t="n">
        <v>-104</v>
      </c>
      <c r="N1938" s="3" t="n">
        <v>5173.64625689</v>
      </c>
      <c r="O1938" s="2" t="n">
        <v>0.014424337791765</v>
      </c>
      <c r="P1938" s="2" t="n">
        <v>0.0135440180586907</v>
      </c>
      <c r="Q1938" s="2" t="n">
        <v>0.166404405979544</v>
      </c>
      <c r="R1938" s="4" t="n">
        <v>-0.488823842469399</v>
      </c>
      <c r="S1938" s="4" t="n">
        <v>-1.74610542879622</v>
      </c>
      <c r="T1938" s="4" t="n">
        <v>2.15843168109101</v>
      </c>
      <c r="U1938" s="4" t="n">
        <v>-1.74945456258544</v>
      </c>
      <c r="V1938" s="4" t="n">
        <v>1.74945456258544</v>
      </c>
      <c r="W1938" s="4" t="n">
        <v>-1.74164728524721</v>
      </c>
      <c r="X1938" s="4" t="n">
        <v>1.74164728524721</v>
      </c>
      <c r="Y1938" t="n">
        <v>7626</v>
      </c>
      <c r="Z1938" t="n">
        <v>7626</v>
      </c>
      <c r="AA1938" t="n">
        <v>7626</v>
      </c>
      <c r="AB1938" t="n">
        <v>7626</v>
      </c>
      <c r="AC1938" s="2" t="n">
        <v>1</v>
      </c>
      <c r="AD1938" s="2" t="n">
        <v>1</v>
      </c>
      <c r="AE1938" s="2" t="n">
        <v>1</v>
      </c>
      <c r="AF1938" s="1" t="n">
        <v>37699</v>
      </c>
      <c r="AG1938" s="1" t="n">
        <v>37699</v>
      </c>
      <c r="AH1938" t="n">
        <v>7631</v>
      </c>
      <c r="AI1938" s="2" t="n">
        <v>1</v>
      </c>
      <c r="AJ1938" s="2" t="n">
        <v>1</v>
      </c>
    </row>
    <row r="1939">
      <c r="A1939" t="n">
        <v>370</v>
      </c>
      <c r="B1939" t="n">
        <v>1337</v>
      </c>
      <c r="C1939" t="s">
        <v>36</v>
      </c>
      <c r="D1939" t="s">
        <v>36</v>
      </c>
      <c r="E1939" t="s">
        <v>49</v>
      </c>
      <c r="F1939" t="s">
        <v>49</v>
      </c>
      <c r="G1939" t="s">
        <v>385</v>
      </c>
      <c r="H1939" t="s">
        <v>316</v>
      </c>
      <c r="I1939" t="n">
        <v>1</v>
      </c>
      <c r="J1939" t="n">
        <v>1</v>
      </c>
      <c r="K1939" s="2" t="n">
        <v>0.608333333333333</v>
      </c>
      <c r="L1939" s="3" t="n">
        <v>729</v>
      </c>
      <c r="M1939" s="3" t="n">
        <v>-158</v>
      </c>
      <c r="N1939" s="3" t="n">
        <v>9265.28000063</v>
      </c>
      <c r="O1939" s="2" t="n">
        <v>0.0113342898134864</v>
      </c>
      <c r="P1939" s="2" t="n">
        <v>0.0109985528219971</v>
      </c>
      <c r="Q1939" s="2" t="n">
        <v>0.110616929698709</v>
      </c>
      <c r="R1939" s="4" t="n">
        <v>0.566100711072413</v>
      </c>
      <c r="S1939" s="4" t="n">
        <v>2.04888091822095</v>
      </c>
      <c r="T1939" s="4" t="n">
        <v>2.85817790530846</v>
      </c>
      <c r="U1939" s="4" t="n">
        <v>2.04407464255351</v>
      </c>
      <c r="V1939" s="4" t="n">
        <v>2.04407464255351</v>
      </c>
      <c r="W1939" s="4" t="n">
        <v>1.95114504674265</v>
      </c>
      <c r="X1939" s="4" t="n">
        <v>1.95114504674265</v>
      </c>
      <c r="Y1939" t="n">
        <v>7735</v>
      </c>
      <c r="Z1939" t="n">
        <v>6970</v>
      </c>
      <c r="AA1939" t="n">
        <v>6974</v>
      </c>
      <c r="AB1939" t="n">
        <v>7731</v>
      </c>
      <c r="AC1939" s="2" t="n">
        <v>0.99942644106682</v>
      </c>
      <c r="AD1939" s="2" t="n">
        <v>0.901565127409132</v>
      </c>
      <c r="AE1939" s="2" t="n">
        <v>0.901098901098901</v>
      </c>
      <c r="AF1939" s="1" t="n">
        <v>38352</v>
      </c>
      <c r="AG1939" s="1" t="n">
        <v>37588</v>
      </c>
      <c r="AH1939" t="n">
        <v>6978</v>
      </c>
      <c r="AI1939" s="2" t="n">
        <v>1</v>
      </c>
      <c r="AJ1939" s="2" t="n">
        <v>0.901317489020925</v>
      </c>
    </row>
    <row r="1940">
      <c r="A1940" t="n">
        <v>270</v>
      </c>
      <c r="B1940" t="n">
        <v>1232</v>
      </c>
      <c r="C1940" t="s">
        <v>36</v>
      </c>
      <c r="D1940" t="s">
        <v>36</v>
      </c>
      <c r="E1940" t="s">
        <v>49</v>
      </c>
      <c r="F1940" t="s">
        <v>49</v>
      </c>
      <c r="G1940" t="s">
        <v>207</v>
      </c>
      <c r="H1940" t="s">
        <v>208</v>
      </c>
      <c r="I1940" t="n">
        <v>-1</v>
      </c>
      <c r="J1940" t="n">
        <v>0</v>
      </c>
      <c r="K1940" s="2" t="n">
        <v>0.335978835978836</v>
      </c>
      <c r="L1940" s="3" t="n">
        <v>594</v>
      </c>
      <c r="M1940" s="3" t="n">
        <v>157</v>
      </c>
      <c r="N1940" s="3" t="n">
        <v>4280.33967251</v>
      </c>
      <c r="O1940" s="2" t="n">
        <v>0.0490666666666667</v>
      </c>
      <c r="P1940" s="2" t="n">
        <v>0.0433134813210612</v>
      </c>
      <c r="Q1940" s="2" t="n">
        <v>0.4384</v>
      </c>
      <c r="R1940" s="4" t="n">
        <v>-0.306786315199103</v>
      </c>
      <c r="S1940" s="4" t="n">
        <v>-0.303253333333333</v>
      </c>
      <c r="T1940" s="4" t="n">
        <v>0.677226666666669</v>
      </c>
      <c r="U1940" s="4" t="n">
        <v>-0.280414812754913</v>
      </c>
      <c r="V1940" s="4" t="n">
        <v>0.363425565443085</v>
      </c>
      <c r="W1940" s="4" t="n">
        <v>0.164495700460528</v>
      </c>
      <c r="X1940" s="4" t="n">
        <v>0.473135485406764</v>
      </c>
      <c r="Y1940" t="n">
        <v>7845</v>
      </c>
      <c r="Z1940" t="n">
        <v>1875</v>
      </c>
      <c r="AA1940" t="n">
        <v>1875</v>
      </c>
      <c r="AB1940" t="n">
        <v>7845</v>
      </c>
      <c r="AC1940" s="2" t="n">
        <v>1</v>
      </c>
      <c r="AD1940" s="2" t="n">
        <v>0.239005736137667</v>
      </c>
      <c r="AE1940" s="2" t="n">
        <v>0.239005736137667</v>
      </c>
      <c r="AF1940" s="1" t="n">
        <v>37505</v>
      </c>
      <c r="AG1940" s="1" t="n">
        <v>37470</v>
      </c>
      <c r="AH1940" t="n">
        <v>2734</v>
      </c>
      <c r="AI1940" s="2" t="n">
        <v>1</v>
      </c>
      <c r="AJ1940" s="2" t="n">
        <v>0.347837150127226</v>
      </c>
    </row>
    <row r="1941">
      <c r="A1941" t="n">
        <v>91</v>
      </c>
      <c r="B1941" t="n">
        <v>627</v>
      </c>
      <c r="C1941" t="s">
        <v>36</v>
      </c>
      <c r="D1941" t="s">
        <v>36</v>
      </c>
      <c r="E1941" t="s">
        <v>38</v>
      </c>
      <c r="F1941" t="s">
        <v>38</v>
      </c>
      <c r="G1941" t="s">
        <v>261</v>
      </c>
      <c r="H1941" t="s">
        <v>225</v>
      </c>
      <c r="I1941" t="n">
        <v>1</v>
      </c>
      <c r="J1941" t="n">
        <v>-1</v>
      </c>
      <c r="K1941" s="2" t="n">
        <v>0.465079365079365</v>
      </c>
      <c r="L1941" s="3" t="n">
        <v>521</v>
      </c>
      <c r="M1941" s="3" t="n">
        <v>303</v>
      </c>
      <c r="N1941" s="3" t="n">
        <v>8876.89897701</v>
      </c>
      <c r="O1941" s="2" t="n">
        <v>0.00961274375171656</v>
      </c>
      <c r="P1941" s="2" t="n">
        <v>0.00888395335924486</v>
      </c>
      <c r="Q1941" s="2" t="n">
        <v>0.0902224663553969</v>
      </c>
      <c r="R1941" s="4" t="n">
        <v>-0.602606766500277</v>
      </c>
      <c r="S1941" s="4" t="n">
        <v>-2.32301565503983</v>
      </c>
      <c r="T1941" s="4" t="n">
        <v>3.16940400988739</v>
      </c>
      <c r="U1941" s="4" t="n">
        <v>-2.28962423261326</v>
      </c>
      <c r="V1941" s="4" t="n">
        <v>2.34444955720167</v>
      </c>
      <c r="W1941" s="4" t="n">
        <v>-1.28019258217273</v>
      </c>
      <c r="X1941" s="4" t="n">
        <v>1.28019258217273</v>
      </c>
      <c r="Y1941" t="n">
        <v>12412</v>
      </c>
      <c r="Z1941" t="n">
        <v>7282</v>
      </c>
      <c r="AA1941" t="n">
        <v>12396</v>
      </c>
      <c r="AB1941" t="n">
        <v>7298</v>
      </c>
      <c r="AC1941" s="2" t="n">
        <v>0.997807618525623</v>
      </c>
      <c r="AD1941" s="2" t="n">
        <v>0.587447563730236</v>
      </c>
      <c r="AE1941" s="2" t="n">
        <v>0.586690299709958</v>
      </c>
      <c r="AF1941" s="1" t="n">
        <v>32508</v>
      </c>
      <c r="AG1941" s="1" t="n">
        <v>37622</v>
      </c>
      <c r="AH1941" t="n">
        <v>7304</v>
      </c>
      <c r="AI1941" s="2" t="n">
        <v>0.588178450636173</v>
      </c>
      <c r="AJ1941" s="2" t="n">
        <v>1</v>
      </c>
    </row>
    <row r="1942">
      <c r="A1942" t="n">
        <v>478</v>
      </c>
      <c r="B1942" t="n">
        <v>1237</v>
      </c>
      <c r="C1942" t="s">
        <v>36</v>
      </c>
      <c r="D1942" t="s">
        <v>36</v>
      </c>
      <c r="E1942" t="s">
        <v>38</v>
      </c>
      <c r="F1942" t="s">
        <v>60</v>
      </c>
      <c r="G1942" t="s">
        <v>149</v>
      </c>
      <c r="H1942" t="s">
        <v>209</v>
      </c>
      <c r="I1942" t="n">
        <v>-1</v>
      </c>
      <c r="J1942" t="n">
        <v>0</v>
      </c>
      <c r="K1942" s="2" t="n">
        <v>0.537878787878788</v>
      </c>
      <c r="L1942" s="3" t="n">
        <v>555</v>
      </c>
      <c r="M1942" s="3" t="n">
        <v>-128</v>
      </c>
      <c r="N1942" s="3" t="n">
        <v>8662.03063779</v>
      </c>
      <c r="O1942" s="2"/>
      <c r="P1942" s="2"/>
      <c r="Q1942" s="2"/>
      <c r="R1942" s="4"/>
      <c r="S1942" s="4"/>
      <c r="T1942" s="4"/>
      <c r="U1942" s="4"/>
      <c r="V1942" s="4"/>
      <c r="W1942" s="4" t="n">
        <v>2.60676009455437</v>
      </c>
      <c r="X1942" s="4" t="n">
        <v>2.64553279754582</v>
      </c>
      <c r="Y1942" t="n">
        <v>10448</v>
      </c>
      <c r="Z1942" t="n">
        <v>0</v>
      </c>
      <c r="AA1942" t="n">
        <v>9827</v>
      </c>
      <c r="AB1942" t="n">
        <v>621</v>
      </c>
      <c r="AC1942" s="2" t="n">
        <v>0</v>
      </c>
      <c r="AD1942" s="2" t="n">
        <v>0</v>
      </c>
      <c r="AE1942" s="2" t="n">
        <v>0</v>
      </c>
      <c r="AF1942" s="1" t="n">
        <v>32508</v>
      </c>
      <c r="AG1942" s="1" t="n">
        <v>44705</v>
      </c>
      <c r="AH1942" t="n">
        <v>0</v>
      </c>
      <c r="AI1942" s="2" t="n">
        <v>0</v>
      </c>
      <c r="AJ1942" s="2" t="n">
        <v>0</v>
      </c>
    </row>
    <row r="1943">
      <c r="A1943" t="n">
        <v>1630</v>
      </c>
      <c r="B1943" t="n">
        <v>1654</v>
      </c>
      <c r="C1943" t="s">
        <v>36</v>
      </c>
      <c r="D1943" t="s">
        <v>36</v>
      </c>
      <c r="E1943" t="s">
        <v>49</v>
      </c>
      <c r="F1943" t="s">
        <v>38</v>
      </c>
      <c r="G1943" t="s">
        <v>211</v>
      </c>
      <c r="H1943" t="s">
        <v>386</v>
      </c>
      <c r="I1943" t="n">
        <v>1</v>
      </c>
      <c r="J1943" t="n">
        <v>0</v>
      </c>
      <c r="K1943" s="2" t="n">
        <v>0.718518518518518</v>
      </c>
      <c r="L1943" s="3" t="n">
        <v>462</v>
      </c>
      <c r="M1943" s="3" t="n">
        <v>28</v>
      </c>
      <c r="N1943" s="3" t="n">
        <v>16.16066778</v>
      </c>
      <c r="O1943" s="2" t="n">
        <v>0.918266801414856</v>
      </c>
      <c r="P1943" s="2" t="n">
        <v>0.910055865921788</v>
      </c>
      <c r="Q1943" s="2" t="n">
        <v>0.974103082364831</v>
      </c>
      <c r="R1943" s="4" t="n">
        <v>0.820710973724884</v>
      </c>
      <c r="S1943" s="4" t="n">
        <v>0.0171172309247094</v>
      </c>
      <c r="T1943" s="4" t="n">
        <v>0.0285118746841838</v>
      </c>
      <c r="U1943" s="4" t="n">
        <v>0.00170138322413432</v>
      </c>
      <c r="V1943" s="4" t="n">
        <v>0.0477210301158133</v>
      </c>
      <c r="W1943" s="4" t="n">
        <v>-0.0607252282605955</v>
      </c>
      <c r="X1943" s="4" t="n">
        <v>0.065810736858054</v>
      </c>
      <c r="Y1943" t="n">
        <v>8398</v>
      </c>
      <c r="Z1943" t="n">
        <v>7916</v>
      </c>
      <c r="AA1943" t="n">
        <v>8356</v>
      </c>
      <c r="AB1943" t="n">
        <v>7958</v>
      </c>
      <c r="AC1943" s="2" t="n">
        <v>0.994722292033174</v>
      </c>
      <c r="AD1943" s="2" t="n">
        <v>0.947343226424126</v>
      </c>
      <c r="AE1943" s="2" t="n">
        <v>0.942605382233865</v>
      </c>
      <c r="AF1943" s="1" t="n">
        <v>36913</v>
      </c>
      <c r="AG1943" s="1" t="n">
        <v>36936</v>
      </c>
      <c r="AH1943" t="n">
        <v>7990</v>
      </c>
      <c r="AI1943" s="2" t="n">
        <v>0.949269335867886</v>
      </c>
      <c r="AJ1943" s="2" t="n">
        <v>1</v>
      </c>
    </row>
    <row r="1944">
      <c r="A1944" t="n">
        <v>160</v>
      </c>
      <c r="B1944" t="n">
        <v>1672</v>
      </c>
      <c r="C1944" t="s">
        <v>36</v>
      </c>
      <c r="D1944" t="s">
        <v>36</v>
      </c>
      <c r="E1944" t="s">
        <v>38</v>
      </c>
      <c r="F1944" t="s">
        <v>274</v>
      </c>
      <c r="G1944" t="s">
        <v>419</v>
      </c>
      <c r="H1944" t="s">
        <v>311</v>
      </c>
      <c r="I1944" t="n">
        <v>1</v>
      </c>
      <c r="J1944" t="n">
        <v>0</v>
      </c>
      <c r="K1944" s="2" t="n">
        <v>0.561111111111111</v>
      </c>
      <c r="L1944" s="3" t="n">
        <v>111</v>
      </c>
      <c r="M1944" s="3" t="n">
        <v>209</v>
      </c>
      <c r="N1944" s="3" t="n">
        <v>6922.14604347</v>
      </c>
      <c r="O1944" s="2"/>
      <c r="P1944" s="2"/>
      <c r="Q1944" s="2"/>
      <c r="R1944" s="4"/>
      <c r="S1944" s="4"/>
      <c r="T1944" s="4"/>
      <c r="U1944" s="4"/>
      <c r="V1944" s="4"/>
      <c r="W1944" s="4" t="n">
        <v>0.742458663736733</v>
      </c>
      <c r="X1944" s="4" t="n">
        <v>1.55050440102625</v>
      </c>
      <c r="Y1944" t="n">
        <v>8395</v>
      </c>
      <c r="Z1944" t="n">
        <v>0</v>
      </c>
      <c r="AA1944" t="n">
        <v>7596</v>
      </c>
      <c r="AB1944" t="n">
        <v>799</v>
      </c>
      <c r="AC1944" s="2" t="n">
        <v>0</v>
      </c>
      <c r="AD1944" s="2" t="n">
        <v>0</v>
      </c>
      <c r="AE1944" s="2" t="n">
        <v>0</v>
      </c>
      <c r="AF1944" s="1" t="n">
        <v>32508</v>
      </c>
      <c r="AG1944" s="1" t="n">
        <v>43440</v>
      </c>
      <c r="AH1944" t="n">
        <v>0</v>
      </c>
      <c r="AI1944" s="2" t="n">
        <v>0</v>
      </c>
      <c r="AJ1944" s="2" t="n">
        <v>0</v>
      </c>
    </row>
    <row r="1945">
      <c r="A1945" t="n">
        <v>641</v>
      </c>
      <c r="B1945" t="n">
        <v>4073</v>
      </c>
      <c r="C1945" t="s">
        <v>36</v>
      </c>
      <c r="D1945" t="s">
        <v>53</v>
      </c>
      <c r="E1945" t="s">
        <v>41</v>
      </c>
      <c r="F1945" t="s">
        <v>53</v>
      </c>
      <c r="G1945" t="s">
        <v>132</v>
      </c>
      <c r="H1945"/>
      <c r="I1945" t="n">
        <v>1</v>
      </c>
      <c r="J1945" t="n">
        <v>0</v>
      </c>
      <c r="K1945" s="2"/>
      <c r="L1945" s="3" t="n">
        <v>3</v>
      </c>
      <c r="M1945" s="3" t="n">
        <v>7</v>
      </c>
      <c r="N1945" s="3" t="n">
        <v>7978.66394664</v>
      </c>
      <c r="O1945" s="2" t="n">
        <v>0</v>
      </c>
      <c r="P1945" s="2" t="n">
        <v>0</v>
      </c>
      <c r="Q1945" s="2" t="n">
        <v>0.251545117428925</v>
      </c>
      <c r="R1945" s="4" t="n">
        <v>0.357231149567367</v>
      </c>
      <c r="S1945" s="4" t="n">
        <v>0.616514215080346</v>
      </c>
      <c r="T1945" s="4" t="n">
        <v>1.12702101359704</v>
      </c>
      <c r="U1945" s="4" t="n">
        <v>0.678050003688176</v>
      </c>
      <c r="V1945" s="4" t="n">
        <v>1.0000628476126</v>
      </c>
      <c r="W1945" s="4" t="n">
        <v>-2.08301234291924</v>
      </c>
      <c r="X1945" s="4" t="n">
        <v>2.10337662739151</v>
      </c>
      <c r="Y1945" t="n">
        <v>44869</v>
      </c>
      <c r="Z1945" t="n">
        <v>1618</v>
      </c>
      <c r="AA1945" t="n">
        <v>1835</v>
      </c>
      <c r="AB1945" t="n">
        <v>44652</v>
      </c>
      <c r="AC1945" s="2" t="n">
        <v>0.881743869209809</v>
      </c>
      <c r="AD1945" s="2" t="n">
        <v>0.0362357789124787</v>
      </c>
      <c r="AE1945" s="2" t="n">
        <v>0.0360605317702645</v>
      </c>
      <c r="AF1945" s="1" t="n">
        <v>43411</v>
      </c>
      <c r="AG1945" s="1" t="n">
        <v>-7669</v>
      </c>
      <c r="AH1945" t="n">
        <v>1766</v>
      </c>
      <c r="AI1945" s="2" t="n">
        <v>0.920270974465868</v>
      </c>
      <c r="AJ1945" s="2" t="n">
        <v>0.0334184880310342</v>
      </c>
    </row>
    <row r="1946">
      <c r="A1946" t="n">
        <v>1524</v>
      </c>
      <c r="B1946" t="n">
        <v>1593</v>
      </c>
      <c r="C1946" t="s">
        <v>36</v>
      </c>
      <c r="D1946" t="s">
        <v>36</v>
      </c>
      <c r="E1946" t="s">
        <v>38</v>
      </c>
      <c r="F1946" t="s">
        <v>38</v>
      </c>
      <c r="G1946" t="s">
        <v>77</v>
      </c>
      <c r="H1946" t="s">
        <v>109</v>
      </c>
      <c r="I1946" t="n">
        <v>1</v>
      </c>
      <c r="J1946" t="n">
        <v>0</v>
      </c>
      <c r="K1946" s="2" t="n">
        <v>0.510774410774411</v>
      </c>
      <c r="L1946" s="3" t="n">
        <v>971</v>
      </c>
      <c r="M1946" s="3" t="n">
        <v>-86</v>
      </c>
      <c r="N1946" s="3" t="n">
        <v>2463.38904787</v>
      </c>
      <c r="O1946" s="2" t="n">
        <v>0.00757257046697518</v>
      </c>
      <c r="P1946" s="2" t="n">
        <v>0</v>
      </c>
      <c r="Q1946" s="2" t="n">
        <v>0.0740429112326462</v>
      </c>
      <c r="R1946" s="4" t="n">
        <v>0.578635014836795</v>
      </c>
      <c r="S1946" s="4" t="n">
        <v>2.42297013041649</v>
      </c>
      <c r="T1946" s="4" t="n">
        <v>3.30382835506942</v>
      </c>
      <c r="U1946" s="4" t="n">
        <v>2.36662053632413</v>
      </c>
      <c r="V1946" s="4" t="n">
        <v>2.44811823217666</v>
      </c>
      <c r="W1946" s="4" t="n">
        <v>0.929513706758438</v>
      </c>
      <c r="X1946" s="4" t="n">
        <v>1.13788426093544</v>
      </c>
      <c r="Y1946" t="n">
        <v>12411</v>
      </c>
      <c r="Z1946" t="n">
        <v>2377</v>
      </c>
      <c r="AA1946" t="n">
        <v>7184</v>
      </c>
      <c r="AB1946" t="n">
        <v>7604</v>
      </c>
      <c r="AC1946" s="2" t="n">
        <v>0.33087416481069</v>
      </c>
      <c r="AD1946" s="2" t="n">
        <v>0.31259863229879</v>
      </c>
      <c r="AE1946" s="2" t="n">
        <v>0.19152364837644</v>
      </c>
      <c r="AF1946" s="1" t="n">
        <v>37641</v>
      </c>
      <c r="AG1946" s="1" t="n">
        <v>32508</v>
      </c>
      <c r="AH1946" t="n">
        <v>2537</v>
      </c>
      <c r="AI1946" s="2" t="n">
        <v>0.34824982841455</v>
      </c>
      <c r="AJ1946" s="2" t="n">
        <v>0.330769230769231</v>
      </c>
    </row>
    <row r="1947">
      <c r="A1947" t="n">
        <v>192</v>
      </c>
      <c r="B1947" t="n">
        <v>341</v>
      </c>
      <c r="C1947" t="s">
        <v>36</v>
      </c>
      <c r="D1947" t="s">
        <v>36</v>
      </c>
      <c r="E1947" t="s">
        <v>41</v>
      </c>
      <c r="F1947" t="s">
        <v>38</v>
      </c>
      <c r="G1947" t="s">
        <v>73</v>
      </c>
      <c r="H1947" t="s">
        <v>395</v>
      </c>
      <c r="I1947" t="n">
        <v>-1</v>
      </c>
      <c r="J1947" t="n">
        <v>0</v>
      </c>
      <c r="K1947" s="2" t="n">
        <v>0.653657616892911</v>
      </c>
      <c r="L1947" s="3" t="n">
        <v>45</v>
      </c>
      <c r="M1947" s="3" t="n">
        <v>13</v>
      </c>
      <c r="N1947" s="3" t="n">
        <v>8349.40371362</v>
      </c>
      <c r="O1947" s="2"/>
      <c r="P1947" s="2"/>
      <c r="Q1947" s="2"/>
      <c r="R1947" s="4"/>
      <c r="S1947" s="4"/>
      <c r="T1947" s="4"/>
      <c r="U1947" s="4"/>
      <c r="V1947" s="4"/>
      <c r="W1947" s="4" t="n">
        <v>-0.405645310895397</v>
      </c>
      <c r="X1947" s="4" t="n">
        <v>2.43588415379196</v>
      </c>
      <c r="Y1947" t="n">
        <v>5882</v>
      </c>
      <c r="Z1947" t="n">
        <v>0</v>
      </c>
      <c r="AA1947" t="n">
        <v>42</v>
      </c>
      <c r="AB1947" t="n">
        <v>5840</v>
      </c>
      <c r="AC1947" s="2" t="n">
        <v>0</v>
      </c>
      <c r="AD1947" s="2" t="n">
        <v>0</v>
      </c>
      <c r="AE1947" s="2" t="n">
        <v>0</v>
      </c>
      <c r="AF1947" s="1" t="n">
        <v>45289</v>
      </c>
      <c r="AG1947" s="1" t="n">
        <v>39082</v>
      </c>
      <c r="AH1947" t="n">
        <v>0</v>
      </c>
      <c r="AI1947" s="2" t="n">
        <v>0</v>
      </c>
      <c r="AJ1947" s="2" t="n">
        <v>0</v>
      </c>
    </row>
    <row r="1948">
      <c r="A1948" t="n">
        <v>46</v>
      </c>
      <c r="B1948" t="n">
        <v>286</v>
      </c>
      <c r="C1948" t="s">
        <v>36</v>
      </c>
      <c r="D1948" t="s">
        <v>36</v>
      </c>
      <c r="E1948" t="s">
        <v>57</v>
      </c>
      <c r="F1948" t="s">
        <v>38</v>
      </c>
      <c r="G1948" t="s">
        <v>143</v>
      </c>
      <c r="H1948" t="s">
        <v>417</v>
      </c>
      <c r="I1948" t="n">
        <v>1</v>
      </c>
      <c r="J1948" t="n">
        <v>0</v>
      </c>
      <c r="K1948" s="2" t="n">
        <v>0.529776021080369</v>
      </c>
      <c r="L1948" s="3" t="n">
        <v>36</v>
      </c>
      <c r="M1948" s="3" t="n">
        <v>18</v>
      </c>
      <c r="N1948" s="3" t="n">
        <v>5745.61163167</v>
      </c>
      <c r="O1948" s="2" t="n">
        <v>0.0452920143027414</v>
      </c>
      <c r="P1948" s="2" t="n">
        <v>0.0373493975903614</v>
      </c>
      <c r="Q1948" s="2" t="n">
        <v>0.429082240762813</v>
      </c>
      <c r="R1948" s="4" t="n">
        <v>0.235955056179775</v>
      </c>
      <c r="S1948" s="4" t="n">
        <v>0.284743742550656</v>
      </c>
      <c r="T1948" s="4" t="n">
        <v>0.729558998808105</v>
      </c>
      <c r="U1948" s="4" t="n">
        <v>0.183122293574833</v>
      </c>
      <c r="V1948" s="4" t="n">
        <v>0.62617654421428</v>
      </c>
      <c r="W1948" s="4" t="n">
        <v>0.331784530259923</v>
      </c>
      <c r="X1948" s="4" t="n">
        <v>0.801705393133455</v>
      </c>
      <c r="Y1948" t="n">
        <v>3866</v>
      </c>
      <c r="Z1948" t="n">
        <v>839</v>
      </c>
      <c r="AA1948" t="n">
        <v>3608</v>
      </c>
      <c r="AB1948" t="n">
        <v>1097</v>
      </c>
      <c r="AC1948" s="2" t="n">
        <v>0.764813126709207</v>
      </c>
      <c r="AD1948" s="2" t="n">
        <v>0.232538802660754</v>
      </c>
      <c r="AE1948" s="2" t="n">
        <v>0.217020175892395</v>
      </c>
      <c r="AF1948" s="1" t="n">
        <v>39321</v>
      </c>
      <c r="AG1948" s="1" t="n">
        <v>39082</v>
      </c>
      <c r="AH1948" t="n">
        <v>857</v>
      </c>
      <c r="AI1948" s="2" t="n">
        <v>0.225882973115445</v>
      </c>
      <c r="AJ1948" s="2" t="n">
        <v>0.781934306569343</v>
      </c>
    </row>
    <row r="1949">
      <c r="A1949" t="n">
        <v>815</v>
      </c>
      <c r="B1949" t="n">
        <v>1267</v>
      </c>
      <c r="C1949" t="s">
        <v>36</v>
      </c>
      <c r="D1949" t="s">
        <v>36</v>
      </c>
      <c r="E1949" t="s">
        <v>63</v>
      </c>
      <c r="F1949" t="s">
        <v>37</v>
      </c>
      <c r="G1949" t="s">
        <v>228</v>
      </c>
      <c r="H1949" t="s">
        <v>129</v>
      </c>
      <c r="I1949" t="n">
        <v>-1</v>
      </c>
      <c r="J1949" t="n">
        <v>0</v>
      </c>
      <c r="K1949" s="2" t="n">
        <v>0.547213622291022</v>
      </c>
      <c r="L1949" s="3" t="n">
        <v>-1</v>
      </c>
      <c r="M1949" s="3" t="n">
        <v>3</v>
      </c>
      <c r="N1949" s="3" t="n">
        <v>5960.74306225</v>
      </c>
      <c r="O1949" s="2"/>
      <c r="P1949" s="2"/>
      <c r="Q1949" s="2"/>
      <c r="R1949" s="4"/>
      <c r="S1949" s="4"/>
      <c r="T1949" s="4"/>
      <c r="U1949" s="4"/>
      <c r="V1949" s="4"/>
      <c r="W1949" s="4" t="n">
        <v>-1.83896115937922</v>
      </c>
      <c r="X1949" s="4" t="n">
        <v>1.83896115937922</v>
      </c>
      <c r="Y1949" t="n">
        <v>5441</v>
      </c>
      <c r="Z1949" t="n">
        <v>0</v>
      </c>
      <c r="AA1949" t="n">
        <v>1642</v>
      </c>
      <c r="AB1949" t="n">
        <v>3799</v>
      </c>
      <c r="AC1949" s="2" t="n">
        <v>0</v>
      </c>
      <c r="AD1949" s="2" t="n">
        <v>0</v>
      </c>
      <c r="AE1949" s="2" t="n">
        <v>0</v>
      </c>
      <c r="AF1949" s="1" t="n">
        <v>43159</v>
      </c>
      <c r="AG1949" s="1" t="n">
        <v>37599</v>
      </c>
      <c r="AH1949" t="n">
        <v>0</v>
      </c>
      <c r="AI1949" s="2" t="n">
        <v>0</v>
      </c>
      <c r="AJ1949" s="2" t="n">
        <v>0</v>
      </c>
    </row>
    <row r="1950">
      <c r="A1950" t="n">
        <v>134</v>
      </c>
      <c r="B1950" t="n">
        <v>1518</v>
      </c>
      <c r="C1950" t="s">
        <v>36</v>
      </c>
      <c r="D1950" t="s">
        <v>36</v>
      </c>
      <c r="E1950" t="s">
        <v>60</v>
      </c>
      <c r="F1950" t="s">
        <v>38</v>
      </c>
      <c r="G1950" t="s">
        <v>145</v>
      </c>
      <c r="H1950" t="s">
        <v>293</v>
      </c>
      <c r="I1950" t="n">
        <v>1</v>
      </c>
      <c r="J1950" t="n">
        <v>0</v>
      </c>
      <c r="K1950" s="2" t="n">
        <v>0.507326007326007</v>
      </c>
      <c r="L1950" s="3" t="n">
        <v>80</v>
      </c>
      <c r="M1950" s="3" t="n">
        <v>195</v>
      </c>
      <c r="N1950" s="3" t="n">
        <v>9728.6136588</v>
      </c>
      <c r="O1950" s="2"/>
      <c r="P1950" s="2"/>
      <c r="Q1950" s="2"/>
      <c r="R1950" s="4"/>
      <c r="S1950" s="4"/>
      <c r="T1950" s="4"/>
      <c r="U1950" s="4"/>
      <c r="V1950" s="4"/>
      <c r="W1950" s="4" t="n">
        <v>1.2066266062491</v>
      </c>
      <c r="X1950" s="4" t="n">
        <v>1.2066266062491</v>
      </c>
      <c r="Y1950" t="n">
        <v>5969</v>
      </c>
      <c r="Z1950" t="n">
        <v>0</v>
      </c>
      <c r="AA1950" t="n">
        <v>147</v>
      </c>
      <c r="AB1950" t="n">
        <v>5822</v>
      </c>
      <c r="AC1950" s="2" t="n">
        <v>0</v>
      </c>
      <c r="AD1950" s="2" t="n">
        <v>0</v>
      </c>
      <c r="AE1950" s="2" t="n">
        <v>0</v>
      </c>
      <c r="AF1950" s="1" t="n">
        <v>38352</v>
      </c>
      <c r="AG1950" s="1" t="n">
        <v>39082</v>
      </c>
      <c r="AH1950" t="n">
        <v>0</v>
      </c>
      <c r="AI1950" s="2" t="n">
        <v>0</v>
      </c>
      <c r="AJ1950" s="2" t="n">
        <v>0</v>
      </c>
    </row>
    <row r="1951">
      <c r="A1951" t="n">
        <v>1263</v>
      </c>
      <c r="B1951" t="n">
        <v>1362</v>
      </c>
      <c r="C1951" t="s">
        <v>36</v>
      </c>
      <c r="D1951" t="s">
        <v>36</v>
      </c>
      <c r="E1951" t="s">
        <v>38</v>
      </c>
      <c r="F1951" t="s">
        <v>38</v>
      </c>
      <c r="G1951" t="s">
        <v>295</v>
      </c>
      <c r="H1951" t="s">
        <v>187</v>
      </c>
      <c r="I1951" t="n">
        <v>1</v>
      </c>
      <c r="J1951" t="n">
        <v>0</v>
      </c>
      <c r="K1951" s="2" t="n">
        <v>0.490740740740741</v>
      </c>
      <c r="L1951" s="3" t="n">
        <v>19</v>
      </c>
      <c r="M1951" s="3" t="n">
        <v>-1</v>
      </c>
      <c r="N1951" s="3" t="n">
        <v>8100.1920275</v>
      </c>
      <c r="O1951" s="2" t="n">
        <v>0.0223903177004539</v>
      </c>
      <c r="P1951" s="2" t="n">
        <v>0.00680933852140078</v>
      </c>
      <c r="Q1951" s="2" t="n">
        <v>0.25143721633888</v>
      </c>
      <c r="R1951" s="4" t="n">
        <v>0.457134014237078</v>
      </c>
      <c r="S1951" s="4" t="n">
        <v>0.755703479576397</v>
      </c>
      <c r="T1951" s="4" t="n">
        <v>1.61059001512859</v>
      </c>
      <c r="U1951" s="4" t="n">
        <v>0.749900617515837</v>
      </c>
      <c r="V1951" s="4" t="n">
        <v>0.913463698648439</v>
      </c>
      <c r="W1951" s="4" t="n">
        <v>0.87159520360566</v>
      </c>
      <c r="X1951" s="4" t="n">
        <v>0.87159520360566</v>
      </c>
      <c r="Y1951" t="n">
        <v>7749</v>
      </c>
      <c r="Z1951" t="n">
        <v>3305</v>
      </c>
      <c r="AA1951" t="n">
        <v>5252</v>
      </c>
      <c r="AB1951" t="n">
        <v>5802</v>
      </c>
      <c r="AC1951" s="2" t="n">
        <v>0.629284082254379</v>
      </c>
      <c r="AD1951" s="2" t="n">
        <v>0.56963116166839</v>
      </c>
      <c r="AE1951" s="2" t="n">
        <v>0.426506646018841</v>
      </c>
      <c r="AF1951" s="1" t="n">
        <v>32508</v>
      </c>
      <c r="AG1951" s="1" t="n">
        <v>39082</v>
      </c>
      <c r="AH1951" t="n">
        <v>5395</v>
      </c>
      <c r="AI1951" s="2" t="n">
        <v>0.450747765059738</v>
      </c>
      <c r="AJ1951" s="2" t="n">
        <v>0.923169062286105</v>
      </c>
    </row>
    <row r="1952">
      <c r="A1952" t="n">
        <v>570</v>
      </c>
      <c r="B1952" t="n">
        <v>1111</v>
      </c>
      <c r="C1952" t="s">
        <v>36</v>
      </c>
      <c r="D1952" t="s">
        <v>36</v>
      </c>
      <c r="E1952" t="s">
        <v>38</v>
      </c>
      <c r="F1952" t="s">
        <v>44</v>
      </c>
      <c r="G1952" t="s">
        <v>494</v>
      </c>
      <c r="H1952" t="s">
        <v>437</v>
      </c>
      <c r="I1952" t="n">
        <v>-1</v>
      </c>
      <c r="J1952" t="n">
        <v>1</v>
      </c>
      <c r="K1952" s="2" t="n">
        <v>0.420634920634921</v>
      </c>
      <c r="L1952" s="3" t="n">
        <v>73</v>
      </c>
      <c r="M1952" s="3" t="n">
        <v>204</v>
      </c>
      <c r="N1952" s="3" t="n">
        <v>9376.32730021</v>
      </c>
      <c r="O1952" s="2" t="n">
        <v>0.013755980861244</v>
      </c>
      <c r="P1952" s="2" t="n">
        <v>0.0126773317235134</v>
      </c>
      <c r="Q1952" s="2" t="n">
        <v>0.149521531100478</v>
      </c>
      <c r="R1952" s="4" t="n">
        <v>0.257125530624621</v>
      </c>
      <c r="S1952" s="4" t="n">
        <v>0.964114832535888</v>
      </c>
      <c r="T1952" s="4" t="n">
        <v>2.1328947368421</v>
      </c>
      <c r="U1952" s="4" t="n">
        <v>0.99597175275881</v>
      </c>
      <c r="V1952" s="4" t="n">
        <v>1.19859033169798</v>
      </c>
      <c r="W1952" s="4" t="n">
        <v>1.42984998327737</v>
      </c>
      <c r="X1952" s="4" t="n">
        <v>1.42984998327737</v>
      </c>
      <c r="Y1952" t="n">
        <v>7203</v>
      </c>
      <c r="Z1952" t="n">
        <v>3344</v>
      </c>
      <c r="AA1952" t="n">
        <v>3854</v>
      </c>
      <c r="AB1952" t="n">
        <v>6693</v>
      </c>
      <c r="AC1952" s="2" t="n">
        <v>0.867669953295278</v>
      </c>
      <c r="AD1952" s="2" t="n">
        <v>0.499626475422083</v>
      </c>
      <c r="AE1952" s="2" t="n">
        <v>0.464251006525059</v>
      </c>
      <c r="AF1952" s="1" t="n">
        <v>37987</v>
      </c>
      <c r="AG1952" s="1" t="n">
        <v>38469</v>
      </c>
      <c r="AH1952" t="n">
        <v>3489</v>
      </c>
      <c r="AI1952" s="2" t="n">
        <v>0.878619994963485</v>
      </c>
      <c r="AJ1952" s="2" t="n">
        <v>0.508526453869698</v>
      </c>
    </row>
    <row r="1953">
      <c r="A1953" t="n">
        <v>238</v>
      </c>
      <c r="B1953" t="n">
        <v>1541</v>
      </c>
      <c r="C1953" t="s">
        <v>36</v>
      </c>
      <c r="D1953" t="s">
        <v>36</v>
      </c>
      <c r="E1953" t="s">
        <v>49</v>
      </c>
      <c r="F1953" t="s">
        <v>49</v>
      </c>
      <c r="G1953" t="s">
        <v>90</v>
      </c>
      <c r="H1953" t="s">
        <v>91</v>
      </c>
      <c r="I1953" t="n">
        <v>-1</v>
      </c>
      <c r="J1953" t="n">
        <v>1</v>
      </c>
      <c r="K1953" s="2" t="n">
        <v>0.384722222222222</v>
      </c>
      <c r="L1953" s="3" t="n">
        <v>649</v>
      </c>
      <c r="M1953" s="3" t="n">
        <v>-175</v>
      </c>
      <c r="N1953" s="3" t="n">
        <v>9567.7600196</v>
      </c>
      <c r="O1953" s="2" t="n">
        <v>0.00944476244991414</v>
      </c>
      <c r="P1953" s="2" t="n">
        <v>0.00868055555555556</v>
      </c>
      <c r="Q1953" s="2" t="n">
        <v>0.113050944476245</v>
      </c>
      <c r="R1953" s="4" t="n">
        <v>-0.585091014157758</v>
      </c>
      <c r="S1953" s="4" t="n">
        <v>-2.20406410990269</v>
      </c>
      <c r="T1953" s="4" t="n">
        <v>2.94201488265598</v>
      </c>
      <c r="U1953" s="4" t="n">
        <v>-2.20820805686026</v>
      </c>
      <c r="V1953" s="4" t="n">
        <v>2.22304912976585</v>
      </c>
      <c r="W1953" s="4" t="n">
        <v>-1.82398917072495</v>
      </c>
      <c r="X1953" s="4" t="n">
        <v>1.82398917072495</v>
      </c>
      <c r="Y1953" t="n">
        <v>7856</v>
      </c>
      <c r="Z1953" t="n">
        <v>3494</v>
      </c>
      <c r="AA1953" t="n">
        <v>7854</v>
      </c>
      <c r="AB1953" t="n">
        <v>3496</v>
      </c>
      <c r="AC1953" s="2" t="n">
        <v>0.999427917620137</v>
      </c>
      <c r="AD1953" s="2" t="n">
        <v>0.444868856633563</v>
      </c>
      <c r="AE1953" s="2" t="n">
        <v>0.444755600814664</v>
      </c>
      <c r="AF1953" s="1" t="n">
        <v>37470</v>
      </c>
      <c r="AG1953" s="1" t="n">
        <v>41819</v>
      </c>
      <c r="AH1953" t="n">
        <v>3511</v>
      </c>
      <c r="AI1953" s="2" t="n">
        <v>0.446692111959288</v>
      </c>
      <c r="AJ1953" s="2" t="n">
        <v>1</v>
      </c>
    </row>
    <row r="1954">
      <c r="A1954" t="n">
        <v>551</v>
      </c>
      <c r="B1954" t="n">
        <v>1715</v>
      </c>
      <c r="C1954" t="s">
        <v>36</v>
      </c>
      <c r="D1954" t="s">
        <v>36</v>
      </c>
      <c r="E1954" t="s">
        <v>38</v>
      </c>
      <c r="F1954" t="s">
        <v>49</v>
      </c>
      <c r="G1954" t="s">
        <v>215</v>
      </c>
      <c r="H1954" t="s">
        <v>391</v>
      </c>
      <c r="I1954" t="n">
        <v>-1</v>
      </c>
      <c r="J1954" t="n">
        <v>0</v>
      </c>
      <c r="K1954" s="2" t="n">
        <v>0.361645299145299</v>
      </c>
      <c r="L1954" s="3" t="n">
        <v>703</v>
      </c>
      <c r="M1954" s="3" t="n">
        <v>1</v>
      </c>
      <c r="N1954" s="3" t="n">
        <v>8888.9267688</v>
      </c>
      <c r="O1954" s="2" t="n">
        <v>0.0769230769230769</v>
      </c>
      <c r="P1954" s="2" t="n">
        <v>0.0702155453951666</v>
      </c>
      <c r="Q1954" s="2" t="n">
        <v>0.576599870717518</v>
      </c>
      <c r="R1954" s="4" t="n">
        <v>-0.25</v>
      </c>
      <c r="S1954" s="4" t="n">
        <v>-0.216515837104073</v>
      </c>
      <c r="T1954" s="4" t="n">
        <v>0.488817065287648</v>
      </c>
      <c r="U1954" s="4" t="n">
        <v>-0.228152596873832</v>
      </c>
      <c r="V1954" s="4" t="n">
        <v>0.270684960406874</v>
      </c>
      <c r="W1954" s="4" t="n">
        <v>0.816574294558861</v>
      </c>
      <c r="X1954" s="4" t="n">
        <v>0.816574294558861</v>
      </c>
      <c r="Y1954" t="n">
        <v>10953</v>
      </c>
      <c r="Z1954" t="n">
        <v>6188</v>
      </c>
      <c r="AA1954" t="n">
        <v>10171</v>
      </c>
      <c r="AB1954" t="n">
        <v>6970</v>
      </c>
      <c r="AC1954" s="2" t="n">
        <v>0.88780487804878</v>
      </c>
      <c r="AD1954" s="2" t="n">
        <v>0.608396421197522</v>
      </c>
      <c r="AE1954" s="2" t="n">
        <v>0.56495937186159</v>
      </c>
      <c r="AF1954" s="1" t="n">
        <v>32508</v>
      </c>
      <c r="AG1954" s="1" t="n">
        <v>38352</v>
      </c>
      <c r="AH1954" t="n">
        <v>6574</v>
      </c>
      <c r="AI1954" s="2" t="n">
        <v>0.529392816878724</v>
      </c>
      <c r="AJ1954" s="2" t="n">
        <v>0.942103754657495</v>
      </c>
    </row>
    <row r="1955">
      <c r="A1955" t="n">
        <v>5</v>
      </c>
      <c r="B1955" t="n">
        <v>1636</v>
      </c>
      <c r="C1955" t="s">
        <v>36</v>
      </c>
      <c r="D1955" t="s">
        <v>36</v>
      </c>
      <c r="E1955" t="s">
        <v>38</v>
      </c>
      <c r="F1955" t="s">
        <v>60</v>
      </c>
      <c r="G1955" t="s">
        <v>491</v>
      </c>
      <c r="H1955" t="s">
        <v>245</v>
      </c>
      <c r="I1955" t="n">
        <v>1</v>
      </c>
      <c r="J1955" t="n">
        <v>-1</v>
      </c>
      <c r="K1955" s="2" t="n">
        <v>0.587301587301587</v>
      </c>
      <c r="L1955" s="3" t="n">
        <v>890</v>
      </c>
      <c r="M1955" s="3" t="n">
        <v>-240</v>
      </c>
      <c r="N1955" s="3" t="n">
        <v>8165.93029309</v>
      </c>
      <c r="O1955" s="2" t="n">
        <v>0.00507462686567164</v>
      </c>
      <c r="P1955" s="2" t="n">
        <v>0.00280373831775701</v>
      </c>
      <c r="Q1955" s="2" t="n">
        <v>0.0591044776119403</v>
      </c>
      <c r="R1955" s="4" t="n">
        <v>0.675967596759676</v>
      </c>
      <c r="S1955" s="4" t="n">
        <v>3.59307462686567</v>
      </c>
      <c r="T1955" s="4" t="n">
        <v>4.36788059701492</v>
      </c>
      <c r="U1955" s="4" t="n">
        <v>3.48947993113181</v>
      </c>
      <c r="V1955" s="4" t="n">
        <v>3.49263280630713</v>
      </c>
      <c r="W1955" s="4" t="n">
        <v>3.87617715627263</v>
      </c>
      <c r="X1955" s="4" t="n">
        <v>3.87617715627263</v>
      </c>
      <c r="Y1955" t="n">
        <v>12797</v>
      </c>
      <c r="Z1955" t="n">
        <v>3350</v>
      </c>
      <c r="AA1955" t="n">
        <v>8194</v>
      </c>
      <c r="AB1955" t="n">
        <v>7953</v>
      </c>
      <c r="AC1955" s="2" t="n">
        <v>0.421224695083616</v>
      </c>
      <c r="AD1955" s="2" t="n">
        <v>0.40883573346351</v>
      </c>
      <c r="AE1955" s="2" t="n">
        <v>0.261780104712042</v>
      </c>
      <c r="AF1955" s="1" t="n">
        <v>32508</v>
      </c>
      <c r="AG1955" s="1" t="n">
        <v>37351</v>
      </c>
      <c r="AH1955" t="n">
        <v>3531</v>
      </c>
      <c r="AI1955" s="2" t="n">
        <v>0.421662288034392</v>
      </c>
      <c r="AJ1955" s="2" t="n">
        <v>0.442536658729164</v>
      </c>
    </row>
    <row r="1956">
      <c r="A1956" t="n">
        <v>691</v>
      </c>
      <c r="B1956" t="n">
        <v>1699</v>
      </c>
      <c r="C1956" t="s">
        <v>36</v>
      </c>
      <c r="D1956" t="s">
        <v>36</v>
      </c>
      <c r="E1956" t="s">
        <v>49</v>
      </c>
      <c r="F1956" t="s">
        <v>37</v>
      </c>
      <c r="G1956" t="s">
        <v>455</v>
      </c>
      <c r="H1956" t="s">
        <v>408</v>
      </c>
      <c r="I1956" t="n">
        <v>-1</v>
      </c>
      <c r="J1956" t="n">
        <v>1</v>
      </c>
      <c r="K1956" s="2" t="n">
        <v>0.630952380952381</v>
      </c>
      <c r="L1956" s="3" t="n">
        <v>456</v>
      </c>
      <c r="M1956" s="3" t="n">
        <v>-356</v>
      </c>
      <c r="N1956" s="3" t="n">
        <v>7943.588781</v>
      </c>
      <c r="O1956" s="2" t="n">
        <v>0.0135218192993239</v>
      </c>
      <c r="P1956" s="2" t="n">
        <v>0.0119602360981671</v>
      </c>
      <c r="Q1956" s="2" t="n">
        <v>0.104486785494776</v>
      </c>
      <c r="R1956" s="4" t="n">
        <v>-0.557943925233645</v>
      </c>
      <c r="S1956" s="4" t="n">
        <v>-2.36568838352797</v>
      </c>
      <c r="T1956" s="4" t="n">
        <v>3.1130454824831</v>
      </c>
      <c r="U1956" s="4" t="n">
        <v>-2.34266633371302</v>
      </c>
      <c r="V1956" s="4" t="n">
        <v>2.36169128504252</v>
      </c>
      <c r="W1956" s="4" t="n">
        <v>-2.23718894912572</v>
      </c>
      <c r="X1956" s="4" t="n">
        <v>2.23718894912572</v>
      </c>
      <c r="Y1956" t="n">
        <v>7658</v>
      </c>
      <c r="Z1956" t="n">
        <v>6508</v>
      </c>
      <c r="AA1956" t="n">
        <v>7651</v>
      </c>
      <c r="AB1956" t="n">
        <v>6515</v>
      </c>
      <c r="AC1956" s="2" t="n">
        <v>0.998925556408289</v>
      </c>
      <c r="AD1956" s="2" t="n">
        <v>0.850607763691021</v>
      </c>
      <c r="AE1956" s="2" t="n">
        <v>0.849830242883259</v>
      </c>
      <c r="AF1956" s="1" t="n">
        <v>37672</v>
      </c>
      <c r="AG1956" s="1" t="n">
        <v>38352</v>
      </c>
      <c r="AH1956" t="n">
        <v>6978</v>
      </c>
      <c r="AI1956" s="2" t="n">
        <v>0.911203969704884</v>
      </c>
      <c r="AJ1956" s="2" t="n">
        <v>1</v>
      </c>
    </row>
    <row r="1957">
      <c r="A1957" t="n">
        <v>550</v>
      </c>
      <c r="B1957" t="n">
        <v>598</v>
      </c>
      <c r="C1957" t="s">
        <v>36</v>
      </c>
      <c r="D1957" t="s">
        <v>36</v>
      </c>
      <c r="E1957" t="s">
        <v>49</v>
      </c>
      <c r="F1957" t="s">
        <v>38</v>
      </c>
      <c r="G1957" t="s">
        <v>436</v>
      </c>
      <c r="H1957" t="s">
        <v>89</v>
      </c>
      <c r="I1957" t="n">
        <v>-1</v>
      </c>
      <c r="J1957" t="n">
        <v>-1</v>
      </c>
      <c r="K1957" s="2" t="n">
        <v>0.597354497354497</v>
      </c>
      <c r="L1957" s="3" t="n">
        <v>703</v>
      </c>
      <c r="M1957" s="3" t="n">
        <v>42</v>
      </c>
      <c r="N1957" s="3" t="n">
        <v>9146.40337212</v>
      </c>
      <c r="O1957" s="2" t="n">
        <v>0.00446428571428571</v>
      </c>
      <c r="P1957" s="2" t="n">
        <v>0</v>
      </c>
      <c r="Q1957" s="2" t="n">
        <v>0.0491071428571429</v>
      </c>
      <c r="R1957" s="4" t="n">
        <v>-0.90695067264574</v>
      </c>
      <c r="S1957" s="4" t="n">
        <v>-4.41875</v>
      </c>
      <c r="T1957" s="4" t="n">
        <v>4.54542410714285</v>
      </c>
      <c r="U1957" s="4" t="n">
        <v>-4.34699368345781</v>
      </c>
      <c r="V1957" s="4" t="n">
        <v>4.34753131786641</v>
      </c>
      <c r="W1957" s="4" t="n">
        <v>-4.12838426915403</v>
      </c>
      <c r="X1957" s="4" t="n">
        <v>4.12838426915403</v>
      </c>
      <c r="Y1957" t="n">
        <v>12778</v>
      </c>
      <c r="Z1957" t="n">
        <v>1792</v>
      </c>
      <c r="AA1957" t="n">
        <v>6968</v>
      </c>
      <c r="AB1957" t="n">
        <v>7602</v>
      </c>
      <c r="AC1957" s="2" t="n">
        <v>0.257175660160735</v>
      </c>
      <c r="AD1957" s="2" t="n">
        <v>0.23572744014733</v>
      </c>
      <c r="AE1957" s="2" t="n">
        <v>0.140241039286273</v>
      </c>
      <c r="AF1957" s="1" t="n">
        <v>38352</v>
      </c>
      <c r="AG1957" s="1" t="n">
        <v>32508</v>
      </c>
      <c r="AH1957" t="n">
        <v>1795</v>
      </c>
      <c r="AI1957" s="2" t="n">
        <v>0.257237030667813</v>
      </c>
      <c r="AJ1957" s="2" t="n">
        <v>0.234978400314177</v>
      </c>
    </row>
    <row r="1958">
      <c r="A1958" t="n">
        <v>269</v>
      </c>
      <c r="B1958" t="n">
        <v>272</v>
      </c>
      <c r="C1958" t="s">
        <v>36</v>
      </c>
      <c r="D1958" t="s">
        <v>36</v>
      </c>
      <c r="E1958" t="s">
        <v>38</v>
      </c>
      <c r="F1958" t="s">
        <v>38</v>
      </c>
      <c r="G1958" t="s">
        <v>207</v>
      </c>
      <c r="H1958" t="s">
        <v>427</v>
      </c>
      <c r="I1958" t="n">
        <v>-1</v>
      </c>
      <c r="J1958" t="n">
        <v>0</v>
      </c>
      <c r="K1958" s="2" t="n">
        <v>0.894736842105263</v>
      </c>
      <c r="L1958" s="3" t="n">
        <v>594</v>
      </c>
      <c r="M1958" s="3" t="n">
        <v>-14</v>
      </c>
      <c r="N1958" s="3" t="n">
        <v>1365.00417302</v>
      </c>
      <c r="O1958" s="2" t="n">
        <v>0.0654648956356736</v>
      </c>
      <c r="P1958" s="2" t="n">
        <v>0.0597878495660559</v>
      </c>
      <c r="Q1958" s="2" t="n">
        <v>0.462049335863378</v>
      </c>
      <c r="R1958" s="4" t="n">
        <v>-0.725888324873096</v>
      </c>
      <c r="S1958" s="4" t="n">
        <v>-0.522485768500949</v>
      </c>
      <c r="T1958" s="4" t="n">
        <v>0.608823529411766</v>
      </c>
      <c r="U1958" s="4" t="n">
        <v>-0.478110145164233</v>
      </c>
      <c r="V1958" s="4" t="n">
        <v>0.566120385819635</v>
      </c>
      <c r="W1958" s="4" t="n">
        <v>-0.0772705156596583</v>
      </c>
      <c r="X1958" s="4" t="n">
        <v>0.420808094366511</v>
      </c>
      <c r="Y1958" t="n">
        <v>7273</v>
      </c>
      <c r="Z1958" t="n">
        <v>1054</v>
      </c>
      <c r="AA1958" t="n">
        <v>2552</v>
      </c>
      <c r="AB1958" t="n">
        <v>5775</v>
      </c>
      <c r="AC1958" s="2" t="n">
        <v>0.413009404388715</v>
      </c>
      <c r="AD1958" s="2" t="n">
        <v>0.182510822510823</v>
      </c>
      <c r="AE1958" s="2" t="n">
        <v>0.144919565516293</v>
      </c>
      <c r="AF1958" s="1" t="n">
        <v>37622</v>
      </c>
      <c r="AG1958" s="1" t="n">
        <v>39082</v>
      </c>
      <c r="AH1958" t="n">
        <v>1096</v>
      </c>
      <c r="AI1958" s="2" t="n">
        <v>0.428794992175274</v>
      </c>
      <c r="AJ1958" s="2" t="n">
        <v>0.187542778918549</v>
      </c>
    </row>
    <row r="1959">
      <c r="A1959" t="n">
        <v>700</v>
      </c>
      <c r="B1959" t="n">
        <v>1025</v>
      </c>
      <c r="C1959" t="s">
        <v>36</v>
      </c>
      <c r="D1959" t="s">
        <v>36</v>
      </c>
      <c r="E1959" t="s">
        <v>38</v>
      </c>
      <c r="F1959" t="s">
        <v>41</v>
      </c>
      <c r="G1959" t="s">
        <v>72</v>
      </c>
      <c r="H1959" t="s">
        <v>242</v>
      </c>
      <c r="I1959" t="n">
        <v>1</v>
      </c>
      <c r="J1959" t="n">
        <v>0</v>
      </c>
      <c r="K1959" s="2" t="n">
        <v>0.460942760942761</v>
      </c>
      <c r="L1959" s="3" t="n">
        <v>74</v>
      </c>
      <c r="M1959" s="3" t="n">
        <v>-13</v>
      </c>
      <c r="N1959" s="3" t="n">
        <v>5957.23611852</v>
      </c>
      <c r="O1959" s="2"/>
      <c r="P1959" s="2"/>
      <c r="Q1959" s="2"/>
      <c r="R1959" s="4"/>
      <c r="S1959" s="4"/>
      <c r="T1959" s="4"/>
      <c r="U1959" s="4"/>
      <c r="V1959" s="4"/>
      <c r="W1959" s="4" t="n">
        <v>1.28436764423951</v>
      </c>
      <c r="X1959" s="4" t="n">
        <v>1.35891373897474</v>
      </c>
      <c r="Y1959" t="n">
        <v>1459</v>
      </c>
      <c r="Z1959" t="n">
        <v>0</v>
      </c>
      <c r="AA1959" t="n">
        <v>1380</v>
      </c>
      <c r="AB1959" t="n">
        <v>79</v>
      </c>
      <c r="AC1959" s="2" t="n">
        <v>0</v>
      </c>
      <c r="AD1959" s="2" t="n">
        <v>0</v>
      </c>
      <c r="AE1959" s="2" t="n">
        <v>0</v>
      </c>
      <c r="AF1959" s="1" t="n">
        <v>35065</v>
      </c>
      <c r="AG1959" s="1" t="n">
        <v>45243</v>
      </c>
      <c r="AH1959" t="n">
        <v>0</v>
      </c>
      <c r="AI1959" s="2" t="n">
        <v>0</v>
      </c>
      <c r="AJ1959" s="2" t="n">
        <v>0</v>
      </c>
    </row>
    <row r="1960">
      <c r="A1960" t="n">
        <v>1059</v>
      </c>
      <c r="B1960" t="n">
        <v>1061</v>
      </c>
      <c r="C1960" t="s">
        <v>36</v>
      </c>
      <c r="D1960" t="s">
        <v>36</v>
      </c>
      <c r="E1960" t="s">
        <v>49</v>
      </c>
      <c r="F1960" t="s">
        <v>38</v>
      </c>
      <c r="G1960" t="s">
        <v>99</v>
      </c>
      <c r="H1960" t="s">
        <v>158</v>
      </c>
      <c r="I1960" t="n">
        <v>-1</v>
      </c>
      <c r="J1960" t="n">
        <v>0</v>
      </c>
      <c r="K1960" s="2" t="n">
        <v>0.82</v>
      </c>
      <c r="L1960" s="3" t="n">
        <v>54</v>
      </c>
      <c r="M1960" s="3" t="n">
        <v>25</v>
      </c>
      <c r="N1960" s="3" t="n">
        <v>15.7234931</v>
      </c>
      <c r="O1960" s="2" t="n">
        <v>0.030527289546716</v>
      </c>
      <c r="P1960" s="2" t="n">
        <v>0.0278810408921933</v>
      </c>
      <c r="Q1960" s="2" t="n">
        <v>0.270120259019426</v>
      </c>
      <c r="R1960" s="4" t="n">
        <v>0.841603053435115</v>
      </c>
      <c r="S1960" s="4" t="n">
        <v>1.26586493987049</v>
      </c>
      <c r="T1960" s="4" t="n">
        <v>1.30841813135985</v>
      </c>
      <c r="U1960" s="4" t="n">
        <v>1.27590991277309</v>
      </c>
      <c r="V1960" s="4" t="n">
        <v>1.27915315601634</v>
      </c>
      <c r="W1960" s="4" t="n">
        <v>1.06649611496403</v>
      </c>
      <c r="X1960" s="4" t="n">
        <v>1.08065382105722</v>
      </c>
      <c r="Y1960" t="n">
        <v>6262</v>
      </c>
      <c r="Z1960" t="n">
        <v>1081</v>
      </c>
      <c r="AA1960" t="n">
        <v>2150</v>
      </c>
      <c r="AB1960" t="n">
        <v>5193</v>
      </c>
      <c r="AC1960" s="2" t="n">
        <v>0.502790697674419</v>
      </c>
      <c r="AD1960" s="2" t="n">
        <v>0.208164837280955</v>
      </c>
      <c r="AE1960" s="2" t="n">
        <v>0.172628553177898</v>
      </c>
      <c r="AF1960" s="1" t="n">
        <v>38352</v>
      </c>
      <c r="AG1960" s="1" t="n">
        <v>39082</v>
      </c>
      <c r="AH1960" t="n">
        <v>1438</v>
      </c>
      <c r="AI1960" s="2" t="n">
        <v>0.663284132841328</v>
      </c>
      <c r="AJ1960" s="2" t="n">
        <v>0.25183887915937</v>
      </c>
    </row>
    <row r="1961">
      <c r="A1961" t="n">
        <v>925</v>
      </c>
      <c r="B1961" t="n">
        <v>1203</v>
      </c>
      <c r="C1961" t="s">
        <v>36</v>
      </c>
      <c r="D1961" t="s">
        <v>36</v>
      </c>
      <c r="E1961" t="s">
        <v>60</v>
      </c>
      <c r="F1961" t="s">
        <v>38</v>
      </c>
      <c r="G1961" t="s">
        <v>421</v>
      </c>
      <c r="H1961" t="s">
        <v>82</v>
      </c>
      <c r="I1961" t="n">
        <v>-1</v>
      </c>
      <c r="J1961" t="n">
        <v>-1</v>
      </c>
      <c r="K1961" s="2" t="n">
        <v>0.567460317460317</v>
      </c>
      <c r="L1961" s="3" t="n">
        <v>900</v>
      </c>
      <c r="M1961" s="3" t="n">
        <v>-548</v>
      </c>
      <c r="N1961" s="3" t="n">
        <v>7454.24525543</v>
      </c>
      <c r="O1961" s="2" t="n">
        <v>0.0128087831655993</v>
      </c>
      <c r="P1961" s="2" t="n">
        <v>0.0110939907550077</v>
      </c>
      <c r="Q1961" s="2" t="n">
        <v>0.125038121378469</v>
      </c>
      <c r="R1961" s="4" t="n">
        <v>-0.409638554216867</v>
      </c>
      <c r="S1961" s="4" t="n">
        <v>-1.31091796279353</v>
      </c>
      <c r="T1961" s="4" t="n">
        <v>2.41808478194572</v>
      </c>
      <c r="U1961" s="4" t="n">
        <v>-1.29608208764865</v>
      </c>
      <c r="V1961" s="4" t="n">
        <v>1.48349571842803</v>
      </c>
      <c r="W1961" s="4" t="n">
        <v>-1.89683662973209</v>
      </c>
      <c r="X1961" s="4" t="n">
        <v>1.89683662973209</v>
      </c>
      <c r="Y1961" t="n">
        <v>12737</v>
      </c>
      <c r="Z1961" t="n">
        <v>6558</v>
      </c>
      <c r="AA1961" t="n">
        <v>6971</v>
      </c>
      <c r="AB1961" t="n">
        <v>12324</v>
      </c>
      <c r="AC1961" s="2" t="n">
        <v>0.940754554583274</v>
      </c>
      <c r="AD1961" s="2" t="n">
        <v>0.532132424537488</v>
      </c>
      <c r="AE1961" s="2" t="n">
        <v>0.514877914736594</v>
      </c>
      <c r="AF1961" s="1" t="n">
        <v>38352</v>
      </c>
      <c r="AG1961" s="1" t="n">
        <v>32508</v>
      </c>
      <c r="AH1961" t="n">
        <v>6574</v>
      </c>
      <c r="AI1961" s="2" t="n">
        <v>0.942103754657495</v>
      </c>
      <c r="AJ1961" s="2" t="n">
        <v>0.529392816878724</v>
      </c>
    </row>
    <row r="1962">
      <c r="A1962" t="n">
        <v>164</v>
      </c>
      <c r="B1962" t="n">
        <v>820</v>
      </c>
      <c r="C1962" t="s">
        <v>36</v>
      </c>
      <c r="D1962" t="s">
        <v>36</v>
      </c>
      <c r="E1962" t="s">
        <v>38</v>
      </c>
      <c r="F1962" t="s">
        <v>38</v>
      </c>
      <c r="G1962" t="s">
        <v>374</v>
      </c>
      <c r="H1962" t="s">
        <v>354</v>
      </c>
      <c r="I1962" t="n">
        <v>-1</v>
      </c>
      <c r="J1962" t="n">
        <v>0</v>
      </c>
      <c r="K1962" s="2" t="n">
        <v>0.724867724867725</v>
      </c>
      <c r="L1962" s="3" t="n">
        <v>902</v>
      </c>
      <c r="M1962" s="3" t="n">
        <v>-284</v>
      </c>
      <c r="N1962" s="3" t="n">
        <v>3982.2331142</v>
      </c>
      <c r="O1962" s="2" t="n">
        <v>0.0304347826086957</v>
      </c>
      <c r="P1962" s="2" t="n">
        <v>0.0125</v>
      </c>
      <c r="Q1962" s="2" t="n">
        <v>0.199308300395257</v>
      </c>
      <c r="R1962" s="4" t="n">
        <v>-0.494292702812882</v>
      </c>
      <c r="S1962" s="4" t="n">
        <v>-1.13860671936759</v>
      </c>
      <c r="T1962" s="4" t="n">
        <v>1.81672924901186</v>
      </c>
      <c r="U1962" s="4" t="n">
        <v>-1.11962866849431</v>
      </c>
      <c r="V1962" s="4" t="n">
        <v>1.35150356505169</v>
      </c>
      <c r="W1962" s="4" t="n">
        <v>-0.97895611611774</v>
      </c>
      <c r="X1962" s="4" t="n">
        <v>0.97895611611774</v>
      </c>
      <c r="Y1962" t="n">
        <v>12342</v>
      </c>
      <c r="Z1962" t="n">
        <v>10120</v>
      </c>
      <c r="AA1962" t="n">
        <v>11642</v>
      </c>
      <c r="AB1962" t="n">
        <v>10820</v>
      </c>
      <c r="AC1962" s="2" t="n">
        <v>0.935304990757856</v>
      </c>
      <c r="AD1962" s="2" t="n">
        <v>0.869266449063735</v>
      </c>
      <c r="AE1962" s="2" t="n">
        <v>0.819964349376114</v>
      </c>
      <c r="AF1962" s="1" t="n">
        <v>32508</v>
      </c>
      <c r="AG1962" s="1" t="n">
        <v>32508</v>
      </c>
      <c r="AH1962" t="n">
        <v>12418</v>
      </c>
      <c r="AI1962" s="2" t="n">
        <v>1</v>
      </c>
      <c r="AJ1962" s="2" t="n">
        <v>1</v>
      </c>
    </row>
    <row r="1963">
      <c r="A1963" t="n">
        <v>478</v>
      </c>
      <c r="B1963" t="n">
        <v>479</v>
      </c>
      <c r="C1963" t="s">
        <v>36</v>
      </c>
      <c r="D1963" t="s">
        <v>36</v>
      </c>
      <c r="E1963" t="s">
        <v>38</v>
      </c>
      <c r="F1963" t="s">
        <v>63</v>
      </c>
      <c r="G1963" t="s">
        <v>149</v>
      </c>
      <c r="H1963" t="s">
        <v>149</v>
      </c>
      <c r="I1963" t="n">
        <v>1</v>
      </c>
      <c r="J1963" t="n">
        <v>0</v>
      </c>
      <c r="K1963" s="2" t="n">
        <v>1</v>
      </c>
      <c r="L1963" s="3" t="n">
        <v>555</v>
      </c>
      <c r="M1963" s="3" t="n">
        <v>-2</v>
      </c>
      <c r="N1963" s="3" t="n">
        <v>9.11157708</v>
      </c>
      <c r="O1963" s="2"/>
      <c r="P1963" s="2"/>
      <c r="Q1963" s="2"/>
      <c r="R1963" s="4"/>
      <c r="S1963" s="4"/>
      <c r="T1963" s="4"/>
      <c r="U1963" s="4"/>
      <c r="V1963" s="4"/>
      <c r="W1963" s="4" t="n">
        <v>1.61068607109718</v>
      </c>
      <c r="X1963" s="4" t="n">
        <v>1.8587119189591</v>
      </c>
      <c r="Y1963" t="n">
        <v>11424</v>
      </c>
      <c r="Z1963" t="n">
        <v>0</v>
      </c>
      <c r="AA1963" t="n">
        <v>9822</v>
      </c>
      <c r="AB1963" t="n">
        <v>1602</v>
      </c>
      <c r="AC1963" s="2" t="n">
        <v>0</v>
      </c>
      <c r="AD1963" s="2" t="n">
        <v>0</v>
      </c>
      <c r="AE1963" s="2" t="n">
        <v>0</v>
      </c>
      <c r="AF1963" s="1" t="n">
        <v>32508</v>
      </c>
      <c r="AG1963" s="1" t="n">
        <v>43160</v>
      </c>
      <c r="AH1963" t="n">
        <v>0</v>
      </c>
      <c r="AI1963" s="2" t="n">
        <v>0</v>
      </c>
      <c r="AJ1963" s="2" t="n">
        <v>0</v>
      </c>
    </row>
    <row r="1964">
      <c r="A1964" t="n">
        <v>46</v>
      </c>
      <c r="B1964" t="n">
        <v>130</v>
      </c>
      <c r="C1964" t="s">
        <v>36</v>
      </c>
      <c r="D1964" t="s">
        <v>36</v>
      </c>
      <c r="E1964" t="s">
        <v>57</v>
      </c>
      <c r="F1964" t="s">
        <v>38</v>
      </c>
      <c r="G1964" t="s">
        <v>143</v>
      </c>
      <c r="H1964" t="s">
        <v>263</v>
      </c>
      <c r="I1964" t="n">
        <v>1</v>
      </c>
      <c r="J1964" t="n">
        <v>0</v>
      </c>
      <c r="K1964" s="2" t="n">
        <v>0.888511488511489</v>
      </c>
      <c r="L1964" s="3" t="n">
        <v>36</v>
      </c>
      <c r="M1964" s="3" t="n">
        <v>42</v>
      </c>
      <c r="N1964" s="3" t="n">
        <v>4193.49629956</v>
      </c>
      <c r="O1964" s="2" t="n">
        <v>0.0519011934499029</v>
      </c>
      <c r="P1964" s="2" t="n">
        <v>0.0460028050490884</v>
      </c>
      <c r="Q1964" s="2" t="n">
        <v>0.462392450735498</v>
      </c>
      <c r="R1964" s="4" t="n">
        <v>-0.259367681498829</v>
      </c>
      <c r="S1964" s="4" t="n">
        <v>-0.223424923674715</v>
      </c>
      <c r="T1964" s="4" t="n">
        <v>0.661559811268384</v>
      </c>
      <c r="U1964" s="4" t="n">
        <v>-0.249851159768763</v>
      </c>
      <c r="V1964" s="4" t="n">
        <v>0.490297853778017</v>
      </c>
      <c r="W1964" s="4" t="n">
        <v>-0.0634842897105436</v>
      </c>
      <c r="X1964" s="4" t="n">
        <v>0.415747465527153</v>
      </c>
      <c r="Y1964" t="n">
        <v>5475</v>
      </c>
      <c r="Z1964" t="n">
        <v>3603</v>
      </c>
      <c r="AA1964" t="n">
        <v>3608</v>
      </c>
      <c r="AB1964" t="n">
        <v>5470</v>
      </c>
      <c r="AC1964" s="2" t="n">
        <v>0.998614190687361</v>
      </c>
      <c r="AD1964" s="2" t="n">
        <v>0.658683729433272</v>
      </c>
      <c r="AE1964" s="2" t="n">
        <v>0.658082191780822</v>
      </c>
      <c r="AF1964" s="1" t="n">
        <v>39321</v>
      </c>
      <c r="AG1964" s="1" t="n">
        <v>39082</v>
      </c>
      <c r="AH1964" t="n">
        <v>3794</v>
      </c>
      <c r="AI1964" s="2" t="n">
        <v>1</v>
      </c>
      <c r="AJ1964" s="2" t="n">
        <v>0.69246212812557</v>
      </c>
    </row>
    <row r="1965">
      <c r="A1965" t="n">
        <v>792</v>
      </c>
      <c r="B1965" t="n">
        <v>862</v>
      </c>
      <c r="C1965" t="s">
        <v>36</v>
      </c>
      <c r="D1965" t="s">
        <v>36</v>
      </c>
      <c r="E1965" t="s">
        <v>41</v>
      </c>
      <c r="F1965" t="s">
        <v>41</v>
      </c>
      <c r="G1965" t="s">
        <v>362</v>
      </c>
      <c r="H1965" t="s">
        <v>401</v>
      </c>
      <c r="I1965" t="n">
        <v>-1</v>
      </c>
      <c r="J1965" t="n">
        <v>0</v>
      </c>
      <c r="K1965" s="2" t="n">
        <v>0.455026455026455</v>
      </c>
      <c r="L1965" s="3" t="n">
        <v>2</v>
      </c>
      <c r="M1965" s="3" t="n">
        <v>-8</v>
      </c>
      <c r="N1965" s="3" t="n">
        <v>9340.49090744</v>
      </c>
      <c r="O1965" s="2" t="n">
        <v>0</v>
      </c>
      <c r="P1965" s="2" t="n">
        <v>0</v>
      </c>
      <c r="Q1965" s="2" t="n">
        <v>0.4375</v>
      </c>
      <c r="R1965" s="4" t="n">
        <v>0.225</v>
      </c>
      <c r="S1965" s="4" t="n">
        <v>0.33625</v>
      </c>
      <c r="T1965" s="4" t="n">
        <v>0.82875</v>
      </c>
      <c r="U1965" s="4" t="n">
        <v>0.721602954328818</v>
      </c>
      <c r="V1965" s="4" t="n">
        <v>0.727852954328818</v>
      </c>
      <c r="W1965" s="4" t="n">
        <v>1.30594161683063</v>
      </c>
      <c r="X1965" s="4" t="n">
        <v>1.30594161683063</v>
      </c>
      <c r="Y1965" t="n">
        <v>1260</v>
      </c>
      <c r="Z1965" t="n">
        <v>80</v>
      </c>
      <c r="AA1965" t="n">
        <v>86</v>
      </c>
      <c r="AB1965" t="n">
        <v>1254</v>
      </c>
      <c r="AC1965" s="2" t="n">
        <v>0.930232558139535</v>
      </c>
      <c r="AD1965" s="2" t="n">
        <v>0.0637958532695375</v>
      </c>
      <c r="AE1965" s="2" t="n">
        <v>0.0634920634920635</v>
      </c>
      <c r="AF1965" s="1" t="n">
        <v>45243</v>
      </c>
      <c r="AG1965" s="1" t="n">
        <v>43978</v>
      </c>
      <c r="AH1965" t="n">
        <v>87</v>
      </c>
      <c r="AI1965" s="2" t="n">
        <v>1</v>
      </c>
      <c r="AJ1965" s="2" t="n">
        <v>0.0643491124260355</v>
      </c>
    </row>
    <row r="1966">
      <c r="A1966" t="n">
        <v>159</v>
      </c>
      <c r="B1966" t="n">
        <v>160</v>
      </c>
      <c r="C1966" t="s">
        <v>36</v>
      </c>
      <c r="D1966" t="s">
        <v>36</v>
      </c>
      <c r="E1966" t="s">
        <v>274</v>
      </c>
      <c r="F1966" t="s">
        <v>38</v>
      </c>
      <c r="G1966" t="s">
        <v>456</v>
      </c>
      <c r="H1966" t="s">
        <v>419</v>
      </c>
      <c r="I1966" t="n">
        <v>-1</v>
      </c>
      <c r="J1966" t="n">
        <v>0</v>
      </c>
      <c r="K1966" s="2" t="n">
        <v>0.881269841269841</v>
      </c>
      <c r="L1966" s="3" t="n">
        <v>164</v>
      </c>
      <c r="M1966" s="3" t="n">
        <v>-53</v>
      </c>
      <c r="N1966" s="3" t="n">
        <v>5495.5833749</v>
      </c>
      <c r="O1966" s="2"/>
      <c r="P1966" s="2"/>
      <c r="Q1966" s="2"/>
      <c r="R1966" s="4"/>
      <c r="S1966" s="4"/>
      <c r="T1966" s="4"/>
      <c r="U1966" s="4"/>
      <c r="V1966" s="4"/>
      <c r="W1966" s="4" t="n">
        <v>2.52020830320841</v>
      </c>
      <c r="X1966" s="4" t="n">
        <v>2.52020830320841</v>
      </c>
      <c r="Y1966" t="n">
        <v>9374</v>
      </c>
      <c r="Z1966" t="n">
        <v>0</v>
      </c>
      <c r="AA1966" t="n">
        <v>1795</v>
      </c>
      <c r="AB1966" t="n">
        <v>7579</v>
      </c>
      <c r="AC1966" s="2" t="n">
        <v>0</v>
      </c>
      <c r="AD1966" s="2" t="n">
        <v>0</v>
      </c>
      <c r="AE1966" s="2" t="n">
        <v>0</v>
      </c>
      <c r="AF1966" s="1" t="n">
        <v>43440</v>
      </c>
      <c r="AG1966" s="1" t="n">
        <v>32508</v>
      </c>
      <c r="AH1966" t="n">
        <v>0</v>
      </c>
      <c r="AI1966" s="2" t="n">
        <v>0</v>
      </c>
      <c r="AJ1966" s="2" t="n">
        <v>0</v>
      </c>
    </row>
    <row r="1967">
      <c r="A1967" t="n">
        <v>192</v>
      </c>
      <c r="B1967" t="n">
        <v>1521</v>
      </c>
      <c r="C1967" t="s">
        <v>36</v>
      </c>
      <c r="D1967" t="s">
        <v>36</v>
      </c>
      <c r="E1967" t="s">
        <v>41</v>
      </c>
      <c r="F1967" t="s">
        <v>38</v>
      </c>
      <c r="G1967" t="s">
        <v>73</v>
      </c>
      <c r="H1967" t="s">
        <v>40</v>
      </c>
      <c r="I1967" t="n">
        <v>-1</v>
      </c>
      <c r="J1967" t="n">
        <v>0</v>
      </c>
      <c r="K1967" s="2" t="n">
        <v>0.523076923076923</v>
      </c>
      <c r="L1967" s="3" t="n">
        <v>45</v>
      </c>
      <c r="M1967" s="3" t="n">
        <v>-26</v>
      </c>
      <c r="N1967" s="3" t="n">
        <v>6032.08197586</v>
      </c>
      <c r="O1967" s="2"/>
      <c r="P1967" s="2"/>
      <c r="Q1967" s="2"/>
      <c r="R1967" s="4"/>
      <c r="S1967" s="4"/>
      <c r="T1967" s="4"/>
      <c r="U1967" s="4"/>
      <c r="V1967" s="4"/>
      <c r="W1967" s="4" t="n">
        <v>-1.04627392383971</v>
      </c>
      <c r="X1967" s="4" t="n">
        <v>2.15514774627762</v>
      </c>
      <c r="Y1967" t="n">
        <v>5796</v>
      </c>
      <c r="Z1967" t="n">
        <v>0</v>
      </c>
      <c r="AA1967" t="n">
        <v>42</v>
      </c>
      <c r="AB1967" t="n">
        <v>5754</v>
      </c>
      <c r="AC1967" s="2" t="n">
        <v>0</v>
      </c>
      <c r="AD1967" s="2" t="n">
        <v>0</v>
      </c>
      <c r="AE1967" s="2" t="n">
        <v>0</v>
      </c>
      <c r="AF1967" s="1" t="n">
        <v>45289</v>
      </c>
      <c r="AG1967" s="1" t="n">
        <v>39082</v>
      </c>
      <c r="AH1967" t="n">
        <v>0</v>
      </c>
      <c r="AI1967" s="2" t="n">
        <v>0</v>
      </c>
      <c r="AJ1967" s="2" t="n">
        <v>0</v>
      </c>
    </row>
    <row r="1968">
      <c r="A1968" t="n">
        <v>702</v>
      </c>
      <c r="B1968" t="n">
        <v>1520</v>
      </c>
      <c r="C1968" t="s">
        <v>36</v>
      </c>
      <c r="D1968" t="s">
        <v>36</v>
      </c>
      <c r="E1968" t="s">
        <v>37</v>
      </c>
      <c r="F1968" t="s">
        <v>44</v>
      </c>
      <c r="G1968" t="s">
        <v>39</v>
      </c>
      <c r="H1968" t="s">
        <v>40</v>
      </c>
      <c r="I1968" t="n">
        <v>-1</v>
      </c>
      <c r="J1968" t="n">
        <v>0</v>
      </c>
      <c r="K1968" s="2" t="n">
        <v>0.640491452991453</v>
      </c>
      <c r="L1968" s="3" t="n">
        <v>68</v>
      </c>
      <c r="M1968" s="3" t="n">
        <v>-49</v>
      </c>
      <c r="N1968" s="3" t="n">
        <v>9599.80571609</v>
      </c>
      <c r="O1968" s="2" t="n">
        <v>0.0316718587746625</v>
      </c>
      <c r="P1968" s="2" t="n">
        <v>0.0285764375876578</v>
      </c>
      <c r="Q1968" s="2" t="n">
        <v>0.233644859813084</v>
      </c>
      <c r="R1968" s="4" t="n">
        <v>-0.719749776586238</v>
      </c>
      <c r="S1968" s="4" t="n">
        <v>-1.41315334025615</v>
      </c>
      <c r="T1968" s="4" t="n">
        <v>1.5619591554171</v>
      </c>
      <c r="U1968" s="4" t="n">
        <v>-1.42136400277755</v>
      </c>
      <c r="V1968" s="4" t="n">
        <v>1.42528724371572</v>
      </c>
      <c r="W1968" s="4" t="n">
        <v>-1.33086207028392</v>
      </c>
      <c r="X1968" s="4" t="n">
        <v>1.33086207028392</v>
      </c>
      <c r="Y1968" t="n">
        <v>6973</v>
      </c>
      <c r="Z1968" t="n">
        <v>5778</v>
      </c>
      <c r="AA1968" t="n">
        <v>5891</v>
      </c>
      <c r="AB1968" t="n">
        <v>6860</v>
      </c>
      <c r="AC1968" s="2" t="n">
        <v>0.980818197250042</v>
      </c>
      <c r="AD1968" s="2" t="n">
        <v>0.842274052478134</v>
      </c>
      <c r="AE1968" s="2" t="n">
        <v>0.828624695253119</v>
      </c>
      <c r="AF1968" s="1" t="n">
        <v>38352</v>
      </c>
      <c r="AG1968" s="1" t="n">
        <v>38257</v>
      </c>
      <c r="AH1968" t="n">
        <v>6436</v>
      </c>
      <c r="AI1968" s="2" t="n">
        <v>1</v>
      </c>
      <c r="AJ1968" s="2" t="n">
        <v>0.909939205429097</v>
      </c>
    </row>
    <row r="1969">
      <c r="A1969" t="n">
        <v>698</v>
      </c>
      <c r="B1969" t="n">
        <v>1520</v>
      </c>
      <c r="C1969" t="s">
        <v>36</v>
      </c>
      <c r="D1969" t="s">
        <v>36</v>
      </c>
      <c r="E1969" t="s">
        <v>60</v>
      </c>
      <c r="F1969" t="s">
        <v>44</v>
      </c>
      <c r="G1969" t="s">
        <v>74</v>
      </c>
      <c r="H1969" t="s">
        <v>40</v>
      </c>
      <c r="I1969" t="n">
        <v>-1</v>
      </c>
      <c r="J1969" t="n">
        <v>1</v>
      </c>
      <c r="K1969" s="2" t="n">
        <v>0.499145299145299</v>
      </c>
      <c r="L1969" s="3" t="n">
        <v>42</v>
      </c>
      <c r="M1969" s="3" t="n">
        <v>-23</v>
      </c>
      <c r="N1969" s="3" t="n">
        <v>8871.4816656</v>
      </c>
      <c r="O1969" s="2" t="n">
        <v>0.0140068886337543</v>
      </c>
      <c r="P1969" s="2" t="n">
        <v>0.0132527319228086</v>
      </c>
      <c r="Q1969" s="2" t="n">
        <v>0.156371986222732</v>
      </c>
      <c r="R1969" s="4" t="n">
        <v>-0.556590591523055</v>
      </c>
      <c r="S1969" s="4" t="n">
        <v>-1.8518484500574</v>
      </c>
      <c r="T1969" s="4" t="n">
        <v>2.4977726750861</v>
      </c>
      <c r="U1969" s="4" t="n">
        <v>-1.85406315987625</v>
      </c>
      <c r="V1969" s="4" t="n">
        <v>1.88621735488759</v>
      </c>
      <c r="W1969" s="4" t="n">
        <v>-2.08829440427032</v>
      </c>
      <c r="X1969" s="4" t="n">
        <v>2.08829440427032</v>
      </c>
      <c r="Y1969" t="n">
        <v>6956</v>
      </c>
      <c r="Z1969" t="n">
        <v>4355</v>
      </c>
      <c r="AA1969" t="n">
        <v>4451</v>
      </c>
      <c r="AB1969" t="n">
        <v>6860</v>
      </c>
      <c r="AC1969" s="2" t="n">
        <v>0.978431813075713</v>
      </c>
      <c r="AD1969" s="2" t="n">
        <v>0.634839650145773</v>
      </c>
      <c r="AE1969" s="2" t="n">
        <v>0.62607820586544</v>
      </c>
      <c r="AF1969" s="1" t="n">
        <v>40863</v>
      </c>
      <c r="AG1969" s="1" t="n">
        <v>38257</v>
      </c>
      <c r="AH1969" t="n">
        <v>4467</v>
      </c>
      <c r="AI1969" s="2" t="n">
        <v>1</v>
      </c>
      <c r="AJ1969" s="2" t="n">
        <v>0.631556623780574</v>
      </c>
    </row>
    <row r="1970">
      <c r="A1970" t="n">
        <v>736</v>
      </c>
      <c r="B1970" t="n">
        <v>1558</v>
      </c>
      <c r="C1970" t="s">
        <v>36</v>
      </c>
      <c r="D1970" t="s">
        <v>36</v>
      </c>
      <c r="E1970" t="s">
        <v>49</v>
      </c>
      <c r="F1970" t="s">
        <v>38</v>
      </c>
      <c r="G1970" t="s">
        <v>160</v>
      </c>
      <c r="H1970" t="s">
        <v>78</v>
      </c>
      <c r="I1970" t="n">
        <v>-1</v>
      </c>
      <c r="J1970" t="n">
        <v>-1</v>
      </c>
      <c r="K1970" s="2" t="n">
        <v>0.446031746031746</v>
      </c>
      <c r="L1970" s="3" t="n">
        <v>1319</v>
      </c>
      <c r="M1970" s="3" t="n">
        <v>-334</v>
      </c>
      <c r="N1970" s="3" t="n">
        <v>7235.47920138</v>
      </c>
      <c r="O1970" s="2" t="n">
        <v>0.00649966147596479</v>
      </c>
      <c r="P1970" s="2" t="n">
        <v>0.00602409638554217</v>
      </c>
      <c r="Q1970" s="2" t="n">
        <v>0.0637779282329045</v>
      </c>
      <c r="R1970" s="4" t="n">
        <v>0.842987597110536</v>
      </c>
      <c r="S1970" s="4" t="n">
        <v>3.32957345971563</v>
      </c>
      <c r="T1970" s="4" t="n">
        <v>3.56567366283006</v>
      </c>
      <c r="U1970" s="4" t="n">
        <v>3.32946970905742</v>
      </c>
      <c r="V1970" s="4" t="n">
        <v>3.32946970905742</v>
      </c>
      <c r="W1970" s="4" t="n">
        <v>3.03794181841357</v>
      </c>
      <c r="X1970" s="4" t="n">
        <v>3.03794181841357</v>
      </c>
      <c r="Y1970" t="n">
        <v>12696</v>
      </c>
      <c r="Z1970" t="n">
        <v>7385</v>
      </c>
      <c r="AA1970" t="n">
        <v>7795</v>
      </c>
      <c r="AB1970" t="n">
        <v>12286</v>
      </c>
      <c r="AC1970" s="2" t="n">
        <v>0.947402180885183</v>
      </c>
      <c r="AD1970" s="2" t="n">
        <v>0.601090672309946</v>
      </c>
      <c r="AE1970" s="2" t="n">
        <v>0.581679269061122</v>
      </c>
      <c r="AF1970" s="1" t="n">
        <v>37519</v>
      </c>
      <c r="AG1970" s="1" t="n">
        <v>32508</v>
      </c>
      <c r="AH1970" t="n">
        <v>7407</v>
      </c>
      <c r="AI1970" s="2" t="n">
        <v>0.948278069389323</v>
      </c>
      <c r="AJ1970" s="2" t="n">
        <v>0.596472861974553</v>
      </c>
    </row>
    <row r="1971">
      <c r="A1971" t="n">
        <v>11</v>
      </c>
      <c r="B1971" t="n">
        <v>159</v>
      </c>
      <c r="C1971" t="s">
        <v>36</v>
      </c>
      <c r="D1971" t="s">
        <v>36</v>
      </c>
      <c r="E1971" t="s">
        <v>274</v>
      </c>
      <c r="F1971" t="s">
        <v>274</v>
      </c>
      <c r="G1971" t="s">
        <v>275</v>
      </c>
      <c r="H1971" t="s">
        <v>456</v>
      </c>
      <c r="I1971" t="n">
        <v>1</v>
      </c>
      <c r="J1971" t="n">
        <v>0</v>
      </c>
      <c r="K1971" s="2" t="n">
        <v>0.501851851851852</v>
      </c>
      <c r="L1971" s="3" t="n">
        <v>254</v>
      </c>
      <c r="M1971" s="3" t="n">
        <v>-90</v>
      </c>
      <c r="N1971" s="3" t="n">
        <v>1947.24796026</v>
      </c>
      <c r="O1971" s="2" t="n">
        <v>0</v>
      </c>
      <c r="P1971" s="2" t="n">
        <v>0</v>
      </c>
      <c r="Q1971" s="2" t="n">
        <v>0.0784313725490196</v>
      </c>
      <c r="R1971" s="4" t="n">
        <v>0.895833333333333</v>
      </c>
      <c r="S1971" s="4" t="n">
        <v>1.35731004901961</v>
      </c>
      <c r="T1971" s="4" t="n">
        <v>1.47983455882353</v>
      </c>
      <c r="U1971" s="4" t="n">
        <v>1.27534892355282</v>
      </c>
      <c r="V1971" s="4" t="n">
        <v>1.38702610575141</v>
      </c>
      <c r="W1971" s="4" t="n">
        <v>1.16734611326332</v>
      </c>
      <c r="X1971" s="4" t="n">
        <v>1.16734611326332</v>
      </c>
      <c r="Y1971" t="n">
        <v>1887</v>
      </c>
      <c r="Z1971" t="n">
        <v>1632</v>
      </c>
      <c r="AA1971" t="n">
        <v>1724</v>
      </c>
      <c r="AB1971" t="n">
        <v>1795</v>
      </c>
      <c r="AC1971" s="2" t="n">
        <v>0.946635730858469</v>
      </c>
      <c r="AD1971" s="2" t="n">
        <v>0.909192200557103</v>
      </c>
      <c r="AE1971" s="2" t="n">
        <v>0.864864864864865</v>
      </c>
      <c r="AF1971" s="1" t="n">
        <v>43440</v>
      </c>
      <c r="AG1971" s="1" t="n">
        <v>43440</v>
      </c>
      <c r="AH1971" t="n">
        <v>1890</v>
      </c>
      <c r="AI1971" s="2" t="n">
        <v>1</v>
      </c>
      <c r="AJ1971" s="2" t="n">
        <v>1</v>
      </c>
    </row>
    <row r="1972">
      <c r="A1972" t="n">
        <v>12</v>
      </c>
      <c r="B1972" t="n">
        <v>264</v>
      </c>
      <c r="C1972" t="s">
        <v>36</v>
      </c>
      <c r="D1972" t="s">
        <v>36</v>
      </c>
      <c r="E1972" t="s">
        <v>38</v>
      </c>
      <c r="F1972" t="s">
        <v>38</v>
      </c>
      <c r="G1972" t="s">
        <v>147</v>
      </c>
      <c r="H1972" t="s">
        <v>46</v>
      </c>
      <c r="I1972" t="n">
        <v>1</v>
      </c>
      <c r="J1972" t="n">
        <v>0</v>
      </c>
      <c r="K1972" s="2" t="n">
        <v>0.517948717948718</v>
      </c>
      <c r="L1972" s="3" t="n">
        <v>28</v>
      </c>
      <c r="M1972" s="3" t="n">
        <v>-1</v>
      </c>
      <c r="N1972" s="3" t="n">
        <v>9724.54629684</v>
      </c>
      <c r="O1972" s="2" t="n">
        <v>0.0306495882891125</v>
      </c>
      <c r="P1972" s="2" t="n">
        <v>0.0277906438165818</v>
      </c>
      <c r="Q1972" s="2" t="n">
        <v>0.288655077767612</v>
      </c>
      <c r="R1972" s="4" t="n">
        <v>0.494100991033506</v>
      </c>
      <c r="S1972" s="4" t="n">
        <v>0.973787740164685</v>
      </c>
      <c r="T1972" s="4" t="n">
        <v>1.39446477584629</v>
      </c>
      <c r="U1972" s="4" t="n">
        <v>0.977105491992866</v>
      </c>
      <c r="V1972" s="4" t="n">
        <v>1.04685160907769</v>
      </c>
      <c r="W1972" s="4" t="n">
        <v>-0.432481643212876</v>
      </c>
      <c r="X1972" s="4" t="n">
        <v>0.659732390630387</v>
      </c>
      <c r="Y1972" t="n">
        <v>9948</v>
      </c>
      <c r="Z1972" t="n">
        <v>2186</v>
      </c>
      <c r="AA1972" t="n">
        <v>5351</v>
      </c>
      <c r="AB1972" t="n">
        <v>6783</v>
      </c>
      <c r="AC1972" s="2" t="n">
        <v>0.408521771631471</v>
      </c>
      <c r="AD1972" s="2" t="n">
        <v>0.322276278932626</v>
      </c>
      <c r="AE1972" s="2" t="n">
        <v>0.219742661841576</v>
      </c>
      <c r="AF1972" s="1" t="n">
        <v>38718</v>
      </c>
      <c r="AG1972" s="1" t="n">
        <v>32508</v>
      </c>
      <c r="AH1972" t="n">
        <v>2190</v>
      </c>
      <c r="AI1972" s="2" t="n">
        <v>0.374807461920246</v>
      </c>
      <c r="AJ1972" s="2" t="n">
        <v>0.260714285714286</v>
      </c>
    </row>
    <row r="1973">
      <c r="A1973" t="n">
        <v>57</v>
      </c>
      <c r="B1973" t="n">
        <v>360</v>
      </c>
      <c r="C1973" t="s">
        <v>36</v>
      </c>
      <c r="D1973" t="s">
        <v>36</v>
      </c>
      <c r="E1973" t="s">
        <v>38</v>
      </c>
      <c r="F1973" t="s">
        <v>38</v>
      </c>
      <c r="G1973" t="s">
        <v>50</v>
      </c>
      <c r="H1973" t="s">
        <v>51</v>
      </c>
      <c r="I1973" t="n">
        <v>1</v>
      </c>
      <c r="J1973" t="n">
        <v>1</v>
      </c>
      <c r="K1973" s="2" t="n">
        <v>0.522222222222222</v>
      </c>
      <c r="L1973" s="3" t="n">
        <v>550</v>
      </c>
      <c r="M1973" s="3" t="n">
        <v>-373</v>
      </c>
      <c r="N1973" s="3" t="n">
        <v>8984.53663613</v>
      </c>
      <c r="O1973" s="2" t="n">
        <v>0.00844854070660522</v>
      </c>
      <c r="P1973" s="2" t="n">
        <v>0.00856031128404669</v>
      </c>
      <c r="Q1973" s="2" t="n">
        <v>0.0967741935483871</v>
      </c>
      <c r="R1973" s="4" t="n">
        <v>0.652982184353215</v>
      </c>
      <c r="S1973" s="4" t="n">
        <v>2.42972350230416</v>
      </c>
      <c r="T1973" s="4" t="n">
        <v>3.13817204301076</v>
      </c>
      <c r="U1973" s="4" t="n">
        <v>2.53518154515554</v>
      </c>
      <c r="V1973" s="4" t="n">
        <v>2.5612812519004</v>
      </c>
      <c r="W1973" s="4" t="n">
        <v>1.78317811828785</v>
      </c>
      <c r="X1973" s="4" t="n">
        <v>1.78317811828785</v>
      </c>
      <c r="Y1973" t="n">
        <v>8988</v>
      </c>
      <c r="Z1973" t="n">
        <v>1302</v>
      </c>
      <c r="AA1973" t="n">
        <v>8986</v>
      </c>
      <c r="AB1973" t="n">
        <v>1304</v>
      </c>
      <c r="AC1973" s="2" t="n">
        <v>0.998466257668712</v>
      </c>
      <c r="AD1973" s="2" t="n">
        <v>0.144892054306699</v>
      </c>
      <c r="AE1973" s="2" t="n">
        <v>0.144859813084112</v>
      </c>
      <c r="AF1973" s="1" t="n">
        <v>32508</v>
      </c>
      <c r="AG1973" s="1" t="n">
        <v>37988</v>
      </c>
      <c r="AH1973" t="n">
        <v>1353</v>
      </c>
      <c r="AI1973" s="2" t="n">
        <v>0.108954743114833</v>
      </c>
      <c r="AJ1973" s="2" t="n">
        <v>1</v>
      </c>
    </row>
    <row r="1974">
      <c r="A1974" t="n">
        <v>68</v>
      </c>
      <c r="B1974" t="n">
        <v>586</v>
      </c>
      <c r="C1974" t="s">
        <v>36</v>
      </c>
      <c r="D1974" t="s">
        <v>36</v>
      </c>
      <c r="E1974" t="s">
        <v>60</v>
      </c>
      <c r="F1974" t="s">
        <v>60</v>
      </c>
      <c r="G1974" t="s">
        <v>463</v>
      </c>
      <c r="H1974" t="s">
        <v>464</v>
      </c>
      <c r="I1974" t="n">
        <v>1</v>
      </c>
      <c r="J1974" t="n">
        <v>-1</v>
      </c>
      <c r="K1974" s="2" t="n">
        <v>0.533333333333333</v>
      </c>
      <c r="L1974" s="3" t="n">
        <v>720</v>
      </c>
      <c r="M1974" s="3" t="n">
        <v>-244</v>
      </c>
      <c r="N1974" s="3" t="n">
        <v>7040.92467495</v>
      </c>
      <c r="O1974" s="2" t="n">
        <v>0.0086945564516129</v>
      </c>
      <c r="P1974" s="2" t="n">
        <v>0.00813938700241638</v>
      </c>
      <c r="Q1974" s="2" t="n">
        <v>0.0740927419354839</v>
      </c>
      <c r="R1974" s="4" t="n">
        <v>0.664166772594382</v>
      </c>
      <c r="S1974" s="4" t="n">
        <v>2.69078881048387</v>
      </c>
      <c r="T1974" s="4" t="n">
        <v>3.33801663306451</v>
      </c>
      <c r="U1974" s="4" t="n">
        <v>2.69322710568139</v>
      </c>
      <c r="V1974" s="4" t="n">
        <v>2.69322710568139</v>
      </c>
      <c r="W1974" s="4" t="n">
        <v>2.68941202898245</v>
      </c>
      <c r="X1974" s="4" t="n">
        <v>2.68941202898245</v>
      </c>
      <c r="Y1974" t="n">
        <v>7976</v>
      </c>
      <c r="Z1974" t="n">
        <v>7936</v>
      </c>
      <c r="AA1974" t="n">
        <v>7961</v>
      </c>
      <c r="AB1974" t="n">
        <v>7951</v>
      </c>
      <c r="AC1974" s="2" t="n">
        <v>0.998113444849704</v>
      </c>
      <c r="AD1974" s="2" t="n">
        <v>0.996859690993594</v>
      </c>
      <c r="AE1974" s="2" t="n">
        <v>0.994984954864594</v>
      </c>
      <c r="AF1974" s="1" t="n">
        <v>37344</v>
      </c>
      <c r="AG1974" s="1" t="n">
        <v>37351</v>
      </c>
      <c r="AH1974" t="n">
        <v>7979</v>
      </c>
      <c r="AI1974" s="2" t="n">
        <v>0.999123466065615</v>
      </c>
      <c r="AJ1974" s="2" t="n">
        <v>1</v>
      </c>
    </row>
    <row r="1975">
      <c r="A1975" t="n">
        <v>585</v>
      </c>
      <c r="B1975" t="n">
        <v>586</v>
      </c>
      <c r="C1975" t="s">
        <v>36</v>
      </c>
      <c r="D1975" t="s">
        <v>36</v>
      </c>
      <c r="E1975" t="s">
        <v>38</v>
      </c>
      <c r="F1975" t="s">
        <v>60</v>
      </c>
      <c r="G1975" t="s">
        <v>464</v>
      </c>
      <c r="H1975" t="s">
        <v>464</v>
      </c>
      <c r="I1975" t="n">
        <v>1</v>
      </c>
      <c r="J1975" t="n">
        <v>1</v>
      </c>
      <c r="K1975" s="2" t="n">
        <v>1</v>
      </c>
      <c r="L1975" s="3" t="n">
        <v>476</v>
      </c>
      <c r="M1975" s="3" t="n">
        <v>0</v>
      </c>
      <c r="N1975" s="3" t="n">
        <v>19.6504685</v>
      </c>
      <c r="O1975" s="2" t="n">
        <v>0.0375257731958763</v>
      </c>
      <c r="P1975" s="2" t="n">
        <v>0.0282171868319795</v>
      </c>
      <c r="Q1975" s="2" t="n">
        <v>0.290309278350515</v>
      </c>
      <c r="R1975" s="4" t="n">
        <v>-0.125964010282776</v>
      </c>
      <c r="S1975" s="4" t="n">
        <v>-0.182804123711341</v>
      </c>
      <c r="T1975" s="4" t="n">
        <v>1.09117525773196</v>
      </c>
      <c r="U1975" s="4" t="n">
        <v>-0.17289605876987</v>
      </c>
      <c r="V1975" s="4" t="n">
        <v>0.735606059005516</v>
      </c>
      <c r="W1975" s="4" t="n">
        <v>0.0945446839698173</v>
      </c>
      <c r="X1975" s="4" t="n">
        <v>0.63353787102112</v>
      </c>
      <c r="Y1975" t="n">
        <v>12812</v>
      </c>
      <c r="Z1975" t="n">
        <v>2425</v>
      </c>
      <c r="AA1975" t="n">
        <v>7286</v>
      </c>
      <c r="AB1975" t="n">
        <v>7951</v>
      </c>
      <c r="AC1975" s="2" t="n">
        <v>0.332830085094702</v>
      </c>
      <c r="AD1975" s="2" t="n">
        <v>0.304993082631116</v>
      </c>
      <c r="AE1975" s="2" t="n">
        <v>0.18927567905089</v>
      </c>
      <c r="AF1975" s="1" t="n">
        <v>32508</v>
      </c>
      <c r="AG1975" s="1" t="n">
        <v>37351</v>
      </c>
      <c r="AH1975" t="n">
        <v>2462</v>
      </c>
      <c r="AI1975" s="2" t="n">
        <v>0.337029431895962</v>
      </c>
      <c r="AJ1975" s="2" t="n">
        <v>0.308559969921043</v>
      </c>
    </row>
    <row r="1976">
      <c r="A1976" t="n">
        <v>347</v>
      </c>
      <c r="B1976" t="n">
        <v>696</v>
      </c>
      <c r="C1976" t="s">
        <v>36</v>
      </c>
      <c r="D1976" t="s">
        <v>36</v>
      </c>
      <c r="E1976" t="s">
        <v>41</v>
      </c>
      <c r="F1976" t="s">
        <v>38</v>
      </c>
      <c r="G1976" t="s">
        <v>43</v>
      </c>
      <c r="H1976" t="s">
        <v>74</v>
      </c>
      <c r="I1976" t="n">
        <v>1</v>
      </c>
      <c r="J1976" t="n">
        <v>0</v>
      </c>
      <c r="K1976" s="2" t="n">
        <v>0.488888888888889</v>
      </c>
      <c r="L1976" s="3" t="n">
        <v>28</v>
      </c>
      <c r="M1976" s="3" t="n">
        <v>14</v>
      </c>
      <c r="N1976" s="3" t="n">
        <v>6120.50424032</v>
      </c>
      <c r="O1976" s="2"/>
      <c r="P1976" s="2"/>
      <c r="Q1976" s="2"/>
      <c r="R1976" s="4"/>
      <c r="S1976" s="4"/>
      <c r="T1976" s="4"/>
      <c r="U1976" s="4"/>
      <c r="V1976" s="4"/>
      <c r="W1976" s="4" t="n">
        <v>-0.908158777871373</v>
      </c>
      <c r="X1976" s="4" t="n">
        <v>1.32256707235336</v>
      </c>
      <c r="Y1976" t="n">
        <v>10591</v>
      </c>
      <c r="Z1976" t="n">
        <v>0</v>
      </c>
      <c r="AA1976" t="n">
        <v>1167</v>
      </c>
      <c r="AB1976" t="n">
        <v>9424</v>
      </c>
      <c r="AC1976" s="2" t="n">
        <v>0</v>
      </c>
      <c r="AD1976" s="2" t="n">
        <v>0</v>
      </c>
      <c r="AE1976" s="2" t="n">
        <v>0</v>
      </c>
      <c r="AF1976" s="1" t="n">
        <v>43975</v>
      </c>
      <c r="AG1976" s="1" t="n">
        <v>32508</v>
      </c>
      <c r="AH1976" t="n">
        <v>0</v>
      </c>
      <c r="AI1976" s="2" t="n">
        <v>0</v>
      </c>
      <c r="AJ1976" s="2" t="n">
        <v>0</v>
      </c>
    </row>
    <row r="1977">
      <c r="A1977" t="n">
        <v>807</v>
      </c>
      <c r="B1977" t="n">
        <v>1389</v>
      </c>
      <c r="C1977" t="s">
        <v>36</v>
      </c>
      <c r="D1977" t="s">
        <v>130</v>
      </c>
      <c r="E1977" t="s">
        <v>41</v>
      </c>
      <c r="F1977" t="s">
        <v>131</v>
      </c>
      <c r="G1977" t="s">
        <v>67</v>
      </c>
      <c r="H1977" t="s">
        <v>133</v>
      </c>
      <c r="I1977" t="n">
        <v>1</v>
      </c>
      <c r="J1977" t="n">
        <v>0</v>
      </c>
      <c r="K1977" s="2" t="n">
        <v>0.412698412698413</v>
      </c>
      <c r="L1977" s="3" t="n">
        <v>2</v>
      </c>
      <c r="M1977" s="3" t="n">
        <v>8</v>
      </c>
      <c r="N1977" s="3" t="n">
        <v>4055.8622065</v>
      </c>
      <c r="O1977" s="2" t="n">
        <v>0</v>
      </c>
      <c r="P1977" s="2" t="n">
        <v>0</v>
      </c>
      <c r="Q1977" s="2" t="n">
        <v>0.338269680436477</v>
      </c>
      <c r="R1977" s="4" t="n">
        <v>0.0132501948558067</v>
      </c>
      <c r="S1977" s="4" t="n">
        <v>0.0446375681995324</v>
      </c>
      <c r="T1977" s="4" t="n">
        <v>0.935876851130163</v>
      </c>
      <c r="U1977" s="4" t="n">
        <v>0.0325125651554154</v>
      </c>
      <c r="V1977" s="4" t="n">
        <v>0.75710931681406</v>
      </c>
      <c r="W1977" s="4" t="n">
        <v>-2.14164584912115</v>
      </c>
      <c r="X1977" s="4" t="n">
        <v>2.14164584912115</v>
      </c>
      <c r="Y1977" t="n">
        <v>22759</v>
      </c>
      <c r="Z1977" t="n">
        <v>1283</v>
      </c>
      <c r="AA1977" t="n">
        <v>1379</v>
      </c>
      <c r="AB1977" t="n">
        <v>22663</v>
      </c>
      <c r="AC1977" s="2" t="n">
        <v>0.930384336475707</v>
      </c>
      <c r="AD1977" s="2" t="n">
        <v>0.0566120990160173</v>
      </c>
      <c r="AE1977" s="2" t="n">
        <v>0.0563733028691946</v>
      </c>
      <c r="AF1977" s="1" t="n">
        <v>43411</v>
      </c>
      <c r="AG1977" s="1" t="n">
        <v>18629</v>
      </c>
      <c r="AH1977" t="n">
        <v>1515</v>
      </c>
      <c r="AI1977" s="2" t="n">
        <v>0.945102932002495</v>
      </c>
      <c r="AJ1977" s="2" t="n">
        <v>0.0576111343499258</v>
      </c>
    </row>
    <row r="1978">
      <c r="A1978" t="n">
        <v>805</v>
      </c>
      <c r="B1978" t="n">
        <v>4073</v>
      </c>
      <c r="C1978" t="s">
        <v>36</v>
      </c>
      <c r="D1978" t="s">
        <v>53</v>
      </c>
      <c r="E1978" t="s">
        <v>38</v>
      </c>
      <c r="F1978" t="s">
        <v>53</v>
      </c>
      <c r="G1978" t="s">
        <v>125</v>
      </c>
      <c r="H1978"/>
      <c r="I1978" t="n">
        <v>1</v>
      </c>
      <c r="J1978" t="n">
        <v>0</v>
      </c>
      <c r="K1978" s="2"/>
      <c r="L1978" s="3" t="n">
        <v>4</v>
      </c>
      <c r="M1978" s="3" t="n">
        <v>6</v>
      </c>
      <c r="N1978" s="3" t="n">
        <v>4472.20485293</v>
      </c>
      <c r="O1978" s="2" t="n">
        <v>0.0392192630426852</v>
      </c>
      <c r="P1978" s="2" t="n">
        <v>0.0298255486775464</v>
      </c>
      <c r="Q1978" s="2" t="n">
        <v>0.364830353885443</v>
      </c>
      <c r="R1978" s="4" t="n">
        <v>0.0784127586861591</v>
      </c>
      <c r="S1978" s="4" t="n">
        <v>0.153082816490332</v>
      </c>
      <c r="T1978" s="4" t="n">
        <v>1.04888726742065</v>
      </c>
      <c r="U1978" s="4" t="n">
        <v>0.130291799075407</v>
      </c>
      <c r="V1978" s="4" t="n">
        <v>0.58396951400845</v>
      </c>
      <c r="W1978" s="4" t="n">
        <v>-1.79720917550151</v>
      </c>
      <c r="X1978" s="4" t="n">
        <v>1.79720917550151</v>
      </c>
      <c r="Y1978" t="n">
        <v>44717</v>
      </c>
      <c r="Z1978" t="n">
        <v>5482</v>
      </c>
      <c r="AA1978" t="n">
        <v>5547</v>
      </c>
      <c r="AB1978" t="n">
        <v>44652</v>
      </c>
      <c r="AC1978" s="2" t="n">
        <v>0.988281954209483</v>
      </c>
      <c r="AD1978" s="2" t="n">
        <v>0.122771656364776</v>
      </c>
      <c r="AE1978" s="2" t="n">
        <v>0.12259319721806</v>
      </c>
      <c r="AF1978" s="1" t="n">
        <v>39082</v>
      </c>
      <c r="AG1978" s="1" t="n">
        <v>-7669</v>
      </c>
      <c r="AH1978" t="n">
        <v>5813</v>
      </c>
      <c r="AI1978" s="2" t="n">
        <v>1</v>
      </c>
      <c r="AJ1978" s="2" t="n">
        <v>0.110000946163308</v>
      </c>
    </row>
    <row r="1979">
      <c r="A1979" t="n">
        <v>670</v>
      </c>
      <c r="B1979" t="n">
        <v>671</v>
      </c>
      <c r="C1979" t="s">
        <v>36</v>
      </c>
      <c r="D1979" t="s">
        <v>36</v>
      </c>
      <c r="E1979" t="s">
        <v>38</v>
      </c>
      <c r="F1979" t="s">
        <v>49</v>
      </c>
      <c r="G1979" t="s">
        <v>65</v>
      </c>
      <c r="H1979" t="s">
        <v>65</v>
      </c>
      <c r="I1979" t="n">
        <v>-1</v>
      </c>
      <c r="J1979" t="n">
        <v>0</v>
      </c>
      <c r="K1979" s="2" t="n">
        <v>1</v>
      </c>
      <c r="L1979" s="3" t="n">
        <v>980</v>
      </c>
      <c r="M1979" s="3" t="n">
        <v>0</v>
      </c>
      <c r="N1979" s="3" t="n">
        <v>0</v>
      </c>
      <c r="O1979" s="2" t="n">
        <v>0.738810545677498</v>
      </c>
      <c r="P1979" s="2" t="n">
        <v>0.717927495447774</v>
      </c>
      <c r="Q1979" s="2" t="n">
        <v>0.912017167381974</v>
      </c>
      <c r="R1979" s="4" t="n">
        <v>0.0129107981220657</v>
      </c>
      <c r="S1979" s="4" t="n">
        <v>-0.0169068056407112</v>
      </c>
      <c r="T1979" s="4" t="n">
        <v>0.098390557939914</v>
      </c>
      <c r="U1979" s="4" t="n">
        <v>-0.0299640301242529</v>
      </c>
      <c r="V1979" s="4" t="n">
        <v>0.0691361870572471</v>
      </c>
      <c r="W1979" s="4" t="n">
        <v>0.113956070772788</v>
      </c>
      <c r="X1979" s="4" t="n">
        <v>0.156131589791904</v>
      </c>
      <c r="Y1979" t="n">
        <v>7695</v>
      </c>
      <c r="Z1979" t="n">
        <v>6524</v>
      </c>
      <c r="AA1979" t="n">
        <v>7281</v>
      </c>
      <c r="AB1979" t="n">
        <v>6938</v>
      </c>
      <c r="AC1979" s="2" t="n">
        <v>0.940328624963967</v>
      </c>
      <c r="AD1979" s="2" t="n">
        <v>0.896030765004807</v>
      </c>
      <c r="AE1979" s="2" t="n">
        <v>0.84782326185835</v>
      </c>
      <c r="AF1979" s="1" t="n">
        <v>37622</v>
      </c>
      <c r="AG1979" s="1" t="n">
        <v>37484</v>
      </c>
      <c r="AH1979" t="n">
        <v>7304</v>
      </c>
      <c r="AI1979" s="2" t="n">
        <v>1</v>
      </c>
      <c r="AJ1979" s="2" t="n">
        <v>0.930920214121846</v>
      </c>
    </row>
    <row r="1980">
      <c r="A1980" t="n">
        <v>805</v>
      </c>
      <c r="B1980" t="n">
        <v>807</v>
      </c>
      <c r="C1980" t="s">
        <v>36</v>
      </c>
      <c r="D1980" t="s">
        <v>36</v>
      </c>
      <c r="E1980" t="s">
        <v>38</v>
      </c>
      <c r="F1980" t="s">
        <v>41</v>
      </c>
      <c r="G1980" t="s">
        <v>125</v>
      </c>
      <c r="H1980" t="s">
        <v>67</v>
      </c>
      <c r="I1980" t="n">
        <v>-1</v>
      </c>
      <c r="J1980" t="n">
        <v>0</v>
      </c>
      <c r="K1980" s="2" t="n">
        <v>0.914285714285714</v>
      </c>
      <c r="L1980" s="3" t="n">
        <v>4</v>
      </c>
      <c r="M1980" s="3" t="n">
        <v>-2</v>
      </c>
      <c r="N1980" s="3" t="n">
        <v>1811.57383412</v>
      </c>
      <c r="O1980" s="2" t="n">
        <v>0</v>
      </c>
      <c r="P1980" s="2" t="n">
        <v>0</v>
      </c>
      <c r="Q1980" s="2" t="n">
        <v>0.176470588235294</v>
      </c>
      <c r="R1980" s="4" t="n">
        <v>0.680672268907563</v>
      </c>
      <c r="S1980" s="4" t="n">
        <v>1.52764705882352</v>
      </c>
      <c r="T1980" s="4" t="n">
        <v>1.91175536881419</v>
      </c>
      <c r="U1980" s="4" t="n">
        <v>1.35310728063958</v>
      </c>
      <c r="V1980" s="4" t="n">
        <v>1.51349884938829</v>
      </c>
      <c r="W1980" s="4" t="n">
        <v>1.38692270900359</v>
      </c>
      <c r="X1980" s="4" t="n">
        <v>1.38692270900359</v>
      </c>
      <c r="Y1980" t="n">
        <v>5855</v>
      </c>
      <c r="Z1980" t="n">
        <v>1071</v>
      </c>
      <c r="AA1980" t="n">
        <v>5547</v>
      </c>
      <c r="AB1980" t="n">
        <v>1379</v>
      </c>
      <c r="AC1980" s="2" t="n">
        <v>0.776649746192893</v>
      </c>
      <c r="AD1980" s="2" t="n">
        <v>0.193077339102217</v>
      </c>
      <c r="AE1980" s="2" t="n">
        <v>0.182920580700256</v>
      </c>
      <c r="AF1980" s="1" t="n">
        <v>39082</v>
      </c>
      <c r="AG1980" s="1" t="n">
        <v>43411</v>
      </c>
      <c r="AH1980" t="n">
        <v>1484</v>
      </c>
      <c r="AI1980" s="2" t="n">
        <v>0.255289867538276</v>
      </c>
      <c r="AJ1980" s="2" t="n">
        <v>0.925764192139738</v>
      </c>
    </row>
    <row r="1981">
      <c r="A1981" t="n">
        <v>80</v>
      </c>
      <c r="B1981" t="n">
        <v>1043</v>
      </c>
      <c r="C1981" t="s">
        <v>36</v>
      </c>
      <c r="D1981" t="s">
        <v>36</v>
      </c>
      <c r="E1981" t="s">
        <v>38</v>
      </c>
      <c r="F1981" t="s">
        <v>38</v>
      </c>
      <c r="G1981" t="s">
        <v>326</v>
      </c>
      <c r="H1981" t="s">
        <v>69</v>
      </c>
      <c r="I1981" t="n">
        <v>-1</v>
      </c>
      <c r="J1981" t="n">
        <v>0</v>
      </c>
      <c r="K1981" s="2" t="n">
        <v>0.570899470899471</v>
      </c>
      <c r="L1981" s="3" t="n">
        <v>113</v>
      </c>
      <c r="M1981" s="3" t="n">
        <v>56</v>
      </c>
      <c r="N1981" s="3" t="n">
        <v>8997.1060396</v>
      </c>
      <c r="O1981" s="2" t="n">
        <v>0</v>
      </c>
      <c r="P1981" s="2" t="n">
        <v>0</v>
      </c>
      <c r="Q1981" s="2" t="n">
        <v>0</v>
      </c>
      <c r="R1981" s="4" t="n">
        <v>1</v>
      </c>
      <c r="S1981" s="4" t="n">
        <v>0.5</v>
      </c>
      <c r="T1981" s="4" t="n">
        <v>0.5</v>
      </c>
      <c r="U1981" s="4" t="n">
        <v>0.64516129032258</v>
      </c>
      <c r="V1981" s="4" t="n">
        <v>0.64516129032258</v>
      </c>
      <c r="W1981" s="4" t="n">
        <v>1.71482208432778</v>
      </c>
      <c r="X1981" s="4" t="n">
        <v>1.72549318028605</v>
      </c>
      <c r="Y1981" t="n">
        <v>5650</v>
      </c>
      <c r="Z1981" t="n">
        <v>1</v>
      </c>
      <c r="AA1981" t="n">
        <v>1018</v>
      </c>
      <c r="AB1981" t="n">
        <v>4633</v>
      </c>
      <c r="AC1981" s="2" t="n">
        <v>0.000982318271119843</v>
      </c>
      <c r="AD1981" s="2" t="n">
        <v>0.000215842866393266</v>
      </c>
      <c r="AE1981" s="2" t="n">
        <v>0.000176991150442478</v>
      </c>
      <c r="AF1981" s="1" t="n">
        <v>38065</v>
      </c>
      <c r="AG1981" s="1" t="n">
        <v>39082</v>
      </c>
      <c r="AH1981" t="n">
        <v>0</v>
      </c>
      <c r="AI1981" s="2" t="n">
        <v>0</v>
      </c>
      <c r="AJ1981" s="2" t="n">
        <v>0</v>
      </c>
    </row>
    <row r="1982">
      <c r="A1982" t="n">
        <v>745</v>
      </c>
      <c r="B1982" t="n">
        <v>1043</v>
      </c>
      <c r="C1982" t="s">
        <v>36</v>
      </c>
      <c r="D1982" t="s">
        <v>36</v>
      </c>
      <c r="E1982" t="s">
        <v>49</v>
      </c>
      <c r="F1982" t="s">
        <v>38</v>
      </c>
      <c r="G1982" t="s">
        <v>68</v>
      </c>
      <c r="H1982" t="s">
        <v>69</v>
      </c>
      <c r="I1982" t="n">
        <v>-1</v>
      </c>
      <c r="J1982" t="n">
        <v>0</v>
      </c>
      <c r="K1982" s="2" t="n">
        <v>0.685185185185185</v>
      </c>
      <c r="L1982" s="3" t="n">
        <v>297</v>
      </c>
      <c r="M1982" s="3" t="n">
        <v>-128</v>
      </c>
      <c r="N1982" s="3" t="n">
        <v>9260.94340831</v>
      </c>
      <c r="O1982" s="2" t="n">
        <v>0.0454336851766866</v>
      </c>
      <c r="P1982" s="2" t="n">
        <v>0.0399628252788104</v>
      </c>
      <c r="Q1982" s="2" t="n">
        <v>0.40110142267095</v>
      </c>
      <c r="R1982" s="4" t="n">
        <v>0.148076923076923</v>
      </c>
      <c r="S1982" s="4" t="n">
        <v>0.0261128958237723</v>
      </c>
      <c r="T1982" s="4" t="n">
        <v>0.880266177145477</v>
      </c>
      <c r="U1982" s="4" t="n">
        <v>0.0181009122987271</v>
      </c>
      <c r="V1982" s="4" t="n">
        <v>0.422237130913742</v>
      </c>
      <c r="W1982" s="4" t="n">
        <v>0.515609914159857</v>
      </c>
      <c r="X1982" s="4" t="n">
        <v>0.515609914159857</v>
      </c>
      <c r="Y1982" t="n">
        <v>5500</v>
      </c>
      <c r="Z1982" t="n">
        <v>2179</v>
      </c>
      <c r="AA1982" t="n">
        <v>3046</v>
      </c>
      <c r="AB1982" t="n">
        <v>4633</v>
      </c>
      <c r="AC1982" s="2" t="n">
        <v>0.715364412344058</v>
      </c>
      <c r="AD1982" s="2" t="n">
        <v>0.470321605870926</v>
      </c>
      <c r="AE1982" s="2" t="n">
        <v>0.396181818181818</v>
      </c>
      <c r="AF1982" s="1" t="n">
        <v>38352</v>
      </c>
      <c r="AG1982" s="1" t="n">
        <v>39082</v>
      </c>
      <c r="AH1982" t="n">
        <v>4651</v>
      </c>
      <c r="AI1982" s="2" t="n">
        <v>0.774650233177881</v>
      </c>
      <c r="AJ1982" s="2" t="n">
        <v>1</v>
      </c>
    </row>
    <row r="1983">
      <c r="A1983" t="n">
        <v>802</v>
      </c>
      <c r="B1983" t="n">
        <v>1044</v>
      </c>
      <c r="C1983" t="s">
        <v>36</v>
      </c>
      <c r="D1983" t="s">
        <v>36</v>
      </c>
      <c r="E1983" t="s">
        <v>44</v>
      </c>
      <c r="F1983" t="s">
        <v>37</v>
      </c>
      <c r="G1983" t="s">
        <v>479</v>
      </c>
      <c r="H1983" t="s">
        <v>69</v>
      </c>
      <c r="I1983" t="n">
        <v>-1</v>
      </c>
      <c r="J1983" t="n">
        <v>-1</v>
      </c>
      <c r="K1983" s="2" t="n">
        <v>0.458333333333333</v>
      </c>
      <c r="L1983" s="3" t="n">
        <v>276</v>
      </c>
      <c r="M1983" s="3" t="n">
        <v>-107</v>
      </c>
      <c r="N1983" s="3" t="n">
        <v>7444.11419266</v>
      </c>
      <c r="O1983" s="2" t="n">
        <v>0.0158835208471211</v>
      </c>
      <c r="P1983" s="2" t="n">
        <v>0.0152874709205716</v>
      </c>
      <c r="Q1983" s="2" t="n">
        <v>0.179020516214428</v>
      </c>
      <c r="R1983" s="4" t="n">
        <v>-0.379959650302623</v>
      </c>
      <c r="S1983" s="4" t="n">
        <v>-1.11212111184646</v>
      </c>
      <c r="T1983" s="4" t="n">
        <v>1.87341826604898</v>
      </c>
      <c r="U1983" s="4" t="n">
        <v>-1.10613441887273</v>
      </c>
      <c r="V1983" s="4" t="n">
        <v>1.1309763746447</v>
      </c>
      <c r="W1983" s="4" t="n">
        <v>-0.874551168222281</v>
      </c>
      <c r="X1983" s="4" t="n">
        <v>0.874551168222281</v>
      </c>
      <c r="Y1983" t="n">
        <v>5299</v>
      </c>
      <c r="Z1983" t="n">
        <v>3022</v>
      </c>
      <c r="AA1983" t="n">
        <v>3458</v>
      </c>
      <c r="AB1983" t="n">
        <v>4863</v>
      </c>
      <c r="AC1983" s="2" t="n">
        <v>0.873915558126084</v>
      </c>
      <c r="AD1983" s="2" t="n">
        <v>0.621427102611557</v>
      </c>
      <c r="AE1983" s="2" t="n">
        <v>0.570296282317418</v>
      </c>
      <c r="AF1983" s="1" t="n">
        <v>38428</v>
      </c>
      <c r="AG1983" s="1" t="n">
        <v>38352</v>
      </c>
      <c r="AH1983" t="n">
        <v>4337</v>
      </c>
      <c r="AI1983" s="2" t="n">
        <v>1</v>
      </c>
      <c r="AJ1983" s="2" t="n">
        <v>0.80598401784055</v>
      </c>
    </row>
    <row r="1984">
      <c r="A1984" t="n">
        <v>428</v>
      </c>
      <c r="B1984" t="n">
        <v>554</v>
      </c>
      <c r="C1984" t="s">
        <v>36</v>
      </c>
      <c r="D1984" t="s">
        <v>36</v>
      </c>
      <c r="E1984" t="s">
        <v>38</v>
      </c>
      <c r="F1984" t="s">
        <v>38</v>
      </c>
      <c r="G1984" t="s">
        <v>70</v>
      </c>
      <c r="H1984" t="s">
        <v>71</v>
      </c>
      <c r="I1984" t="n">
        <v>-1</v>
      </c>
      <c r="J1984" t="n">
        <v>-1</v>
      </c>
      <c r="K1984" s="2" t="n">
        <v>0.444444444444444</v>
      </c>
      <c r="L1984" s="3" t="n">
        <v>1051</v>
      </c>
      <c r="M1984" s="3" t="n">
        <v>97</v>
      </c>
      <c r="N1984" s="3" t="n">
        <v>6415.87379312</v>
      </c>
      <c r="O1984" s="2" t="n">
        <v>0.0105599555370293</v>
      </c>
      <c r="P1984" s="2" t="n">
        <v>0.00926575880949038</v>
      </c>
      <c r="Q1984" s="2" t="n">
        <v>0.101431151868834</v>
      </c>
      <c r="R1984" s="4" t="n">
        <v>-0.708467911810139</v>
      </c>
      <c r="S1984" s="4" t="n">
        <v>-2.19302487147422</v>
      </c>
      <c r="T1984" s="4" t="n">
        <v>2.65455050715576</v>
      </c>
      <c r="U1984" s="4" t="n">
        <v>-2.1949912912033</v>
      </c>
      <c r="V1984" s="4" t="n">
        <v>2.1949912912033</v>
      </c>
      <c r="W1984" s="4" t="n">
        <v>-1.67934865702738</v>
      </c>
      <c r="X1984" s="4" t="n">
        <v>1.67934865702738</v>
      </c>
      <c r="Y1984" t="n">
        <v>9834</v>
      </c>
      <c r="Z1984" t="n">
        <v>7197</v>
      </c>
      <c r="AA1984" t="n">
        <v>7204</v>
      </c>
      <c r="AB1984" t="n">
        <v>9827</v>
      </c>
      <c r="AC1984" s="2" t="n">
        <v>0.999028317601333</v>
      </c>
      <c r="AD1984" s="2" t="n">
        <v>0.732370001017605</v>
      </c>
      <c r="AE1984" s="2" t="n">
        <v>0.731848688224527</v>
      </c>
      <c r="AF1984" s="1" t="n">
        <v>37622</v>
      </c>
      <c r="AG1984" s="1" t="n">
        <v>32508</v>
      </c>
      <c r="AH1984" t="n">
        <v>7304</v>
      </c>
      <c r="AI1984" s="2" t="n">
        <v>1</v>
      </c>
      <c r="AJ1984" s="2" t="n">
        <v>0.588178450636173</v>
      </c>
    </row>
    <row r="1985">
      <c r="A1985" t="n">
        <v>192</v>
      </c>
      <c r="B1985" t="n">
        <v>701</v>
      </c>
      <c r="C1985" t="s">
        <v>36</v>
      </c>
      <c r="D1985" t="s">
        <v>36</v>
      </c>
      <c r="E1985" t="s">
        <v>41</v>
      </c>
      <c r="F1985" t="s">
        <v>38</v>
      </c>
      <c r="G1985" t="s">
        <v>73</v>
      </c>
      <c r="H1985" t="s">
        <v>39</v>
      </c>
      <c r="I1985" t="n">
        <v>-1</v>
      </c>
      <c r="J1985" t="n">
        <v>0</v>
      </c>
      <c r="K1985" s="2" t="n">
        <v>0.515796703296703</v>
      </c>
      <c r="L1985" s="3" t="n">
        <v>45</v>
      </c>
      <c r="M1985" s="3" t="n">
        <v>23</v>
      </c>
      <c r="N1985" s="3" t="n">
        <v>7214.89265184</v>
      </c>
      <c r="O1985" s="2"/>
      <c r="P1985" s="2"/>
      <c r="Q1985" s="2"/>
      <c r="R1985" s="4"/>
      <c r="S1985" s="4"/>
      <c r="T1985" s="4"/>
      <c r="U1985" s="4"/>
      <c r="V1985" s="4"/>
      <c r="W1985" s="4" t="n">
        <v>0.335277532105489</v>
      </c>
      <c r="X1985" s="4" t="n">
        <v>2.85614172963635</v>
      </c>
      <c r="Y1985" t="n">
        <v>5151</v>
      </c>
      <c r="Z1985" t="n">
        <v>0</v>
      </c>
      <c r="AA1985" t="n">
        <v>42</v>
      </c>
      <c r="AB1985" t="n">
        <v>5109</v>
      </c>
      <c r="AC1985" s="2" t="n">
        <v>0</v>
      </c>
      <c r="AD1985" s="2" t="n">
        <v>0</v>
      </c>
      <c r="AE1985" s="2" t="n">
        <v>0</v>
      </c>
      <c r="AF1985" s="1" t="n">
        <v>45289</v>
      </c>
      <c r="AG1985" s="1" t="n">
        <v>39082</v>
      </c>
      <c r="AH1985" t="n">
        <v>0</v>
      </c>
      <c r="AI1985" s="2" t="n">
        <v>0</v>
      </c>
      <c r="AJ1985" s="2" t="n">
        <v>0</v>
      </c>
    </row>
    <row r="1986">
      <c r="A1986" t="n">
        <v>269</v>
      </c>
      <c r="B1986" t="n">
        <v>271</v>
      </c>
      <c r="C1986" t="s">
        <v>36</v>
      </c>
      <c r="D1986" t="s">
        <v>36</v>
      </c>
      <c r="E1986" t="s">
        <v>38</v>
      </c>
      <c r="F1986" t="s">
        <v>44</v>
      </c>
      <c r="G1986" t="s">
        <v>207</v>
      </c>
      <c r="H1986" t="s">
        <v>207</v>
      </c>
      <c r="I1986" t="n">
        <v>1</v>
      </c>
      <c r="J1986" t="n">
        <v>0</v>
      </c>
      <c r="K1986" s="2" t="n">
        <v>1</v>
      </c>
      <c r="L1986" s="3" t="n">
        <v>594</v>
      </c>
      <c r="M1986" s="3" t="n">
        <v>-14</v>
      </c>
      <c r="N1986" s="3" t="n">
        <v>1365.00417302</v>
      </c>
      <c r="O1986" s="2" t="n">
        <v>0.0832064941653983</v>
      </c>
      <c r="P1986" s="2" t="n">
        <v>0.0777096114519427</v>
      </c>
      <c r="Q1986" s="2" t="n">
        <v>0.571790969051243</v>
      </c>
      <c r="R1986" s="4" t="n">
        <v>0.276148312119535</v>
      </c>
      <c r="S1986" s="4" t="n">
        <v>0.186301369863014</v>
      </c>
      <c r="T1986" s="4" t="n">
        <v>0.473566717402335</v>
      </c>
      <c r="U1986" s="4" t="n">
        <v>0.223692431936884</v>
      </c>
      <c r="V1986" s="4" t="n">
        <v>0.273862471791814</v>
      </c>
      <c r="W1986" s="4" t="n">
        <v>0.66976009532752</v>
      </c>
      <c r="X1986" s="4" t="n">
        <v>0.74845666294233</v>
      </c>
      <c r="Y1986" t="n">
        <v>7673</v>
      </c>
      <c r="Z1986" t="n">
        <v>1971</v>
      </c>
      <c r="AA1986" t="n">
        <v>2553</v>
      </c>
      <c r="AB1986" t="n">
        <v>7091</v>
      </c>
      <c r="AC1986" s="2" t="n">
        <v>0.772032902467685</v>
      </c>
      <c r="AD1986" s="2" t="n">
        <v>0.277957974897758</v>
      </c>
      <c r="AE1986" s="2" t="n">
        <v>0.256874755636648</v>
      </c>
      <c r="AF1986" s="1" t="n">
        <v>37622</v>
      </c>
      <c r="AG1986" s="1" t="n">
        <v>38136</v>
      </c>
      <c r="AH1986" t="n">
        <v>2042</v>
      </c>
      <c r="AI1986" s="2" t="n">
        <v>0.798904538341158</v>
      </c>
      <c r="AJ1986" s="2" t="n">
        <v>0.283847650820128</v>
      </c>
    </row>
    <row r="1987">
      <c r="A1987" t="n">
        <v>160</v>
      </c>
      <c r="B1987" t="n">
        <v>1099</v>
      </c>
      <c r="C1987" t="s">
        <v>36</v>
      </c>
      <c r="D1987" t="s">
        <v>36</v>
      </c>
      <c r="E1987" t="s">
        <v>38</v>
      </c>
      <c r="F1987" t="s">
        <v>38</v>
      </c>
      <c r="G1987" t="s">
        <v>419</v>
      </c>
      <c r="H1987" t="s">
        <v>314</v>
      </c>
      <c r="I1987" t="n">
        <v>-1</v>
      </c>
      <c r="J1987" t="n">
        <v>-1</v>
      </c>
      <c r="K1987" s="2" t="n">
        <v>0.675506072874494</v>
      </c>
      <c r="L1987" s="3" t="n">
        <v>111</v>
      </c>
      <c r="M1987" s="3" t="n">
        <v>74</v>
      </c>
      <c r="N1987" s="3" t="n">
        <v>8074.36719495</v>
      </c>
      <c r="O1987" s="2" t="n">
        <v>0.0767078573093961</v>
      </c>
      <c r="P1987" s="2" t="n">
        <v>0</v>
      </c>
      <c r="Q1987" s="2" t="n">
        <v>0.0916297505245978</v>
      </c>
      <c r="R1987" s="4" t="n">
        <v>-0.645454545454546</v>
      </c>
      <c r="S1987" s="4" t="n">
        <v>-2.26372114712054</v>
      </c>
      <c r="T1987" s="4" t="n">
        <v>2.96444392632315</v>
      </c>
      <c r="U1987" s="4" t="n">
        <v>-2.23716331607564</v>
      </c>
      <c r="V1987" s="4" t="n">
        <v>2.44036127988201</v>
      </c>
      <c r="W1987" s="4" t="n">
        <v>-2.29348769893569</v>
      </c>
      <c r="X1987" s="4" t="n">
        <v>2.29348769893569</v>
      </c>
      <c r="Y1987" t="n">
        <v>7645</v>
      </c>
      <c r="Z1987" t="n">
        <v>4289</v>
      </c>
      <c r="AA1987" t="n">
        <v>7579</v>
      </c>
      <c r="AB1987" t="n">
        <v>4355</v>
      </c>
      <c r="AC1987" s="2" t="n">
        <v>0.984845005740528</v>
      </c>
      <c r="AD1987" s="2" t="n">
        <v>0.565905792320887</v>
      </c>
      <c r="AE1987" s="2" t="n">
        <v>0.561020274689339</v>
      </c>
      <c r="AF1987" s="1" t="n">
        <v>32508</v>
      </c>
      <c r="AG1987" s="1" t="n">
        <v>32521</v>
      </c>
      <c r="AH1987" t="n">
        <v>5100</v>
      </c>
      <c r="AI1987" s="2" t="n">
        <v>0.664928292046936</v>
      </c>
      <c r="AJ1987" s="2" t="n">
        <v>1</v>
      </c>
    </row>
    <row r="1988">
      <c r="A1988" t="n">
        <v>11</v>
      </c>
      <c r="B1988" t="n">
        <v>1100</v>
      </c>
      <c r="C1988" t="s">
        <v>36</v>
      </c>
      <c r="D1988" t="s">
        <v>36</v>
      </c>
      <c r="E1988" t="s">
        <v>274</v>
      </c>
      <c r="F1988" t="s">
        <v>49</v>
      </c>
      <c r="G1988" t="s">
        <v>275</v>
      </c>
      <c r="H1988" t="s">
        <v>314</v>
      </c>
      <c r="I1988" t="n">
        <v>-1</v>
      </c>
      <c r="J1988" t="n">
        <v>1</v>
      </c>
      <c r="K1988" s="2" t="n">
        <v>0.575438596491228</v>
      </c>
      <c r="L1988" s="3" t="n">
        <v>254</v>
      </c>
      <c r="M1988" s="3" t="n">
        <v>156</v>
      </c>
      <c r="N1988" s="3" t="n">
        <v>4893.98147133</v>
      </c>
      <c r="O1988" s="2" t="n">
        <v>0.00232018561484919</v>
      </c>
      <c r="P1988" s="2" t="n">
        <v>0.00174114915844457</v>
      </c>
      <c r="Q1988" s="2" t="n">
        <v>0.255220417633411</v>
      </c>
      <c r="R1988" s="4" t="n">
        <v>-0.131395348837209</v>
      </c>
      <c r="S1988" s="4" t="n">
        <v>-0.27911252900232</v>
      </c>
      <c r="T1988" s="4" t="n">
        <v>1.42747679814385</v>
      </c>
      <c r="U1988" s="4" t="n">
        <v>-0.332042489613958</v>
      </c>
      <c r="V1988" s="4" t="n">
        <v>0.401316628020354</v>
      </c>
      <c r="W1988" s="4" t="n">
        <v>-0.376102892187679</v>
      </c>
      <c r="X1988" s="4" t="n">
        <v>0.593862381392119</v>
      </c>
      <c r="Y1988" t="n">
        <v>6968</v>
      </c>
      <c r="Z1988" t="n">
        <v>1724</v>
      </c>
      <c r="AA1988" t="n">
        <v>1724</v>
      </c>
      <c r="AB1988" t="n">
        <v>6968</v>
      </c>
      <c r="AC1988" s="2" t="n">
        <v>1</v>
      </c>
      <c r="AD1988" s="2" t="n">
        <v>0.247416762342135</v>
      </c>
      <c r="AE1988" s="2" t="n">
        <v>0.247416762342135</v>
      </c>
      <c r="AF1988" s="1" t="n">
        <v>43440</v>
      </c>
      <c r="AG1988" s="1" t="n">
        <v>38352</v>
      </c>
      <c r="AH1988" t="n">
        <v>1890</v>
      </c>
      <c r="AI1988" s="2" t="n">
        <v>1</v>
      </c>
      <c r="AJ1988" s="2" t="n">
        <v>0.27085124677558</v>
      </c>
    </row>
    <row r="1989">
      <c r="A1989" t="n">
        <v>160</v>
      </c>
      <c r="B1989" t="n">
        <v>1100</v>
      </c>
      <c r="C1989" t="s">
        <v>36</v>
      </c>
      <c r="D1989" t="s">
        <v>36</v>
      </c>
      <c r="E1989" t="s">
        <v>38</v>
      </c>
      <c r="F1989" t="s">
        <v>49</v>
      </c>
      <c r="G1989" t="s">
        <v>419</v>
      </c>
      <c r="H1989" t="s">
        <v>314</v>
      </c>
      <c r="I1989" t="n">
        <v>-1</v>
      </c>
      <c r="J1989" t="n">
        <v>0</v>
      </c>
      <c r="K1989" s="2" t="n">
        <v>0.675506072874494</v>
      </c>
      <c r="L1989" s="3" t="n">
        <v>111</v>
      </c>
      <c r="M1989" s="3" t="n">
        <v>299</v>
      </c>
      <c r="N1989" s="3" t="n">
        <v>8958.83990688</v>
      </c>
      <c r="O1989" s="2" t="n">
        <v>0.0144444444444444</v>
      </c>
      <c r="P1989" s="2" t="n">
        <v>0</v>
      </c>
      <c r="Q1989" s="2" t="n">
        <v>0.165555555555556</v>
      </c>
      <c r="R1989" s="4" t="n">
        <v>0.0338218714768884</v>
      </c>
      <c r="S1989" s="4" t="n">
        <v>0.143777777777778</v>
      </c>
      <c r="T1989" s="4" t="n">
        <v>2.11555555555555</v>
      </c>
      <c r="U1989" s="4" t="n">
        <v>0.121389907303425</v>
      </c>
      <c r="V1989" s="4" t="n">
        <v>1.45601891627451</v>
      </c>
      <c r="W1989" s="4" t="n">
        <v>-0.366776518579003</v>
      </c>
      <c r="X1989" s="4" t="n">
        <v>0.915480644638583</v>
      </c>
      <c r="Y1989" t="n">
        <v>12747</v>
      </c>
      <c r="Z1989" t="n">
        <v>1800</v>
      </c>
      <c r="AA1989" t="n">
        <v>7579</v>
      </c>
      <c r="AB1989" t="n">
        <v>6968</v>
      </c>
      <c r="AC1989" s="2" t="n">
        <v>0.258323765786452</v>
      </c>
      <c r="AD1989" s="2" t="n">
        <v>0.237498350705898</v>
      </c>
      <c r="AE1989" s="2" t="n">
        <v>0.141209696399153</v>
      </c>
      <c r="AF1989" s="1" t="n">
        <v>32508</v>
      </c>
      <c r="AG1989" s="1" t="n">
        <v>38352</v>
      </c>
      <c r="AH1989" t="n">
        <v>1826</v>
      </c>
      <c r="AI1989" s="2" t="n">
        <v>0.238070404172099</v>
      </c>
      <c r="AJ1989" s="2" t="n">
        <v>0.261679564345085</v>
      </c>
    </row>
    <row r="1990">
      <c r="A1990" t="n">
        <v>525</v>
      </c>
      <c r="B1990" t="n">
        <v>1746</v>
      </c>
      <c r="C1990" t="s">
        <v>36</v>
      </c>
      <c r="D1990" t="s">
        <v>36</v>
      </c>
      <c r="E1990" t="s">
        <v>63</v>
      </c>
      <c r="F1990" t="s">
        <v>38</v>
      </c>
      <c r="G1990" t="s">
        <v>299</v>
      </c>
      <c r="H1990" t="s">
        <v>83</v>
      </c>
      <c r="I1990" t="n">
        <v>-1</v>
      </c>
      <c r="J1990" t="n">
        <v>0</v>
      </c>
      <c r="K1990" s="2" t="n">
        <v>1</v>
      </c>
      <c r="L1990" s="3" t="n">
        <v>478</v>
      </c>
      <c r="M1990" s="3" t="n">
        <v>22</v>
      </c>
      <c r="N1990" s="3" t="n">
        <v>32.46650438</v>
      </c>
      <c r="O1990" s="2" t="n">
        <v>0.0698151950718686</v>
      </c>
      <c r="P1990" s="2" t="n">
        <v>0.0641821946169772</v>
      </c>
      <c r="Q1990" s="2" t="n">
        <v>0.73305954825462</v>
      </c>
      <c r="R1990" s="4" t="n">
        <v>-0.19205298013245</v>
      </c>
      <c r="S1990" s="4" t="n">
        <v>-0.209548254620123</v>
      </c>
      <c r="T1990" s="4" t="n">
        <v>0.385975359342916</v>
      </c>
      <c r="U1990" s="4" t="n">
        <v>-0.130003203340604</v>
      </c>
      <c r="V1990" s="4" t="n">
        <v>0.301318620160765</v>
      </c>
      <c r="W1990" s="4" t="n">
        <v>-1.11592029538225</v>
      </c>
      <c r="X1990" s="4" t="n">
        <v>1.16079608060011</v>
      </c>
      <c r="Y1990" t="n">
        <v>12586</v>
      </c>
      <c r="Z1990" t="n">
        <v>487</v>
      </c>
      <c r="AA1990" t="n">
        <v>1841</v>
      </c>
      <c r="AB1990" t="n">
        <v>11232</v>
      </c>
      <c r="AC1990" s="2" t="n">
        <v>0.264530146659424</v>
      </c>
      <c r="AD1990" s="2" t="n">
        <v>0.0433582621082621</v>
      </c>
      <c r="AE1990" s="2" t="n">
        <v>0.0386937867471794</v>
      </c>
      <c r="AF1990" s="1" t="n">
        <v>43159</v>
      </c>
      <c r="AG1990" s="1" t="n">
        <v>32508</v>
      </c>
      <c r="AH1990" t="n">
        <v>1037</v>
      </c>
      <c r="AI1990" s="2" t="n">
        <v>0.477660064486412</v>
      </c>
      <c r="AJ1990" s="2" t="n">
        <v>0.0887234770704997</v>
      </c>
    </row>
    <row r="1991">
      <c r="A1991" t="n">
        <v>1205</v>
      </c>
      <c r="B1991" t="n">
        <v>1746</v>
      </c>
      <c r="C1991" t="s">
        <v>36</v>
      </c>
      <c r="D1991" t="s">
        <v>36</v>
      </c>
      <c r="E1991" t="s">
        <v>60</v>
      </c>
      <c r="F1991" t="s">
        <v>38</v>
      </c>
      <c r="G1991" t="s">
        <v>82</v>
      </c>
      <c r="H1991" t="s">
        <v>83</v>
      </c>
      <c r="I1991" t="n">
        <v>-1</v>
      </c>
      <c r="J1991" t="n">
        <v>0</v>
      </c>
      <c r="K1991" s="2" t="n">
        <v>0.425396825396825</v>
      </c>
      <c r="L1991" s="3" t="n">
        <v>352</v>
      </c>
      <c r="M1991" s="3" t="n">
        <v>148</v>
      </c>
      <c r="N1991" s="3" t="n">
        <v>5690.15814989</v>
      </c>
      <c r="O1991" s="2" t="n">
        <v>0.0218079493492789</v>
      </c>
      <c r="P1991" s="2" t="n">
        <v>0.0137538969374656</v>
      </c>
      <c r="Q1991" s="2" t="n">
        <v>0.212979247274006</v>
      </c>
      <c r="R1991" s="4" t="n">
        <v>0.341603739661992</v>
      </c>
      <c r="S1991" s="4" t="n">
        <v>0.706436862469221</v>
      </c>
      <c r="T1991" s="4" t="n">
        <v>1.53172704889202</v>
      </c>
      <c r="U1991" s="4" t="n">
        <v>0.712146037158731</v>
      </c>
      <c r="V1991" s="4" t="n">
        <v>0.876795771462519</v>
      </c>
      <c r="W1991" s="4" t="n">
        <v>0.86381405505319</v>
      </c>
      <c r="X1991" s="4" t="n">
        <v>0.86381405505319</v>
      </c>
      <c r="Y1991" t="n">
        <v>12823</v>
      </c>
      <c r="Z1991" t="n">
        <v>5686</v>
      </c>
      <c r="AA1991" t="n">
        <v>7277</v>
      </c>
      <c r="AB1991" t="n">
        <v>11232</v>
      </c>
      <c r="AC1991" s="2" t="n">
        <v>0.78136594750584</v>
      </c>
      <c r="AD1991" s="2" t="n">
        <v>0.506232193732194</v>
      </c>
      <c r="AE1991" s="2" t="n">
        <v>0.44342197613663</v>
      </c>
      <c r="AF1991" s="1" t="n">
        <v>38023</v>
      </c>
      <c r="AG1991" s="1" t="n">
        <v>32508</v>
      </c>
      <c r="AH1991" t="n">
        <v>6173</v>
      </c>
      <c r="AI1991" s="2" t="n">
        <v>0.84480635007527</v>
      </c>
      <c r="AJ1991" s="2" t="n">
        <v>0.528148528405202</v>
      </c>
    </row>
    <row r="1992">
      <c r="A1992" t="n">
        <v>1111</v>
      </c>
      <c r="B1992" t="n">
        <v>1661</v>
      </c>
      <c r="C1992" t="s">
        <v>36</v>
      </c>
      <c r="D1992" t="s">
        <v>36</v>
      </c>
      <c r="E1992" t="s">
        <v>44</v>
      </c>
      <c r="F1992" t="s">
        <v>38</v>
      </c>
      <c r="G1992" t="s">
        <v>437</v>
      </c>
      <c r="H1992" t="s">
        <v>468</v>
      </c>
      <c r="I1992" t="n">
        <v>-1</v>
      </c>
      <c r="J1992" t="n">
        <v>0</v>
      </c>
      <c r="K1992" s="2" t="n">
        <v>0.489814814814815</v>
      </c>
      <c r="L1992" s="3" t="n">
        <v>277</v>
      </c>
      <c r="M1992" s="3" t="n">
        <v>157</v>
      </c>
      <c r="N1992" s="3" t="n">
        <v>5360.23551331</v>
      </c>
      <c r="O1992" s="2" t="n">
        <v>0.0407120197391611</v>
      </c>
      <c r="P1992" s="2" t="n">
        <v>0.0380579761693046</v>
      </c>
      <c r="Q1992" s="2" t="n">
        <v>0.441839971801198</v>
      </c>
      <c r="R1992" s="4" t="n">
        <v>-0.401800477677751</v>
      </c>
      <c r="S1992" s="4" t="n">
        <v>-0.191522735283751</v>
      </c>
      <c r="T1992" s="4" t="n">
        <v>0.703507225942894</v>
      </c>
      <c r="U1992" s="4" t="n">
        <v>-0.221027887463448</v>
      </c>
      <c r="V1992" s="4" t="n">
        <v>0.376282792782213</v>
      </c>
      <c r="W1992" s="4" t="n">
        <v>-0.213544840841868</v>
      </c>
      <c r="X1992" s="4" t="n">
        <v>0.27906730523091</v>
      </c>
      <c r="Y1992" t="n">
        <v>6837</v>
      </c>
      <c r="Z1992" t="n">
        <v>5674</v>
      </c>
      <c r="AA1992" t="n">
        <v>6693</v>
      </c>
      <c r="AB1992" t="n">
        <v>5818</v>
      </c>
      <c r="AC1992" s="2" t="n">
        <v>0.975249226538329</v>
      </c>
      <c r="AD1992" s="2" t="n">
        <v>0.847751382040938</v>
      </c>
      <c r="AE1992" s="2" t="n">
        <v>0.829896153283604</v>
      </c>
      <c r="AF1992" s="1" t="n">
        <v>38469</v>
      </c>
      <c r="AG1992" s="1" t="n">
        <v>39082</v>
      </c>
      <c r="AH1992" t="n">
        <v>5844</v>
      </c>
      <c r="AI1992" s="2" t="n">
        <v>0.85177087888063</v>
      </c>
      <c r="AJ1992" s="2" t="n">
        <v>1</v>
      </c>
    </row>
    <row r="1993">
      <c r="A1993" t="n">
        <v>21</v>
      </c>
      <c r="B1993" t="n">
        <v>52</v>
      </c>
      <c r="C1993" t="s">
        <v>36</v>
      </c>
      <c r="D1993" t="s">
        <v>36</v>
      </c>
      <c r="E1993" t="s">
        <v>38</v>
      </c>
      <c r="F1993" t="s">
        <v>38</v>
      </c>
      <c r="G1993" t="s">
        <v>84</v>
      </c>
      <c r="H1993" t="s">
        <v>423</v>
      </c>
      <c r="I1993" t="n">
        <v>1</v>
      </c>
      <c r="J1993" t="n">
        <v>1</v>
      </c>
      <c r="K1993" s="2" t="n">
        <v>0.462962962962963</v>
      </c>
      <c r="L1993" s="3" t="n">
        <v>5</v>
      </c>
      <c r="M1993" s="3" t="n">
        <v>-1</v>
      </c>
      <c r="N1993" s="3" t="n">
        <v>4902.54704073</v>
      </c>
      <c r="O1993" s="2" t="n">
        <v>0.0373746581586144</v>
      </c>
      <c r="P1993" s="2" t="n">
        <v>0.03125</v>
      </c>
      <c r="Q1993" s="2" t="n">
        <v>0.412944393801276</v>
      </c>
      <c r="R1993" s="4" t="n">
        <v>0.339015151515151</v>
      </c>
      <c r="S1993" s="4" t="n">
        <v>0.333363719234275</v>
      </c>
      <c r="T1993" s="4" t="n">
        <v>0.798268003646308</v>
      </c>
      <c r="U1993" s="4" t="n">
        <v>0.412945114190944</v>
      </c>
      <c r="V1993" s="4" t="n">
        <v>0.595781498962812</v>
      </c>
      <c r="W1993" s="4" t="n">
        <v>0.920868634714545</v>
      </c>
      <c r="X1993" s="4" t="n">
        <v>0.986685628178597</v>
      </c>
      <c r="Y1993" t="n">
        <v>12387</v>
      </c>
      <c r="Z1993" t="n">
        <v>1097</v>
      </c>
      <c r="AA1993" t="n">
        <v>12387</v>
      </c>
      <c r="AB1993" t="n">
        <v>1097</v>
      </c>
      <c r="AC1993" s="2" t="n">
        <v>1</v>
      </c>
      <c r="AD1993" s="2" t="n">
        <v>0.0885605877129248</v>
      </c>
      <c r="AE1993" s="2" t="n">
        <v>0.0885605877129248</v>
      </c>
      <c r="AF1993" s="1" t="n">
        <v>32508</v>
      </c>
      <c r="AG1993" s="1" t="n">
        <v>39082</v>
      </c>
      <c r="AH1993" t="n">
        <v>1096</v>
      </c>
      <c r="AI1993" s="2" t="n">
        <v>0.0882589789015945</v>
      </c>
      <c r="AJ1993" s="2" t="n">
        <v>1</v>
      </c>
    </row>
    <row r="1994">
      <c r="A1994" t="n">
        <v>480</v>
      </c>
      <c r="B1994" t="n">
        <v>524</v>
      </c>
      <c r="C1994" t="s">
        <v>36</v>
      </c>
      <c r="D1994" t="s">
        <v>36</v>
      </c>
      <c r="E1994" t="s">
        <v>134</v>
      </c>
      <c r="F1994" t="s">
        <v>134</v>
      </c>
      <c r="G1994" t="s">
        <v>149</v>
      </c>
      <c r="H1994" t="s">
        <v>382</v>
      </c>
      <c r="I1994" t="n">
        <v>-1</v>
      </c>
      <c r="J1994" t="n">
        <v>-1</v>
      </c>
      <c r="K1994" s="2" t="n">
        <v>0.406045751633987</v>
      </c>
      <c r="L1994" s="3" t="n">
        <v>735</v>
      </c>
      <c r="M1994" s="3" t="n">
        <v>-170</v>
      </c>
      <c r="N1994" s="3" t="n">
        <v>7037.16548729</v>
      </c>
      <c r="O1994" s="2" t="n">
        <v>0.0221183800623053</v>
      </c>
      <c r="P1994" s="2" t="n">
        <v>0.0195398676331547</v>
      </c>
      <c r="Q1994" s="2" t="n">
        <v>0.191588785046729</v>
      </c>
      <c r="R1994" s="4" t="n">
        <v>0.0786874800892004</v>
      </c>
      <c r="S1994" s="4" t="n">
        <v>0.351652647975078</v>
      </c>
      <c r="T1994" s="4" t="n">
        <v>1.8302632398754</v>
      </c>
      <c r="U1994" s="4" t="n">
        <v>0.38253183708126</v>
      </c>
      <c r="V1994" s="4" t="n">
        <v>0.749457230050874</v>
      </c>
      <c r="W1994" s="4" t="n">
        <v>0.25998101606188</v>
      </c>
      <c r="X1994" s="4" t="n">
        <v>0.364871306212301</v>
      </c>
      <c r="Y1994" t="n">
        <v>8371</v>
      </c>
      <c r="Z1994" t="n">
        <v>6420</v>
      </c>
      <c r="AA1994" t="n">
        <v>6706</v>
      </c>
      <c r="AB1994" t="n">
        <v>8085</v>
      </c>
      <c r="AC1994" s="2" t="n">
        <v>0.957351625410081</v>
      </c>
      <c r="AD1994" s="2" t="n">
        <v>0.794063079777365</v>
      </c>
      <c r="AE1994" s="2" t="n">
        <v>0.766933460757377</v>
      </c>
      <c r="AF1994" s="1" t="n">
        <v>38352</v>
      </c>
      <c r="AG1994" s="1" t="n">
        <v>36923</v>
      </c>
      <c r="AH1994" t="n">
        <v>6978</v>
      </c>
      <c r="AI1994" s="2" t="n">
        <v>1</v>
      </c>
      <c r="AJ1994" s="2" t="n">
        <v>0.830022600214107</v>
      </c>
    </row>
    <row r="1995">
      <c r="A1995" t="n">
        <v>483</v>
      </c>
      <c r="B1995" t="n">
        <v>524</v>
      </c>
      <c r="C1995" t="s">
        <v>36</v>
      </c>
      <c r="D1995" t="s">
        <v>36</v>
      </c>
      <c r="E1995" t="s">
        <v>38</v>
      </c>
      <c r="F1995" t="s">
        <v>134</v>
      </c>
      <c r="G1995" t="s">
        <v>151</v>
      </c>
      <c r="H1995" t="s">
        <v>382</v>
      </c>
      <c r="I1995" t="n">
        <v>-1</v>
      </c>
      <c r="J1995" t="n">
        <v>-1</v>
      </c>
      <c r="K1995" s="2" t="n">
        <v>0.426244343891403</v>
      </c>
      <c r="L1995" s="3" t="n">
        <v>735</v>
      </c>
      <c r="M1995" s="3" t="n">
        <v>-170</v>
      </c>
      <c r="N1995" s="3" t="n">
        <v>7037.16548729</v>
      </c>
      <c r="O1995" s="2" t="n">
        <v>0.0209880529544721</v>
      </c>
      <c r="P1995" s="2" t="n">
        <v>0.0176643768400393</v>
      </c>
      <c r="Q1995" s="2" t="n">
        <v>0.191798514691637</v>
      </c>
      <c r="R1995" s="4" t="n">
        <v>0.0824538258575198</v>
      </c>
      <c r="S1995" s="4" t="n">
        <v>0.36703261220536</v>
      </c>
      <c r="T1995" s="4" t="n">
        <v>1.81449790119471</v>
      </c>
      <c r="U1995" s="4" t="n">
        <v>0.380344034293601</v>
      </c>
      <c r="V1995" s="4" t="n">
        <v>0.675848121744695</v>
      </c>
      <c r="W1995" s="4" t="n">
        <v>0.0174809252077744</v>
      </c>
      <c r="X1995" s="4" t="n">
        <v>0.425677494980038</v>
      </c>
      <c r="Y1995" t="n">
        <v>8204</v>
      </c>
      <c r="Z1995" t="n">
        <v>3097</v>
      </c>
      <c r="AA1995" t="n">
        <v>3216</v>
      </c>
      <c r="AB1995" t="n">
        <v>8085</v>
      </c>
      <c r="AC1995" s="2" t="n">
        <v>0.962997512437811</v>
      </c>
      <c r="AD1995" s="2" t="n">
        <v>0.383055040197897</v>
      </c>
      <c r="AE1995" s="2" t="n">
        <v>0.377498781082399</v>
      </c>
      <c r="AF1995" s="1" t="n">
        <v>39087</v>
      </c>
      <c r="AG1995" s="1" t="n">
        <v>36923</v>
      </c>
      <c r="AH1995" t="n">
        <v>5839</v>
      </c>
      <c r="AI1995" s="2" t="n">
        <v>1</v>
      </c>
      <c r="AJ1995" s="2" t="n">
        <v>0.69454026406566</v>
      </c>
    </row>
    <row r="1996">
      <c r="A1996" t="n">
        <v>73</v>
      </c>
      <c r="B1996" t="n">
        <v>1665</v>
      </c>
      <c r="C1996" t="s">
        <v>36</v>
      </c>
      <c r="D1996" t="s">
        <v>36</v>
      </c>
      <c r="E1996" t="s">
        <v>38</v>
      </c>
      <c r="F1996" t="s">
        <v>38</v>
      </c>
      <c r="G1996" t="s">
        <v>324</v>
      </c>
      <c r="H1996" t="s">
        <v>325</v>
      </c>
      <c r="I1996" t="n">
        <v>-1</v>
      </c>
      <c r="J1996" t="n">
        <v>0</v>
      </c>
      <c r="K1996" s="2" t="n">
        <v>0.604761904761905</v>
      </c>
      <c r="L1996" s="3" t="n">
        <v>441</v>
      </c>
      <c r="M1996" s="3" t="n">
        <v>10</v>
      </c>
      <c r="N1996" s="3" t="n">
        <v>9714.71391403</v>
      </c>
      <c r="O1996" s="2" t="n">
        <v>0.0328542094455852</v>
      </c>
      <c r="P1996" s="2" t="n">
        <v>0.0296961325966851</v>
      </c>
      <c r="Q1996" s="2" t="n">
        <v>0.23066392881588</v>
      </c>
      <c r="R1996" s="4" t="n">
        <v>-0.690021231422505</v>
      </c>
      <c r="S1996" s="4" t="n">
        <v>-1.2517453798768</v>
      </c>
      <c r="T1996" s="4" t="n">
        <v>1.40999315537303</v>
      </c>
      <c r="U1996" s="4" t="n">
        <v>-1.2541119100588</v>
      </c>
      <c r="V1996" s="4" t="n">
        <v>1.2541119100588</v>
      </c>
      <c r="W1996" s="4" t="n">
        <v>1.60602591155294</v>
      </c>
      <c r="X1996" s="4" t="n">
        <v>1.60602591155294</v>
      </c>
      <c r="Y1996" t="n">
        <v>10408</v>
      </c>
      <c r="Z1996" t="n">
        <v>1461</v>
      </c>
      <c r="AA1996" t="n">
        <v>4571</v>
      </c>
      <c r="AB1996" t="n">
        <v>7298</v>
      </c>
      <c r="AC1996" s="2" t="n">
        <v>0.319623714723255</v>
      </c>
      <c r="AD1996" s="2" t="n">
        <v>0.200191833379008</v>
      </c>
      <c r="AE1996" s="2" t="n">
        <v>0.140372790161414</v>
      </c>
      <c r="AF1996" s="1" t="n">
        <v>32508</v>
      </c>
      <c r="AG1996" s="1" t="n">
        <v>37622</v>
      </c>
      <c r="AH1996" t="n">
        <v>1460</v>
      </c>
      <c r="AI1996" s="2" t="n">
        <v>0.222087009431092</v>
      </c>
      <c r="AJ1996" s="2" t="n">
        <v>0.199890470974808</v>
      </c>
    </row>
    <row r="1997">
      <c r="A1997" t="n">
        <v>615</v>
      </c>
      <c r="B1997" t="n">
        <v>1526</v>
      </c>
      <c r="C1997" t="s">
        <v>36</v>
      </c>
      <c r="D1997" t="s">
        <v>36</v>
      </c>
      <c r="E1997" t="s">
        <v>44</v>
      </c>
      <c r="F1997" t="s">
        <v>38</v>
      </c>
      <c r="G1997" t="s">
        <v>96</v>
      </c>
      <c r="H1997" t="s">
        <v>95</v>
      </c>
      <c r="I1997" t="n">
        <v>-1</v>
      </c>
      <c r="J1997" t="n">
        <v>0</v>
      </c>
      <c r="K1997" s="2" t="n">
        <v>0</v>
      </c>
      <c r="L1997" s="3" t="n">
        <v>90</v>
      </c>
      <c r="M1997" s="3" t="n">
        <v>34</v>
      </c>
      <c r="N1997" s="3" t="n">
        <v>9167.02545968</v>
      </c>
      <c r="O1997" s="2" t="n">
        <v>0</v>
      </c>
      <c r="P1997" s="2" t="n">
        <v>0</v>
      </c>
      <c r="Q1997" s="2" t="n">
        <v>0</v>
      </c>
      <c r="R1997" s="4" t="n">
        <v>1</v>
      </c>
      <c r="S1997" s="4" t="n">
        <v>8.53092783505155</v>
      </c>
      <c r="T1997" s="4" t="n">
        <v>8.53092783505155</v>
      </c>
      <c r="U1997" s="4" t="n">
        <v>9.53957745962935</v>
      </c>
      <c r="V1997" s="4" t="n">
        <v>9.53957745962935</v>
      </c>
      <c r="W1997" s="4" t="n">
        <v>4.58663141291998</v>
      </c>
      <c r="X1997" s="4" t="n">
        <v>4.58663141291998</v>
      </c>
      <c r="Y1997" t="n">
        <v>10909</v>
      </c>
      <c r="Z1997" t="n">
        <v>97</v>
      </c>
      <c r="AA1997" t="n">
        <v>6191</v>
      </c>
      <c r="AB1997" t="n">
        <v>4815</v>
      </c>
      <c r="AC1997" s="2" t="n">
        <v>0.0201453790238837</v>
      </c>
      <c r="AD1997" s="2" t="n">
        <v>0.0156679050234211</v>
      </c>
      <c r="AE1997" s="2" t="n">
        <v>0.00889174076450637</v>
      </c>
      <c r="AF1997" s="1" t="n">
        <v>38128</v>
      </c>
      <c r="AG1997" s="1" t="n">
        <v>32509</v>
      </c>
      <c r="AH1997" t="n">
        <v>337</v>
      </c>
      <c r="AI1997" s="2" t="n">
        <v>0.0467925576228825</v>
      </c>
      <c r="AJ1997" s="2" t="n">
        <v>0.05658159838818</v>
      </c>
    </row>
    <row r="1998">
      <c r="A1998" t="n">
        <v>91</v>
      </c>
      <c r="B1998" t="n">
        <v>1602</v>
      </c>
      <c r="C1998" t="s">
        <v>36</v>
      </c>
      <c r="D1998" t="s">
        <v>36</v>
      </c>
      <c r="E1998" t="s">
        <v>38</v>
      </c>
      <c r="F1998" t="s">
        <v>49</v>
      </c>
      <c r="G1998" t="s">
        <v>261</v>
      </c>
      <c r="H1998" t="s">
        <v>201</v>
      </c>
      <c r="I1998" t="n">
        <v>-1</v>
      </c>
      <c r="J1998" t="n">
        <v>0</v>
      </c>
      <c r="K1998" s="2" t="n">
        <v>0.511904761904762</v>
      </c>
      <c r="L1998" s="3" t="n">
        <v>521</v>
      </c>
      <c r="M1998" s="3" t="n">
        <v>331</v>
      </c>
      <c r="N1998" s="3" t="n">
        <v>6788.32031567</v>
      </c>
      <c r="O1998" s="2" t="n">
        <v>0.0104491789930791</v>
      </c>
      <c r="P1998" s="2" t="n">
        <v>0.00904481293682335</v>
      </c>
      <c r="Q1998" s="2" t="n">
        <v>0.111955489211562</v>
      </c>
      <c r="R1998" s="4" t="n">
        <v>0.429511793746572</v>
      </c>
      <c r="S1998" s="4" t="n">
        <v>1.73522866060524</v>
      </c>
      <c r="T1998" s="4" t="n">
        <v>2.63437372777854</v>
      </c>
      <c r="U1998" s="4" t="n">
        <v>1.71252238396397</v>
      </c>
      <c r="V1998" s="4" t="n">
        <v>1.78297357204328</v>
      </c>
      <c r="W1998" s="4" t="n">
        <v>2.28017615793895</v>
      </c>
      <c r="X1998" s="4" t="n">
        <v>2.28017615793895</v>
      </c>
      <c r="Y1998" t="n">
        <v>12809</v>
      </c>
      <c r="Z1998" t="n">
        <v>7369</v>
      </c>
      <c r="AA1998" t="n">
        <v>12373</v>
      </c>
      <c r="AB1998" t="n">
        <v>7805</v>
      </c>
      <c r="AC1998" s="2" t="n">
        <v>0.944138372837924</v>
      </c>
      <c r="AD1998" s="2" t="n">
        <v>0.59557100137396</v>
      </c>
      <c r="AE1998" s="2" t="n">
        <v>0.575298618159107</v>
      </c>
      <c r="AF1998" s="1" t="n">
        <v>32508</v>
      </c>
      <c r="AG1998" s="1" t="n">
        <v>37512</v>
      </c>
      <c r="AH1998" t="n">
        <v>7414</v>
      </c>
      <c r="AI1998" s="2" t="n">
        <v>0.597036559832501</v>
      </c>
      <c r="AJ1998" s="2" t="n">
        <v>0.948324379636736</v>
      </c>
    </row>
    <row r="1999">
      <c r="A1999" t="n">
        <v>513</v>
      </c>
      <c r="B1999" t="n">
        <v>1606</v>
      </c>
      <c r="C1999" t="s">
        <v>36</v>
      </c>
      <c r="D1999" t="s">
        <v>36</v>
      </c>
      <c r="E1999" t="s">
        <v>44</v>
      </c>
      <c r="F1999" t="s">
        <v>134</v>
      </c>
      <c r="G1999" t="s">
        <v>195</v>
      </c>
      <c r="H1999" t="s">
        <v>435</v>
      </c>
      <c r="I1999" t="n">
        <v>-1</v>
      </c>
      <c r="J1999" t="n">
        <v>1</v>
      </c>
      <c r="K1999" s="2" t="n">
        <v>0.444444444444444</v>
      </c>
      <c r="L1999" s="3" t="n">
        <v>330</v>
      </c>
      <c r="M1999" s="3" t="n">
        <v>-251</v>
      </c>
      <c r="N1999" s="3" t="n">
        <v>9972.28787749</v>
      </c>
      <c r="O1999" s="2" t="n">
        <v>0.0106592972759574</v>
      </c>
      <c r="P1999" s="2" t="n">
        <v>0.00920368147258904</v>
      </c>
      <c r="Q1999" s="2" t="n">
        <v>0.106987761547572</v>
      </c>
      <c r="R1999" s="4" t="n">
        <v>-0.660015961691939</v>
      </c>
      <c r="S1999" s="4" t="n">
        <v>-2.80339518357678</v>
      </c>
      <c r="T1999" s="4" t="n">
        <v>3.32420055270431</v>
      </c>
      <c r="U1999" s="4" t="n">
        <v>-2.77816609299447</v>
      </c>
      <c r="V1999" s="4" t="n">
        <v>2.80991016414072</v>
      </c>
      <c r="W1999" s="4" t="n">
        <v>-2.96790921130402</v>
      </c>
      <c r="X1999" s="4" t="n">
        <v>2.96790921130402</v>
      </c>
      <c r="Y1999" t="n">
        <v>6703</v>
      </c>
      <c r="Z1999" t="n">
        <v>2533</v>
      </c>
      <c r="AA1999" t="n">
        <v>6689</v>
      </c>
      <c r="AB1999" t="n">
        <v>2547</v>
      </c>
      <c r="AC1999" s="2" t="n">
        <v>0.994503337259521</v>
      </c>
      <c r="AD1999" s="2" t="n">
        <v>0.378681417252205</v>
      </c>
      <c r="AE1999" s="2" t="n">
        <v>0.377890496792481</v>
      </c>
      <c r="AF1999" s="1" t="n">
        <v>38257</v>
      </c>
      <c r="AG1999" s="1" t="n">
        <v>39094</v>
      </c>
      <c r="AH1999" t="n">
        <v>4413</v>
      </c>
      <c r="AI1999" s="2" t="n">
        <v>0.623921956736887</v>
      </c>
      <c r="AJ1999" s="2" t="n">
        <v>1</v>
      </c>
    </row>
    <row r="2000">
      <c r="A2000" t="n">
        <v>772</v>
      </c>
      <c r="B2000" t="n">
        <v>894</v>
      </c>
      <c r="C2000" t="s">
        <v>36</v>
      </c>
      <c r="D2000" t="s">
        <v>36</v>
      </c>
      <c r="E2000" t="s">
        <v>38</v>
      </c>
      <c r="F2000" t="s">
        <v>38</v>
      </c>
      <c r="G2000" t="s">
        <v>205</v>
      </c>
      <c r="H2000" t="s">
        <v>104</v>
      </c>
      <c r="I2000" t="n">
        <v>1</v>
      </c>
      <c r="J2000" t="n">
        <v>0</v>
      </c>
      <c r="K2000" s="2" t="n">
        <v>0.537373737373737</v>
      </c>
      <c r="L2000" s="3" t="n">
        <v>741</v>
      </c>
      <c r="M2000" s="3" t="n">
        <v>84</v>
      </c>
      <c r="N2000" s="3" t="n">
        <v>3977.74969192</v>
      </c>
      <c r="O2000" s="2" t="n">
        <v>0.0219512195121951</v>
      </c>
      <c r="P2000" s="2" t="n">
        <v>0.0202464788732394</v>
      </c>
      <c r="Q2000" s="2" t="n">
        <v>0.234146341463415</v>
      </c>
      <c r="R2000" s="4" t="n">
        <v>-0.432846455290346</v>
      </c>
      <c r="S2000" s="4" t="n">
        <v>-0.702317073170733</v>
      </c>
      <c r="T2000" s="4" t="n">
        <v>1.42837979094076</v>
      </c>
      <c r="U2000" s="4" t="n">
        <v>-0.755015163332712</v>
      </c>
      <c r="V2000" s="4" t="n">
        <v>0.858828589139329</v>
      </c>
      <c r="W2000" s="4" t="n">
        <v>-0.768929638157843</v>
      </c>
      <c r="X2000" s="4" t="n">
        <v>0.768929638157843</v>
      </c>
      <c r="Y2000" t="n">
        <v>5845</v>
      </c>
      <c r="Z2000" t="n">
        <v>5740</v>
      </c>
      <c r="AA2000" t="n">
        <v>5750</v>
      </c>
      <c r="AB2000" t="n">
        <v>5835</v>
      </c>
      <c r="AC2000" s="2" t="n">
        <v>0.998260869565217</v>
      </c>
      <c r="AD2000" s="2" t="n">
        <v>0.983718937446444</v>
      </c>
      <c r="AE2000" s="2" t="n">
        <v>0.982035928143713</v>
      </c>
      <c r="AF2000" s="1" t="n">
        <v>39082</v>
      </c>
      <c r="AG2000" s="1" t="n">
        <v>39082</v>
      </c>
      <c r="AH2000" t="n">
        <v>5844</v>
      </c>
      <c r="AI2000" s="2" t="n">
        <v>1</v>
      </c>
      <c r="AJ2000" s="2" t="n">
        <v>1</v>
      </c>
    </row>
    <row r="2001">
      <c r="A2001" t="n">
        <v>744</v>
      </c>
      <c r="B2001" t="n">
        <v>982</v>
      </c>
      <c r="C2001" t="s">
        <v>36</v>
      </c>
      <c r="D2001" t="s">
        <v>36</v>
      </c>
      <c r="E2001" t="s">
        <v>38</v>
      </c>
      <c r="F2001" t="s">
        <v>38</v>
      </c>
      <c r="G2001" t="s">
        <v>68</v>
      </c>
      <c r="H2001" t="s">
        <v>105</v>
      </c>
      <c r="I2001" t="n">
        <v>1</v>
      </c>
      <c r="J2001" t="n">
        <v>-1</v>
      </c>
      <c r="K2001" s="2" t="n">
        <v>0.579365079365079</v>
      </c>
      <c r="L2001" s="3" t="n">
        <v>297</v>
      </c>
      <c r="M2001" s="3" t="n">
        <v>216</v>
      </c>
      <c r="N2001" s="3" t="n">
        <v>4776.18289653</v>
      </c>
      <c r="O2001" s="2" t="n">
        <v>0.00934579439252336</v>
      </c>
      <c r="P2001" s="2" t="n">
        <v>0.00869565217391304</v>
      </c>
      <c r="Q2001" s="2" t="n">
        <v>0.0888766721641928</v>
      </c>
      <c r="R2001" s="4" t="n">
        <v>-0.586015538290788</v>
      </c>
      <c r="S2001" s="4" t="n">
        <v>-2.246472420744</v>
      </c>
      <c r="T2001" s="4" t="n">
        <v>3.25955653289353</v>
      </c>
      <c r="U2001" s="4" t="n">
        <v>-2.24894940721202</v>
      </c>
      <c r="V2001" s="4" t="n">
        <v>2.28090687171627</v>
      </c>
      <c r="W2001" s="4" t="n">
        <v>-1.63587131766651</v>
      </c>
      <c r="X2001" s="4" t="n">
        <v>1.63587131766651</v>
      </c>
      <c r="Y2001" t="n">
        <v>10514</v>
      </c>
      <c r="Z2001" t="n">
        <v>5457</v>
      </c>
      <c r="AA2001" t="n">
        <v>8323</v>
      </c>
      <c r="AB2001" t="n">
        <v>7648</v>
      </c>
      <c r="AC2001" s="2" t="n">
        <v>0.713519874476987</v>
      </c>
      <c r="AD2001" s="2" t="n">
        <v>0.655653009732068</v>
      </c>
      <c r="AE2001" s="2" t="n">
        <v>0.519022256039566</v>
      </c>
      <c r="AF2001" s="1" t="n">
        <v>34286</v>
      </c>
      <c r="AG2001" s="1" t="n">
        <v>37257</v>
      </c>
      <c r="AH2001" t="n">
        <v>6939</v>
      </c>
      <c r="AI2001" s="2" t="n">
        <v>0.700201816347124</v>
      </c>
      <c r="AJ2001" s="2" t="n">
        <v>0.904811579084626</v>
      </c>
    </row>
    <row r="2002">
      <c r="A2002" t="n">
        <v>744</v>
      </c>
      <c r="B2002" t="n">
        <v>983</v>
      </c>
      <c r="C2002" t="s">
        <v>36</v>
      </c>
      <c r="D2002" t="s">
        <v>36</v>
      </c>
      <c r="E2002" t="s">
        <v>38</v>
      </c>
      <c r="F2002" t="s">
        <v>49</v>
      </c>
      <c r="G2002" t="s">
        <v>68</v>
      </c>
      <c r="H2002" t="s">
        <v>105</v>
      </c>
      <c r="I2002" t="n">
        <v>1</v>
      </c>
      <c r="J2002" t="n">
        <v>-1</v>
      </c>
      <c r="K2002" s="2" t="n">
        <v>0.579365079365079</v>
      </c>
      <c r="L2002" s="3" t="n">
        <v>297</v>
      </c>
      <c r="M2002" s="3" t="n">
        <v>216</v>
      </c>
      <c r="N2002" s="3" t="n">
        <v>4776.3412969</v>
      </c>
      <c r="O2002" s="2" t="n">
        <v>0.00927871148459384</v>
      </c>
      <c r="P2002" s="2" t="n">
        <v>0.00883548330093656</v>
      </c>
      <c r="Q2002" s="2" t="n">
        <v>0.0875350140056022</v>
      </c>
      <c r="R2002" s="4" t="n">
        <v>-0.580137833539495</v>
      </c>
      <c r="S2002" s="4" t="n">
        <v>-2.25162815126051</v>
      </c>
      <c r="T2002" s="4" t="n">
        <v>3.290668767507</v>
      </c>
      <c r="U2002" s="4" t="n">
        <v>-2.24889939922966</v>
      </c>
      <c r="V2002" s="4" t="n">
        <v>2.27772911988734</v>
      </c>
      <c r="W2002" s="4" t="n">
        <v>-1.60990471440623</v>
      </c>
      <c r="X2002" s="4" t="n">
        <v>1.60990471440623</v>
      </c>
      <c r="Y2002" t="n">
        <v>10920</v>
      </c>
      <c r="Z2002" t="n">
        <v>5712</v>
      </c>
      <c r="AA2002" t="n">
        <v>8323</v>
      </c>
      <c r="AB2002" t="n">
        <v>8309</v>
      </c>
      <c r="AC2002" s="2" t="n">
        <v>0.687447346251053</v>
      </c>
      <c r="AD2002" s="2" t="n">
        <v>0.686291000841043</v>
      </c>
      <c r="AE2002" s="2" t="n">
        <v>0.523076923076923</v>
      </c>
      <c r="AF2002" s="1" t="n">
        <v>34286</v>
      </c>
      <c r="AG2002" s="1" t="n">
        <v>36993</v>
      </c>
      <c r="AH2002" t="n">
        <v>7203</v>
      </c>
      <c r="AI2002" s="2" t="n">
        <v>0.726841574167508</v>
      </c>
      <c r="AJ2002" s="2" t="n">
        <v>0.863979848866499</v>
      </c>
    </row>
    <row r="2003">
      <c r="A2003" t="n">
        <v>7</v>
      </c>
      <c r="B2003" t="n">
        <v>1482</v>
      </c>
      <c r="C2003" t="s">
        <v>36</v>
      </c>
      <c r="D2003" t="s">
        <v>36</v>
      </c>
      <c r="E2003" t="s">
        <v>41</v>
      </c>
      <c r="F2003" t="s">
        <v>41</v>
      </c>
      <c r="G2003" t="s">
        <v>196</v>
      </c>
      <c r="H2003" t="s">
        <v>259</v>
      </c>
      <c r="I2003" t="n">
        <v>1</v>
      </c>
      <c r="J2003" t="n">
        <v>0</v>
      </c>
      <c r="K2003" s="2" t="n">
        <v>0.433333333333333</v>
      </c>
      <c r="L2003" s="3" t="n">
        <v>3</v>
      </c>
      <c r="M2003" s="3" t="n">
        <v>3</v>
      </c>
      <c r="N2003" s="3" t="n">
        <v>9566.33379011</v>
      </c>
      <c r="O2003" s="2" t="n">
        <v>0.0588235294117647</v>
      </c>
      <c r="P2003" s="2" t="n">
        <v>0.0588235294117647</v>
      </c>
      <c r="Q2003" s="2" t="n">
        <v>0.397058823529412</v>
      </c>
      <c r="R2003" s="4" t="n">
        <v>-0.6875</v>
      </c>
      <c r="S2003" s="4" t="n">
        <v>-0.494117647058824</v>
      </c>
      <c r="T2003" s="4" t="n">
        <v>0.670588235294118</v>
      </c>
      <c r="U2003" s="4" t="n">
        <v>-1.4645060483871</v>
      </c>
      <c r="V2003" s="4" t="n">
        <v>1.4645060483871</v>
      </c>
      <c r="W2003" s="4" t="n">
        <v>-0.472195758305787</v>
      </c>
      <c r="X2003" s="4" t="n">
        <v>1.23522833975942</v>
      </c>
      <c r="Y2003" t="n">
        <v>1277</v>
      </c>
      <c r="Z2003" t="n">
        <v>68</v>
      </c>
      <c r="AA2003" t="n">
        <v>1268</v>
      </c>
      <c r="AB2003" t="n">
        <v>77</v>
      </c>
      <c r="AC2003" s="2" t="n">
        <v>0.883116883116883</v>
      </c>
      <c r="AD2003" s="2" t="n">
        <v>0.0536277602523659</v>
      </c>
      <c r="AE2003" s="2" t="n">
        <v>0.0532498042286609</v>
      </c>
      <c r="AF2003" s="1" t="n">
        <v>43975</v>
      </c>
      <c r="AG2003" s="1" t="n">
        <v>45243</v>
      </c>
      <c r="AH2003" t="n">
        <v>87</v>
      </c>
      <c r="AI2003" s="2" t="n">
        <v>0.0642066420664207</v>
      </c>
      <c r="AJ2003" s="2" t="n">
        <v>1</v>
      </c>
    </row>
    <row r="2004">
      <c r="A2004" t="n">
        <v>1558</v>
      </c>
      <c r="B2004" t="n">
        <v>1593</v>
      </c>
      <c r="C2004" t="s">
        <v>36</v>
      </c>
      <c r="D2004" t="s">
        <v>36</v>
      </c>
      <c r="E2004" t="s">
        <v>38</v>
      </c>
      <c r="F2004" t="s">
        <v>38</v>
      </c>
      <c r="G2004" t="s">
        <v>78</v>
      </c>
      <c r="H2004" t="s">
        <v>109</v>
      </c>
      <c r="I2004" t="n">
        <v>1</v>
      </c>
      <c r="J2004" t="n">
        <v>-1</v>
      </c>
      <c r="K2004" s="2" t="n">
        <v>0.514550264550265</v>
      </c>
      <c r="L2004" s="3" t="n">
        <v>985</v>
      </c>
      <c r="M2004" s="3" t="n">
        <v>-100</v>
      </c>
      <c r="N2004" s="3" t="n">
        <v>5700.18184975</v>
      </c>
      <c r="O2004" s="2" t="n">
        <v>0.0402352626654191</v>
      </c>
      <c r="P2004" s="2" t="n">
        <v>0</v>
      </c>
      <c r="Q2004" s="2" t="n">
        <v>0.0733859109744687</v>
      </c>
      <c r="R2004" s="4" t="n">
        <v>0.714763231197772</v>
      </c>
      <c r="S2004" s="4" t="n">
        <v>2.10024060954418</v>
      </c>
      <c r="T2004" s="4" t="n">
        <v>2.71002539767411</v>
      </c>
      <c r="U2004" s="4" t="n">
        <v>2.1326797521173</v>
      </c>
      <c r="V2004" s="4" t="n">
        <v>2.34703409814595</v>
      </c>
      <c r="W2004" s="4" t="n">
        <v>1.77659785072976</v>
      </c>
      <c r="X2004" s="4" t="n">
        <v>1.77659785072976</v>
      </c>
      <c r="Y2004" t="n">
        <v>12413</v>
      </c>
      <c r="Z2004" t="n">
        <v>7481</v>
      </c>
      <c r="AA2004" t="n">
        <v>12290</v>
      </c>
      <c r="AB2004" t="n">
        <v>7604</v>
      </c>
      <c r="AC2004" s="2" t="n">
        <v>0.983824302998422</v>
      </c>
      <c r="AD2004" s="2" t="n">
        <v>0.608706265256306</v>
      </c>
      <c r="AE2004" s="2" t="n">
        <v>0.602674615322646</v>
      </c>
      <c r="AF2004" s="1" t="n">
        <v>32508</v>
      </c>
      <c r="AG2004" s="1" t="n">
        <v>32508</v>
      </c>
      <c r="AH2004" t="n">
        <v>7670</v>
      </c>
      <c r="AI2004" s="2" t="n">
        <v>0.617651795780319</v>
      </c>
      <c r="AJ2004" s="2" t="n">
        <v>1</v>
      </c>
    </row>
    <row r="2005">
      <c r="A2005" t="n">
        <v>1435</v>
      </c>
      <c r="B2005" t="n">
        <v>1593</v>
      </c>
      <c r="C2005" t="s">
        <v>36</v>
      </c>
      <c r="D2005" t="s">
        <v>36</v>
      </c>
      <c r="E2005" t="s">
        <v>38</v>
      </c>
      <c r="F2005" t="s">
        <v>38</v>
      </c>
      <c r="G2005" t="s">
        <v>202</v>
      </c>
      <c r="H2005" t="s">
        <v>109</v>
      </c>
      <c r="I2005" t="n">
        <v>1</v>
      </c>
      <c r="J2005" t="n">
        <v>0</v>
      </c>
      <c r="K2005" s="2" t="n">
        <v>0.639110402268297</v>
      </c>
      <c r="L2005" s="3" t="n">
        <v>793</v>
      </c>
      <c r="M2005" s="3" t="n">
        <v>92</v>
      </c>
      <c r="N2005" s="3" t="n">
        <v>8517.11472628</v>
      </c>
      <c r="O2005" s="2" t="n">
        <v>0.146425724156258</v>
      </c>
      <c r="P2005" s="2" t="n">
        <v>0</v>
      </c>
      <c r="Q2005" s="2" t="n">
        <v>0.146425724156258</v>
      </c>
      <c r="R2005" s="4" t="n">
        <v>0.580012453300125</v>
      </c>
      <c r="S2005" s="4" t="n">
        <v>1.0517273452033</v>
      </c>
      <c r="T2005" s="4" t="n">
        <v>1.9095535477013</v>
      </c>
      <c r="U2005" s="4" t="n">
        <v>1.05095289249245</v>
      </c>
      <c r="V2005" s="4" t="n">
        <v>1.55522726295699</v>
      </c>
      <c r="W2005" s="4" t="n">
        <v>1.02098661254078</v>
      </c>
      <c r="X2005" s="4" t="n">
        <v>1.02098661254078</v>
      </c>
      <c r="Y2005" t="n">
        <v>8336</v>
      </c>
      <c r="Z2005" t="n">
        <v>7526</v>
      </c>
      <c r="AA2005" t="n">
        <v>8258</v>
      </c>
      <c r="AB2005" t="n">
        <v>7604</v>
      </c>
      <c r="AC2005" s="2" t="n">
        <v>0.989742240925829</v>
      </c>
      <c r="AD2005" s="2" t="n">
        <v>0.911358682489707</v>
      </c>
      <c r="AE2005" s="2" t="n">
        <v>0.902831094049904</v>
      </c>
      <c r="AF2005" s="1" t="n">
        <v>32508</v>
      </c>
      <c r="AG2005" s="1" t="n">
        <v>32508</v>
      </c>
      <c r="AH2005" t="n">
        <v>7670</v>
      </c>
      <c r="AI2005" s="2" t="n">
        <v>0.874971480720967</v>
      </c>
      <c r="AJ2005" s="2" t="n">
        <v>1</v>
      </c>
    </row>
    <row r="2006">
      <c r="A2006" t="n">
        <v>527</v>
      </c>
      <c r="B2006" t="n">
        <v>1593</v>
      </c>
      <c r="C2006" t="s">
        <v>36</v>
      </c>
      <c r="D2006" t="s">
        <v>36</v>
      </c>
      <c r="E2006" t="s">
        <v>49</v>
      </c>
      <c r="F2006" t="s">
        <v>38</v>
      </c>
      <c r="G2006" t="s">
        <v>110</v>
      </c>
      <c r="H2006" t="s">
        <v>109</v>
      </c>
      <c r="I2006" t="n">
        <v>1</v>
      </c>
      <c r="J2006" t="n">
        <v>1</v>
      </c>
      <c r="K2006" s="2" t="n">
        <v>0.451851851851852</v>
      </c>
      <c r="L2006" s="3" t="n">
        <v>1371</v>
      </c>
      <c r="M2006" s="3" t="n">
        <v>-486</v>
      </c>
      <c r="N2006" s="3" t="n">
        <v>6923.94074123</v>
      </c>
      <c r="O2006" s="2" t="n">
        <v>0.00742857142857143</v>
      </c>
      <c r="P2006" s="2" t="n">
        <v>0</v>
      </c>
      <c r="Q2006" s="2" t="n">
        <v>0.0308571428571429</v>
      </c>
      <c r="R2006" s="4" t="n">
        <v>0.831894070236039</v>
      </c>
      <c r="S2006" s="4" t="n">
        <v>5.79274285714287</v>
      </c>
      <c r="T2006" s="4" t="n">
        <v>6.16668571428572</v>
      </c>
      <c r="U2006" s="4" t="n">
        <v>5.98365965416459</v>
      </c>
      <c r="V2006" s="4" t="n">
        <v>5.98365965416459</v>
      </c>
      <c r="W2006" s="4" t="n">
        <v>3.94021026595879</v>
      </c>
      <c r="X2006" s="4" t="n">
        <v>3.94021026595879</v>
      </c>
      <c r="Y2006" t="n">
        <v>12813</v>
      </c>
      <c r="Z2006" t="n">
        <v>1750</v>
      </c>
      <c r="AA2006" t="n">
        <v>6959</v>
      </c>
      <c r="AB2006" t="n">
        <v>7604</v>
      </c>
      <c r="AC2006" s="2" t="n">
        <v>0.251472912774824</v>
      </c>
      <c r="AD2006" s="2" t="n">
        <v>0.230142030510258</v>
      </c>
      <c r="AE2006" s="2" t="n">
        <v>0.136580035901038</v>
      </c>
      <c r="AF2006" s="1" t="n">
        <v>37567</v>
      </c>
      <c r="AG2006" s="1" t="n">
        <v>32508</v>
      </c>
      <c r="AH2006" t="n">
        <v>2611</v>
      </c>
      <c r="AI2006" s="2" t="n">
        <v>0.33633904418395</v>
      </c>
      <c r="AJ2006" s="2" t="n">
        <v>0.340417209908735</v>
      </c>
    </row>
    <row r="2007">
      <c r="A2007" t="n">
        <v>1552</v>
      </c>
      <c r="B2007" t="n">
        <v>4074</v>
      </c>
      <c r="C2007" t="s">
        <v>36</v>
      </c>
      <c r="D2007" t="s">
        <v>53</v>
      </c>
      <c r="E2007" t="s">
        <v>63</v>
      </c>
      <c r="F2007" t="s">
        <v>53</v>
      </c>
      <c r="G2007" t="s">
        <v>152</v>
      </c>
      <c r="H2007"/>
      <c r="I2007" t="n">
        <v>-1</v>
      </c>
      <c r="J2007" t="n">
        <v>-1</v>
      </c>
      <c r="K2007" s="2"/>
      <c r="L2007" s="3" t="n">
        <v>28</v>
      </c>
      <c r="M2007" s="3" t="n">
        <v>21</v>
      </c>
      <c r="N2007" s="3" t="n">
        <v>5625.84279331</v>
      </c>
      <c r="O2007" s="2" t="n">
        <v>0.00252951096121417</v>
      </c>
      <c r="P2007" s="2" t="n">
        <v>0.00169491525423729</v>
      </c>
      <c r="Q2007" s="2" t="n">
        <v>0.160202360876897</v>
      </c>
      <c r="R2007" s="4" t="n">
        <v>0.0346576500422654</v>
      </c>
      <c r="S2007" s="4" t="n">
        <v>0.256129848229343</v>
      </c>
      <c r="T2007" s="4" t="n">
        <v>1.91788364249579</v>
      </c>
      <c r="U2007" s="4" t="n">
        <v>0.776762914857089</v>
      </c>
      <c r="V2007" s="4" t="n">
        <v>1.27627617691364</v>
      </c>
      <c r="W2007" s="4" t="n">
        <v>-1.70669224117458</v>
      </c>
      <c r="X2007" s="4" t="n">
        <v>1.75438890487695</v>
      </c>
      <c r="Y2007" t="n">
        <v>76506</v>
      </c>
      <c r="Z2007" t="n">
        <v>1186</v>
      </c>
      <c r="AA2007" t="n">
        <v>1190</v>
      </c>
      <c r="AB2007" t="n">
        <v>76502</v>
      </c>
      <c r="AC2007" s="2" t="n">
        <v>0.996638655462185</v>
      </c>
      <c r="AD2007" s="2" t="n">
        <v>0.015502862670257</v>
      </c>
      <c r="AE2007" s="2" t="n">
        <v>0.0155020521266306</v>
      </c>
      <c r="AF2007" s="1" t="n">
        <v>43404</v>
      </c>
      <c r="AG2007" s="1" t="n">
        <v>-31410</v>
      </c>
      <c r="AH2007" t="n">
        <v>1614</v>
      </c>
      <c r="AI2007" s="2" t="n">
        <v>1</v>
      </c>
      <c r="AJ2007" s="2" t="n">
        <v>0.0210743477920247</v>
      </c>
    </row>
    <row r="2008">
      <c r="A2008" t="n">
        <v>128</v>
      </c>
      <c r="B2008" t="n">
        <v>4074</v>
      </c>
      <c r="C2008" t="s">
        <v>36</v>
      </c>
      <c r="D2008" t="s">
        <v>53</v>
      </c>
      <c r="E2008" t="s">
        <v>38</v>
      </c>
      <c r="F2008" t="s">
        <v>53</v>
      </c>
      <c r="G2008" t="s">
        <v>154</v>
      </c>
      <c r="H2008"/>
      <c r="I2008" t="n">
        <v>-1</v>
      </c>
      <c r="J2008" t="n">
        <v>0</v>
      </c>
      <c r="K2008" s="2"/>
      <c r="L2008" s="3" t="n">
        <v>148</v>
      </c>
      <c r="M2008" s="3" t="n">
        <v>-99</v>
      </c>
      <c r="N2008" s="3" t="n">
        <v>5693.77983731</v>
      </c>
      <c r="O2008" s="2" t="n">
        <v>0.0164383561643836</v>
      </c>
      <c r="P2008" s="2" t="n">
        <v>0.00288184438040346</v>
      </c>
      <c r="Q2008" s="2" t="n">
        <v>0.115068493150685</v>
      </c>
      <c r="R2008" s="4" t="n">
        <v>-0.777158774373259</v>
      </c>
      <c r="S2008" s="4" t="n">
        <v>-2.51506849315068</v>
      </c>
      <c r="T2008" s="4" t="n">
        <v>2.64547945205479</v>
      </c>
      <c r="U2008" s="4" t="n">
        <v>-2.43640552995392</v>
      </c>
      <c r="V2008" s="4" t="n">
        <v>2.43640552995392</v>
      </c>
      <c r="W2008" s="4" t="n">
        <v>-4.28255897837935</v>
      </c>
      <c r="X2008" s="4" t="n">
        <v>4.28255897837935</v>
      </c>
      <c r="Y2008" t="n">
        <v>76503</v>
      </c>
      <c r="Z2008" t="n">
        <v>365</v>
      </c>
      <c r="AA2008" t="n">
        <v>366</v>
      </c>
      <c r="AB2008" t="n">
        <v>76502</v>
      </c>
      <c r="AC2008" s="2" t="n">
        <v>0.997267759562842</v>
      </c>
      <c r="AD2008" s="2" t="n">
        <v>0.00477111709497791</v>
      </c>
      <c r="AE2008" s="2" t="n">
        <v>0.00477105472987987</v>
      </c>
      <c r="AF2008" s="1" t="n">
        <v>39082</v>
      </c>
      <c r="AG2008" s="1" t="n">
        <v>-31410</v>
      </c>
      <c r="AH2008" t="n">
        <v>365</v>
      </c>
      <c r="AI2008" s="2" t="n">
        <v>1</v>
      </c>
      <c r="AJ2008" s="2" t="n">
        <v>0.00476588410414436</v>
      </c>
    </row>
    <row r="2009">
      <c r="A2009" t="n">
        <v>731</v>
      </c>
      <c r="B2009" t="n">
        <v>734</v>
      </c>
      <c r="C2009" t="s">
        <v>36</v>
      </c>
      <c r="D2009" t="s">
        <v>36</v>
      </c>
      <c r="E2009" t="s">
        <v>38</v>
      </c>
      <c r="F2009" t="s">
        <v>49</v>
      </c>
      <c r="G2009" t="s">
        <v>388</v>
      </c>
      <c r="H2009" t="s">
        <v>304</v>
      </c>
      <c r="I2009" t="n">
        <v>-1</v>
      </c>
      <c r="J2009" t="n">
        <v>0</v>
      </c>
      <c r="K2009" s="2" t="n">
        <v>0.843939393939394</v>
      </c>
      <c r="L2009" s="3" t="n">
        <v>1339</v>
      </c>
      <c r="M2009" s="3" t="n">
        <v>-188</v>
      </c>
      <c r="N2009" s="3" t="n">
        <v>3916.06863985</v>
      </c>
      <c r="O2009" s="2" t="n">
        <v>0.0383323152107514</v>
      </c>
      <c r="P2009" s="2" t="n">
        <v>0.0350579150579151</v>
      </c>
      <c r="Q2009" s="2" t="n">
        <v>0.315668906536347</v>
      </c>
      <c r="R2009" s="4" t="n">
        <v>-0.0462124821343497</v>
      </c>
      <c r="S2009" s="4" t="n">
        <v>-0.150916310323763</v>
      </c>
      <c r="T2009" s="4" t="n">
        <v>1.03384239462431</v>
      </c>
      <c r="U2009" s="4" t="n">
        <v>-0.164100932876569</v>
      </c>
      <c r="V2009" s="4" t="n">
        <v>0.550835843728651</v>
      </c>
      <c r="W2009" s="4" t="n">
        <v>0.0427507142517231</v>
      </c>
      <c r="X2009" s="4" t="n">
        <v>0.384311734705129</v>
      </c>
      <c r="Y2009" t="n">
        <v>11902</v>
      </c>
      <c r="Z2009" t="n">
        <v>6548</v>
      </c>
      <c r="AA2009" t="n">
        <v>11485</v>
      </c>
      <c r="AB2009" t="n">
        <v>6965</v>
      </c>
      <c r="AC2009" s="2" t="n">
        <v>0.940129217516152</v>
      </c>
      <c r="AD2009" s="2" t="n">
        <v>0.570134958641707</v>
      </c>
      <c r="AE2009" s="2" t="n">
        <v>0.550159637035792</v>
      </c>
      <c r="AF2009" s="1" t="n">
        <v>32994</v>
      </c>
      <c r="AG2009" s="1" t="n">
        <v>38352</v>
      </c>
      <c r="AH2009" t="n">
        <v>6574</v>
      </c>
      <c r="AI2009" s="2" t="n">
        <v>0.550955414012739</v>
      </c>
      <c r="AJ2009" s="2" t="n">
        <v>0.942103754657495</v>
      </c>
    </row>
    <row r="2010">
      <c r="A2010" t="n">
        <v>718</v>
      </c>
      <c r="B2010" t="n">
        <v>732</v>
      </c>
      <c r="C2010" t="s">
        <v>36</v>
      </c>
      <c r="D2010" t="s">
        <v>36</v>
      </c>
      <c r="E2010" t="s">
        <v>38</v>
      </c>
      <c r="F2010" t="s">
        <v>49</v>
      </c>
      <c r="G2010" t="s">
        <v>396</v>
      </c>
      <c r="H2010" t="s">
        <v>388</v>
      </c>
      <c r="I2010" t="n">
        <v>-1</v>
      </c>
      <c r="J2010" t="n">
        <v>1</v>
      </c>
      <c r="K2010" s="2" t="n">
        <v>0.657407407407407</v>
      </c>
      <c r="L2010" s="3" t="n">
        <v>597</v>
      </c>
      <c r="M2010" s="3" t="n">
        <v>742</v>
      </c>
      <c r="N2010" s="3" t="n">
        <v>8105.70566276</v>
      </c>
      <c r="O2010" s="2" t="n">
        <v>0.0206991720331187</v>
      </c>
      <c r="P2010" s="2" t="n">
        <v>0.0181311018131102</v>
      </c>
      <c r="Q2010" s="2" t="n">
        <v>0.19066237350506</v>
      </c>
      <c r="R2010" s="4" t="n">
        <v>0.0263034288398309</v>
      </c>
      <c r="S2010" s="4" t="n">
        <v>-0.00342686292548321</v>
      </c>
      <c r="T2010" s="4" t="n">
        <v>1.84330726770929</v>
      </c>
      <c r="U2010" s="4" t="n">
        <v>-0.00336772455397938</v>
      </c>
      <c r="V2010" s="4" t="n">
        <v>0.783752718280799</v>
      </c>
      <c r="W2010" s="4" t="n">
        <v>0.128024005076322</v>
      </c>
      <c r="X2010" s="4" t="n">
        <v>0.527934082800385</v>
      </c>
      <c r="Y2010" t="n">
        <v>9772</v>
      </c>
      <c r="Z2010" t="n">
        <v>4348</v>
      </c>
      <c r="AA2010" t="n">
        <v>7171</v>
      </c>
      <c r="AB2010" t="n">
        <v>6949</v>
      </c>
      <c r="AC2010" s="2" t="n">
        <v>0.625701539789898</v>
      </c>
      <c r="AD2010" s="2" t="n">
        <v>0.606331055640775</v>
      </c>
      <c r="AE2010" s="2" t="n">
        <v>0.44494474007368</v>
      </c>
      <c r="AF2010" s="1" t="n">
        <v>33239</v>
      </c>
      <c r="AG2010" s="1" t="n">
        <v>38352</v>
      </c>
      <c r="AH2010" t="n">
        <v>5844</v>
      </c>
      <c r="AI2010" s="2" t="n">
        <v>0.533357670895318</v>
      </c>
      <c r="AJ2010" s="2" t="n">
        <v>0.837489251934652</v>
      </c>
    </row>
    <row r="2011">
      <c r="A2011" t="n">
        <v>730</v>
      </c>
      <c r="B2011" t="n">
        <v>732</v>
      </c>
      <c r="C2011" t="s">
        <v>36</v>
      </c>
      <c r="D2011" t="s">
        <v>36</v>
      </c>
      <c r="E2011" t="s">
        <v>49</v>
      </c>
      <c r="F2011" t="s">
        <v>49</v>
      </c>
      <c r="G2011" t="s">
        <v>378</v>
      </c>
      <c r="H2011" t="s">
        <v>388</v>
      </c>
      <c r="I2011" t="n">
        <v>-1</v>
      </c>
      <c r="J2011" t="n">
        <v>0</v>
      </c>
      <c r="K2011" s="2" t="n">
        <v>0.583333333333333</v>
      </c>
      <c r="L2011" s="3" t="n">
        <v>1252</v>
      </c>
      <c r="M2011" s="3" t="n">
        <v>87</v>
      </c>
      <c r="N2011" s="3" t="n">
        <v>8841.20459661</v>
      </c>
      <c r="O2011" s="2" t="n">
        <v>0.0186658949500796</v>
      </c>
      <c r="P2011" s="2" t="n">
        <v>0.0156799531066823</v>
      </c>
      <c r="Q2011" s="2" t="n">
        <v>0.167558963970482</v>
      </c>
      <c r="R2011" s="4" t="n">
        <v>0.824240636980242</v>
      </c>
      <c r="S2011" s="4" t="n">
        <v>1.82286210389235</v>
      </c>
      <c r="T2011" s="4" t="n">
        <v>1.89952250036175</v>
      </c>
      <c r="U2011" s="4" t="n">
        <v>1.82114557420814</v>
      </c>
      <c r="V2011" s="4" t="n">
        <v>1.82114557420814</v>
      </c>
      <c r="W2011" s="4" t="n">
        <v>1.8199200550578</v>
      </c>
      <c r="X2011" s="4" t="n">
        <v>1.8199200550578</v>
      </c>
      <c r="Y2011" t="n">
        <v>6972</v>
      </c>
      <c r="Z2011" t="n">
        <v>6911</v>
      </c>
      <c r="AA2011" t="n">
        <v>6934</v>
      </c>
      <c r="AB2011" t="n">
        <v>6949</v>
      </c>
      <c r="AC2011" s="2" t="n">
        <v>0.996683011248918</v>
      </c>
      <c r="AD2011" s="2" t="n">
        <v>0.994531587278745</v>
      </c>
      <c r="AE2011" s="2" t="n">
        <v>0.991250717154332</v>
      </c>
      <c r="AF2011" s="1" t="n">
        <v>38352</v>
      </c>
      <c r="AG2011" s="1" t="n">
        <v>38352</v>
      </c>
      <c r="AH2011" t="n">
        <v>6978</v>
      </c>
      <c r="AI2011" s="2" t="n">
        <v>1</v>
      </c>
      <c r="AJ2011" s="2" t="n">
        <v>1</v>
      </c>
    </row>
    <row r="2012">
      <c r="A2012" t="n">
        <v>164</v>
      </c>
      <c r="B2012" t="n">
        <v>732</v>
      </c>
      <c r="C2012" t="s">
        <v>36</v>
      </c>
      <c r="D2012" t="s">
        <v>36</v>
      </c>
      <c r="E2012" t="s">
        <v>38</v>
      </c>
      <c r="F2012" t="s">
        <v>49</v>
      </c>
      <c r="G2012" t="s">
        <v>374</v>
      </c>
      <c r="H2012" t="s">
        <v>388</v>
      </c>
      <c r="I2012" t="n">
        <v>-1</v>
      </c>
      <c r="J2012" t="n">
        <v>-1</v>
      </c>
      <c r="K2012" s="2" t="n">
        <v>0.476190476190476</v>
      </c>
      <c r="L2012" s="3" t="n">
        <v>902</v>
      </c>
      <c r="M2012" s="3" t="n">
        <v>437</v>
      </c>
      <c r="N2012" s="3" t="n">
        <v>9459.76400396</v>
      </c>
      <c r="O2012" s="2" t="n">
        <v>0.0139356814701378</v>
      </c>
      <c r="P2012" s="2" t="n">
        <v>0.0128343899798979</v>
      </c>
      <c r="Q2012" s="2" t="n">
        <v>0.132006125574273</v>
      </c>
      <c r="R2012" s="4" t="n">
        <v>-0.597142413418233</v>
      </c>
      <c r="S2012" s="4" t="n">
        <v>-1.73739663093415</v>
      </c>
      <c r="T2012" s="4" t="n">
        <v>2.34777947932619</v>
      </c>
      <c r="U2012" s="4" t="n">
        <v>-1.75485089517046</v>
      </c>
      <c r="V2012" s="4" t="n">
        <v>1.75577255415664</v>
      </c>
      <c r="W2012" s="4" t="n">
        <v>-1.21300143313225</v>
      </c>
      <c r="X2012" s="4" t="n">
        <v>1.21300143313225</v>
      </c>
      <c r="Y2012" t="n">
        <v>12061</v>
      </c>
      <c r="Z2012" t="n">
        <v>6530</v>
      </c>
      <c r="AA2012" t="n">
        <v>11642</v>
      </c>
      <c r="AB2012" t="n">
        <v>6949</v>
      </c>
      <c r="AC2012" s="2" t="n">
        <v>0.939703554468269</v>
      </c>
      <c r="AD2012" s="2" t="n">
        <v>0.560900188970967</v>
      </c>
      <c r="AE2012" s="2" t="n">
        <v>0.541414476411574</v>
      </c>
      <c r="AF2012" s="1" t="n">
        <v>32508</v>
      </c>
      <c r="AG2012" s="1" t="n">
        <v>38352</v>
      </c>
      <c r="AH2012" t="n">
        <v>6574</v>
      </c>
      <c r="AI2012" s="2" t="n">
        <v>0.529392816878724</v>
      </c>
      <c r="AJ2012" s="2" t="n">
        <v>0.942103754657495</v>
      </c>
    </row>
    <row r="2013">
      <c r="A2013" t="n">
        <v>266</v>
      </c>
      <c r="B2013" t="n">
        <v>407</v>
      </c>
      <c r="C2013" t="s">
        <v>36</v>
      </c>
      <c r="D2013" t="s">
        <v>36</v>
      </c>
      <c r="E2013" t="s">
        <v>44</v>
      </c>
      <c r="F2013" t="s">
        <v>38</v>
      </c>
      <c r="G2013" t="s">
        <v>116</v>
      </c>
      <c r="H2013" t="s">
        <v>118</v>
      </c>
      <c r="I2013" t="n">
        <v>1</v>
      </c>
      <c r="J2013" t="n">
        <v>-1</v>
      </c>
      <c r="K2013" s="2" t="n">
        <v>0.62037037037037</v>
      </c>
      <c r="L2013" s="3" t="n">
        <v>113</v>
      </c>
      <c r="M2013" s="3" t="n">
        <v>-77</v>
      </c>
      <c r="N2013" s="3" t="n">
        <v>7576.69238658</v>
      </c>
      <c r="O2013" s="2" t="n">
        <v>0.0372608257804632</v>
      </c>
      <c r="P2013" s="2" t="n">
        <v>0.0288957688338493</v>
      </c>
      <c r="Q2013" s="2" t="n">
        <v>0.324269889224572</v>
      </c>
      <c r="R2013" s="4" t="n">
        <v>0.416317991631799</v>
      </c>
      <c r="S2013" s="4" t="n">
        <v>0.483081570996979</v>
      </c>
      <c r="T2013" s="4" t="n">
        <v>0.915508559919438</v>
      </c>
      <c r="U2013" s="4" t="n">
        <v>0.68392755226295</v>
      </c>
      <c r="V2013" s="4" t="n">
        <v>0.740620374117063</v>
      </c>
      <c r="W2013" s="4" t="n">
        <v>-0.068794681198978</v>
      </c>
      <c r="X2013" s="4" t="n">
        <v>0.424918010306799</v>
      </c>
      <c r="Y2013" t="n">
        <v>11461</v>
      </c>
      <c r="Z2013" t="n">
        <v>993</v>
      </c>
      <c r="AA2013" t="n">
        <v>5596</v>
      </c>
      <c r="AB2013" t="n">
        <v>6858</v>
      </c>
      <c r="AC2013" s="2" t="n">
        <v>0.177448177269478</v>
      </c>
      <c r="AD2013" s="2" t="n">
        <v>0.144794400699913</v>
      </c>
      <c r="AE2013" s="2" t="n">
        <v>0.086641654305907</v>
      </c>
      <c r="AF2013" s="1" t="n">
        <v>38352</v>
      </c>
      <c r="AG2013" s="1" t="n">
        <v>32508</v>
      </c>
      <c r="AH2013" t="n">
        <v>1067</v>
      </c>
      <c r="AI2013" s="2" t="n">
        <v>0.169931517757605</v>
      </c>
      <c r="AJ2013" s="2" t="n">
        <v>0.154391549703371</v>
      </c>
    </row>
    <row r="2014">
      <c r="A2014" t="n">
        <v>266</v>
      </c>
      <c r="B2014" t="n">
        <v>411</v>
      </c>
      <c r="C2014" t="s">
        <v>36</v>
      </c>
      <c r="D2014" t="s">
        <v>36</v>
      </c>
      <c r="E2014" t="s">
        <v>44</v>
      </c>
      <c r="F2014" t="s">
        <v>38</v>
      </c>
      <c r="G2014" t="s">
        <v>116</v>
      </c>
      <c r="H2014" t="s">
        <v>117</v>
      </c>
      <c r="I2014" t="n">
        <v>1</v>
      </c>
      <c r="J2014" t="n">
        <v>0</v>
      </c>
      <c r="K2014" s="2" t="n">
        <v>0.58005698005698</v>
      </c>
      <c r="L2014" s="3" t="n">
        <v>113</v>
      </c>
      <c r="M2014" s="3" t="n">
        <v>-36</v>
      </c>
      <c r="N2014" s="3" t="n">
        <v>5999.04223832</v>
      </c>
      <c r="O2014" s="2" t="n">
        <v>0.0137690094533498</v>
      </c>
      <c r="P2014" s="2" t="n">
        <v>0.0133361116899354</v>
      </c>
      <c r="Q2014" s="2" t="n">
        <v>0.143649815043157</v>
      </c>
      <c r="R2014" s="4" t="n">
        <v>-0.78370493852886</v>
      </c>
      <c r="S2014" s="4" t="n">
        <v>-1.42817509247842</v>
      </c>
      <c r="T2014" s="4" t="n">
        <v>1.65978216193999</v>
      </c>
      <c r="U2014" s="4" t="n">
        <v>-1.33816878060671</v>
      </c>
      <c r="V2014" s="4" t="n">
        <v>1.50315770366919</v>
      </c>
      <c r="W2014" s="4" t="n">
        <v>-1.12402066561887</v>
      </c>
      <c r="X2014" s="4" t="n">
        <v>1.12402066561887</v>
      </c>
      <c r="Y2014" t="n">
        <v>6556</v>
      </c>
      <c r="Z2014" t="n">
        <v>4866</v>
      </c>
      <c r="AA2014" t="n">
        <v>5596</v>
      </c>
      <c r="AB2014" t="n">
        <v>5826</v>
      </c>
      <c r="AC2014" s="2" t="n">
        <v>0.869549678341673</v>
      </c>
      <c r="AD2014" s="2" t="n">
        <v>0.835221421215242</v>
      </c>
      <c r="AE2014" s="2" t="n">
        <v>0.74222086638194</v>
      </c>
      <c r="AF2014" s="1" t="n">
        <v>38352</v>
      </c>
      <c r="AG2014" s="1" t="n">
        <v>39082</v>
      </c>
      <c r="AH2014" t="n">
        <v>5549</v>
      </c>
      <c r="AI2014" s="2" t="n">
        <v>0.88373944895684</v>
      </c>
      <c r="AJ2014" s="2" t="n">
        <v>0.949520876112252</v>
      </c>
    </row>
    <row r="2015">
      <c r="A2015" t="n">
        <v>1566</v>
      </c>
      <c r="B2015" t="n">
        <v>1587</v>
      </c>
      <c r="C2015" t="s">
        <v>36</v>
      </c>
      <c r="D2015" t="s">
        <v>36</v>
      </c>
      <c r="E2015" t="s">
        <v>44</v>
      </c>
      <c r="F2015" t="s">
        <v>38</v>
      </c>
      <c r="G2015" t="s">
        <v>450</v>
      </c>
      <c r="H2015" t="s">
        <v>318</v>
      </c>
      <c r="I2015" t="n">
        <v>-1</v>
      </c>
      <c r="J2015" t="n">
        <v>1</v>
      </c>
      <c r="K2015" s="2" t="n">
        <v>0.577777777777778</v>
      </c>
      <c r="L2015" s="3" t="n">
        <v>32</v>
      </c>
      <c r="M2015" s="3" t="n">
        <v>0</v>
      </c>
      <c r="N2015" s="3" t="n">
        <v>5802.18149693</v>
      </c>
      <c r="O2015" s="2" t="n">
        <v>0.0153890824622532</v>
      </c>
      <c r="P2015" s="2" t="n">
        <v>0.0146498681511866</v>
      </c>
      <c r="Q2015" s="2" t="n">
        <v>0.157665505226481</v>
      </c>
      <c r="R2015" s="4" t="n">
        <v>-0.43320554408729</v>
      </c>
      <c r="S2015" s="4" t="n">
        <v>-1.35661440185831</v>
      </c>
      <c r="T2015" s="4" t="n">
        <v>2.28235772357724</v>
      </c>
      <c r="U2015" s="4" t="n">
        <v>-1.56426802310265</v>
      </c>
      <c r="V2015" s="4" t="n">
        <v>1.56844570686786</v>
      </c>
      <c r="W2015" s="4" t="n">
        <v>-0.522335287516256</v>
      </c>
      <c r="X2015" s="4" t="n">
        <v>0.607009788323779</v>
      </c>
      <c r="Y2015" t="n">
        <v>9394</v>
      </c>
      <c r="Z2015" t="n">
        <v>3444</v>
      </c>
      <c r="AA2015" t="n">
        <v>3554</v>
      </c>
      <c r="AB2015" t="n">
        <v>9284</v>
      </c>
      <c r="AC2015" s="2" t="n">
        <v>0.969048958919527</v>
      </c>
      <c r="AD2015" s="2" t="n">
        <v>0.370960792761741</v>
      </c>
      <c r="AE2015" s="2" t="n">
        <v>0.366616989567809</v>
      </c>
      <c r="AF2015" s="1" t="n">
        <v>38428</v>
      </c>
      <c r="AG2015" s="1" t="n">
        <v>32508</v>
      </c>
      <c r="AH2015" t="n">
        <v>4337</v>
      </c>
      <c r="AI2015" s="2" t="n">
        <v>1</v>
      </c>
      <c r="AJ2015" s="2" t="n">
        <v>0.395820023729123</v>
      </c>
    </row>
    <row r="2016">
      <c r="A2016" t="n">
        <v>68</v>
      </c>
      <c r="B2016" t="n">
        <v>587</v>
      </c>
      <c r="C2016" t="s">
        <v>36</v>
      </c>
      <c r="D2016" t="s">
        <v>36</v>
      </c>
      <c r="E2016" t="s">
        <v>60</v>
      </c>
      <c r="F2016" t="s">
        <v>38</v>
      </c>
      <c r="G2016" t="s">
        <v>463</v>
      </c>
      <c r="H2016" t="s">
        <v>480</v>
      </c>
      <c r="I2016" t="n">
        <v>1</v>
      </c>
      <c r="J2016" t="n">
        <v>0</v>
      </c>
      <c r="K2016" s="2" t="n">
        <v>0.511111111111111</v>
      </c>
      <c r="L2016" s="3" t="n">
        <v>720</v>
      </c>
      <c r="M2016" s="3" t="n">
        <v>-244</v>
      </c>
      <c r="N2016" s="3" t="n">
        <v>7029.28209248</v>
      </c>
      <c r="O2016" s="2" t="n">
        <v>0.00209914419505894</v>
      </c>
      <c r="P2016" s="2" t="n">
        <v>0.00179007323026851</v>
      </c>
      <c r="Q2016" s="2" t="n">
        <v>0.0274503471661553</v>
      </c>
      <c r="R2016" s="4" t="n">
        <v>0.961488673139159</v>
      </c>
      <c r="S2016" s="4" t="n">
        <v>2.74497012756337</v>
      </c>
      <c r="T2016" s="4" t="n">
        <v>2.78927821734216</v>
      </c>
      <c r="U2016" s="4" t="n">
        <v>2.74328529333292</v>
      </c>
      <c r="V2016" s="4" t="n">
        <v>2.74328529333292</v>
      </c>
      <c r="W2016" s="4" t="n">
        <v>2.86923353380214</v>
      </c>
      <c r="X2016" s="4" t="n">
        <v>2.86923353380214</v>
      </c>
      <c r="Y2016" t="n">
        <v>7964</v>
      </c>
      <c r="Z2016" t="n">
        <v>6193</v>
      </c>
      <c r="AA2016" t="n">
        <v>7961</v>
      </c>
      <c r="AB2016" t="n">
        <v>6196</v>
      </c>
      <c r="AC2016" s="2" t="n">
        <v>0.999515816655907</v>
      </c>
      <c r="AD2016" s="2" t="n">
        <v>0.777917347066951</v>
      </c>
      <c r="AE2016" s="2" t="n">
        <v>0.777624309392265</v>
      </c>
      <c r="AF2016" s="1" t="n">
        <v>37344</v>
      </c>
      <c r="AG2016" s="1" t="n">
        <v>38718</v>
      </c>
      <c r="AH2016" t="n">
        <v>6208</v>
      </c>
      <c r="AI2016" s="2" t="n">
        <v>0.777360380666166</v>
      </c>
      <c r="AJ2016" s="2" t="n">
        <v>1</v>
      </c>
    </row>
    <row r="2017">
      <c r="A2017" t="n">
        <v>671</v>
      </c>
      <c r="B2017" t="n">
        <v>820</v>
      </c>
      <c r="C2017" t="s">
        <v>36</v>
      </c>
      <c r="D2017" t="s">
        <v>36</v>
      </c>
      <c r="E2017" t="s">
        <v>49</v>
      </c>
      <c r="F2017" t="s">
        <v>38</v>
      </c>
      <c r="G2017" t="s">
        <v>65</v>
      </c>
      <c r="H2017" t="s">
        <v>354</v>
      </c>
      <c r="I2017" t="n">
        <v>1</v>
      </c>
      <c r="J2017" t="n">
        <v>0</v>
      </c>
      <c r="K2017" s="2" t="n">
        <v>0.638095238095238</v>
      </c>
      <c r="L2017" s="3" t="n">
        <v>980</v>
      </c>
      <c r="M2017" s="3" t="n">
        <v>-362</v>
      </c>
      <c r="N2017" s="3" t="n">
        <v>5323.93020002</v>
      </c>
      <c r="O2017" s="2" t="n">
        <v>0.0142430819316332</v>
      </c>
      <c r="P2017" s="2" t="n">
        <v>0.0134320175438596</v>
      </c>
      <c r="Q2017" s="2" t="n">
        <v>0.144736842105263</v>
      </c>
      <c r="R2017" s="4" t="n">
        <v>0.752029723407183</v>
      </c>
      <c r="S2017" s="4" t="n">
        <v>1.19351600651112</v>
      </c>
      <c r="T2017" s="4" t="n">
        <v>1.55084102007597</v>
      </c>
      <c r="U2017" s="4" t="n">
        <v>1.19253667615677</v>
      </c>
      <c r="V2017" s="4" t="n">
        <v>1.25231186123349</v>
      </c>
      <c r="W2017" s="4" t="n">
        <v>0.830799121895903</v>
      </c>
      <c r="X2017" s="4" t="n">
        <v>0.893947419739185</v>
      </c>
      <c r="Y2017" t="n">
        <v>11231</v>
      </c>
      <c r="Z2017" t="n">
        <v>7372</v>
      </c>
      <c r="AA2017" t="n">
        <v>7785</v>
      </c>
      <c r="AB2017" t="n">
        <v>10818</v>
      </c>
      <c r="AC2017" s="2" t="n">
        <v>0.946949261400128</v>
      </c>
      <c r="AD2017" s="2" t="n">
        <v>0.681456831207247</v>
      </c>
      <c r="AE2017" s="2" t="n">
        <v>0.656397471284837</v>
      </c>
      <c r="AF2017" s="1" t="n">
        <v>37484</v>
      </c>
      <c r="AG2017" s="1" t="n">
        <v>32508</v>
      </c>
      <c r="AH2017" t="n">
        <v>7442</v>
      </c>
      <c r="AI2017" s="2" t="n">
        <v>0.948508794290084</v>
      </c>
      <c r="AJ2017" s="2" t="n">
        <v>0.599291351264294</v>
      </c>
    </row>
    <row r="2018">
      <c r="A2018" t="n">
        <v>304</v>
      </c>
      <c r="B2018" t="n">
        <v>820</v>
      </c>
      <c r="C2018" t="s">
        <v>36</v>
      </c>
      <c r="D2018" t="s">
        <v>36</v>
      </c>
      <c r="E2018" t="s">
        <v>38</v>
      </c>
      <c r="F2018" t="s">
        <v>38</v>
      </c>
      <c r="G2018" t="s">
        <v>283</v>
      </c>
      <c r="H2018" t="s">
        <v>354</v>
      </c>
      <c r="I2018" t="n">
        <v>1</v>
      </c>
      <c r="J2018" t="n">
        <v>0</v>
      </c>
      <c r="K2018" s="2" t="n">
        <v>0.584249084249084</v>
      </c>
      <c r="L2018" s="3" t="n">
        <v>834</v>
      </c>
      <c r="M2018" s="3" t="n">
        <v>-216</v>
      </c>
      <c r="N2018" s="3" t="n">
        <v>8319.64044752</v>
      </c>
      <c r="O2018" s="2" t="n">
        <v>0.018940433708482</v>
      </c>
      <c r="P2018" s="2" t="n">
        <v>0.0174684597254956</v>
      </c>
      <c r="Q2018" s="2" t="n">
        <v>0.189953335163327</v>
      </c>
      <c r="R2018" s="4" t="n">
        <v>0.745663122551763</v>
      </c>
      <c r="S2018" s="4" t="n">
        <v>1.0947433433983</v>
      </c>
      <c r="T2018" s="4" t="n">
        <v>1.32625583310459</v>
      </c>
      <c r="U2018" s="4" t="n">
        <v>1.09866034526711</v>
      </c>
      <c r="V2018" s="4" t="n">
        <v>1.11371410870797</v>
      </c>
      <c r="W2018" s="4" t="n">
        <v>0.767600015484075</v>
      </c>
      <c r="X2018" s="4" t="n">
        <v>0.818852716693381</v>
      </c>
      <c r="Y2018" t="n">
        <v>10820</v>
      </c>
      <c r="Z2018" t="n">
        <v>7286</v>
      </c>
      <c r="AA2018" t="n">
        <v>7288</v>
      </c>
      <c r="AB2018" t="n">
        <v>10818</v>
      </c>
      <c r="AC2018" s="2" t="n">
        <v>0.999725576289791</v>
      </c>
      <c r="AD2018" s="2" t="n">
        <v>0.673507117766685</v>
      </c>
      <c r="AE2018" s="2" t="n">
        <v>0.673382624768946</v>
      </c>
      <c r="AF2018" s="1" t="n">
        <v>37622</v>
      </c>
      <c r="AG2018" s="1" t="n">
        <v>32508</v>
      </c>
      <c r="AH2018" t="n">
        <v>7304</v>
      </c>
      <c r="AI2018" s="2" t="n">
        <v>1</v>
      </c>
      <c r="AJ2018" s="2" t="n">
        <v>0.588178450636173</v>
      </c>
    </row>
    <row r="2019">
      <c r="A2019" t="n">
        <v>521</v>
      </c>
      <c r="B2019" t="n">
        <v>907</v>
      </c>
      <c r="C2019" t="s">
        <v>36</v>
      </c>
      <c r="D2019" t="s">
        <v>36</v>
      </c>
      <c r="E2019" t="s">
        <v>63</v>
      </c>
      <c r="F2019" t="s">
        <v>38</v>
      </c>
      <c r="G2019" t="s">
        <v>407</v>
      </c>
      <c r="H2019" t="s">
        <v>236</v>
      </c>
      <c r="I2019" t="n">
        <v>1</v>
      </c>
      <c r="J2019" t="n">
        <v>0</v>
      </c>
      <c r="K2019" s="2" t="n">
        <v>0.473202614379085</v>
      </c>
      <c r="L2019" s="3" t="n">
        <v>840</v>
      </c>
      <c r="M2019" s="3" t="n">
        <v>188</v>
      </c>
      <c r="N2019" s="3" t="n">
        <v>5729.46075123</v>
      </c>
      <c r="O2019" s="2"/>
      <c r="P2019" s="2"/>
      <c r="Q2019" s="2"/>
      <c r="R2019" s="4"/>
      <c r="S2019" s="4"/>
      <c r="T2019" s="4"/>
      <c r="U2019" s="4"/>
      <c r="V2019" s="4"/>
      <c r="W2019" s="4" t="n">
        <v>-1.68513436151709</v>
      </c>
      <c r="X2019" s="4" t="n">
        <v>1.82414424236568</v>
      </c>
      <c r="Y2019" t="n">
        <v>10060</v>
      </c>
      <c r="Z2019" t="n">
        <v>0</v>
      </c>
      <c r="AA2019" t="n">
        <v>2114</v>
      </c>
      <c r="AB2019" t="n">
        <v>7946</v>
      </c>
      <c r="AC2019" s="2" t="n">
        <v>0</v>
      </c>
      <c r="AD2019" s="2" t="n">
        <v>0</v>
      </c>
      <c r="AE2019" s="2" t="n">
        <v>0</v>
      </c>
      <c r="AF2019" s="1" t="n">
        <v>43159</v>
      </c>
      <c r="AG2019" s="1" t="n">
        <v>32509</v>
      </c>
      <c r="AH2019" t="n">
        <v>0</v>
      </c>
      <c r="AI2019" s="2" t="n">
        <v>0</v>
      </c>
      <c r="AJ2019" s="2" t="n">
        <v>0</v>
      </c>
    </row>
    <row r="2020">
      <c r="A2020" t="n">
        <v>500</v>
      </c>
      <c r="B2020" t="n">
        <v>907</v>
      </c>
      <c r="C2020" t="s">
        <v>36</v>
      </c>
      <c r="D2020" t="s">
        <v>36</v>
      </c>
      <c r="E2020" t="s">
        <v>60</v>
      </c>
      <c r="F2020" t="s">
        <v>38</v>
      </c>
      <c r="G2020" t="s">
        <v>255</v>
      </c>
      <c r="H2020" t="s">
        <v>236</v>
      </c>
      <c r="I2020" t="n">
        <v>1</v>
      </c>
      <c r="J2020" t="n">
        <v>-1</v>
      </c>
      <c r="K2020" s="2" t="n">
        <v>0.446031746031746</v>
      </c>
      <c r="L2020" s="3" t="n">
        <v>794</v>
      </c>
      <c r="M2020" s="3" t="n">
        <v>234</v>
      </c>
      <c r="N2020" s="3" t="n">
        <v>1228.62749116</v>
      </c>
      <c r="O2020" s="2" t="n">
        <v>0.0175438596491228</v>
      </c>
      <c r="P2020" s="2" t="n">
        <v>0.00973574408901252</v>
      </c>
      <c r="Q2020" s="2" t="n">
        <v>0.173452499172459</v>
      </c>
      <c r="R2020" s="4" t="n">
        <v>-0.667789757412399</v>
      </c>
      <c r="S2020" s="4" t="n">
        <v>-1.45746441575637</v>
      </c>
      <c r="T2020" s="4" t="n">
        <v>1.79172459450513</v>
      </c>
      <c r="U2020" s="4" t="n">
        <v>-1.39522862969126</v>
      </c>
      <c r="V2020" s="4" t="n">
        <v>1.44107212838106</v>
      </c>
      <c r="W2020" s="4" t="n">
        <v>-2.13894142868453</v>
      </c>
      <c r="X2020" s="4" t="n">
        <v>2.13894142868453</v>
      </c>
      <c r="Y2020" t="n">
        <v>12674</v>
      </c>
      <c r="Z2020" t="n">
        <v>3021</v>
      </c>
      <c r="AA2020" t="n">
        <v>7749</v>
      </c>
      <c r="AB2020" t="n">
        <v>7946</v>
      </c>
      <c r="AC2020" s="2" t="n">
        <v>0.389856755710414</v>
      </c>
      <c r="AD2020" s="2" t="n">
        <v>0.380191291215706</v>
      </c>
      <c r="AE2020" s="2" t="n">
        <v>0.23836200094682</v>
      </c>
      <c r="AF2020" s="1" t="n">
        <v>37462</v>
      </c>
      <c r="AG2020" s="1" t="n">
        <v>32509</v>
      </c>
      <c r="AH2020" t="n">
        <v>3081</v>
      </c>
      <c r="AI2020" s="2" t="n">
        <v>0.391635947629338</v>
      </c>
      <c r="AJ2020" s="2" t="n">
        <v>0.383495145631068</v>
      </c>
    </row>
    <row r="2021">
      <c r="A2021" t="n">
        <v>502</v>
      </c>
      <c r="B2021" t="n">
        <v>907</v>
      </c>
      <c r="C2021" t="s">
        <v>36</v>
      </c>
      <c r="D2021" t="s">
        <v>36</v>
      </c>
      <c r="E2021" t="s">
        <v>38</v>
      </c>
      <c r="F2021" t="s">
        <v>38</v>
      </c>
      <c r="G2021" t="s">
        <v>454</v>
      </c>
      <c r="H2021" t="s">
        <v>236</v>
      </c>
      <c r="I2021" t="n">
        <v>1</v>
      </c>
      <c r="J2021" t="n">
        <v>1</v>
      </c>
      <c r="K2021" s="2" t="n">
        <v>0.45</v>
      </c>
      <c r="L2021" s="3" t="n">
        <v>794</v>
      </c>
      <c r="M2021" s="3" t="n">
        <v>234</v>
      </c>
      <c r="N2021" s="3" t="n">
        <v>1228.62749116</v>
      </c>
      <c r="O2021" s="2" t="n">
        <v>0.0112994350282486</v>
      </c>
      <c r="P2021" s="2" t="n">
        <v>0.00807043286867205</v>
      </c>
      <c r="Q2021" s="2" t="n">
        <v>0.0840395480225989</v>
      </c>
      <c r="R2021" s="4" t="n">
        <v>-0.401428571428571</v>
      </c>
      <c r="S2021" s="4" t="n">
        <v>-1.9864406779661</v>
      </c>
      <c r="T2021" s="4" t="n">
        <v>3.67655367231638</v>
      </c>
      <c r="U2021" s="4" t="n">
        <v>-1.99516402545106</v>
      </c>
      <c r="V2021" s="4" t="n">
        <v>1.99516402545106</v>
      </c>
      <c r="W2021" s="4" t="n">
        <v>-2.34327054062719</v>
      </c>
      <c r="X2021" s="4" t="n">
        <v>2.34327054062719</v>
      </c>
      <c r="Y2021" t="n">
        <v>12248</v>
      </c>
      <c r="Z2021" t="n">
        <v>1416</v>
      </c>
      <c r="AA2021" t="n">
        <v>5718</v>
      </c>
      <c r="AB2021" t="n">
        <v>7946</v>
      </c>
      <c r="AC2021" s="2" t="n">
        <v>0.247639034627492</v>
      </c>
      <c r="AD2021" s="2" t="n">
        <v>0.178202869368236</v>
      </c>
      <c r="AE2021" s="2" t="n">
        <v>0.115610711952972</v>
      </c>
      <c r="AF2021" s="1" t="n">
        <v>38718</v>
      </c>
      <c r="AG2021" s="1" t="n">
        <v>32509</v>
      </c>
      <c r="AH2021" t="n">
        <v>1825</v>
      </c>
      <c r="AI2021" s="2" t="n">
        <v>0.293975515463918</v>
      </c>
      <c r="AJ2021" s="2" t="n">
        <v>0.227159571819766</v>
      </c>
    </row>
    <row r="2022">
      <c r="A2022" t="n">
        <v>885</v>
      </c>
      <c r="B2022" t="n">
        <v>911</v>
      </c>
      <c r="C2022" t="s">
        <v>36</v>
      </c>
      <c r="D2022" t="s">
        <v>36</v>
      </c>
      <c r="E2022" t="s">
        <v>38</v>
      </c>
      <c r="F2022" t="s">
        <v>38</v>
      </c>
      <c r="G2022" t="s">
        <v>166</v>
      </c>
      <c r="H2022" t="s">
        <v>169</v>
      </c>
      <c r="I2022" t="n">
        <v>1</v>
      </c>
      <c r="J2022" t="n">
        <v>1</v>
      </c>
      <c r="K2022" s="2" t="n">
        <v>0.592222222222222</v>
      </c>
      <c r="L2022" s="3" t="n">
        <v>556</v>
      </c>
      <c r="M2022" s="3" t="n">
        <v>114</v>
      </c>
      <c r="N2022" s="3" t="n">
        <v>7427.70070527</v>
      </c>
      <c r="O2022" s="2" t="n">
        <v>0.00707547169811321</v>
      </c>
      <c r="P2022" s="2" t="n">
        <v>0.00712025316455696</v>
      </c>
      <c r="Q2022" s="2" t="n">
        <v>0.0974842767295598</v>
      </c>
      <c r="R2022" s="4" t="n">
        <v>-0.600950118764846</v>
      </c>
      <c r="S2022" s="4" t="n">
        <v>-2.30849056603774</v>
      </c>
      <c r="T2022" s="4" t="n">
        <v>3.06462264150944</v>
      </c>
      <c r="U2022" s="4" t="n">
        <v>-2.12192372788065</v>
      </c>
      <c r="V2022" s="4" t="n">
        <v>2.30056172071219</v>
      </c>
      <c r="W2022" s="4" t="n">
        <v>-1.37845064741846</v>
      </c>
      <c r="X2022" s="4" t="n">
        <v>1.37845064741846</v>
      </c>
      <c r="Y2022" t="n">
        <v>5747</v>
      </c>
      <c r="Z2022" t="n">
        <v>1272</v>
      </c>
      <c r="AA2022" t="n">
        <v>4553</v>
      </c>
      <c r="AB2022" t="n">
        <v>2466</v>
      </c>
      <c r="AC2022" s="2" t="n">
        <v>0.515815085158151</v>
      </c>
      <c r="AD2022" s="2" t="n">
        <v>0.279376235449154</v>
      </c>
      <c r="AE2022" s="2" t="n">
        <v>0.221332869323125</v>
      </c>
      <c r="AF2022" s="1" t="n">
        <v>39082</v>
      </c>
      <c r="AG2022" s="1" t="n">
        <v>42005</v>
      </c>
      <c r="AH2022" t="n">
        <v>1825</v>
      </c>
      <c r="AI2022" s="2" t="n">
        <v>0.384372367312553</v>
      </c>
      <c r="AJ2022" s="2" t="n">
        <v>0.62478603218076</v>
      </c>
    </row>
    <row r="2023">
      <c r="A2023" t="n">
        <v>196</v>
      </c>
      <c r="B2023" t="n">
        <v>939</v>
      </c>
      <c r="C2023" t="s">
        <v>36</v>
      </c>
      <c r="D2023" t="s">
        <v>36</v>
      </c>
      <c r="E2023" t="s">
        <v>60</v>
      </c>
      <c r="F2023" t="s">
        <v>38</v>
      </c>
      <c r="G2023" t="s">
        <v>483</v>
      </c>
      <c r="H2023" t="s">
        <v>439</v>
      </c>
      <c r="I2023" t="n">
        <v>1</v>
      </c>
      <c r="J2023" t="n">
        <v>-1</v>
      </c>
      <c r="K2023" s="2" t="n">
        <v>0.542735042735043</v>
      </c>
      <c r="L2023" s="3" t="n">
        <v>691</v>
      </c>
      <c r="M2023" s="3" t="n">
        <v>9</v>
      </c>
      <c r="N2023" s="3" t="n">
        <v>6875.5254744</v>
      </c>
      <c r="O2023" s="2" t="n">
        <v>0.0277008310249307</v>
      </c>
      <c r="P2023" s="2" t="n">
        <v>0.0251396648044693</v>
      </c>
      <c r="Q2023" s="2" t="n">
        <v>0.329639889196676</v>
      </c>
      <c r="R2023" s="4" t="n">
        <v>-0.452991452991453</v>
      </c>
      <c r="S2023" s="4" t="n">
        <v>-0.54792243767313</v>
      </c>
      <c r="T2023" s="4" t="n">
        <v>0.912465373961219</v>
      </c>
      <c r="U2023" s="4" t="n">
        <v>-0.464931860254441</v>
      </c>
      <c r="V2023" s="4" t="n">
        <v>0.516048485564615</v>
      </c>
      <c r="W2023" s="4" t="n">
        <v>-2.03226987684181</v>
      </c>
      <c r="X2023" s="4" t="n">
        <v>2.03226987684181</v>
      </c>
      <c r="Y2023" t="n">
        <v>12524</v>
      </c>
      <c r="Z2023" t="n">
        <v>361</v>
      </c>
      <c r="AA2023" t="n">
        <v>4610</v>
      </c>
      <c r="AB2023" t="n">
        <v>8275</v>
      </c>
      <c r="AC2023" s="2" t="n">
        <v>0.0783080260303688</v>
      </c>
      <c r="AD2023" s="2" t="n">
        <v>0.0436253776435045</v>
      </c>
      <c r="AE2023" s="2" t="n">
        <v>0.0288246566592143</v>
      </c>
      <c r="AF2023" s="1" t="n">
        <v>40710</v>
      </c>
      <c r="AG2023" s="1" t="n">
        <v>32508</v>
      </c>
      <c r="AH2023" t="n">
        <v>3851</v>
      </c>
      <c r="AI2023" s="2" t="n">
        <v>0.833549783549784</v>
      </c>
      <c r="AJ2023" s="2" t="n">
        <v>0.319505517298598</v>
      </c>
    </row>
    <row r="2024">
      <c r="A2024" t="n">
        <v>692</v>
      </c>
      <c r="B2024" t="n">
        <v>940</v>
      </c>
      <c r="C2024" t="s">
        <v>36</v>
      </c>
      <c r="D2024" t="s">
        <v>36</v>
      </c>
      <c r="E2024" t="s">
        <v>38</v>
      </c>
      <c r="F2024" t="s">
        <v>60</v>
      </c>
      <c r="G2024" t="s">
        <v>440</v>
      </c>
      <c r="H2024" t="s">
        <v>439</v>
      </c>
      <c r="I2024" t="n">
        <v>1</v>
      </c>
      <c r="J2024" t="n">
        <v>-1</v>
      </c>
      <c r="K2024" s="2" t="n">
        <v>0.472222222222222</v>
      </c>
      <c r="L2024" s="3" t="n">
        <v>456</v>
      </c>
      <c r="M2024" s="3" t="n">
        <v>244</v>
      </c>
      <c r="N2024" s="3" t="n">
        <v>6375.57100983</v>
      </c>
      <c r="O2024" s="2" t="n">
        <v>0.0146797870624294</v>
      </c>
      <c r="P2024" s="2" t="n">
        <v>0.013190034196385</v>
      </c>
      <c r="Q2024" s="2" t="n">
        <v>0.130020971124375</v>
      </c>
      <c r="R2024" s="4" t="n">
        <v>-0.470857891290111</v>
      </c>
      <c r="S2024" s="4" t="n">
        <v>-1.51638974028069</v>
      </c>
      <c r="T2024" s="4" t="n">
        <v>2.55100822713341</v>
      </c>
      <c r="U2024" s="4" t="n">
        <v>-1.48668777331886</v>
      </c>
      <c r="V2024" s="4" t="n">
        <v>1.53192396667089</v>
      </c>
      <c r="W2024" s="4" t="n">
        <v>-1.39504848732836</v>
      </c>
      <c r="X2024" s="4" t="n">
        <v>1.39504848732836</v>
      </c>
      <c r="Y2024" t="n">
        <v>7519</v>
      </c>
      <c r="Z2024" t="n">
        <v>6199</v>
      </c>
      <c r="AA2024" t="n">
        <v>7248</v>
      </c>
      <c r="AB2024" t="n">
        <v>6470</v>
      </c>
      <c r="AC2024" s="2" t="n">
        <v>0.958114374034003</v>
      </c>
      <c r="AD2024" s="2" t="n">
        <v>0.855270419426049</v>
      </c>
      <c r="AE2024" s="2" t="n">
        <v>0.82444473999202</v>
      </c>
      <c r="AF2024" s="1" t="n">
        <v>37671</v>
      </c>
      <c r="AG2024" s="1" t="n">
        <v>38352</v>
      </c>
      <c r="AH2024" t="n">
        <v>6574</v>
      </c>
      <c r="AI2024" s="2" t="n">
        <v>0.906133700895934</v>
      </c>
      <c r="AJ2024" s="2" t="n">
        <v>0.952891723438179</v>
      </c>
    </row>
    <row r="2025">
      <c r="A2025" t="n">
        <v>108</v>
      </c>
      <c r="B2025" t="n">
        <v>682</v>
      </c>
      <c r="C2025" t="s">
        <v>36</v>
      </c>
      <c r="D2025" t="s">
        <v>36</v>
      </c>
      <c r="E2025" t="s">
        <v>49</v>
      </c>
      <c r="F2025" t="s">
        <v>49</v>
      </c>
      <c r="G2025" t="s">
        <v>475</v>
      </c>
      <c r="H2025" t="s">
        <v>203</v>
      </c>
      <c r="I2025" t="n">
        <v>-1</v>
      </c>
      <c r="J2025" t="n">
        <v>0</v>
      </c>
      <c r="K2025" s="2" t="n">
        <v>0.455988455988456</v>
      </c>
      <c r="L2025" s="3" t="n">
        <v>600</v>
      </c>
      <c r="M2025" s="3" t="n">
        <v>-259</v>
      </c>
      <c r="N2025" s="3" t="n">
        <v>7977.53882213</v>
      </c>
      <c r="O2025" s="2" t="n">
        <v>0.0201680672268908</v>
      </c>
      <c r="P2025" s="2" t="n">
        <v>0.0198899703766399</v>
      </c>
      <c r="Q2025" s="2" t="n">
        <v>0.228571428571429</v>
      </c>
      <c r="R2025" s="4" t="n">
        <v>-0.591766723842196</v>
      </c>
      <c r="S2025" s="4" t="n">
        <v>-1.07399159663865</v>
      </c>
      <c r="T2025" s="4" t="n">
        <v>1.37684873949579</v>
      </c>
      <c r="U2025" s="4" t="n">
        <v>-1.08442075543658</v>
      </c>
      <c r="V2025" s="4" t="n">
        <v>1.09469900311785</v>
      </c>
      <c r="W2025" s="4" t="n">
        <v>-0.649870627358728</v>
      </c>
      <c r="X2025" s="4" t="n">
        <v>0.664935832819087</v>
      </c>
      <c r="Y2025" t="n">
        <v>7830</v>
      </c>
      <c r="Z2025" t="n">
        <v>2380</v>
      </c>
      <c r="AA2025" t="n">
        <v>7828</v>
      </c>
      <c r="AB2025" t="n">
        <v>2382</v>
      </c>
      <c r="AC2025" s="2" t="n">
        <v>0.999160369437448</v>
      </c>
      <c r="AD2025" s="2" t="n">
        <v>0.304036791006643</v>
      </c>
      <c r="AE2025" s="2" t="n">
        <v>0.303959131545338</v>
      </c>
      <c r="AF2025" s="1" t="n">
        <v>37470</v>
      </c>
      <c r="AG2025" s="1" t="n">
        <v>42771</v>
      </c>
      <c r="AH2025" t="n">
        <v>2383</v>
      </c>
      <c r="AI2025" s="2" t="n">
        <v>0.303180661577608</v>
      </c>
      <c r="AJ2025" s="2" t="n">
        <v>1</v>
      </c>
    </row>
    <row r="2026">
      <c r="A2026" t="n">
        <v>551</v>
      </c>
      <c r="B2026" t="n">
        <v>631</v>
      </c>
      <c r="C2026" t="s">
        <v>36</v>
      </c>
      <c r="D2026" t="s">
        <v>36</v>
      </c>
      <c r="E2026" t="s">
        <v>38</v>
      </c>
      <c r="F2026" t="s">
        <v>49</v>
      </c>
      <c r="G2026" t="s">
        <v>215</v>
      </c>
      <c r="H2026" t="s">
        <v>93</v>
      </c>
      <c r="I2026" t="n">
        <v>1</v>
      </c>
      <c r="J2026" t="n">
        <v>-1</v>
      </c>
      <c r="K2026" s="2" t="n">
        <v>0.513888888888889</v>
      </c>
      <c r="L2026" s="3" t="n">
        <v>703</v>
      </c>
      <c r="M2026" s="3" t="n">
        <v>388</v>
      </c>
      <c r="N2026" s="3" t="n">
        <v>6144.08186286</v>
      </c>
      <c r="O2026" s="2" t="n">
        <v>0.00651359713401726</v>
      </c>
      <c r="P2026" s="2" t="n">
        <v>0.00544105523495466</v>
      </c>
      <c r="Q2026" s="2" t="n">
        <v>0.0604136134180101</v>
      </c>
      <c r="R2026" s="4" t="n">
        <v>-0.722996230126209</v>
      </c>
      <c r="S2026" s="4" t="n">
        <v>-3.17646963035336</v>
      </c>
      <c r="T2026" s="4" t="n">
        <v>3.78236443575965</v>
      </c>
      <c r="U2026" s="4" t="n">
        <v>-3.13469667740745</v>
      </c>
      <c r="V2026" s="4" t="n">
        <v>3.1501553290236</v>
      </c>
      <c r="W2026" s="4" t="n">
        <v>-3.08370624602288</v>
      </c>
      <c r="X2026" s="4" t="n">
        <v>3.08370624602288</v>
      </c>
      <c r="Y2026" t="n">
        <v>10549</v>
      </c>
      <c r="Z2026" t="n">
        <v>6141</v>
      </c>
      <c r="AA2026" t="n">
        <v>10171</v>
      </c>
      <c r="AB2026" t="n">
        <v>6519</v>
      </c>
      <c r="AC2026" s="2" t="n">
        <v>0.94201564657156</v>
      </c>
      <c r="AD2026" s="2" t="n">
        <v>0.603775439976403</v>
      </c>
      <c r="AE2026" s="2" t="n">
        <v>0.582140487249976</v>
      </c>
      <c r="AF2026" s="1" t="n">
        <v>32508</v>
      </c>
      <c r="AG2026" s="1" t="n">
        <v>38352</v>
      </c>
      <c r="AH2026" t="n">
        <v>6522</v>
      </c>
      <c r="AI2026" s="2" t="n">
        <v>0.525205347076824</v>
      </c>
      <c r="AJ2026" s="2" t="n">
        <v>1</v>
      </c>
    </row>
    <row r="2027">
      <c r="A2027" t="n">
        <v>672</v>
      </c>
      <c r="B2027" t="n">
        <v>674</v>
      </c>
      <c r="C2027" t="s">
        <v>36</v>
      </c>
      <c r="D2027" t="s">
        <v>36</v>
      </c>
      <c r="E2027" t="s">
        <v>37</v>
      </c>
      <c r="F2027" t="s">
        <v>37</v>
      </c>
      <c r="G2027" t="s">
        <v>212</v>
      </c>
      <c r="H2027" t="s">
        <v>350</v>
      </c>
      <c r="I2027" t="n">
        <v>1</v>
      </c>
      <c r="J2027" t="n">
        <v>0</v>
      </c>
      <c r="K2027" s="2" t="n">
        <v>0.98</v>
      </c>
      <c r="L2027" s="3" t="n">
        <v>15</v>
      </c>
      <c r="M2027" s="3" t="n">
        <v>0</v>
      </c>
      <c r="N2027" s="3" t="n">
        <v>2927.89805246</v>
      </c>
      <c r="O2027" s="2" t="n">
        <v>1</v>
      </c>
      <c r="P2027" s="2" t="n">
        <v>1</v>
      </c>
      <c r="Q2027" s="2" t="n">
        <v>1</v>
      </c>
      <c r="R2027" s="4"/>
      <c r="S2027" s="4" t="n">
        <v>0</v>
      </c>
      <c r="T2027" s="4" t="n">
        <v>0</v>
      </c>
      <c r="U2027" s="4" t="n">
        <v>0.0125618709783864</v>
      </c>
      <c r="V2027" s="4" t="n">
        <v>0.0125618709783864</v>
      </c>
      <c r="W2027" s="4" t="n">
        <v>-0.555072068818809</v>
      </c>
      <c r="X2027" s="4" t="n">
        <v>0.684682802000972</v>
      </c>
      <c r="Y2027" t="n">
        <v>6676</v>
      </c>
      <c r="Z2027" t="n">
        <v>2610</v>
      </c>
      <c r="AA2027" t="n">
        <v>6676</v>
      </c>
      <c r="AB2027" t="n">
        <v>2610</v>
      </c>
      <c r="AC2027" s="2" t="n">
        <v>1</v>
      </c>
      <c r="AD2027" s="2" t="n">
        <v>0.390952666267226</v>
      </c>
      <c r="AE2027" s="2" t="n">
        <v>0.390952666267226</v>
      </c>
      <c r="AF2027" s="1" t="n">
        <v>38257</v>
      </c>
      <c r="AG2027" s="1" t="n">
        <v>38257</v>
      </c>
      <c r="AH2027" t="n">
        <v>2639</v>
      </c>
      <c r="AI2027" s="2" t="n">
        <v>0.373109006079457</v>
      </c>
      <c r="AJ2027" s="2" t="n">
        <v>1</v>
      </c>
    </row>
    <row r="2028">
      <c r="A2028" t="n">
        <v>605</v>
      </c>
      <c r="B2028" t="n">
        <v>607</v>
      </c>
      <c r="C2028" t="s">
        <v>36</v>
      </c>
      <c r="D2028" t="s">
        <v>36</v>
      </c>
      <c r="E2028" t="s">
        <v>38</v>
      </c>
      <c r="F2028" t="s">
        <v>38</v>
      </c>
      <c r="G2028" t="s">
        <v>157</v>
      </c>
      <c r="H2028" t="s">
        <v>156</v>
      </c>
      <c r="I2028" t="n">
        <v>-1</v>
      </c>
      <c r="J2028" t="n">
        <v>-1</v>
      </c>
      <c r="K2028" s="2" t="n">
        <v>0.892307692307692</v>
      </c>
      <c r="L2028" s="3" t="n">
        <v>34</v>
      </c>
      <c r="M2028" s="3" t="n">
        <v>17</v>
      </c>
      <c r="N2028" s="3" t="n">
        <v>1114.07399873</v>
      </c>
      <c r="O2028" s="2" t="n">
        <v>0.0212014134275618</v>
      </c>
      <c r="P2028" s="2" t="n">
        <v>0.0134200894672631</v>
      </c>
      <c r="Q2028" s="2" t="n">
        <v>0.192383195916765</v>
      </c>
      <c r="R2028" s="4" t="n">
        <v>-0.383874849578821</v>
      </c>
      <c r="S2028" s="4" t="n">
        <v>-1.02171181782489</v>
      </c>
      <c r="T2028" s="4" t="n">
        <v>1.80522182960345</v>
      </c>
      <c r="U2028" s="4" t="n">
        <v>-1.02024889154772</v>
      </c>
      <c r="V2028" s="4" t="n">
        <v>1.02024889154772</v>
      </c>
      <c r="W2028" s="4" t="n">
        <v>-0.594352371432691</v>
      </c>
      <c r="X2028" s="4" t="n">
        <v>0.716527479309458</v>
      </c>
      <c r="Y2028" t="n">
        <v>12377</v>
      </c>
      <c r="Z2028" t="n">
        <v>2547</v>
      </c>
      <c r="AA2028" t="n">
        <v>9125</v>
      </c>
      <c r="AB2028" t="n">
        <v>5799</v>
      </c>
      <c r="AC2028" s="2" t="n">
        <v>0.43921365752716</v>
      </c>
      <c r="AD2028" s="2" t="n">
        <v>0.279123287671233</v>
      </c>
      <c r="AE2028" s="2" t="n">
        <v>0.205784923648703</v>
      </c>
      <c r="AF2028" s="1" t="n">
        <v>32508</v>
      </c>
      <c r="AG2028" s="1" t="n">
        <v>39082</v>
      </c>
      <c r="AH2028" t="n">
        <v>2557</v>
      </c>
      <c r="AI2028" s="2" t="n">
        <v>0.280035045449567</v>
      </c>
      <c r="AJ2028" s="2" t="n">
        <v>0.437542778918549</v>
      </c>
    </row>
    <row r="2029">
      <c r="A2029" t="n">
        <v>537</v>
      </c>
      <c r="B2029" t="n">
        <v>607</v>
      </c>
      <c r="C2029" t="s">
        <v>36</v>
      </c>
      <c r="D2029" t="s">
        <v>36</v>
      </c>
      <c r="E2029" t="s">
        <v>57</v>
      </c>
      <c r="F2029" t="s">
        <v>38</v>
      </c>
      <c r="G2029" t="s">
        <v>155</v>
      </c>
      <c r="H2029" t="s">
        <v>156</v>
      </c>
      <c r="I2029" t="n">
        <v>-1</v>
      </c>
      <c r="J2029" t="n">
        <v>0</v>
      </c>
      <c r="K2029" s="2" t="n">
        <v>0.876923076923077</v>
      </c>
      <c r="L2029" s="3" t="n">
        <v>27</v>
      </c>
      <c r="M2029" s="3" t="n">
        <v>24</v>
      </c>
      <c r="N2029" s="3" t="n">
        <v>3547.49596307</v>
      </c>
      <c r="O2029" s="2" t="n">
        <v>0.0112316034082107</v>
      </c>
      <c r="P2029" s="2" t="n">
        <v>0.010546875</v>
      </c>
      <c r="Q2029" s="2" t="n">
        <v>0.128195197521301</v>
      </c>
      <c r="R2029" s="4" t="n">
        <v>0.801801801801802</v>
      </c>
      <c r="S2029" s="4" t="n">
        <v>2.293299767622</v>
      </c>
      <c r="T2029" s="4" t="n">
        <v>2.42482571649884</v>
      </c>
      <c r="U2029" s="4" t="n">
        <v>2.33851476015945</v>
      </c>
      <c r="V2029" s="4" t="n">
        <v>2.36013985715535</v>
      </c>
      <c r="W2029" s="4" t="n">
        <v>2.47793143367873</v>
      </c>
      <c r="X2029" s="4" t="n">
        <v>2.47793143367873</v>
      </c>
      <c r="Y2029" t="n">
        <v>5807</v>
      </c>
      <c r="Z2029" t="n">
        <v>2582</v>
      </c>
      <c r="AA2029" t="n">
        <v>2590</v>
      </c>
      <c r="AB2029" t="n">
        <v>5799</v>
      </c>
      <c r="AC2029" s="2" t="n">
        <v>0.996911196911197</v>
      </c>
      <c r="AD2029" s="2" t="n">
        <v>0.445249180893257</v>
      </c>
      <c r="AE2029" s="2" t="n">
        <v>0.44463578439814</v>
      </c>
      <c r="AF2029" s="1" t="n">
        <v>39321</v>
      </c>
      <c r="AG2029" s="1" t="n">
        <v>39082</v>
      </c>
      <c r="AH2029" t="n">
        <v>2946</v>
      </c>
      <c r="AI2029" s="2" t="n">
        <v>1</v>
      </c>
      <c r="AJ2029" s="2" t="n">
        <v>0.504106776180698</v>
      </c>
    </row>
    <row r="2030">
      <c r="A2030" t="n">
        <v>306</v>
      </c>
      <c r="B2030" t="n">
        <v>744</v>
      </c>
      <c r="C2030" t="s">
        <v>36</v>
      </c>
      <c r="D2030" t="s">
        <v>36</v>
      </c>
      <c r="E2030" t="s">
        <v>44</v>
      </c>
      <c r="F2030" t="s">
        <v>38</v>
      </c>
      <c r="G2030" t="s">
        <v>430</v>
      </c>
      <c r="H2030" t="s">
        <v>68</v>
      </c>
      <c r="I2030" t="n">
        <v>-1</v>
      </c>
      <c r="J2030" t="n">
        <v>0</v>
      </c>
      <c r="K2030" s="2" t="n">
        <v>0.55</v>
      </c>
      <c r="L2030" s="3" t="n">
        <v>347</v>
      </c>
      <c r="M2030" s="3" t="n">
        <v>-50</v>
      </c>
      <c r="N2030" s="3" t="n">
        <v>4901.50047664</v>
      </c>
      <c r="O2030" s="2" t="n">
        <v>0.0281776416539051</v>
      </c>
      <c r="P2030" s="2" t="n">
        <v>0.0256965944272446</v>
      </c>
      <c r="Q2030" s="2" t="n">
        <v>0.298928024502297</v>
      </c>
      <c r="R2030" s="4" t="n">
        <v>-0.21840529467381</v>
      </c>
      <c r="S2030" s="4" t="n">
        <v>-0.418101071975497</v>
      </c>
      <c r="T2030" s="4" t="n">
        <v>1.05320061255742</v>
      </c>
      <c r="U2030" s="4" t="n">
        <v>-0.429322630941326</v>
      </c>
      <c r="V2030" s="4" t="n">
        <v>0.504104406332749</v>
      </c>
      <c r="W2030" s="4" t="n">
        <v>-0.39758817020901</v>
      </c>
      <c r="X2030" s="4" t="n">
        <v>0.437628809868712</v>
      </c>
      <c r="Y2030" t="n">
        <v>9083</v>
      </c>
      <c r="Z2030" t="n">
        <v>3265</v>
      </c>
      <c r="AA2030" t="n">
        <v>4026</v>
      </c>
      <c r="AB2030" t="n">
        <v>8322</v>
      </c>
      <c r="AC2030" s="2" t="n">
        <v>0.810978638847491</v>
      </c>
      <c r="AD2030" s="2" t="n">
        <v>0.392333573660178</v>
      </c>
      <c r="AE2030" s="2" t="n">
        <v>0.359462732577342</v>
      </c>
      <c r="AF2030" s="1" t="n">
        <v>38602</v>
      </c>
      <c r="AG2030" s="1" t="n">
        <v>34286</v>
      </c>
      <c r="AH2030" t="n">
        <v>4163</v>
      </c>
      <c r="AI2030" s="2" t="n">
        <v>1</v>
      </c>
      <c r="AJ2030" s="2" t="n">
        <v>0.42008072653885</v>
      </c>
    </row>
    <row r="2031">
      <c r="A2031" t="n">
        <v>1008</v>
      </c>
      <c r="B2031" t="n">
        <v>1288</v>
      </c>
      <c r="C2031" t="s">
        <v>36</v>
      </c>
      <c r="D2031" t="s">
        <v>36</v>
      </c>
      <c r="E2031" t="s">
        <v>38</v>
      </c>
      <c r="F2031" t="s">
        <v>38</v>
      </c>
      <c r="G2031" t="s">
        <v>328</v>
      </c>
      <c r="H2031" t="s">
        <v>127</v>
      </c>
      <c r="I2031" t="n">
        <v>-1</v>
      </c>
      <c r="J2031" t="n">
        <v>0</v>
      </c>
      <c r="K2031" s="2" t="n">
        <v>0.516221033868093</v>
      </c>
      <c r="L2031" s="3" t="n">
        <v>1150</v>
      </c>
      <c r="M2031" s="3" t="n">
        <v>579</v>
      </c>
      <c r="N2031" s="3" t="n">
        <v>7640.89994171</v>
      </c>
      <c r="O2031" s="2" t="n">
        <v>0.00412796697626419</v>
      </c>
      <c r="P2031" s="2" t="n">
        <v>0.00107296137339056</v>
      </c>
      <c r="Q2031" s="2" t="n">
        <v>0.0454076367389061</v>
      </c>
      <c r="R2031" s="4" t="n">
        <v>-0.881865284974093</v>
      </c>
      <c r="S2031" s="4" t="n">
        <v>-3.28524251805985</v>
      </c>
      <c r="T2031" s="4" t="n">
        <v>3.45634674922601</v>
      </c>
      <c r="U2031" s="4" t="n">
        <v>-3.23341920125422</v>
      </c>
      <c r="V2031" s="4" t="n">
        <v>3.28291415074917</v>
      </c>
      <c r="W2031" s="4" t="n">
        <v>-3.72121717748301</v>
      </c>
      <c r="X2031" s="4" t="n">
        <v>3.72121717748301</v>
      </c>
      <c r="Y2031" t="n">
        <v>12298</v>
      </c>
      <c r="Z2031" t="n">
        <v>969</v>
      </c>
      <c r="AA2031" t="n">
        <v>12268</v>
      </c>
      <c r="AB2031" t="n">
        <v>999</v>
      </c>
      <c r="AC2031" s="2" t="n">
        <v>0.96996996996997</v>
      </c>
      <c r="AD2031" s="2" t="n">
        <v>0.078985979784806</v>
      </c>
      <c r="AE2031" s="2" t="n">
        <v>0.0787932997235323</v>
      </c>
      <c r="AF2031" s="1" t="n">
        <v>32508</v>
      </c>
      <c r="AG2031" s="1" t="n">
        <v>37622</v>
      </c>
      <c r="AH2031" t="n">
        <v>1095</v>
      </c>
      <c r="AI2031" s="2" t="n">
        <v>0.0881784506361733</v>
      </c>
      <c r="AJ2031" s="2" t="n">
        <v>1</v>
      </c>
    </row>
    <row r="2032">
      <c r="A2032" t="n">
        <v>382</v>
      </c>
      <c r="B2032" t="n">
        <v>1286</v>
      </c>
      <c r="C2032" t="s">
        <v>36</v>
      </c>
      <c r="D2032" t="s">
        <v>36</v>
      </c>
      <c r="E2032" t="s">
        <v>60</v>
      </c>
      <c r="F2032" t="s">
        <v>274</v>
      </c>
      <c r="G2032" t="s">
        <v>431</v>
      </c>
      <c r="H2032" t="s">
        <v>434</v>
      </c>
      <c r="I2032" t="n">
        <v>-1</v>
      </c>
      <c r="J2032" t="n">
        <v>-1</v>
      </c>
      <c r="K2032" s="2" t="n">
        <v>0.496296296296296</v>
      </c>
      <c r="L2032" s="3" t="n">
        <v>5</v>
      </c>
      <c r="M2032" s="3" t="n">
        <v>17</v>
      </c>
      <c r="N2032" s="3" t="n">
        <v>8205.88764997</v>
      </c>
      <c r="O2032" s="2" t="n">
        <v>0.0016260162601626</v>
      </c>
      <c r="P2032" s="2" t="n">
        <v>0.0016273393002441</v>
      </c>
      <c r="Q2032" s="2" t="n">
        <v>0.176422764227642</v>
      </c>
      <c r="R2032" s="4" t="n">
        <v>0.462540716612378</v>
      </c>
      <c r="S2032" s="4" t="n">
        <v>1.2779756097561</v>
      </c>
      <c r="T2032" s="4" t="n">
        <v>2.06470731707317</v>
      </c>
      <c r="U2032" s="4" t="n">
        <v>1.2640303347613</v>
      </c>
      <c r="V2032" s="4" t="n">
        <v>1.29793056151867</v>
      </c>
      <c r="W2032" s="4" t="n">
        <v>1.46522100159504</v>
      </c>
      <c r="X2032" s="4" t="n">
        <v>1.48020466172576</v>
      </c>
      <c r="Y2032" t="n">
        <v>6403</v>
      </c>
      <c r="Z2032" t="n">
        <v>1230</v>
      </c>
      <c r="AA2032" t="n">
        <v>6403</v>
      </c>
      <c r="AB2032" t="n">
        <v>1230</v>
      </c>
      <c r="AC2032" s="2" t="n">
        <v>1</v>
      </c>
      <c r="AD2032" s="2" t="n">
        <v>0.192097454318288</v>
      </c>
      <c r="AE2032" s="2" t="n">
        <v>0.192097454318288</v>
      </c>
      <c r="AF2032" s="1" t="n">
        <v>38926</v>
      </c>
      <c r="AG2032" s="1" t="n">
        <v>44092</v>
      </c>
      <c r="AH2032" t="n">
        <v>1238</v>
      </c>
      <c r="AI2032" s="2" t="n">
        <v>0.193316677076827</v>
      </c>
      <c r="AJ2032" s="2" t="n">
        <v>1</v>
      </c>
    </row>
    <row r="2033">
      <c r="A2033" t="n">
        <v>761</v>
      </c>
      <c r="B2033" t="n">
        <v>1288</v>
      </c>
      <c r="C2033" t="s">
        <v>36</v>
      </c>
      <c r="D2033" t="s">
        <v>36</v>
      </c>
      <c r="E2033" t="s">
        <v>38</v>
      </c>
      <c r="F2033" t="s">
        <v>38</v>
      </c>
      <c r="G2033" t="s">
        <v>272</v>
      </c>
      <c r="H2033" t="s">
        <v>127</v>
      </c>
      <c r="I2033" t="n">
        <v>-1</v>
      </c>
      <c r="J2033" t="n">
        <v>-1</v>
      </c>
      <c r="K2033" s="2" t="n">
        <v>0.614596949891068</v>
      </c>
      <c r="L2033" s="3" t="n">
        <v>900</v>
      </c>
      <c r="M2033" s="3" t="n">
        <v>829</v>
      </c>
      <c r="N2033" s="3" t="n">
        <v>7537.33002763</v>
      </c>
      <c r="O2033" s="2" t="n">
        <v>0.00501002004008016</v>
      </c>
      <c r="P2033" s="2" t="n">
        <v>0.00213675213675214</v>
      </c>
      <c r="Q2033" s="2" t="n">
        <v>0.0470941883767535</v>
      </c>
      <c r="R2033" s="4" t="n">
        <v>-0.84491440080564</v>
      </c>
      <c r="S2033" s="4" t="n">
        <v>-4.6376753507014</v>
      </c>
      <c r="T2033" s="4" t="n">
        <v>4.86573146292585</v>
      </c>
      <c r="U2033" s="4" t="n">
        <v>-4.57926722435359</v>
      </c>
      <c r="V2033" s="4" t="n">
        <v>4.57926722435359</v>
      </c>
      <c r="W2033" s="4" t="n">
        <v>-4.60486842811495</v>
      </c>
      <c r="X2033" s="4" t="n">
        <v>4.60486842811495</v>
      </c>
      <c r="Y2033" t="n">
        <v>12393</v>
      </c>
      <c r="Z2033" t="n">
        <v>998</v>
      </c>
      <c r="AA2033" t="n">
        <v>12392</v>
      </c>
      <c r="AB2033" t="n">
        <v>999</v>
      </c>
      <c r="AC2033" s="2" t="n">
        <v>0.998998998998999</v>
      </c>
      <c r="AD2033" s="2" t="n">
        <v>0.0805358295674629</v>
      </c>
      <c r="AE2033" s="2" t="n">
        <v>0.0805293310739934</v>
      </c>
      <c r="AF2033" s="1" t="n">
        <v>32508</v>
      </c>
      <c r="AG2033" s="1" t="n">
        <v>37622</v>
      </c>
      <c r="AH2033" t="n">
        <v>1095</v>
      </c>
      <c r="AI2033" s="2" t="n">
        <v>0.0881784506361733</v>
      </c>
      <c r="AJ2033" s="2" t="n">
        <v>1</v>
      </c>
    </row>
    <row r="2034">
      <c r="A2034" t="n">
        <v>598</v>
      </c>
      <c r="B2034" t="n">
        <v>1288</v>
      </c>
      <c r="C2034" t="s">
        <v>36</v>
      </c>
      <c r="D2034" t="s">
        <v>36</v>
      </c>
      <c r="E2034" t="s">
        <v>38</v>
      </c>
      <c r="F2034" t="s">
        <v>38</v>
      </c>
      <c r="G2034" t="s">
        <v>89</v>
      </c>
      <c r="H2034" t="s">
        <v>127</v>
      </c>
      <c r="I2034" t="n">
        <v>-1</v>
      </c>
      <c r="J2034" t="n">
        <v>-1</v>
      </c>
      <c r="K2034" s="2" t="n">
        <v>0.528322440087146</v>
      </c>
      <c r="L2034" s="3" t="n">
        <v>745</v>
      </c>
      <c r="M2034" s="3" t="n">
        <v>984</v>
      </c>
      <c r="N2034" s="3" t="n">
        <v>9451.70891839</v>
      </c>
      <c r="O2034" s="2" t="n">
        <v>0.00925925925925926</v>
      </c>
      <c r="P2034" s="2" t="n">
        <v>0</v>
      </c>
      <c r="Q2034" s="2" t="n">
        <v>0.0648148148148148</v>
      </c>
      <c r="R2034" s="4" t="n">
        <v>-0.522326064382139</v>
      </c>
      <c r="S2034" s="4" t="n">
        <v>-3.02232510288066</v>
      </c>
      <c r="T2034" s="4" t="n">
        <v>4.49845679012346</v>
      </c>
      <c r="U2034" s="4" t="n">
        <v>-3.00343150584921</v>
      </c>
      <c r="V2034" s="4" t="n">
        <v>3.00343150584921</v>
      </c>
      <c r="W2034" s="4" t="n">
        <v>-2.87553446627834</v>
      </c>
      <c r="X2034" s="4" t="n">
        <v>2.87553446627834</v>
      </c>
      <c r="Y2034" t="n">
        <v>7629</v>
      </c>
      <c r="Z2034" t="n">
        <v>972</v>
      </c>
      <c r="AA2034" t="n">
        <v>7602</v>
      </c>
      <c r="AB2034" t="n">
        <v>999</v>
      </c>
      <c r="AC2034" s="2" t="n">
        <v>0.972972972972973</v>
      </c>
      <c r="AD2034" s="2" t="n">
        <v>0.127861089187056</v>
      </c>
      <c r="AE2034" s="2" t="n">
        <v>0.127408572552104</v>
      </c>
      <c r="AF2034" s="1" t="n">
        <v>32508</v>
      </c>
      <c r="AG2034" s="1" t="n">
        <v>37622</v>
      </c>
      <c r="AH2034" t="n">
        <v>1095</v>
      </c>
      <c r="AI2034" s="2" t="n">
        <v>0.143343369550988</v>
      </c>
      <c r="AJ2034" s="2" t="n">
        <v>1</v>
      </c>
    </row>
    <row r="2035">
      <c r="A2035" t="n">
        <v>429</v>
      </c>
      <c r="B2035" t="n">
        <v>1288</v>
      </c>
      <c r="C2035" t="s">
        <v>36</v>
      </c>
      <c r="D2035" t="s">
        <v>36</v>
      </c>
      <c r="E2035" t="s">
        <v>49</v>
      </c>
      <c r="F2035" t="s">
        <v>38</v>
      </c>
      <c r="G2035" t="s">
        <v>70</v>
      </c>
      <c r="H2035" t="s">
        <v>127</v>
      </c>
      <c r="I2035" t="n">
        <v>-1</v>
      </c>
      <c r="J2035" t="n">
        <v>-1</v>
      </c>
      <c r="K2035" s="2" t="n">
        <v>0.550653594771242</v>
      </c>
      <c r="L2035" s="3" t="n">
        <v>1051</v>
      </c>
      <c r="M2035" s="3" t="n">
        <v>678</v>
      </c>
      <c r="N2035" s="3" t="n">
        <v>5607.97397897</v>
      </c>
      <c r="O2035" s="2" t="n">
        <v>0.0062111801242236</v>
      </c>
      <c r="P2035" s="2" t="n">
        <v>0.00625</v>
      </c>
      <c r="Q2035" s="2" t="n">
        <v>0.0631469979296066</v>
      </c>
      <c r="R2035" s="4" t="n">
        <v>-0.8125</v>
      </c>
      <c r="S2035" s="4" t="n">
        <v>-3.33126293995859</v>
      </c>
      <c r="T2035" s="4" t="n">
        <v>3.64948240165631</v>
      </c>
      <c r="U2035" s="4" t="n">
        <v>-3.3730140959058</v>
      </c>
      <c r="V2035" s="4" t="n">
        <v>3.4080140959058</v>
      </c>
      <c r="W2035" s="4" t="n">
        <v>-4.26642370861404</v>
      </c>
      <c r="X2035" s="4" t="n">
        <v>4.26642370861404</v>
      </c>
      <c r="Y2035" t="n">
        <v>7739</v>
      </c>
      <c r="Z2035" t="n">
        <v>966</v>
      </c>
      <c r="AA2035" t="n">
        <v>7706</v>
      </c>
      <c r="AB2035" t="n">
        <v>999</v>
      </c>
      <c r="AC2035" s="2" t="n">
        <v>0.966966966966967</v>
      </c>
      <c r="AD2035" s="2" t="n">
        <v>0.12535686478069</v>
      </c>
      <c r="AE2035" s="2" t="n">
        <v>0.12482232846621</v>
      </c>
      <c r="AF2035" s="1" t="n">
        <v>37512</v>
      </c>
      <c r="AG2035" s="1" t="n">
        <v>37622</v>
      </c>
      <c r="AH2035" t="n">
        <v>1095</v>
      </c>
      <c r="AI2035" s="2" t="n">
        <v>0.140061396776669</v>
      </c>
      <c r="AJ2035" s="2" t="n">
        <v>1</v>
      </c>
    </row>
    <row r="2036">
      <c r="A2036" t="n">
        <v>725</v>
      </c>
      <c r="B2036" t="n">
        <v>1336</v>
      </c>
      <c r="C2036" t="s">
        <v>36</v>
      </c>
      <c r="D2036" t="s">
        <v>36</v>
      </c>
      <c r="E2036" t="s">
        <v>49</v>
      </c>
      <c r="F2036" t="s">
        <v>38</v>
      </c>
      <c r="G2036" t="s">
        <v>361</v>
      </c>
      <c r="H2036" t="s">
        <v>316</v>
      </c>
      <c r="I2036" t="n">
        <v>-1</v>
      </c>
      <c r="J2036" t="n">
        <v>0</v>
      </c>
      <c r="K2036" s="2" t="n">
        <v>0.307407407407407</v>
      </c>
      <c r="L2036" s="3" t="n">
        <v>729</v>
      </c>
      <c r="M2036" s="3" t="n">
        <v>-158</v>
      </c>
      <c r="N2036" s="3" t="n">
        <v>8799.83639546</v>
      </c>
      <c r="O2036" s="2" t="n">
        <v>0.0335929149488472</v>
      </c>
      <c r="P2036" s="2" t="n">
        <v>0.0306767380915678</v>
      </c>
      <c r="Q2036" s="2" t="n">
        <v>0.372423270728355</v>
      </c>
      <c r="R2036" s="4" t="n">
        <v>0.00647811660609891</v>
      </c>
      <c r="S2036" s="4" t="n">
        <v>-0.0460986410138952</v>
      </c>
      <c r="T2036" s="4" t="n">
        <v>0.778210413803634</v>
      </c>
      <c r="U2036" s="4" t="n">
        <v>-0.051688239165553</v>
      </c>
      <c r="V2036" s="4" t="n">
        <v>0.283057204707204</v>
      </c>
      <c r="W2036" s="4" t="n">
        <v>-0.17799677798717</v>
      </c>
      <c r="X2036" s="4" t="n">
        <v>0.190162079306866</v>
      </c>
      <c r="Y2036" t="n">
        <v>7704</v>
      </c>
      <c r="Z2036" t="n">
        <v>6549</v>
      </c>
      <c r="AA2036" t="n">
        <v>6964</v>
      </c>
      <c r="AB2036" t="n">
        <v>7289</v>
      </c>
      <c r="AC2036" s="2" t="n">
        <v>0.940407811602527</v>
      </c>
      <c r="AD2036" s="2" t="n">
        <v>0.898477157360406</v>
      </c>
      <c r="AE2036" s="2" t="n">
        <v>0.850077881619938</v>
      </c>
      <c r="AF2036" s="1" t="n">
        <v>38352</v>
      </c>
      <c r="AG2036" s="1" t="n">
        <v>37622</v>
      </c>
      <c r="AH2036" t="n">
        <v>6574</v>
      </c>
      <c r="AI2036" s="2" t="n">
        <v>0.942103754657495</v>
      </c>
      <c r="AJ2036" s="2" t="n">
        <v>0.900054764512596</v>
      </c>
    </row>
    <row r="2037">
      <c r="A2037" t="n">
        <v>982</v>
      </c>
      <c r="B2037" t="n">
        <v>1336</v>
      </c>
      <c r="C2037" t="s">
        <v>36</v>
      </c>
      <c r="D2037" t="s">
        <v>36</v>
      </c>
      <c r="E2037" t="s">
        <v>38</v>
      </c>
      <c r="F2037" t="s">
        <v>38</v>
      </c>
      <c r="G2037" t="s">
        <v>105</v>
      </c>
      <c r="H2037" t="s">
        <v>316</v>
      </c>
      <c r="I2037" t="n">
        <v>-1</v>
      </c>
      <c r="J2037" t="n">
        <v>0</v>
      </c>
      <c r="K2037" s="2" t="n">
        <v>0.544444444444444</v>
      </c>
      <c r="L2037" s="3" t="n">
        <v>513</v>
      </c>
      <c r="M2037" s="3" t="n">
        <v>58</v>
      </c>
      <c r="N2037" s="3" t="n">
        <v>9061.25240874</v>
      </c>
      <c r="O2037" s="2" t="n">
        <v>0.0458539264140582</v>
      </c>
      <c r="P2037" s="2" t="n">
        <v>0.0409494725152693</v>
      </c>
      <c r="Q2037" s="2" t="n">
        <v>0.356260296540362</v>
      </c>
      <c r="R2037" s="4" t="n">
        <v>-0.621007194244604</v>
      </c>
      <c r="S2037" s="4" t="n">
        <v>-0.73915431081823</v>
      </c>
      <c r="T2037" s="4" t="n">
        <v>0.915019220208682</v>
      </c>
      <c r="U2037" s="4" t="n">
        <v>-0.742333699494109</v>
      </c>
      <c r="V2037" s="4" t="n">
        <v>0.790954894560938</v>
      </c>
      <c r="W2037" s="4" t="n">
        <v>-0.764327565193635</v>
      </c>
      <c r="X2037" s="4" t="n">
        <v>0.764327565193635</v>
      </c>
      <c r="Y2037" t="n">
        <v>7653</v>
      </c>
      <c r="Z2037" t="n">
        <v>7284</v>
      </c>
      <c r="AA2037" t="n">
        <v>7648</v>
      </c>
      <c r="AB2037" t="n">
        <v>7289</v>
      </c>
      <c r="AC2037" s="2" t="n">
        <v>0.99931403484703</v>
      </c>
      <c r="AD2037" s="2" t="n">
        <v>0.952405857740586</v>
      </c>
      <c r="AE2037" s="2" t="n">
        <v>0.951783614268914</v>
      </c>
      <c r="AF2037" s="1" t="n">
        <v>37257</v>
      </c>
      <c r="AG2037" s="1" t="n">
        <v>37622</v>
      </c>
      <c r="AH2037" t="n">
        <v>7304</v>
      </c>
      <c r="AI2037" s="2" t="n">
        <v>0.952405789542313</v>
      </c>
      <c r="AJ2037" s="2" t="n">
        <v>1</v>
      </c>
    </row>
    <row r="2038">
      <c r="A2038" t="n">
        <v>1024</v>
      </c>
      <c r="B2038" t="n">
        <v>4055</v>
      </c>
      <c r="C2038" t="s">
        <v>36</v>
      </c>
      <c r="D2038" t="s">
        <v>53</v>
      </c>
      <c r="E2038" t="s">
        <v>57</v>
      </c>
      <c r="F2038" t="s">
        <v>53</v>
      </c>
      <c r="G2038" t="s">
        <v>290</v>
      </c>
      <c r="H2038"/>
      <c r="I2038" t="n">
        <v>-1</v>
      </c>
      <c r="J2038" t="n">
        <v>0</v>
      </c>
      <c r="K2038" s="2"/>
      <c r="L2038" s="3" t="n">
        <v>134</v>
      </c>
      <c r="M2038" s="3" t="n">
        <v>4</v>
      </c>
      <c r="N2038" s="3" t="n">
        <v>962.81744979</v>
      </c>
      <c r="O2038" s="2" t="n">
        <v>0.547953048955053</v>
      </c>
      <c r="P2038" s="2" t="n">
        <v>0.458909090909091</v>
      </c>
      <c r="Q2038" s="2" t="n">
        <v>0.765244775264815</v>
      </c>
      <c r="R2038" s="4" t="n">
        <v>0.175427485750475</v>
      </c>
      <c r="S2038" s="4" t="n">
        <v>0.168622960206127</v>
      </c>
      <c r="T2038" s="4" t="n">
        <v>0.392212997423424</v>
      </c>
      <c r="U2038" s="4" t="n">
        <v>0.1552486362579</v>
      </c>
      <c r="V2038" s="4" t="n">
        <v>0.218332169995988</v>
      </c>
      <c r="W2038" s="4" t="n">
        <v>-0.581082942196255</v>
      </c>
      <c r="X2038" s="4" t="n">
        <v>0.581082942196255</v>
      </c>
      <c r="Y2038" t="n">
        <v>48816</v>
      </c>
      <c r="Z2038" t="n">
        <v>3493</v>
      </c>
      <c r="AA2038" t="n">
        <v>3662</v>
      </c>
      <c r="AB2038" t="n">
        <v>48647</v>
      </c>
      <c r="AC2038" s="2" t="n">
        <v>0.953850354997269</v>
      </c>
      <c r="AD2038" s="2" t="n">
        <v>0.0718029888790676</v>
      </c>
      <c r="AE2038" s="2" t="n">
        <v>0.0715544083906916</v>
      </c>
      <c r="AF2038" s="1" t="n">
        <v>39321</v>
      </c>
      <c r="AG2038" s="1" t="n">
        <v>-8034</v>
      </c>
      <c r="AH2038" t="n">
        <v>4143</v>
      </c>
      <c r="AI2038" s="2" t="n">
        <v>1</v>
      </c>
      <c r="AJ2038" s="2" t="n">
        <v>0.0778613042661154</v>
      </c>
    </row>
    <row r="2039">
      <c r="A2039" t="n">
        <v>904</v>
      </c>
      <c r="B2039" t="n">
        <v>4072</v>
      </c>
      <c r="C2039" t="s">
        <v>36</v>
      </c>
      <c r="D2039" t="s">
        <v>53</v>
      </c>
      <c r="E2039" t="s">
        <v>57</v>
      </c>
      <c r="F2039" t="s">
        <v>53</v>
      </c>
      <c r="G2039" t="s">
        <v>108</v>
      </c>
      <c r="H2039"/>
      <c r="I2039" t="n">
        <v>-1</v>
      </c>
      <c r="J2039" t="n">
        <v>0</v>
      </c>
      <c r="K2039" s="2"/>
      <c r="L2039" s="3" t="n">
        <v>2165</v>
      </c>
      <c r="M2039" s="3" t="n">
        <v>8</v>
      </c>
      <c r="N2039" s="3" t="n">
        <v>710.12067704</v>
      </c>
      <c r="O2039" s="2" t="n">
        <v>0.45290047897818</v>
      </c>
      <c r="P2039" s="2" t="n">
        <v>0.310603477667917</v>
      </c>
      <c r="Q2039" s="2" t="n">
        <v>0.769026077700905</v>
      </c>
      <c r="R2039" s="4" t="n">
        <v>-0.478599221789883</v>
      </c>
      <c r="S2039" s="4" t="n">
        <v>-0.181319850984566</v>
      </c>
      <c r="T2039" s="4" t="n">
        <v>0.26849387972326</v>
      </c>
      <c r="U2039" s="4" t="n">
        <v>-0.240015347349243</v>
      </c>
      <c r="V2039" s="4" t="n">
        <v>0.259940972914815</v>
      </c>
      <c r="W2039" s="4" t="n">
        <v>-1.35819935983644</v>
      </c>
      <c r="X2039" s="4" t="n">
        <v>1.35819935983644</v>
      </c>
      <c r="Y2039" t="n">
        <v>25978</v>
      </c>
      <c r="Z2039" t="n">
        <v>3758</v>
      </c>
      <c r="AA2039" t="n">
        <v>3763</v>
      </c>
      <c r="AB2039" t="n">
        <v>25973</v>
      </c>
      <c r="AC2039" s="2" t="n">
        <v>0.998671272920542</v>
      </c>
      <c r="AD2039" s="2" t="n">
        <v>0.144688715204251</v>
      </c>
      <c r="AE2039" s="2" t="n">
        <v>0.144660866887366</v>
      </c>
      <c r="AF2039" s="1" t="n">
        <v>39321</v>
      </c>
      <c r="AG2039" s="1" t="n">
        <v>18629</v>
      </c>
      <c r="AH2039" t="n">
        <v>4116</v>
      </c>
      <c r="AI2039" s="2" t="n">
        <v>1</v>
      </c>
      <c r="AJ2039" s="2" t="n">
        <v>0.155039927678168</v>
      </c>
    </row>
    <row r="2040">
      <c r="A2040" t="n">
        <v>1558</v>
      </c>
      <c r="B2040" t="n">
        <v>4072</v>
      </c>
      <c r="C2040" t="s">
        <v>36</v>
      </c>
      <c r="D2040" t="s">
        <v>53</v>
      </c>
      <c r="E2040" t="s">
        <v>38</v>
      </c>
      <c r="F2040" t="s">
        <v>53</v>
      </c>
      <c r="G2040" t="s">
        <v>78</v>
      </c>
      <c r="H2040"/>
      <c r="I2040" t="n">
        <v>-1</v>
      </c>
      <c r="J2040" t="n">
        <v>-1</v>
      </c>
      <c r="K2040" s="2"/>
      <c r="L2040" s="3" t="n">
        <v>985</v>
      </c>
      <c r="M2040" s="3" t="n">
        <v>1188</v>
      </c>
      <c r="N2040" s="3" t="n">
        <v>6548.2906037</v>
      </c>
      <c r="O2040" s="2" t="n">
        <v>0.00277590847913863</v>
      </c>
      <c r="P2040" s="2" t="n">
        <v>0.00132438636764966</v>
      </c>
      <c r="Q2040" s="2" t="n">
        <v>0.0201884253028264</v>
      </c>
      <c r="R2040" s="4" t="n">
        <v>-0.944495993251792</v>
      </c>
      <c r="S2040" s="4" t="n">
        <v>-5.61922106325707</v>
      </c>
      <c r="T2040" s="4" t="n">
        <v>5.69913358008076</v>
      </c>
      <c r="U2040" s="4" t="n">
        <v>-5.64116882378136</v>
      </c>
      <c r="V2040" s="4" t="n">
        <v>5.64116882378136</v>
      </c>
      <c r="W2040" s="4" t="n">
        <v>-6.3541489918022</v>
      </c>
      <c r="X2040" s="4" t="n">
        <v>6.3541489918022</v>
      </c>
      <c r="Y2040" t="n">
        <v>26371</v>
      </c>
      <c r="Z2040" t="n">
        <v>11888</v>
      </c>
      <c r="AA2040" t="n">
        <v>12286</v>
      </c>
      <c r="AB2040" t="n">
        <v>25973</v>
      </c>
      <c r="AC2040" s="2" t="n">
        <v>0.967605404525476</v>
      </c>
      <c r="AD2040" s="2" t="n">
        <v>0.457706079390136</v>
      </c>
      <c r="AE2040" s="2" t="n">
        <v>0.450798225323272</v>
      </c>
      <c r="AF2040" s="1" t="n">
        <v>32508</v>
      </c>
      <c r="AG2040" s="1" t="n">
        <v>18629</v>
      </c>
      <c r="AH2040" t="n">
        <v>12418</v>
      </c>
      <c r="AI2040" s="2" t="n">
        <v>1</v>
      </c>
      <c r="AJ2040" s="2" t="n">
        <v>0.467756516498418</v>
      </c>
    </row>
    <row r="2041">
      <c r="A2041" t="n">
        <v>1269</v>
      </c>
      <c r="B2041" t="n">
        <v>4075</v>
      </c>
      <c r="C2041" t="s">
        <v>36</v>
      </c>
      <c r="D2041" t="s">
        <v>53</v>
      </c>
      <c r="E2041" t="s">
        <v>38</v>
      </c>
      <c r="F2041" t="s">
        <v>53</v>
      </c>
      <c r="G2041" t="s">
        <v>302</v>
      </c>
      <c r="H2041"/>
      <c r="I2041" t="n">
        <v>-1</v>
      </c>
      <c r="J2041" t="n">
        <v>0</v>
      </c>
      <c r="K2041" s="2"/>
      <c r="L2041" s="3" t="n">
        <v>27</v>
      </c>
      <c r="M2041" s="3" t="n">
        <v>-21</v>
      </c>
      <c r="N2041" s="3" t="n">
        <v>8859.1431965</v>
      </c>
      <c r="O2041" s="2" t="n">
        <v>0.0262060750446694</v>
      </c>
      <c r="P2041" s="2" t="n">
        <v>0.0178013741411618</v>
      </c>
      <c r="Q2041" s="2" t="n">
        <v>0.26235854675402</v>
      </c>
      <c r="R2041" s="4" t="n">
        <v>0.292354740061162</v>
      </c>
      <c r="S2041" s="4" t="n">
        <v>0.4723942823109</v>
      </c>
      <c r="T2041" s="4" t="n">
        <v>1.25035735556879</v>
      </c>
      <c r="U2041" s="4" t="n">
        <v>0.469268618849429</v>
      </c>
      <c r="V2041" s="4" t="n">
        <v>0.693086983004194</v>
      </c>
      <c r="W2041" s="4" t="n">
        <v>-0.829431266026887</v>
      </c>
      <c r="X2041" s="4" t="n">
        <v>0.832111144690995</v>
      </c>
      <c r="Y2041" t="n">
        <v>25752</v>
      </c>
      <c r="Z2041" t="n">
        <v>3358</v>
      </c>
      <c r="AA2041" t="n">
        <v>5319</v>
      </c>
      <c r="AB2041" t="n">
        <v>23791</v>
      </c>
      <c r="AC2041" s="2" t="n">
        <v>0.631321677006956</v>
      </c>
      <c r="AD2041" s="2" t="n">
        <v>0.141145811441301</v>
      </c>
      <c r="AE2041" s="2" t="n">
        <v>0.130397639018329</v>
      </c>
      <c r="AF2041" s="1" t="n">
        <v>39082</v>
      </c>
      <c r="AG2041" s="1" t="n">
        <v>18629</v>
      </c>
      <c r="AH2041" t="n">
        <v>5434</v>
      </c>
      <c r="AI2041" s="2" t="n">
        <v>1</v>
      </c>
      <c r="AJ2041" s="2" t="n">
        <v>0.204685852041585</v>
      </c>
    </row>
    <row r="2042">
      <c r="A2042" t="n">
        <v>1267</v>
      </c>
      <c r="B2042" t="n">
        <v>4075</v>
      </c>
      <c r="C2042" t="s">
        <v>36</v>
      </c>
      <c r="D2042" t="s">
        <v>53</v>
      </c>
      <c r="E2042" t="s">
        <v>37</v>
      </c>
      <c r="F2042" t="s">
        <v>53</v>
      </c>
      <c r="G2042" t="s">
        <v>129</v>
      </c>
      <c r="H2042"/>
      <c r="I2042" t="n">
        <v>-1</v>
      </c>
      <c r="J2042" t="n">
        <v>-1</v>
      </c>
      <c r="K2042" s="2"/>
      <c r="L2042" s="3" t="n">
        <v>2</v>
      </c>
      <c r="M2042" s="3" t="n">
        <v>4</v>
      </c>
      <c r="N2042" s="3" t="n">
        <v>7708.09009987</v>
      </c>
      <c r="O2042" s="2" t="n">
        <v>0.0116627790736421</v>
      </c>
      <c r="P2042" s="2" t="n">
        <v>0.00520652551197501</v>
      </c>
      <c r="Q2042" s="2" t="n">
        <v>0.119293568810397</v>
      </c>
      <c r="R2042" s="4" t="n">
        <v>0.747134187457856</v>
      </c>
      <c r="S2042" s="4" t="n">
        <v>2.36097967344219</v>
      </c>
      <c r="T2042" s="4" t="n">
        <v>2.63362212595801</v>
      </c>
      <c r="U2042" s="4" t="n">
        <v>2.33452730513126</v>
      </c>
      <c r="V2042" s="4" t="n">
        <v>2.35050532710928</v>
      </c>
      <c r="W2042" s="4" t="n">
        <v>1.4636421729356</v>
      </c>
      <c r="X2042" s="4" t="n">
        <v>1.4636421729356</v>
      </c>
      <c r="Y2042" t="n">
        <v>24589</v>
      </c>
      <c r="Z2042" t="n">
        <v>3001</v>
      </c>
      <c r="AA2042" t="n">
        <v>3799</v>
      </c>
      <c r="AB2042" t="n">
        <v>23791</v>
      </c>
      <c r="AC2042" s="2" t="n">
        <v>0.789944722295341</v>
      </c>
      <c r="AD2042" s="2" t="n">
        <v>0.126140137026607</v>
      </c>
      <c r="AE2042" s="2" t="n">
        <v>0.12204644353166</v>
      </c>
      <c r="AF2042" s="1" t="n">
        <v>37599</v>
      </c>
      <c r="AG2042" s="1" t="n">
        <v>18629</v>
      </c>
      <c r="AH2042" t="n">
        <v>4040</v>
      </c>
      <c r="AI2042" s="2" t="n">
        <v>1</v>
      </c>
      <c r="AJ2042" s="2" t="n">
        <v>0.152177188488775</v>
      </c>
    </row>
    <row r="2043">
      <c r="A2043" t="n">
        <v>559</v>
      </c>
      <c r="B2043" t="n">
        <v>1389</v>
      </c>
      <c r="C2043" t="s">
        <v>36</v>
      </c>
      <c r="D2043" t="s">
        <v>130</v>
      </c>
      <c r="E2043" t="s">
        <v>57</v>
      </c>
      <c r="F2043" t="s">
        <v>131</v>
      </c>
      <c r="G2043" t="s">
        <v>308</v>
      </c>
      <c r="H2043" t="s">
        <v>133</v>
      </c>
      <c r="I2043" t="n">
        <v>-1</v>
      </c>
      <c r="J2043" t="n">
        <v>0</v>
      </c>
      <c r="K2043" s="2" t="n">
        <v>1</v>
      </c>
      <c r="L2043" s="3" t="n">
        <v>8</v>
      </c>
      <c r="M2043" s="3" t="n">
        <v>2</v>
      </c>
      <c r="N2043" s="3" t="n">
        <v>1970.48414996</v>
      </c>
      <c r="O2043" s="2" t="n">
        <v>0.565584586962259</v>
      </c>
      <c r="P2043" s="2" t="n">
        <v>0.507120743034056</v>
      </c>
      <c r="Q2043" s="2" t="n">
        <v>0.772763262074426</v>
      </c>
      <c r="R2043" s="4" t="n">
        <v>0.447144592952612</v>
      </c>
      <c r="S2043" s="4" t="n">
        <v>0.262100818157826</v>
      </c>
      <c r="T2043" s="4" t="n">
        <v>0.381604645025075</v>
      </c>
      <c r="U2043" s="4" t="n">
        <v>0.247361461386403</v>
      </c>
      <c r="V2043" s="4" t="n">
        <v>0.321531488268123</v>
      </c>
      <c r="W2043" s="4" t="n">
        <v>-0.0290616015114734</v>
      </c>
      <c r="X2043" s="4" t="n">
        <v>0.344383064400961</v>
      </c>
      <c r="Y2043" t="n">
        <v>22652</v>
      </c>
      <c r="Z2043" t="n">
        <v>3789</v>
      </c>
      <c r="AA2043" t="n">
        <v>3800</v>
      </c>
      <c r="AB2043" t="n">
        <v>22641</v>
      </c>
      <c r="AC2043" s="2" t="n">
        <v>0.997105263157895</v>
      </c>
      <c r="AD2043" s="2" t="n">
        <v>0.167351265403472</v>
      </c>
      <c r="AE2043" s="2" t="n">
        <v>0.167269998234152</v>
      </c>
      <c r="AF2043" s="1" t="n">
        <v>39321</v>
      </c>
      <c r="AG2043" s="1" t="n">
        <v>18629</v>
      </c>
      <c r="AH2043" t="n">
        <v>4143</v>
      </c>
      <c r="AI2043" s="2" t="n">
        <v>1</v>
      </c>
      <c r="AJ2043" s="2" t="n">
        <v>0.15754648819257</v>
      </c>
    </row>
    <row r="2044">
      <c r="A2044" t="n">
        <v>515</v>
      </c>
      <c r="B2044" t="n">
        <v>1389</v>
      </c>
      <c r="C2044" t="s">
        <v>36</v>
      </c>
      <c r="D2044" t="s">
        <v>130</v>
      </c>
      <c r="E2044" t="s">
        <v>41</v>
      </c>
      <c r="F2044" t="s">
        <v>131</v>
      </c>
      <c r="G2044" t="s">
        <v>197</v>
      </c>
      <c r="H2044" t="s">
        <v>133</v>
      </c>
      <c r="I2044" t="n">
        <v>-1</v>
      </c>
      <c r="J2044" t="n">
        <v>0</v>
      </c>
      <c r="K2044" s="2" t="n">
        <v>0.502645502645503</v>
      </c>
      <c r="L2044" s="3" t="n">
        <v>3</v>
      </c>
      <c r="M2044" s="3" t="n">
        <v>7</v>
      </c>
      <c r="N2044" s="3" t="n">
        <v>9949.97640626</v>
      </c>
      <c r="O2044" s="2"/>
      <c r="P2044" s="2"/>
      <c r="Q2044" s="2"/>
      <c r="R2044" s="4"/>
      <c r="S2044" s="4"/>
      <c r="T2044" s="4"/>
      <c r="U2044" s="4"/>
      <c r="V2044" s="4"/>
      <c r="W2044" s="4" t="n">
        <v>0.544260293474225</v>
      </c>
      <c r="X2044" s="4" t="n">
        <v>1.53915583809277</v>
      </c>
      <c r="Y2044" t="n">
        <v>22723</v>
      </c>
      <c r="Z2044" t="n">
        <v>0</v>
      </c>
      <c r="AA2044" t="n">
        <v>82</v>
      </c>
      <c r="AB2044" t="n">
        <v>22641</v>
      </c>
      <c r="AC2044" s="2" t="n">
        <v>0</v>
      </c>
      <c r="AD2044" s="2" t="n">
        <v>0</v>
      </c>
      <c r="AE2044" s="2" t="n">
        <v>0</v>
      </c>
      <c r="AF2044" s="1" t="n">
        <v>45243</v>
      </c>
      <c r="AG2044" s="1" t="n">
        <v>18629</v>
      </c>
      <c r="AH2044" t="n">
        <v>0</v>
      </c>
      <c r="AI2044" s="2" t="n">
        <v>0</v>
      </c>
      <c r="AJ2044" s="2" t="n">
        <v>0</v>
      </c>
    </row>
    <row r="2045">
      <c r="A2045" t="n">
        <v>1295</v>
      </c>
      <c r="B2045" t="n">
        <v>3203</v>
      </c>
      <c r="C2045" t="s">
        <v>36</v>
      </c>
      <c r="D2045" t="s">
        <v>130</v>
      </c>
      <c r="E2045" t="s">
        <v>57</v>
      </c>
      <c r="F2045" t="s">
        <v>131</v>
      </c>
      <c r="G2045" t="s">
        <v>339</v>
      </c>
      <c r="H2045" t="s">
        <v>137</v>
      </c>
      <c r="I2045" t="n">
        <v>-1</v>
      </c>
      <c r="J2045" t="n">
        <v>0</v>
      </c>
      <c r="K2045" s="2" t="n">
        <v>1</v>
      </c>
      <c r="L2045" s="3" t="n">
        <v>7</v>
      </c>
      <c r="M2045" s="3" t="n">
        <v>6</v>
      </c>
      <c r="N2045" s="3" t="n">
        <v>1009.5005679</v>
      </c>
      <c r="O2045" s="2" t="n">
        <v>0.510481586402266</v>
      </c>
      <c r="P2045" s="2" t="n">
        <v>0.395810363836825</v>
      </c>
      <c r="Q2045" s="2" t="n">
        <v>0.767705382436261</v>
      </c>
      <c r="R2045" s="4" t="n">
        <v>0.0555555555555556</v>
      </c>
      <c r="S2045" s="4" t="n">
        <v>-0.0283852691218131</v>
      </c>
      <c r="T2045" s="4" t="n">
        <v>0.271898016997169</v>
      </c>
      <c r="U2045" s="4" t="n">
        <v>-0.0278201407866238</v>
      </c>
      <c r="V2045" s="4" t="n">
        <v>0.188193915914041</v>
      </c>
      <c r="W2045" s="4" t="n">
        <v>-1.13685805151818</v>
      </c>
      <c r="X2045" s="4" t="n">
        <v>1.1663062192093</v>
      </c>
      <c r="Y2045" t="n">
        <v>26118</v>
      </c>
      <c r="Z2045" t="n">
        <v>3530</v>
      </c>
      <c r="AA2045" t="n">
        <v>3534</v>
      </c>
      <c r="AB2045" t="n">
        <v>26114</v>
      </c>
      <c r="AC2045" s="2" t="n">
        <v>0.998868138087153</v>
      </c>
      <c r="AD2045" s="2" t="n">
        <v>0.135176533660106</v>
      </c>
      <c r="AE2045" s="2" t="n">
        <v>0.135155831227506</v>
      </c>
      <c r="AF2045" s="1" t="n">
        <v>39321</v>
      </c>
      <c r="AG2045" s="1" t="n">
        <v>18629</v>
      </c>
      <c r="AH2045" t="n">
        <v>3794</v>
      </c>
      <c r="AI2045" s="2" t="n">
        <v>1</v>
      </c>
      <c r="AJ2045" s="2" t="n">
        <v>0.144275012358824</v>
      </c>
    </row>
    <row r="2046">
      <c r="A2046" t="n">
        <v>412</v>
      </c>
      <c r="B2046" t="n">
        <v>771</v>
      </c>
      <c r="C2046" t="s">
        <v>36</v>
      </c>
      <c r="D2046" t="s">
        <v>130</v>
      </c>
      <c r="E2046" t="s">
        <v>54</v>
      </c>
      <c r="F2046" t="s">
        <v>131</v>
      </c>
      <c r="G2046" t="s">
        <v>55</v>
      </c>
      <c r="H2046" t="s">
        <v>139</v>
      </c>
      <c r="I2046" t="n">
        <v>1</v>
      </c>
      <c r="J2046" t="n">
        <v>0</v>
      </c>
      <c r="K2046" s="2" t="n">
        <v>0.576923076923077</v>
      </c>
      <c r="L2046" s="3" t="n">
        <v>77</v>
      </c>
      <c r="M2046" s="3" t="n">
        <v>-67</v>
      </c>
      <c r="N2046" s="3" t="n">
        <v>9847.75960506</v>
      </c>
      <c r="O2046" s="2" t="n">
        <v>0.0430773881499395</v>
      </c>
      <c r="P2046" s="2" t="n">
        <v>0.0295774647887324</v>
      </c>
      <c r="Q2046" s="2" t="n">
        <v>0.376360338573156</v>
      </c>
      <c r="R2046" s="4" t="n">
        <v>-0.22729426630864</v>
      </c>
      <c r="S2046" s="4" t="n">
        <v>-0.337560459492141</v>
      </c>
      <c r="T2046" s="4" t="n">
        <v>0.876194074969772</v>
      </c>
      <c r="U2046" s="4" t="n">
        <v>-0.333099748754487</v>
      </c>
      <c r="V2046" s="4" t="n">
        <v>0.503350141105547</v>
      </c>
      <c r="W2046" s="4" t="n">
        <v>-0.948890573766538</v>
      </c>
      <c r="X2046" s="4" t="n">
        <v>0.948890573766538</v>
      </c>
      <c r="Y2046" t="n">
        <v>20073</v>
      </c>
      <c r="Z2046" t="n">
        <v>6616</v>
      </c>
      <c r="AA2046" t="n">
        <v>7011</v>
      </c>
      <c r="AB2046" t="n">
        <v>19678</v>
      </c>
      <c r="AC2046" s="2" t="n">
        <v>0.943659962915419</v>
      </c>
      <c r="AD2046" s="2" t="n">
        <v>0.336213029779449</v>
      </c>
      <c r="AE2046" s="2" t="n">
        <v>0.329596971055647</v>
      </c>
      <c r="AF2046" s="1" t="n">
        <v>38108</v>
      </c>
      <c r="AG2046" s="1" t="n">
        <v>24848</v>
      </c>
      <c r="AH2046" t="n">
        <v>6818</v>
      </c>
      <c r="AI2046" s="2" t="n">
        <v>0.944321329639889</v>
      </c>
      <c r="AJ2046" s="2" t="n">
        <v>0.339575654945712</v>
      </c>
    </row>
    <row r="2047">
      <c r="A2047" t="n">
        <v>526</v>
      </c>
      <c r="B2047" t="n">
        <v>2149</v>
      </c>
      <c r="C2047" t="s">
        <v>36</v>
      </c>
      <c r="D2047" t="s">
        <v>130</v>
      </c>
      <c r="E2047" t="s">
        <v>38</v>
      </c>
      <c r="F2047" t="s">
        <v>131</v>
      </c>
      <c r="G2047" t="s">
        <v>110</v>
      </c>
      <c r="H2047" t="s">
        <v>140</v>
      </c>
      <c r="I2047" t="n">
        <v>1</v>
      </c>
      <c r="J2047" t="n">
        <v>1</v>
      </c>
      <c r="K2047" s="2" t="n">
        <v>0.555555555555555</v>
      </c>
      <c r="L2047" s="3" t="n">
        <v>1371</v>
      </c>
      <c r="M2047" s="3" t="n">
        <v>802</v>
      </c>
      <c r="N2047" s="3" t="n">
        <v>2413.26499198</v>
      </c>
      <c r="O2047" s="2" t="n">
        <v>0.0031312268716197</v>
      </c>
      <c r="P2047" s="2" t="n">
        <v>0.00207684319833853</v>
      </c>
      <c r="Q2047" s="2" t="n">
        <v>0.0324508966695132</v>
      </c>
      <c r="R2047" s="4" t="n">
        <v>-0.90005711022273</v>
      </c>
      <c r="S2047" s="4" t="n">
        <v>-5.9524195844008</v>
      </c>
      <c r="T2047" s="4" t="n">
        <v>6.1319242812411</v>
      </c>
      <c r="U2047" s="4" t="n">
        <v>-5.95690624174674</v>
      </c>
      <c r="V2047" s="4" t="n">
        <v>5.95690624174674</v>
      </c>
      <c r="W2047" s="4" t="n">
        <v>-7.24991181352197</v>
      </c>
      <c r="X2047" s="4" t="n">
        <v>7.24991181352197</v>
      </c>
      <c r="Y2047" t="n">
        <v>27345</v>
      </c>
      <c r="Z2047" t="n">
        <v>7026</v>
      </c>
      <c r="AA2047" t="n">
        <v>7284</v>
      </c>
      <c r="AB2047" t="n">
        <v>27087</v>
      </c>
      <c r="AC2047" s="2" t="n">
        <v>0.964579901153213</v>
      </c>
      <c r="AD2047" s="2" t="n">
        <v>0.259386421530624</v>
      </c>
      <c r="AE2047" s="2" t="n">
        <v>0.25693911135491</v>
      </c>
      <c r="AF2047" s="1" t="n">
        <v>37622</v>
      </c>
      <c r="AG2047" s="1" t="n">
        <v>16803</v>
      </c>
      <c r="AH2047" t="n">
        <v>7304</v>
      </c>
      <c r="AI2047" s="2" t="n">
        <v>1</v>
      </c>
      <c r="AJ2047" s="2" t="n">
        <v>0.259716246488639</v>
      </c>
    </row>
    <row r="2048">
      <c r="A2048" t="n">
        <v>1525</v>
      </c>
      <c r="B2048" t="n">
        <v>2149</v>
      </c>
      <c r="C2048" t="s">
        <v>36</v>
      </c>
      <c r="D2048" t="s">
        <v>130</v>
      </c>
      <c r="E2048" t="s">
        <v>49</v>
      </c>
      <c r="F2048" t="s">
        <v>131</v>
      </c>
      <c r="G2048" t="s">
        <v>77</v>
      </c>
      <c r="H2048" t="s">
        <v>140</v>
      </c>
      <c r="I2048" t="n">
        <v>1</v>
      </c>
      <c r="J2048" t="n">
        <v>-1</v>
      </c>
      <c r="K2048" s="2" t="n">
        <v>0.565656565656566</v>
      </c>
      <c r="L2048" s="3" t="n">
        <v>971</v>
      </c>
      <c r="M2048" s="3" t="n">
        <v>1202</v>
      </c>
      <c r="N2048" s="3" t="n">
        <v>6917.5905303</v>
      </c>
      <c r="O2048" s="2" t="n">
        <v>0.000791891035793475</v>
      </c>
      <c r="P2048" s="2" t="n">
        <v>0.00049883604921849</v>
      </c>
      <c r="Q2048" s="2" t="n">
        <v>0.00776053215077605</v>
      </c>
      <c r="R2048" s="4" t="n">
        <v>-0.982881597717546</v>
      </c>
      <c r="S2048" s="4" t="n">
        <v>-9.05552739942983</v>
      </c>
      <c r="T2048" s="4" t="n">
        <v>9.08568261007285</v>
      </c>
      <c r="U2048" s="4" t="n">
        <v>-9.04947102177854</v>
      </c>
      <c r="V2048" s="4" t="n">
        <v>9.04947102177854</v>
      </c>
      <c r="W2048" s="4" t="n">
        <v>-10.5272319582631</v>
      </c>
      <c r="X2048" s="4" t="n">
        <v>10.5272319582631</v>
      </c>
      <c r="Y2048" t="n">
        <v>27749</v>
      </c>
      <c r="Z2048" t="n">
        <v>6314</v>
      </c>
      <c r="AA2048" t="n">
        <v>6976</v>
      </c>
      <c r="AB2048" t="n">
        <v>27087</v>
      </c>
      <c r="AC2048" s="2" t="n">
        <v>0.905103211009174</v>
      </c>
      <c r="AD2048" s="2" t="n">
        <v>0.233100749436999</v>
      </c>
      <c r="AE2048" s="2" t="n">
        <v>0.227539731161483</v>
      </c>
      <c r="AF2048" s="1" t="n">
        <v>37642</v>
      </c>
      <c r="AG2048" s="1" t="n">
        <v>16803</v>
      </c>
      <c r="AH2048" t="n">
        <v>7284</v>
      </c>
      <c r="AI2048" s="2" t="n">
        <v>0.9474505723205</v>
      </c>
      <c r="AJ2048" s="2" t="n">
        <v>0.259005084806031</v>
      </c>
    </row>
    <row r="2049">
      <c r="A2049" t="n">
        <v>1524</v>
      </c>
      <c r="B2049" t="n">
        <v>2149</v>
      </c>
      <c r="C2049" t="s">
        <v>36</v>
      </c>
      <c r="D2049" t="s">
        <v>130</v>
      </c>
      <c r="E2049" t="s">
        <v>38</v>
      </c>
      <c r="F2049" t="s">
        <v>131</v>
      </c>
      <c r="G2049" t="s">
        <v>77</v>
      </c>
      <c r="H2049" t="s">
        <v>140</v>
      </c>
      <c r="I2049" t="n">
        <v>1</v>
      </c>
      <c r="J2049" t="n">
        <v>-1</v>
      </c>
      <c r="K2049" s="2" t="n">
        <v>0.565656565656566</v>
      </c>
      <c r="L2049" s="3" t="n">
        <v>971</v>
      </c>
      <c r="M2049" s="3" t="n">
        <v>1202</v>
      </c>
      <c r="N2049" s="3" t="n">
        <v>6917.5905303</v>
      </c>
      <c r="O2049" s="2" t="n">
        <v>0.000866425992779783</v>
      </c>
      <c r="P2049" s="2" t="n">
        <v>0.000606060606060606</v>
      </c>
      <c r="Q2049" s="2" t="n">
        <v>0.00765342960288809</v>
      </c>
      <c r="R2049" s="4" t="n">
        <v>-0.9823673941321</v>
      </c>
      <c r="S2049" s="4" t="n">
        <v>-9.05890252707581</v>
      </c>
      <c r="T2049" s="4" t="n">
        <v>9.09046931407942</v>
      </c>
      <c r="U2049" s="4" t="n">
        <v>-9.08636060183781</v>
      </c>
      <c r="V2049" s="4" t="n">
        <v>9.08636060183781</v>
      </c>
      <c r="W2049" s="4" t="n">
        <v>-10.3735341976138</v>
      </c>
      <c r="X2049" s="4" t="n">
        <v>10.3735341976138</v>
      </c>
      <c r="Y2049" t="n">
        <v>27346</v>
      </c>
      <c r="Z2049" t="n">
        <v>6925</v>
      </c>
      <c r="AA2049" t="n">
        <v>7184</v>
      </c>
      <c r="AB2049" t="n">
        <v>27087</v>
      </c>
      <c r="AC2049" s="2" t="n">
        <v>0.963947661469933</v>
      </c>
      <c r="AD2049" s="2" t="n">
        <v>0.255657695573522</v>
      </c>
      <c r="AE2049" s="2" t="n">
        <v>0.253236305126892</v>
      </c>
      <c r="AF2049" s="1" t="n">
        <v>37641</v>
      </c>
      <c r="AG2049" s="1" t="n">
        <v>16803</v>
      </c>
      <c r="AH2049" t="n">
        <v>7285</v>
      </c>
      <c r="AI2049" s="2" t="n">
        <v>1</v>
      </c>
      <c r="AJ2049" s="2" t="n">
        <v>0.259040642890161</v>
      </c>
    </row>
    <row r="2050">
      <c r="A2050" t="n">
        <v>562</v>
      </c>
      <c r="B2050" t="n">
        <v>1389</v>
      </c>
      <c r="C2050" t="s">
        <v>36</v>
      </c>
      <c r="D2050" t="s">
        <v>130</v>
      </c>
      <c r="E2050" t="s">
        <v>54</v>
      </c>
      <c r="F2050" t="s">
        <v>131</v>
      </c>
      <c r="G2050" t="s">
        <v>66</v>
      </c>
      <c r="H2050" t="s">
        <v>133</v>
      </c>
      <c r="I2050" t="n">
        <v>1</v>
      </c>
      <c r="J2050" t="n">
        <v>0</v>
      </c>
      <c r="K2050" s="2" t="n">
        <v>0.9</v>
      </c>
      <c r="L2050" s="3" t="n">
        <v>26</v>
      </c>
      <c r="M2050" s="3" t="n">
        <v>-16</v>
      </c>
      <c r="N2050" s="3" t="n">
        <v>332.05605376</v>
      </c>
      <c r="O2050" s="2" t="n">
        <v>0.0343406593406593</v>
      </c>
      <c r="P2050" s="2" t="n">
        <v>0.0228814896638788</v>
      </c>
      <c r="Q2050" s="2" t="n">
        <v>0.289377289377289</v>
      </c>
      <c r="R2050" s="4" t="n">
        <v>0.541646910067963</v>
      </c>
      <c r="S2050" s="4" t="n">
        <v>0.691636141636141</v>
      </c>
      <c r="T2050" s="4" t="n">
        <v>0.983333333333329</v>
      </c>
      <c r="U2050" s="4" t="n">
        <v>0.688768371792616</v>
      </c>
      <c r="V2050" s="4" t="n">
        <v>0.838140438682694</v>
      </c>
      <c r="W2050" s="4" t="n">
        <v>-1.01458718935005</v>
      </c>
      <c r="X2050" s="4" t="n">
        <v>1.01458718935005</v>
      </c>
      <c r="Y2050" t="n">
        <v>23155</v>
      </c>
      <c r="Z2050" t="n">
        <v>6552</v>
      </c>
      <c r="AA2050" t="n">
        <v>7044</v>
      </c>
      <c r="AB2050" t="n">
        <v>22663</v>
      </c>
      <c r="AC2050" s="2" t="n">
        <v>0.93015332197615</v>
      </c>
      <c r="AD2050" s="2" t="n">
        <v>0.289105590610246</v>
      </c>
      <c r="AE2050" s="2" t="n">
        <v>0.282962643057655</v>
      </c>
      <c r="AF2050" s="1" t="n">
        <v>38164</v>
      </c>
      <c r="AG2050" s="1" t="n">
        <v>18629</v>
      </c>
      <c r="AH2050" t="n">
        <v>6762</v>
      </c>
      <c r="AI2050" s="2" t="n">
        <v>0.943622662573263</v>
      </c>
      <c r="AJ2050" s="2" t="n">
        <v>0.257139597672738</v>
      </c>
    </row>
    <row r="2051">
      <c r="A2051" t="n">
        <v>1280</v>
      </c>
      <c r="B2051" t="n">
        <v>1317</v>
      </c>
      <c r="C2051" t="s">
        <v>36</v>
      </c>
      <c r="D2051" t="s">
        <v>36</v>
      </c>
      <c r="E2051" t="s">
        <v>54</v>
      </c>
      <c r="F2051" t="s">
        <v>49</v>
      </c>
      <c r="G2051" t="s">
        <v>501</v>
      </c>
      <c r="H2051" t="s">
        <v>474</v>
      </c>
      <c r="I2051" t="n">
        <v>1</v>
      </c>
      <c r="J2051" t="n">
        <v>0</v>
      </c>
      <c r="K2051" s="2" t="n">
        <v>0.502222222222222</v>
      </c>
      <c r="L2051" s="3" t="n">
        <v>72</v>
      </c>
      <c r="M2051" s="3" t="n">
        <v>22</v>
      </c>
      <c r="N2051" s="3" t="n">
        <v>5444.61214433</v>
      </c>
      <c r="O2051" s="2" t="n">
        <v>0.0232067510548523</v>
      </c>
      <c r="P2051" s="2" t="n">
        <v>0.019271948608137</v>
      </c>
      <c r="Q2051" s="2" t="n">
        <v>0.291139240506329</v>
      </c>
      <c r="R2051" s="4" t="n">
        <v>0.0367170626349892</v>
      </c>
      <c r="S2051" s="4" t="n">
        <v>0.328270042194093</v>
      </c>
      <c r="T2051" s="4" t="n">
        <v>1.0084388185654</v>
      </c>
      <c r="U2051" s="4" t="n">
        <v>0.3108836811433</v>
      </c>
      <c r="V2051" s="4" t="n">
        <v>0.762547446035048</v>
      </c>
      <c r="W2051" s="4" t="n">
        <v>0.511136084680686</v>
      </c>
      <c r="X2051" s="4" t="n">
        <v>1.69786223655346</v>
      </c>
      <c r="Y2051" t="n">
        <v>7044</v>
      </c>
      <c r="Z2051" t="n">
        <v>474</v>
      </c>
      <c r="AA2051" t="n">
        <v>7037</v>
      </c>
      <c r="AB2051" t="n">
        <v>481</v>
      </c>
      <c r="AC2051" s="2" t="n">
        <v>0.985446985446986</v>
      </c>
      <c r="AD2051" s="2" t="n">
        <v>0.0673582492539434</v>
      </c>
      <c r="AE2051" s="2" t="n">
        <v>0.0672913117546848</v>
      </c>
      <c r="AF2051" s="1" t="n">
        <v>38108</v>
      </c>
      <c r="AG2051" s="1" t="n">
        <v>40641</v>
      </c>
      <c r="AH2051" t="n">
        <v>480</v>
      </c>
      <c r="AI2051" s="2" t="n">
        <v>0.0664635834948768</v>
      </c>
      <c r="AJ2051" s="2" t="n">
        <v>1</v>
      </c>
    </row>
    <row r="2052">
      <c r="A2052" t="n">
        <v>972</v>
      </c>
      <c r="B2052" t="n">
        <v>1424</v>
      </c>
      <c r="C2052" t="s">
        <v>36</v>
      </c>
      <c r="D2052" t="s">
        <v>36</v>
      </c>
      <c r="E2052" t="s">
        <v>37</v>
      </c>
      <c r="F2052" t="s">
        <v>60</v>
      </c>
      <c r="G2052" t="s">
        <v>422</v>
      </c>
      <c r="H2052" t="s">
        <v>472</v>
      </c>
      <c r="I2052" t="n">
        <v>1</v>
      </c>
      <c r="J2052" t="n">
        <v>-1</v>
      </c>
      <c r="K2052" s="2" t="n">
        <v>0.62962962962963</v>
      </c>
      <c r="L2052" s="3" t="n">
        <v>190</v>
      </c>
      <c r="M2052" s="3" t="n">
        <v>490</v>
      </c>
      <c r="N2052" s="3" t="n">
        <v>7392.83752237</v>
      </c>
      <c r="O2052" s="2" t="n">
        <v>0.00891696080252647</v>
      </c>
      <c r="P2052" s="2" t="n">
        <v>0.00806149231346082</v>
      </c>
      <c r="Q2052" s="2" t="n">
        <v>0.0834107375069664</v>
      </c>
      <c r="R2052" s="4" t="n">
        <v>-0.703842549203374</v>
      </c>
      <c r="S2052" s="4" t="n">
        <v>-3.17813486903214</v>
      </c>
      <c r="T2052" s="4" t="n">
        <v>3.6722088054988</v>
      </c>
      <c r="U2052" s="4" t="n">
        <v>-3.17277870566546</v>
      </c>
      <c r="V2052" s="4" t="n">
        <v>3.17277870566546</v>
      </c>
      <c r="W2052" s="4" t="n">
        <v>-3.05656538037976</v>
      </c>
      <c r="X2052" s="4" t="n">
        <v>3.05656538037976</v>
      </c>
      <c r="Y2052" t="n">
        <v>7123</v>
      </c>
      <c r="Z2052" t="n">
        <v>5383</v>
      </c>
      <c r="AA2052" t="n">
        <v>6102</v>
      </c>
      <c r="AB2052" t="n">
        <v>6404</v>
      </c>
      <c r="AC2052" s="2" t="n">
        <v>0.882169780399869</v>
      </c>
      <c r="AD2052" s="2" t="n">
        <v>0.840568394753279</v>
      </c>
      <c r="AE2052" s="2" t="n">
        <v>0.755720904113435</v>
      </c>
      <c r="AF2052" s="1" t="n">
        <v>38173</v>
      </c>
      <c r="AG2052" s="1" t="n">
        <v>38925</v>
      </c>
      <c r="AH2052" t="n">
        <v>6405</v>
      </c>
      <c r="AI2052" s="2" t="n">
        <v>0.894928042475898</v>
      </c>
      <c r="AJ2052" s="2" t="n">
        <v>1</v>
      </c>
    </row>
    <row r="2053">
      <c r="A2053" t="n">
        <v>1279</v>
      </c>
      <c r="B2053" t="n">
        <v>1317</v>
      </c>
      <c r="C2053" t="s">
        <v>36</v>
      </c>
      <c r="D2053" t="s">
        <v>36</v>
      </c>
      <c r="E2053" t="s">
        <v>38</v>
      </c>
      <c r="F2053" t="s">
        <v>49</v>
      </c>
      <c r="G2053" t="s">
        <v>371</v>
      </c>
      <c r="H2053" t="s">
        <v>474</v>
      </c>
      <c r="I2053" t="n">
        <v>1</v>
      </c>
      <c r="J2053" t="n">
        <v>0</v>
      </c>
      <c r="K2053" s="2" t="n">
        <v>0.502222222222222</v>
      </c>
      <c r="L2053" s="3" t="n">
        <v>72</v>
      </c>
      <c r="M2053" s="3" t="n">
        <v>22</v>
      </c>
      <c r="N2053" s="3" t="n">
        <v>5444.61214433</v>
      </c>
      <c r="O2053" s="2" t="n">
        <v>0.027027027027027</v>
      </c>
      <c r="P2053" s="2" t="n">
        <v>0.0232067510548523</v>
      </c>
      <c r="Q2053" s="2" t="n">
        <v>0.291060291060291</v>
      </c>
      <c r="R2053" s="4" t="n">
        <v>0.0427350427350427</v>
      </c>
      <c r="S2053" s="4" t="n">
        <v>0.348440748440748</v>
      </c>
      <c r="T2053" s="4" t="n">
        <v>1.02453222453222</v>
      </c>
      <c r="U2053" s="4" t="n">
        <v>0.305693655188535</v>
      </c>
      <c r="V2053" s="4" t="n">
        <v>0.760180000725444</v>
      </c>
      <c r="W2053" s="4" t="n">
        <v>0.56506387615273</v>
      </c>
      <c r="X2053" s="4" t="n">
        <v>1.72073932069751</v>
      </c>
      <c r="Y2053" t="n">
        <v>5471</v>
      </c>
      <c r="Z2053" t="n">
        <v>481</v>
      </c>
      <c r="AA2053" t="n">
        <v>5471</v>
      </c>
      <c r="AB2053" t="n">
        <v>481</v>
      </c>
      <c r="AC2053" s="2" t="n">
        <v>1</v>
      </c>
      <c r="AD2053" s="2" t="n">
        <v>0.0879181136903674</v>
      </c>
      <c r="AE2053" s="2" t="n">
        <v>0.0879181136903674</v>
      </c>
      <c r="AF2053" s="1" t="n">
        <v>39082</v>
      </c>
      <c r="AG2053" s="1" t="n">
        <v>40641</v>
      </c>
      <c r="AH2053" t="n">
        <v>480</v>
      </c>
      <c r="AI2053" s="2" t="n">
        <v>0.082135523613963</v>
      </c>
      <c r="AJ2053" s="2" t="n">
        <v>1</v>
      </c>
    </row>
    <row r="2054">
      <c r="A2054" t="n">
        <v>526</v>
      </c>
      <c r="B2054" t="n">
        <v>1524</v>
      </c>
      <c r="C2054" t="s">
        <v>36</v>
      </c>
      <c r="D2054" t="s">
        <v>36</v>
      </c>
      <c r="E2054" t="s">
        <v>38</v>
      </c>
      <c r="F2054" t="s">
        <v>38</v>
      </c>
      <c r="G2054" t="s">
        <v>110</v>
      </c>
      <c r="H2054" t="s">
        <v>77</v>
      </c>
      <c r="I2054" t="n">
        <v>1</v>
      </c>
      <c r="J2054" t="n">
        <v>1</v>
      </c>
      <c r="K2054" s="2" t="n">
        <v>0.368686868686869</v>
      </c>
      <c r="L2054" s="3" t="n">
        <v>1371</v>
      </c>
      <c r="M2054" s="3" t="n">
        <v>-400</v>
      </c>
      <c r="N2054" s="3" t="n">
        <v>7697.43925593</v>
      </c>
      <c r="O2054" s="2" t="n">
        <v>0.00837053571428571</v>
      </c>
      <c r="P2054" s="2" t="n">
        <v>0.00789288231148696</v>
      </c>
      <c r="Q2054" s="2" t="n">
        <v>0.0774274553571429</v>
      </c>
      <c r="R2054" s="4" t="n">
        <v>0.696398424310636</v>
      </c>
      <c r="S2054" s="4" t="n">
        <v>3.10944475446429</v>
      </c>
      <c r="T2054" s="4" t="n">
        <v>3.67995256696429</v>
      </c>
      <c r="U2054" s="4" t="n">
        <v>3.13086744185306</v>
      </c>
      <c r="V2054" s="4" t="n">
        <v>3.13086744185306</v>
      </c>
      <c r="W2054" s="4" t="n">
        <v>3.12411453870551</v>
      </c>
      <c r="X2054" s="4" t="n">
        <v>3.12411453870551</v>
      </c>
      <c r="Y2054" t="n">
        <v>7300</v>
      </c>
      <c r="Z2054" t="n">
        <v>7168</v>
      </c>
      <c r="AA2054" t="n">
        <v>7284</v>
      </c>
      <c r="AB2054" t="n">
        <v>7184</v>
      </c>
      <c r="AC2054" s="2" t="n">
        <v>0.997772828507795</v>
      </c>
      <c r="AD2054" s="2" t="n">
        <v>0.984074684239429</v>
      </c>
      <c r="AE2054" s="2" t="n">
        <v>0.981917808219178</v>
      </c>
      <c r="AF2054" s="1" t="n">
        <v>37622</v>
      </c>
      <c r="AG2054" s="1" t="n">
        <v>37641</v>
      </c>
      <c r="AH2054" t="n">
        <v>7285</v>
      </c>
      <c r="AI2054" s="2" t="n">
        <v>0.997398685651698</v>
      </c>
      <c r="AJ2054" s="2" t="n">
        <v>1</v>
      </c>
    </row>
    <row r="2055">
      <c r="A2055" t="n">
        <v>128</v>
      </c>
      <c r="B2055" t="n">
        <v>286</v>
      </c>
      <c r="C2055" t="s">
        <v>36</v>
      </c>
      <c r="D2055" t="s">
        <v>36</v>
      </c>
      <c r="E2055" t="s">
        <v>38</v>
      </c>
      <c r="F2055" t="s">
        <v>38</v>
      </c>
      <c r="G2055" t="s">
        <v>154</v>
      </c>
      <c r="H2055" t="s">
        <v>417</v>
      </c>
      <c r="I2055" t="n">
        <v>-1</v>
      </c>
      <c r="J2055" t="n">
        <v>1</v>
      </c>
      <c r="K2055" s="2" t="n">
        <v>0.564862673558326</v>
      </c>
      <c r="L2055" s="3" t="n">
        <v>148</v>
      </c>
      <c r="M2055" s="3" t="n">
        <v>-94</v>
      </c>
      <c r="N2055" s="3" t="n">
        <v>5374.94680683</v>
      </c>
      <c r="O2055" s="2" t="n">
        <v>0.0164383561643836</v>
      </c>
      <c r="P2055" s="2" t="n">
        <v>0.0138121546961326</v>
      </c>
      <c r="Q2055" s="2" t="n">
        <v>0.156164383561644</v>
      </c>
      <c r="R2055" s="4" t="n">
        <v>-0.35933147632312</v>
      </c>
      <c r="S2055" s="4" t="n">
        <v>-1.03178082191781</v>
      </c>
      <c r="T2055" s="4" t="n">
        <v>2.13534246575343</v>
      </c>
      <c r="U2055" s="4" t="n">
        <v>-1.0325256016385</v>
      </c>
      <c r="V2055" s="4" t="n">
        <v>1.0325256016385</v>
      </c>
      <c r="W2055" s="4" t="n">
        <v>-1.0268261919034</v>
      </c>
      <c r="X2055" s="4" t="n">
        <v>1.1668261919034</v>
      </c>
      <c r="Y2055" t="n">
        <v>1098</v>
      </c>
      <c r="Z2055" t="n">
        <v>365</v>
      </c>
      <c r="AA2055" t="n">
        <v>366</v>
      </c>
      <c r="AB2055" t="n">
        <v>1097</v>
      </c>
      <c r="AC2055" s="2" t="n">
        <v>0.997267759562842</v>
      </c>
      <c r="AD2055" s="2" t="n">
        <v>0.332725615314494</v>
      </c>
      <c r="AE2055" s="2" t="n">
        <v>0.332422586520947</v>
      </c>
      <c r="AF2055" s="1" t="n">
        <v>39082</v>
      </c>
      <c r="AG2055" s="1" t="n">
        <v>39082</v>
      </c>
      <c r="AH2055" t="n">
        <v>365</v>
      </c>
      <c r="AI2055" s="2" t="n">
        <v>1</v>
      </c>
      <c r="AJ2055" s="2" t="n">
        <v>0.333029197080292</v>
      </c>
    </row>
    <row r="2056">
      <c r="A2056" t="n">
        <v>126</v>
      </c>
      <c r="B2056" t="n">
        <v>297</v>
      </c>
      <c r="C2056" t="s">
        <v>36</v>
      </c>
      <c r="D2056" t="s">
        <v>36</v>
      </c>
      <c r="E2056" t="s">
        <v>38</v>
      </c>
      <c r="F2056" t="s">
        <v>60</v>
      </c>
      <c r="G2056" t="s">
        <v>268</v>
      </c>
      <c r="H2056" t="s">
        <v>144</v>
      </c>
      <c r="I2056" t="n">
        <v>-1</v>
      </c>
      <c r="J2056" t="n">
        <v>0</v>
      </c>
      <c r="K2056" s="2" t="n">
        <v>0.553260869565217</v>
      </c>
      <c r="L2056" s="3" t="n">
        <v>286</v>
      </c>
      <c r="M2056" s="3" t="n">
        <v>-232</v>
      </c>
      <c r="N2056" s="3" t="n">
        <v>1306.30669792</v>
      </c>
      <c r="O2056" s="2"/>
      <c r="P2056" s="2"/>
      <c r="Q2056" s="2"/>
      <c r="R2056" s="4"/>
      <c r="S2056" s="4"/>
      <c r="T2056" s="4"/>
      <c r="U2056" s="4"/>
      <c r="V2056" s="4"/>
      <c r="W2056" s="4" t="n">
        <v>-0.289868298639871</v>
      </c>
      <c r="X2056" s="4" t="n">
        <v>0.555358143323265</v>
      </c>
      <c r="Y2056" t="n">
        <v>5137</v>
      </c>
      <c r="Z2056" t="n">
        <v>0</v>
      </c>
      <c r="AA2056" t="n">
        <v>3277</v>
      </c>
      <c r="AB2056" t="n">
        <v>1860</v>
      </c>
      <c r="AC2056" s="2" t="n">
        <v>0</v>
      </c>
      <c r="AD2056" s="2" t="n">
        <v>0</v>
      </c>
      <c r="AE2056" s="2" t="n">
        <v>0</v>
      </c>
      <c r="AF2056" s="1" t="n">
        <v>41640</v>
      </c>
      <c r="AG2056" s="1" t="n">
        <v>38352</v>
      </c>
      <c r="AH2056" t="n">
        <v>0</v>
      </c>
      <c r="AI2056" s="2" t="n">
        <v>0</v>
      </c>
      <c r="AJ2056" s="2" t="n">
        <v>0</v>
      </c>
    </row>
    <row r="2057">
      <c r="A2057" t="n">
        <v>335</v>
      </c>
      <c r="B2057" t="n">
        <v>336</v>
      </c>
      <c r="C2057" t="s">
        <v>36</v>
      </c>
      <c r="D2057" t="s">
        <v>36</v>
      </c>
      <c r="E2057" t="s">
        <v>38</v>
      </c>
      <c r="F2057" t="s">
        <v>49</v>
      </c>
      <c r="G2057" t="s">
        <v>86</v>
      </c>
      <c r="H2057" t="s">
        <v>86</v>
      </c>
      <c r="I2057" t="n">
        <v>-1</v>
      </c>
      <c r="J2057" t="n">
        <v>0</v>
      </c>
      <c r="K2057" s="2" t="n">
        <v>1</v>
      </c>
      <c r="L2057" s="3" t="n">
        <v>881</v>
      </c>
      <c r="M2057" s="3" t="n">
        <v>0</v>
      </c>
      <c r="N2057" s="3" t="n">
        <v>0</v>
      </c>
      <c r="O2057" s="2" t="n">
        <v>0.737190082644628</v>
      </c>
      <c r="P2057" s="2" t="n">
        <v>0.715778474399164</v>
      </c>
      <c r="Q2057" s="2" t="n">
        <v>0.913085399449036</v>
      </c>
      <c r="R2057" s="4" t="n">
        <v>-0.157232704402516</v>
      </c>
      <c r="S2057" s="4" t="n">
        <v>-0.0290633608815429</v>
      </c>
      <c r="T2057" s="4" t="n">
        <v>0.0942975206611584</v>
      </c>
      <c r="U2057" s="4" t="n">
        <v>-0.0234775234092934</v>
      </c>
      <c r="V2057" s="4" t="n">
        <v>0.0504007165222001</v>
      </c>
      <c r="W2057" s="4" t="n">
        <v>0.0496702591421632</v>
      </c>
      <c r="X2057" s="4" t="n">
        <v>0.0748967668025601</v>
      </c>
      <c r="Y2057" t="n">
        <v>7802</v>
      </c>
      <c r="Z2057" t="n">
        <v>7260</v>
      </c>
      <c r="AA2057" t="n">
        <v>7282</v>
      </c>
      <c r="AB2057" t="n">
        <v>7780</v>
      </c>
      <c r="AC2057" s="2" t="n">
        <v>0.996978851963746</v>
      </c>
      <c r="AD2057" s="2" t="n">
        <v>0.933161953727506</v>
      </c>
      <c r="AE2057" s="2" t="n">
        <v>0.930530633170982</v>
      </c>
      <c r="AF2057" s="1" t="n">
        <v>37622</v>
      </c>
      <c r="AG2057" s="1" t="n">
        <v>37510</v>
      </c>
      <c r="AH2057" t="n">
        <v>7304</v>
      </c>
      <c r="AI2057" s="2" t="n">
        <v>1</v>
      </c>
      <c r="AJ2057" s="2" t="n">
        <v>0.934015345268542</v>
      </c>
    </row>
    <row r="2058">
      <c r="A2058" t="n">
        <v>44</v>
      </c>
      <c r="B2058" t="n">
        <v>442</v>
      </c>
      <c r="C2058" t="s">
        <v>36</v>
      </c>
      <c r="D2058" t="s">
        <v>36</v>
      </c>
      <c r="E2058" t="s">
        <v>41</v>
      </c>
      <c r="F2058" t="s">
        <v>63</v>
      </c>
      <c r="G2058" t="s">
        <v>400</v>
      </c>
      <c r="H2058" t="s">
        <v>398</v>
      </c>
      <c r="I2058" t="n">
        <v>-1</v>
      </c>
      <c r="J2058" t="n">
        <v>0</v>
      </c>
      <c r="K2058" s="2" t="n">
        <v>0.447222222222222</v>
      </c>
      <c r="L2058" s="3" t="n">
        <v>-3</v>
      </c>
      <c r="M2058" s="3" t="n">
        <v>4</v>
      </c>
      <c r="N2058" s="3" t="n">
        <v>4569.23092253</v>
      </c>
      <c r="O2058" s="2" t="n">
        <v>0</v>
      </c>
      <c r="P2058" s="2" t="n">
        <v>0</v>
      </c>
      <c r="Q2058" s="2" t="n">
        <v>0.422535211267606</v>
      </c>
      <c r="R2058" s="4" t="n">
        <v>0.859154929577465</v>
      </c>
      <c r="S2058" s="4" t="n">
        <v>0.803098591549296</v>
      </c>
      <c r="T2058" s="4" t="n">
        <v>0.825352112676056</v>
      </c>
      <c r="U2058" s="4" t="n">
        <v>1.13182664500435</v>
      </c>
      <c r="V2058" s="4" t="n">
        <v>1.13182664500435</v>
      </c>
      <c r="W2058" s="4" t="n">
        <v>1.63976203899043</v>
      </c>
      <c r="X2058" s="4" t="n">
        <v>1.63976203899043</v>
      </c>
      <c r="Y2058" t="n">
        <v>1701</v>
      </c>
      <c r="Z2058" t="n">
        <v>71</v>
      </c>
      <c r="AA2058" t="n">
        <v>86</v>
      </c>
      <c r="AB2058" t="n">
        <v>1686</v>
      </c>
      <c r="AC2058" s="2" t="n">
        <v>0.825581395348837</v>
      </c>
      <c r="AD2058" s="2" t="n">
        <v>0.0421115065243179</v>
      </c>
      <c r="AE2058" s="2" t="n">
        <v>0.041740152851264</v>
      </c>
      <c r="AF2058" s="1" t="n">
        <v>45243</v>
      </c>
      <c r="AG2058" s="1" t="n">
        <v>43159</v>
      </c>
      <c r="AH2058" t="n">
        <v>87</v>
      </c>
      <c r="AI2058" s="2" t="n">
        <v>1</v>
      </c>
      <c r="AJ2058" s="2" t="n">
        <v>0.0400736987563335</v>
      </c>
    </row>
    <row r="2059">
      <c r="A2059" t="n">
        <v>234</v>
      </c>
      <c r="B2059" t="n">
        <v>445</v>
      </c>
      <c r="C2059" t="s">
        <v>36</v>
      </c>
      <c r="D2059" t="s">
        <v>36</v>
      </c>
      <c r="E2059" t="s">
        <v>44</v>
      </c>
      <c r="F2059" t="s">
        <v>38</v>
      </c>
      <c r="G2059" t="s">
        <v>45</v>
      </c>
      <c r="H2059" t="s">
        <v>148</v>
      </c>
      <c r="I2059" t="n">
        <v>-1</v>
      </c>
      <c r="J2059" t="n">
        <v>0</v>
      </c>
      <c r="K2059" s="2" t="n">
        <v>0.602564102564103</v>
      </c>
      <c r="L2059" s="3" t="n">
        <v>40</v>
      </c>
      <c r="M2059" s="3" t="n">
        <v>-2</v>
      </c>
      <c r="N2059" s="3" t="n">
        <v>6289.79262601</v>
      </c>
      <c r="O2059" s="2" t="n">
        <v>0.0262589928057554</v>
      </c>
      <c r="P2059" s="2" t="n">
        <v>0.0243194192377495</v>
      </c>
      <c r="Q2059" s="2" t="n">
        <v>0.299280575539568</v>
      </c>
      <c r="R2059" s="4" t="n">
        <v>-0.670483930550425</v>
      </c>
      <c r="S2059" s="4" t="n">
        <v>-0.954496402877698</v>
      </c>
      <c r="T2059" s="4" t="n">
        <v>1.16305755395683</v>
      </c>
      <c r="U2059" s="4" t="n">
        <v>-1.02998021456535</v>
      </c>
      <c r="V2059" s="4" t="n">
        <v>1.10746564771898</v>
      </c>
      <c r="W2059" s="4" t="n">
        <v>-1.35115750610981</v>
      </c>
      <c r="X2059" s="4" t="n">
        <v>1.35115750610981</v>
      </c>
      <c r="Y2059" t="n">
        <v>4801</v>
      </c>
      <c r="Z2059" t="n">
        <v>2780</v>
      </c>
      <c r="AA2059" t="n">
        <v>4216</v>
      </c>
      <c r="AB2059" t="n">
        <v>3365</v>
      </c>
      <c r="AC2059" s="2" t="n">
        <v>0.826151560178306</v>
      </c>
      <c r="AD2059" s="2" t="n">
        <v>0.659392789373814</v>
      </c>
      <c r="AE2059" s="2" t="n">
        <v>0.579046032076651</v>
      </c>
      <c r="AF2059" s="1" t="n">
        <v>38520</v>
      </c>
      <c r="AG2059" s="1" t="n">
        <v>37988</v>
      </c>
      <c r="AH2059" t="n">
        <v>3028</v>
      </c>
      <c r="AI2059" s="2" t="n">
        <v>0.707641972423463</v>
      </c>
      <c r="AJ2059" s="2" t="n">
        <v>0.850561797752809</v>
      </c>
    </row>
    <row r="2060">
      <c r="A2060" t="n">
        <v>270</v>
      </c>
      <c r="B2060" t="n">
        <v>272</v>
      </c>
      <c r="C2060" t="s">
        <v>36</v>
      </c>
      <c r="D2060" t="s">
        <v>36</v>
      </c>
      <c r="E2060" t="s">
        <v>49</v>
      </c>
      <c r="F2060" t="s">
        <v>38</v>
      </c>
      <c r="G2060" t="s">
        <v>207</v>
      </c>
      <c r="H2060" t="s">
        <v>427</v>
      </c>
      <c r="I2060" t="n">
        <v>-1</v>
      </c>
      <c r="J2060" t="n">
        <v>0</v>
      </c>
      <c r="K2060" s="2" t="n">
        <v>0.894736842105263</v>
      </c>
      <c r="L2060" s="3" t="n">
        <v>594</v>
      </c>
      <c r="M2060" s="3" t="n">
        <v>-14</v>
      </c>
      <c r="N2060" s="3" t="n">
        <v>1365.00417302</v>
      </c>
      <c r="O2060" s="2" t="n">
        <v>0.0856627592425609</v>
      </c>
      <c r="P2060" s="2" t="n">
        <v>0.0765682656826568</v>
      </c>
      <c r="Q2060" s="2" t="n">
        <v>0.497745716862038</v>
      </c>
      <c r="R2060" s="4" t="n">
        <v>-0.660749506903353</v>
      </c>
      <c r="S2060" s="4" t="n">
        <v>-0.471866546438233</v>
      </c>
      <c r="T2060" s="4" t="n">
        <v>0.570153291253383</v>
      </c>
      <c r="U2060" s="4" t="n">
        <v>-0.423197334305788</v>
      </c>
      <c r="V2060" s="4" t="n">
        <v>0.511680850789305</v>
      </c>
      <c r="W2060" s="4" t="n">
        <v>-0.0543704460610938</v>
      </c>
      <c r="X2060" s="4" t="n">
        <v>0.529736412302593</v>
      </c>
      <c r="Y2060" t="n">
        <v>6541</v>
      </c>
      <c r="Z2060" t="n">
        <v>1109</v>
      </c>
      <c r="AA2060" t="n">
        <v>1875</v>
      </c>
      <c r="AB2060" t="n">
        <v>5775</v>
      </c>
      <c r="AC2060" s="2" t="n">
        <v>0.591466666666667</v>
      </c>
      <c r="AD2060" s="2" t="n">
        <v>0.192034632034632</v>
      </c>
      <c r="AE2060" s="2" t="n">
        <v>0.169545940987617</v>
      </c>
      <c r="AF2060" s="1" t="n">
        <v>37505</v>
      </c>
      <c r="AG2060" s="1" t="n">
        <v>39082</v>
      </c>
      <c r="AH2060" t="n">
        <v>1157</v>
      </c>
      <c r="AI2060" s="2" t="n">
        <v>0.423189465983906</v>
      </c>
      <c r="AJ2060" s="2" t="n">
        <v>0.19798083504449</v>
      </c>
    </row>
    <row r="2061">
      <c r="A2061" t="n">
        <v>252</v>
      </c>
      <c r="B2061" t="n">
        <v>481</v>
      </c>
      <c r="C2061" t="s">
        <v>36</v>
      </c>
      <c r="D2061" t="s">
        <v>36</v>
      </c>
      <c r="E2061" t="s">
        <v>134</v>
      </c>
      <c r="F2061" t="s">
        <v>134</v>
      </c>
      <c r="G2061" t="s">
        <v>253</v>
      </c>
      <c r="H2061" t="s">
        <v>149</v>
      </c>
      <c r="I2061" t="n">
        <v>-1</v>
      </c>
      <c r="J2061" t="n">
        <v>0</v>
      </c>
      <c r="K2061" s="2" t="n">
        <v>0.583333333333333</v>
      </c>
      <c r="L2061" s="3" t="n">
        <v>295</v>
      </c>
      <c r="M2061" s="3" t="n">
        <v>181</v>
      </c>
      <c r="N2061" s="3" t="n">
        <v>7840.2759047</v>
      </c>
      <c r="O2061" s="2" t="n">
        <v>0.0459917780061665</v>
      </c>
      <c r="P2061" s="2" t="n">
        <v>0.0433203631647211</v>
      </c>
      <c r="Q2061" s="2" t="n">
        <v>0.418550873586845</v>
      </c>
      <c r="R2061" s="4" t="n">
        <v>-0.385402639375168</v>
      </c>
      <c r="S2061" s="4" t="n">
        <v>-0.246608427543679</v>
      </c>
      <c r="T2061" s="4" t="n">
        <v>0.798818088386431</v>
      </c>
      <c r="U2061" s="4" t="n">
        <v>-0.229077545141182</v>
      </c>
      <c r="V2061" s="4" t="n">
        <v>0.470973487766676</v>
      </c>
      <c r="W2061" s="4" t="n">
        <v>0.0759688846833082</v>
      </c>
      <c r="X2061" s="4" t="n">
        <v>0.391992312312798</v>
      </c>
      <c r="Y2061" t="n">
        <v>7004</v>
      </c>
      <c r="Z2061" t="n">
        <v>3892</v>
      </c>
      <c r="AA2061" t="n">
        <v>6781</v>
      </c>
      <c r="AB2061" t="n">
        <v>4115</v>
      </c>
      <c r="AC2061" s="2" t="n">
        <v>0.945808019441069</v>
      </c>
      <c r="AD2061" s="2" t="n">
        <v>0.573956643562896</v>
      </c>
      <c r="AE2061" s="2" t="n">
        <v>0.555682467161622</v>
      </c>
      <c r="AF2061" s="1" t="n">
        <v>37987</v>
      </c>
      <c r="AG2061" s="1" t="n">
        <v>41018</v>
      </c>
      <c r="AH2061" t="n">
        <v>4312</v>
      </c>
      <c r="AI2061" s="2" t="n">
        <v>0.587225929456625</v>
      </c>
      <c r="AJ2061" s="2" t="n">
        <v>1</v>
      </c>
    </row>
    <row r="2062">
      <c r="A2062" t="n">
        <v>1710</v>
      </c>
      <c r="B2062" t="n">
        <v>350</v>
      </c>
      <c r="C2062" t="s">
        <v>36</v>
      </c>
      <c r="D2062" t="s">
        <v>130</v>
      </c>
      <c r="E2062" t="s">
        <v>63</v>
      </c>
      <c r="F2062" t="s">
        <v>131</v>
      </c>
      <c r="G2062" t="s">
        <v>264</v>
      </c>
      <c r="H2062" t="s">
        <v>153</v>
      </c>
      <c r="I2062" t="n">
        <v>1</v>
      </c>
      <c r="J2062" t="n">
        <v>0</v>
      </c>
      <c r="K2062" s="2" t="n">
        <v>0.564859117490696</v>
      </c>
      <c r="L2062" s="3" t="n">
        <v>203</v>
      </c>
      <c r="M2062" s="3" t="n">
        <v>-154</v>
      </c>
      <c r="N2062" s="3" t="n">
        <v>6640.47278409</v>
      </c>
      <c r="O2062" s="2" t="n">
        <v>0.0103092783505155</v>
      </c>
      <c r="P2062" s="2" t="n">
        <v>0.0106382978723404</v>
      </c>
      <c r="Q2062" s="2" t="n">
        <v>0.185567010309278</v>
      </c>
      <c r="R2062" s="4" t="n">
        <v>-0.0208333333333333</v>
      </c>
      <c r="S2062" s="4" t="n">
        <v>-0.228556701030928</v>
      </c>
      <c r="T2062" s="4" t="n">
        <v>1.19618556701031</v>
      </c>
      <c r="U2062" s="4" t="n">
        <v>0.467924149082383</v>
      </c>
      <c r="V2062" s="4" t="n">
        <v>0.602728450157652</v>
      </c>
      <c r="W2062" s="4" t="n">
        <v>-1.55746134722782</v>
      </c>
      <c r="X2062" s="4" t="n">
        <v>1.55746134722782</v>
      </c>
      <c r="Y2062" t="n">
        <v>18746</v>
      </c>
      <c r="Z2062" t="n">
        <v>97</v>
      </c>
      <c r="AA2062" t="n">
        <v>103</v>
      </c>
      <c r="AB2062" t="n">
        <v>18740</v>
      </c>
      <c r="AC2062" s="2" t="n">
        <v>0.941747572815534</v>
      </c>
      <c r="AD2062" s="2" t="n">
        <v>0.0051760939167556</v>
      </c>
      <c r="AE2062" s="2" t="n">
        <v>0.00517443721327216</v>
      </c>
      <c r="AF2062" s="1" t="n">
        <v>43374</v>
      </c>
      <c r="AG2062" s="1" t="n">
        <v>23600</v>
      </c>
      <c r="AH2062" t="n">
        <v>140</v>
      </c>
      <c r="AI2062" s="2" t="n">
        <v>1</v>
      </c>
      <c r="AJ2062" s="2" t="n">
        <v>0.00656475663509331</v>
      </c>
    </row>
    <row r="2063">
      <c r="A2063" t="n">
        <v>4055</v>
      </c>
      <c r="B2063" t="n">
        <v>2774</v>
      </c>
      <c r="C2063" t="s">
        <v>53</v>
      </c>
      <c r="D2063" t="s">
        <v>130</v>
      </c>
      <c r="E2063" t="s">
        <v>53</v>
      </c>
      <c r="F2063" t="s">
        <v>131</v>
      </c>
      <c r="G2063"/>
      <c r="H2063" t="s">
        <v>406</v>
      </c>
      <c r="I2063" t="n">
        <v>1</v>
      </c>
      <c r="J2063" t="n">
        <v>0</v>
      </c>
      <c r="K2063" s="2"/>
      <c r="L2063" s="3" t="n">
        <v>138</v>
      </c>
      <c r="M2063" s="3" t="n">
        <v>0</v>
      </c>
      <c r="N2063" s="3" t="n">
        <v>0.02726513</v>
      </c>
      <c r="O2063" s="2" t="n">
        <v>0.467049046002575</v>
      </c>
      <c r="P2063" s="2" t="n">
        <v>0.358347265345116</v>
      </c>
      <c r="Q2063" s="2" t="n">
        <v>0.715907760739787</v>
      </c>
      <c r="R2063" s="4" t="n">
        <v>0.112087268467677</v>
      </c>
      <c r="S2063" s="4" t="n">
        <v>-0.00701549026493482</v>
      </c>
      <c r="T2063" s="4" t="n">
        <v>0.362199071364449</v>
      </c>
      <c r="U2063" s="4" t="n">
        <v>-0.0194241662618156</v>
      </c>
      <c r="V2063" s="4" t="n">
        <v>0.213935105518566</v>
      </c>
      <c r="W2063" s="4" t="n">
        <v>0.378731195826538</v>
      </c>
      <c r="X2063" s="4" t="n">
        <v>0.378731195826538</v>
      </c>
      <c r="Y2063" t="n">
        <v>48872</v>
      </c>
      <c r="Z2063" t="n">
        <v>25629</v>
      </c>
      <c r="AA2063" t="n">
        <v>48705</v>
      </c>
      <c r="AB2063" t="n">
        <v>25796</v>
      </c>
      <c r="AC2063" s="2" t="n">
        <v>0.993526128081873</v>
      </c>
      <c r="AD2063" s="2" t="n">
        <v>0.526208808130582</v>
      </c>
      <c r="AE2063" s="2" t="n">
        <v>0.524410705516451</v>
      </c>
      <c r="AF2063" s="1" t="n">
        <v>-8034</v>
      </c>
      <c r="AG2063" s="1" t="n">
        <v>18629</v>
      </c>
      <c r="AH2063" t="n">
        <v>26297</v>
      </c>
      <c r="AI2063" s="2" t="n">
        <v>0.494211614358203</v>
      </c>
      <c r="AJ2063" s="2" t="n">
        <v>1</v>
      </c>
    </row>
    <row r="2064">
      <c r="A2064" t="n">
        <v>1071</v>
      </c>
      <c r="B2064" t="n">
        <v>1097</v>
      </c>
      <c r="C2064" t="s">
        <v>36</v>
      </c>
      <c r="D2064" t="s">
        <v>36</v>
      </c>
      <c r="E2064" t="s">
        <v>49</v>
      </c>
      <c r="F2064" t="s">
        <v>38</v>
      </c>
      <c r="G2064" t="s">
        <v>329</v>
      </c>
      <c r="H2064" t="s">
        <v>126</v>
      </c>
      <c r="I2064" t="n">
        <v>1</v>
      </c>
      <c r="J2064" t="n">
        <v>-1</v>
      </c>
      <c r="K2064" s="2" t="n">
        <v>0.603276353276353</v>
      </c>
      <c r="L2064" s="3" t="n">
        <v>1535</v>
      </c>
      <c r="M2064" s="3" t="n">
        <v>-316</v>
      </c>
      <c r="N2064" s="3" t="n">
        <v>3760.94162718</v>
      </c>
      <c r="O2064" s="2" t="n">
        <v>0.00830836284391174</v>
      </c>
      <c r="P2064" s="2" t="n">
        <v>0.00732246476927328</v>
      </c>
      <c r="Q2064" s="2" t="n">
        <v>0.0761372922909289</v>
      </c>
      <c r="R2064" s="4" t="n">
        <v>0.709105892047796</v>
      </c>
      <c r="S2064" s="4" t="n">
        <v>2.95032688640697</v>
      </c>
      <c r="T2064" s="4" t="n">
        <v>3.50232906564969</v>
      </c>
      <c r="U2064" s="4" t="n">
        <v>2.94597787119995</v>
      </c>
      <c r="V2064" s="4" t="n">
        <v>2.94597787119995</v>
      </c>
      <c r="W2064" s="4" t="n">
        <v>1.9924315620853</v>
      </c>
      <c r="X2064" s="4" t="n">
        <v>1.9924315620853</v>
      </c>
      <c r="Y2064" t="n">
        <v>12628</v>
      </c>
      <c r="Z2064" t="n">
        <v>7342</v>
      </c>
      <c r="AA2064" t="n">
        <v>7808</v>
      </c>
      <c r="AB2064" t="n">
        <v>12162</v>
      </c>
      <c r="AC2064" s="2" t="n">
        <v>0.94031762295082</v>
      </c>
      <c r="AD2064" s="2" t="n">
        <v>0.603683604670284</v>
      </c>
      <c r="AE2064" s="2" t="n">
        <v>0.581406398479569</v>
      </c>
      <c r="AF2064" s="1" t="n">
        <v>37511</v>
      </c>
      <c r="AG2064" s="1" t="n">
        <v>32508</v>
      </c>
      <c r="AH2064" t="n">
        <v>7415</v>
      </c>
      <c r="AI2064" s="2" t="n">
        <v>0.94833098861747</v>
      </c>
      <c r="AJ2064" s="2" t="n">
        <v>0.597117088097922</v>
      </c>
    </row>
    <row r="2065">
      <c r="A2065" t="n">
        <v>632</v>
      </c>
      <c r="B2065" t="n">
        <v>1098</v>
      </c>
      <c r="C2065" t="s">
        <v>36</v>
      </c>
      <c r="D2065" t="s">
        <v>36</v>
      </c>
      <c r="E2065" t="s">
        <v>38</v>
      </c>
      <c r="F2065" t="s">
        <v>49</v>
      </c>
      <c r="G2065" t="s">
        <v>93</v>
      </c>
      <c r="H2065" t="s">
        <v>126</v>
      </c>
      <c r="I2065" t="n">
        <v>1</v>
      </c>
      <c r="J2065" t="n">
        <v>0</v>
      </c>
      <c r="K2065" s="2" t="n">
        <v>0.463675213675214</v>
      </c>
      <c r="L2065" s="3" t="n">
        <v>1091</v>
      </c>
      <c r="M2065" s="3" t="n">
        <v>128</v>
      </c>
      <c r="N2065" s="3" t="n">
        <v>8052.36758244</v>
      </c>
      <c r="O2065" s="2" t="n">
        <v>0.0275380189066995</v>
      </c>
      <c r="P2065" s="2" t="n">
        <v>0.0245254260773174</v>
      </c>
      <c r="Q2065" s="2" t="n">
        <v>0.273051102890807</v>
      </c>
      <c r="R2065" s="4" t="n">
        <v>0.0639616793462947</v>
      </c>
      <c r="S2065" s="4" t="n">
        <v>0.211111111111111</v>
      </c>
      <c r="T2065" s="4" t="n">
        <v>1.15674749965749</v>
      </c>
      <c r="U2065" s="4" t="n">
        <v>0.223825611640882</v>
      </c>
      <c r="V2065" s="4" t="n">
        <v>0.475382826700027</v>
      </c>
      <c r="W2065" s="4" t="n">
        <v>0.429603716030588</v>
      </c>
      <c r="X2065" s="4" t="n">
        <v>0.458606637160093</v>
      </c>
      <c r="Y2065" t="n">
        <v>8738</v>
      </c>
      <c r="Z2065" t="n">
        <v>7299</v>
      </c>
      <c r="AA2065" t="n">
        <v>8309</v>
      </c>
      <c r="AB2065" t="n">
        <v>7728</v>
      </c>
      <c r="AC2065" s="2" t="n">
        <v>0.944487577639752</v>
      </c>
      <c r="AD2065" s="2" t="n">
        <v>0.878445059573956</v>
      </c>
      <c r="AE2065" s="2" t="n">
        <v>0.835317006179904</v>
      </c>
      <c r="AF2065" s="1" t="n">
        <v>36526</v>
      </c>
      <c r="AG2065" s="1" t="n">
        <v>37588</v>
      </c>
      <c r="AH2065" t="n">
        <v>7337</v>
      </c>
      <c r="AI2065" s="2" t="n">
        <v>0.873556375759019</v>
      </c>
      <c r="AJ2065" s="2" t="n">
        <v>0.947687935933867</v>
      </c>
    </row>
    <row r="2066">
      <c r="A2066" t="n">
        <v>525</v>
      </c>
      <c r="B2066" t="n">
        <v>1203</v>
      </c>
      <c r="C2066" t="s">
        <v>36</v>
      </c>
      <c r="D2066" t="s">
        <v>36</v>
      </c>
      <c r="E2066" t="s">
        <v>63</v>
      </c>
      <c r="F2066" t="s">
        <v>38</v>
      </c>
      <c r="G2066" t="s">
        <v>299</v>
      </c>
      <c r="H2066" t="s">
        <v>82</v>
      </c>
      <c r="I2066" t="n">
        <v>1</v>
      </c>
      <c r="J2066" t="n">
        <v>0</v>
      </c>
      <c r="K2066" s="2" t="n">
        <v>0.425396825396825</v>
      </c>
      <c r="L2066" s="3" t="n">
        <v>478</v>
      </c>
      <c r="M2066" s="3" t="n">
        <v>-126</v>
      </c>
      <c r="N2066" s="3" t="n">
        <v>5686.11884668</v>
      </c>
      <c r="O2066" s="2" t="n">
        <v>0.000696378830083565</v>
      </c>
      <c r="P2066" s="2" t="n">
        <v>0.000696378830083565</v>
      </c>
      <c r="Q2066" s="2" t="n">
        <v>0.168523676880223</v>
      </c>
      <c r="R2066" s="4" t="n">
        <v>0.0313588850174216</v>
      </c>
      <c r="S2066" s="4" t="n">
        <v>-0.239972144846797</v>
      </c>
      <c r="T2066" s="4" t="n">
        <v>1.51346796657382</v>
      </c>
      <c r="U2066" s="4" t="n">
        <v>-0.156435566364381</v>
      </c>
      <c r="V2066" s="4" t="n">
        <v>0.727506273540038</v>
      </c>
      <c r="W2066" s="4" t="n">
        <v>-0.479329134791611</v>
      </c>
      <c r="X2066" s="4" t="n">
        <v>1.18375561764536</v>
      </c>
      <c r="Y2066" t="n">
        <v>12729</v>
      </c>
      <c r="Z2066" t="n">
        <v>1436</v>
      </c>
      <c r="AA2066" t="n">
        <v>1841</v>
      </c>
      <c r="AB2066" t="n">
        <v>12324</v>
      </c>
      <c r="AC2066" s="2" t="n">
        <v>0.780010863661054</v>
      </c>
      <c r="AD2066" s="2" t="n">
        <v>0.116520610191496</v>
      </c>
      <c r="AE2066" s="2" t="n">
        <v>0.112813261057428</v>
      </c>
      <c r="AF2066" s="1" t="n">
        <v>43159</v>
      </c>
      <c r="AG2066" s="1" t="n">
        <v>32508</v>
      </c>
      <c r="AH2066" t="n">
        <v>1767</v>
      </c>
      <c r="AI2066" s="2" t="n">
        <v>0.813910640257946</v>
      </c>
      <c r="AJ2066" s="2" t="n">
        <v>0.142293444999195</v>
      </c>
    </row>
    <row r="2067">
      <c r="A2067" t="n">
        <v>883</v>
      </c>
      <c r="B2067" t="n">
        <v>1634</v>
      </c>
      <c r="C2067" t="s">
        <v>36</v>
      </c>
      <c r="D2067" t="s">
        <v>36</v>
      </c>
      <c r="E2067" t="s">
        <v>38</v>
      </c>
      <c r="F2067" t="s">
        <v>60</v>
      </c>
      <c r="G2067" t="s">
        <v>206</v>
      </c>
      <c r="H2067" t="s">
        <v>231</v>
      </c>
      <c r="I2067" t="n">
        <v>-1</v>
      </c>
      <c r="J2067" t="n">
        <v>1</v>
      </c>
      <c r="K2067" s="2" t="n">
        <v>0.447222222222222</v>
      </c>
      <c r="L2067" s="3" t="n">
        <v>173</v>
      </c>
      <c r="M2067" s="3" t="n">
        <v>157</v>
      </c>
      <c r="N2067" s="3" t="n">
        <v>9131.99559156</v>
      </c>
      <c r="O2067" s="2" t="n">
        <v>0.00888888888888889</v>
      </c>
      <c r="P2067" s="2" t="n">
        <v>0</v>
      </c>
      <c r="Q2067" s="2" t="n">
        <v>0.0355555555555556</v>
      </c>
      <c r="R2067" s="4" t="n">
        <v>-0.874439461883408</v>
      </c>
      <c r="S2067" s="4" t="n">
        <v>-2.34533333333333</v>
      </c>
      <c r="T2067" s="4" t="n">
        <v>2.56222222222222</v>
      </c>
      <c r="U2067" s="4" t="n">
        <v>-2.03366935483871</v>
      </c>
      <c r="V2067" s="4" t="n">
        <v>2.03366935483871</v>
      </c>
      <c r="W2067" s="4" t="n">
        <v>0.262202485877056</v>
      </c>
      <c r="X2067" s="4" t="n">
        <v>0.932975675456578</v>
      </c>
      <c r="Y2067" t="n">
        <v>12741</v>
      </c>
      <c r="Z2067" t="n">
        <v>225</v>
      </c>
      <c r="AA2067" t="n">
        <v>12340</v>
      </c>
      <c r="AB2067" t="n">
        <v>626</v>
      </c>
      <c r="AC2067" s="2" t="n">
        <v>0.359424920127796</v>
      </c>
      <c r="AD2067" s="2" t="n">
        <v>0.0182333873581848</v>
      </c>
      <c r="AE2067" s="2" t="n">
        <v>0.0176595243701436</v>
      </c>
      <c r="AF2067" s="1" t="n">
        <v>32508</v>
      </c>
      <c r="AG2067" s="1" t="n">
        <v>44700</v>
      </c>
      <c r="AH2067" t="n">
        <v>225</v>
      </c>
      <c r="AI2067" s="2" t="n">
        <v>0.018120318917613</v>
      </c>
      <c r="AJ2067" s="2" t="n">
        <v>0.357142857142857</v>
      </c>
    </row>
    <row r="2068">
      <c r="A2068" t="n">
        <v>554</v>
      </c>
      <c r="B2068" t="n">
        <v>1715</v>
      </c>
      <c r="C2068" t="s">
        <v>36</v>
      </c>
      <c r="D2068" t="s">
        <v>36</v>
      </c>
      <c r="E2068" t="s">
        <v>38</v>
      </c>
      <c r="F2068" t="s">
        <v>49</v>
      </c>
      <c r="G2068" t="s">
        <v>71</v>
      </c>
      <c r="H2068" t="s">
        <v>391</v>
      </c>
      <c r="I2068" t="n">
        <v>1</v>
      </c>
      <c r="J2068" t="n">
        <v>1</v>
      </c>
      <c r="K2068" s="2" t="n">
        <v>0.495726495726496</v>
      </c>
      <c r="L2068" s="3" t="n">
        <v>1148</v>
      </c>
      <c r="M2068" s="3" t="n">
        <v>-444</v>
      </c>
      <c r="N2068" s="3" t="n">
        <v>7633.32911899</v>
      </c>
      <c r="O2068" s="2" t="n">
        <v>0.0105215004574565</v>
      </c>
      <c r="P2068" s="2" t="n">
        <v>0.00954433497536946</v>
      </c>
      <c r="Q2068" s="2" t="n">
        <v>0.0995730405611467</v>
      </c>
      <c r="R2068" s="4" t="n">
        <v>0.60702727693019</v>
      </c>
      <c r="S2068" s="4" t="n">
        <v>2.41302226288502</v>
      </c>
      <c r="T2068" s="4" t="n">
        <v>3.1134187252211</v>
      </c>
      <c r="U2068" s="4" t="n">
        <v>2.41169308000463</v>
      </c>
      <c r="V2068" s="4" t="n">
        <v>2.41300729744788</v>
      </c>
      <c r="W2068" s="4" t="n">
        <v>2.67026966920365</v>
      </c>
      <c r="X2068" s="4" t="n">
        <v>2.67026966920365</v>
      </c>
      <c r="Y2068" t="n">
        <v>10246</v>
      </c>
      <c r="Z2068" t="n">
        <v>6558</v>
      </c>
      <c r="AA2068" t="n">
        <v>9834</v>
      </c>
      <c r="AB2068" t="n">
        <v>6970</v>
      </c>
      <c r="AC2068" s="2" t="n">
        <v>0.940889526542324</v>
      </c>
      <c r="AD2068" s="2" t="n">
        <v>0.666870042708969</v>
      </c>
      <c r="AE2068" s="2" t="n">
        <v>0.640054655475307</v>
      </c>
      <c r="AF2068" s="1" t="n">
        <v>32508</v>
      </c>
      <c r="AG2068" s="1" t="n">
        <v>38352</v>
      </c>
      <c r="AH2068" t="n">
        <v>6574</v>
      </c>
      <c r="AI2068" s="2" t="n">
        <v>0.529392816878724</v>
      </c>
      <c r="AJ2068" s="2" t="n">
        <v>0.942103754657495</v>
      </c>
    </row>
    <row r="2069">
      <c r="A2069" t="n">
        <v>1112</v>
      </c>
      <c r="B2069" t="n">
        <v>1660</v>
      </c>
      <c r="C2069" t="s">
        <v>36</v>
      </c>
      <c r="D2069" t="s">
        <v>36</v>
      </c>
      <c r="E2069" t="s">
        <v>38</v>
      </c>
      <c r="F2069" t="s">
        <v>49</v>
      </c>
      <c r="G2069" t="s">
        <v>437</v>
      </c>
      <c r="H2069" t="s">
        <v>181</v>
      </c>
      <c r="I2069" t="n">
        <v>1</v>
      </c>
      <c r="J2069" t="n">
        <v>0</v>
      </c>
      <c r="K2069" s="2" t="n">
        <v>0.523280423280423</v>
      </c>
      <c r="L2069" s="3" t="n">
        <v>277</v>
      </c>
      <c r="M2069" s="3" t="n">
        <v>157</v>
      </c>
      <c r="N2069" s="3" t="n">
        <v>5360.23551331</v>
      </c>
      <c r="O2069" s="2" t="n">
        <v>0.0285555349527165</v>
      </c>
      <c r="P2069" s="2" t="n">
        <v>0.0267389678384443</v>
      </c>
      <c r="Q2069" s="2" t="n">
        <v>0.271463007602448</v>
      </c>
      <c r="R2069" s="4" t="n">
        <v>-0.306356174842527</v>
      </c>
      <c r="S2069" s="4" t="n">
        <v>-0.3597626552939</v>
      </c>
      <c r="T2069" s="4" t="n">
        <v>1.24724643055813</v>
      </c>
      <c r="U2069" s="4" t="n">
        <v>-0.368157797853542</v>
      </c>
      <c r="V2069" s="4" t="n">
        <v>0.541461550542167</v>
      </c>
      <c r="W2069" s="4" t="n">
        <v>-0.449444702662206</v>
      </c>
      <c r="X2069" s="4" t="n">
        <v>0.449444702662206</v>
      </c>
      <c r="Y2069" t="n">
        <v>7852</v>
      </c>
      <c r="Z2069" t="n">
        <v>5393</v>
      </c>
      <c r="AA2069" t="n">
        <v>5415</v>
      </c>
      <c r="AB2069" t="n">
        <v>7830</v>
      </c>
      <c r="AC2069" s="2" t="n">
        <v>0.995937211449677</v>
      </c>
      <c r="AD2069" s="2" t="n">
        <v>0.688761174968072</v>
      </c>
      <c r="AE2069" s="2" t="n">
        <v>0.68683138053999</v>
      </c>
      <c r="AF2069" s="1" t="n">
        <v>39082</v>
      </c>
      <c r="AG2069" s="1" t="n">
        <v>37471</v>
      </c>
      <c r="AH2069" t="n">
        <v>5439</v>
      </c>
      <c r="AI2069" s="2" t="n">
        <v>1</v>
      </c>
      <c r="AJ2069" s="2" t="n">
        <v>0.692072782796794</v>
      </c>
    </row>
    <row r="2070">
      <c r="A2070" t="n">
        <v>1156</v>
      </c>
      <c r="B2070" t="n">
        <v>1714</v>
      </c>
      <c r="C2070" t="s">
        <v>36</v>
      </c>
      <c r="D2070" t="s">
        <v>36</v>
      </c>
      <c r="E2070" t="s">
        <v>49</v>
      </c>
      <c r="F2070" t="s">
        <v>38</v>
      </c>
      <c r="G2070" t="s">
        <v>387</v>
      </c>
      <c r="H2070" t="s">
        <v>391</v>
      </c>
      <c r="I2070" t="n">
        <v>1</v>
      </c>
      <c r="J2070" t="n">
        <v>-1</v>
      </c>
      <c r="K2070" s="2" t="n">
        <v>0.382478632478632</v>
      </c>
      <c r="L2070" s="3" t="n">
        <v>367</v>
      </c>
      <c r="M2070" s="3" t="n">
        <v>337</v>
      </c>
      <c r="N2070" s="3" t="n">
        <v>7229.97365378</v>
      </c>
      <c r="O2070" s="2" t="n">
        <v>0.0116083702459142</v>
      </c>
      <c r="P2070" s="2" t="n">
        <v>0.0100184956843403</v>
      </c>
      <c r="Q2070" s="2" t="n">
        <v>0.100656789369177</v>
      </c>
      <c r="R2070" s="4" t="n">
        <v>-0.54782877453253</v>
      </c>
      <c r="S2070" s="4" t="n">
        <v>-1.93664273713151</v>
      </c>
      <c r="T2070" s="4" t="n">
        <v>2.89989308080037</v>
      </c>
      <c r="U2070" s="4" t="n">
        <v>-1.91828955789047</v>
      </c>
      <c r="V2070" s="4" t="n">
        <v>1.98467873583011</v>
      </c>
      <c r="W2070" s="4" t="n">
        <v>-2.09648498252885</v>
      </c>
      <c r="X2070" s="4" t="n">
        <v>2.09648498252885</v>
      </c>
      <c r="Y2070" t="n">
        <v>8720</v>
      </c>
      <c r="Z2070" t="n">
        <v>6547</v>
      </c>
      <c r="AA2070" t="n">
        <v>6962</v>
      </c>
      <c r="AB2070" t="n">
        <v>8305</v>
      </c>
      <c r="AC2070" s="2" t="n">
        <v>0.94039069232979</v>
      </c>
      <c r="AD2070" s="2" t="n">
        <v>0.788320288982541</v>
      </c>
      <c r="AE2070" s="2" t="n">
        <v>0.750802752293578</v>
      </c>
      <c r="AF2070" s="1" t="n">
        <v>38352</v>
      </c>
      <c r="AG2070" s="1" t="n">
        <v>36595</v>
      </c>
      <c r="AH2070" t="n">
        <v>6574</v>
      </c>
      <c r="AI2070" s="2" t="n">
        <v>0.942103754657495</v>
      </c>
      <c r="AJ2070" s="2" t="n">
        <v>0.789100948265514</v>
      </c>
    </row>
    <row r="2071">
      <c r="A2071" t="n">
        <v>576</v>
      </c>
      <c r="B2071" t="n">
        <v>1399</v>
      </c>
      <c r="C2071" t="s">
        <v>36</v>
      </c>
      <c r="D2071" t="s">
        <v>36</v>
      </c>
      <c r="E2071" t="s">
        <v>38</v>
      </c>
      <c r="F2071" t="s">
        <v>44</v>
      </c>
      <c r="G2071" t="s">
        <v>359</v>
      </c>
      <c r="H2071" t="s">
        <v>232</v>
      </c>
      <c r="I2071" t="n">
        <v>-1</v>
      </c>
      <c r="J2071" t="n">
        <v>0</v>
      </c>
      <c r="K2071" s="2" t="n">
        <v>0.588461538461538</v>
      </c>
      <c r="L2071" s="3" t="n">
        <v>16</v>
      </c>
      <c r="M2071" s="3" t="n">
        <v>0</v>
      </c>
      <c r="N2071" s="3" t="n">
        <v>9997.71672905</v>
      </c>
      <c r="O2071" s="2" t="n">
        <v>0.0302129767211491</v>
      </c>
      <c r="P2071" s="2" t="n">
        <v>0.0211776859504132</v>
      </c>
      <c r="Q2071" s="2" t="n">
        <v>0.292719167904903</v>
      </c>
      <c r="R2071" s="4" t="n">
        <v>-0.392236976506639</v>
      </c>
      <c r="S2071" s="4" t="n">
        <v>-0.647052996532938</v>
      </c>
      <c r="T2071" s="4" t="n">
        <v>1.13590886577513</v>
      </c>
      <c r="U2071" s="4" t="n">
        <v>-0.66891039795461</v>
      </c>
      <c r="V2071" s="4" t="n">
        <v>0.747097801948465</v>
      </c>
      <c r="W2071" s="4" t="n">
        <v>-0.214204292008156</v>
      </c>
      <c r="X2071" s="4" t="n">
        <v>0.394862775923376</v>
      </c>
      <c r="Y2071" t="n">
        <v>12476</v>
      </c>
      <c r="Z2071" t="n">
        <v>2019</v>
      </c>
      <c r="AA2071" t="n">
        <v>7408</v>
      </c>
      <c r="AB2071" t="n">
        <v>7087</v>
      </c>
      <c r="AC2071" s="2" t="n">
        <v>0.284887822774093</v>
      </c>
      <c r="AD2071" s="2" t="n">
        <v>0.272543196544276</v>
      </c>
      <c r="AE2071" s="2" t="n">
        <v>0.161830714972748</v>
      </c>
      <c r="AF2071" s="1" t="n">
        <v>32508</v>
      </c>
      <c r="AG2071" s="1" t="n">
        <v>38140</v>
      </c>
      <c r="AH2071" t="n">
        <v>2038</v>
      </c>
      <c r="AI2071" s="2" t="n">
        <v>0.265710560625815</v>
      </c>
      <c r="AJ2071" s="2" t="n">
        <v>0.283449235048679</v>
      </c>
    </row>
    <row r="2072">
      <c r="A2072" t="n">
        <v>1263</v>
      </c>
      <c r="B2072" t="n">
        <v>1399</v>
      </c>
      <c r="C2072" t="s">
        <v>36</v>
      </c>
      <c r="D2072" t="s">
        <v>36</v>
      </c>
      <c r="E2072" t="s">
        <v>38</v>
      </c>
      <c r="F2072" t="s">
        <v>44</v>
      </c>
      <c r="G2072" t="s">
        <v>295</v>
      </c>
      <c r="H2072" t="s">
        <v>232</v>
      </c>
      <c r="I2072" t="n">
        <v>-1</v>
      </c>
      <c r="J2072" t="n">
        <v>-1</v>
      </c>
      <c r="K2072" s="2" t="n">
        <v>0.391666666666667</v>
      </c>
      <c r="L2072" s="3" t="n">
        <v>19</v>
      </c>
      <c r="M2072" s="3" t="n">
        <v>-3</v>
      </c>
      <c r="N2072" s="3" t="n">
        <v>6744.34676959</v>
      </c>
      <c r="O2072" s="2" t="n">
        <v>0.0122137404580153</v>
      </c>
      <c r="P2072" s="2" t="n">
        <v>0.00425950196592398</v>
      </c>
      <c r="Q2072" s="2" t="n">
        <v>0.132519083969466</v>
      </c>
      <c r="R2072" s="4" t="n">
        <v>0.408346213292117</v>
      </c>
      <c r="S2072" s="4" t="n">
        <v>1.39523664122138</v>
      </c>
      <c r="T2072" s="4" t="n">
        <v>2.46412213740458</v>
      </c>
      <c r="U2072" s="4" t="n">
        <v>1.32862995750167</v>
      </c>
      <c r="V2072" s="4" t="n">
        <v>1.70895882877048</v>
      </c>
      <c r="W2072" s="4" t="n">
        <v>0.146336478561916</v>
      </c>
      <c r="X2072" s="4" t="n">
        <v>0.25829249776491</v>
      </c>
      <c r="Y2072" t="n">
        <v>9043</v>
      </c>
      <c r="Z2072" t="n">
        <v>3275</v>
      </c>
      <c r="AA2072" t="n">
        <v>5231</v>
      </c>
      <c r="AB2072" t="n">
        <v>7087</v>
      </c>
      <c r="AC2072" s="2" t="n">
        <v>0.626075320206462</v>
      </c>
      <c r="AD2072" s="2" t="n">
        <v>0.462113729363624</v>
      </c>
      <c r="AE2072" s="2" t="n">
        <v>0.362158575693907</v>
      </c>
      <c r="AF2072" s="1" t="n">
        <v>32508</v>
      </c>
      <c r="AG2072" s="1" t="n">
        <v>38140</v>
      </c>
      <c r="AH2072" t="n">
        <v>6337</v>
      </c>
      <c r="AI2072" s="2" t="n">
        <v>0.529451081961735</v>
      </c>
      <c r="AJ2072" s="2" t="n">
        <v>0.881363004172462</v>
      </c>
    </row>
    <row r="2073">
      <c r="A2073" t="n">
        <v>627</v>
      </c>
      <c r="B2073" t="n">
        <v>1537</v>
      </c>
      <c r="C2073" t="s">
        <v>36</v>
      </c>
      <c r="D2073" t="s">
        <v>36</v>
      </c>
      <c r="E2073" t="s">
        <v>38</v>
      </c>
      <c r="F2073" t="s">
        <v>38</v>
      </c>
      <c r="G2073" t="s">
        <v>225</v>
      </c>
      <c r="H2073" t="s">
        <v>87</v>
      </c>
      <c r="I2073" t="n">
        <v>-1</v>
      </c>
      <c r="J2073" t="n">
        <v>0</v>
      </c>
      <c r="K2073" s="2" t="n">
        <v>0.485714285714286</v>
      </c>
      <c r="L2073" s="3" t="n">
        <v>824</v>
      </c>
      <c r="M2073" s="3" t="n">
        <v>285</v>
      </c>
      <c r="N2073" s="3" t="n">
        <v>8170.82496653</v>
      </c>
      <c r="O2073" s="2" t="n">
        <v>0.0333287614867645</v>
      </c>
      <c r="P2073" s="2" t="n">
        <v>0.0296727676095397</v>
      </c>
      <c r="Q2073" s="2" t="n">
        <v>0.345220134412289</v>
      </c>
      <c r="R2073" s="4" t="n">
        <v>-0.0343359818388195</v>
      </c>
      <c r="S2073" s="4" t="n">
        <v>0.061363324646825</v>
      </c>
      <c r="T2073" s="4" t="n">
        <v>1.02353586613633</v>
      </c>
      <c r="U2073" s="4" t="n">
        <v>0.0622634615818478</v>
      </c>
      <c r="V2073" s="4" t="n">
        <v>0.339491247746369</v>
      </c>
      <c r="W2073" s="4" t="n">
        <v>0.0616430355652955</v>
      </c>
      <c r="X2073" s="4" t="n">
        <v>0.193943265511519</v>
      </c>
      <c r="Y2073" t="n">
        <v>7298</v>
      </c>
      <c r="Z2073" t="n">
        <v>7291</v>
      </c>
      <c r="AA2073" t="n">
        <v>7298</v>
      </c>
      <c r="AB2073" t="n">
        <v>7291</v>
      </c>
      <c r="AC2073" s="2" t="n">
        <v>1</v>
      </c>
      <c r="AD2073" s="2" t="n">
        <v>0.99904083310496</v>
      </c>
      <c r="AE2073" s="2" t="n">
        <v>0.99904083310496</v>
      </c>
      <c r="AF2073" s="1" t="n">
        <v>37622</v>
      </c>
      <c r="AG2073" s="1" t="n">
        <v>37622</v>
      </c>
      <c r="AH2073" t="n">
        <v>7304</v>
      </c>
      <c r="AI2073" s="2" t="n">
        <v>1</v>
      </c>
      <c r="AJ2073" s="2" t="n">
        <v>1</v>
      </c>
    </row>
    <row r="2074">
      <c r="A2074" t="n">
        <v>336</v>
      </c>
      <c r="B2074" t="n">
        <v>1537</v>
      </c>
      <c r="C2074" t="s">
        <v>36</v>
      </c>
      <c r="D2074" t="s">
        <v>36</v>
      </c>
      <c r="E2074" t="s">
        <v>49</v>
      </c>
      <c r="F2074" t="s">
        <v>38</v>
      </c>
      <c r="G2074" t="s">
        <v>86</v>
      </c>
      <c r="H2074" t="s">
        <v>87</v>
      </c>
      <c r="I2074" t="n">
        <v>-1</v>
      </c>
      <c r="J2074" t="n">
        <v>1</v>
      </c>
      <c r="K2074" s="2" t="n">
        <v>0.470562770562771</v>
      </c>
      <c r="L2074" s="3" t="n">
        <v>881</v>
      </c>
      <c r="M2074" s="3" t="n">
        <v>228</v>
      </c>
      <c r="N2074" s="3" t="n">
        <v>9449.73416284</v>
      </c>
      <c r="O2074" s="2" t="n">
        <v>0.0135079255685734</v>
      </c>
      <c r="P2074" s="2" t="n">
        <v>0.012545302481182</v>
      </c>
      <c r="Q2074" s="2" t="n">
        <v>0.144589937973811</v>
      </c>
      <c r="R2074" s="4" t="n">
        <v>-0.57859438312142</v>
      </c>
      <c r="S2074" s="4" t="n">
        <v>-1.60356995175741</v>
      </c>
      <c r="T2074" s="4" t="n">
        <v>2.23844245348036</v>
      </c>
      <c r="U2074" s="4" t="n">
        <v>-1.57742429474813</v>
      </c>
      <c r="V2074" s="4" t="n">
        <v>1.62879626637174</v>
      </c>
      <c r="W2074" s="4" t="n">
        <v>-1.68421462650084</v>
      </c>
      <c r="X2074" s="4" t="n">
        <v>1.68421462650084</v>
      </c>
      <c r="Y2074" t="n">
        <v>7816</v>
      </c>
      <c r="Z2074" t="n">
        <v>7255</v>
      </c>
      <c r="AA2074" t="n">
        <v>7780</v>
      </c>
      <c r="AB2074" t="n">
        <v>7291</v>
      </c>
      <c r="AC2074" s="2" t="n">
        <v>0.995062405705665</v>
      </c>
      <c r="AD2074" s="2" t="n">
        <v>0.932519280205656</v>
      </c>
      <c r="AE2074" s="2" t="n">
        <v>0.928224155578301</v>
      </c>
      <c r="AF2074" s="1" t="n">
        <v>37510</v>
      </c>
      <c r="AG2074" s="1" t="n">
        <v>37622</v>
      </c>
      <c r="AH2074" t="n">
        <v>7304</v>
      </c>
      <c r="AI2074" s="2" t="n">
        <v>0.934015345268542</v>
      </c>
      <c r="AJ2074" s="2" t="n">
        <v>1</v>
      </c>
    </row>
    <row r="2075">
      <c r="A2075" t="n">
        <v>1043</v>
      </c>
      <c r="B2075" t="n">
        <v>1486</v>
      </c>
      <c r="C2075" t="s">
        <v>36</v>
      </c>
      <c r="D2075" t="s">
        <v>36</v>
      </c>
      <c r="E2075" t="s">
        <v>38</v>
      </c>
      <c r="F2075" t="s">
        <v>38</v>
      </c>
      <c r="G2075" t="s">
        <v>69</v>
      </c>
      <c r="H2075" t="s">
        <v>97</v>
      </c>
      <c r="I2075" t="n">
        <v>-1</v>
      </c>
      <c r="J2075" t="n">
        <v>0</v>
      </c>
      <c r="K2075" s="2" t="n">
        <v>0.462962962962963</v>
      </c>
      <c r="L2075" s="3" t="n">
        <v>169</v>
      </c>
      <c r="M2075" s="3" t="n">
        <v>-23</v>
      </c>
      <c r="N2075" s="3" t="n">
        <v>6634.87367826</v>
      </c>
      <c r="O2075" s="2" t="n">
        <v>0.0412989763501588</v>
      </c>
      <c r="P2075" s="2" t="n">
        <v>0.0364937388193202</v>
      </c>
      <c r="Q2075" s="2" t="n">
        <v>0.38298623367455</v>
      </c>
      <c r="R2075" s="4" t="n">
        <v>-0.217967599410898</v>
      </c>
      <c r="S2075" s="4" t="n">
        <v>-0.238898693963996</v>
      </c>
      <c r="T2075" s="4" t="n">
        <v>0.942252029650545</v>
      </c>
      <c r="U2075" s="4" t="n">
        <v>-0.17303915312649</v>
      </c>
      <c r="V2075" s="4" t="n">
        <v>0.537029927156718</v>
      </c>
      <c r="W2075" s="4" t="n">
        <v>-0.472174950768174</v>
      </c>
      <c r="X2075" s="4" t="n">
        <v>0.480359981953205</v>
      </c>
      <c r="Y2075" t="n">
        <v>5737</v>
      </c>
      <c r="Z2075" t="n">
        <v>2833</v>
      </c>
      <c r="AA2075" t="n">
        <v>4633</v>
      </c>
      <c r="AB2075" t="n">
        <v>3937</v>
      </c>
      <c r="AC2075" s="2" t="n">
        <v>0.719583439166878</v>
      </c>
      <c r="AD2075" s="2" t="n">
        <v>0.611482840492122</v>
      </c>
      <c r="AE2075" s="2" t="n">
        <v>0.493812096914764</v>
      </c>
      <c r="AF2075" s="1" t="n">
        <v>39082</v>
      </c>
      <c r="AG2075" s="1" t="n">
        <v>37988</v>
      </c>
      <c r="AH2075" t="n">
        <v>3287</v>
      </c>
      <c r="AI2075" s="2" t="n">
        <v>0.706729735540744</v>
      </c>
      <c r="AJ2075" s="2" t="n">
        <v>0.75028532298562</v>
      </c>
    </row>
    <row r="2076">
      <c r="A2076" t="n">
        <v>1491</v>
      </c>
      <c r="B2076" t="n">
        <v>1492</v>
      </c>
      <c r="C2076" t="s">
        <v>36</v>
      </c>
      <c r="D2076" t="s">
        <v>36</v>
      </c>
      <c r="E2076" t="s">
        <v>38</v>
      </c>
      <c r="F2076" t="s">
        <v>49</v>
      </c>
      <c r="G2076" t="s">
        <v>183</v>
      </c>
      <c r="H2076" t="s">
        <v>183</v>
      </c>
      <c r="I2076" t="n">
        <v>1</v>
      </c>
      <c r="J2076" t="n">
        <v>0</v>
      </c>
      <c r="K2076" s="2" t="n">
        <v>1</v>
      </c>
      <c r="L2076" s="3" t="n">
        <v>146</v>
      </c>
      <c r="M2076" s="3" t="n">
        <v>0</v>
      </c>
      <c r="N2076" s="3" t="n">
        <v>0</v>
      </c>
      <c r="O2076" s="2" t="n">
        <v>0.907143949824078</v>
      </c>
      <c r="P2076" s="2" t="n">
        <v>0.89859437751004</v>
      </c>
      <c r="Q2076" s="2" t="n">
        <v>0.970781704145633</v>
      </c>
      <c r="R2076" s="4" t="n">
        <v>-0.924217462932455</v>
      </c>
      <c r="S2076" s="4" t="n">
        <v>-0.0291571057059812</v>
      </c>
      <c r="T2076" s="4" t="n">
        <v>0.0317270919381978</v>
      </c>
      <c r="U2076" s="4" t="n">
        <v>-0.0354483659253665</v>
      </c>
      <c r="V2076" s="4" t="n">
        <v>0.0433396608177019</v>
      </c>
      <c r="W2076" s="4" t="n">
        <v>-0.0192342535199541</v>
      </c>
      <c r="X2076" s="4" t="n">
        <v>0.618576749142113</v>
      </c>
      <c r="Y2076" t="n">
        <v>8792</v>
      </c>
      <c r="Z2076" t="n">
        <v>6537</v>
      </c>
      <c r="AA2076" t="n">
        <v>8377</v>
      </c>
      <c r="AB2076" t="n">
        <v>6952</v>
      </c>
      <c r="AC2076" s="2" t="n">
        <v>0.940304948216341</v>
      </c>
      <c r="AD2076" s="2" t="n">
        <v>0.780350960964546</v>
      </c>
      <c r="AE2076" s="2" t="n">
        <v>0.743516833484986</v>
      </c>
      <c r="AF2076" s="1" t="n">
        <v>36526</v>
      </c>
      <c r="AG2076" s="1" t="n">
        <v>38352</v>
      </c>
      <c r="AH2076" t="n">
        <v>6574</v>
      </c>
      <c r="AI2076" s="2" t="n">
        <v>0.782619047619048</v>
      </c>
      <c r="AJ2076" s="2" t="n">
        <v>0.942103754657495</v>
      </c>
    </row>
    <row r="2077">
      <c r="A2077" t="n">
        <v>205</v>
      </c>
      <c r="B2077" t="n">
        <v>1347</v>
      </c>
      <c r="C2077" t="s">
        <v>36</v>
      </c>
      <c r="D2077" t="s">
        <v>36</v>
      </c>
      <c r="E2077" t="s">
        <v>38</v>
      </c>
      <c r="F2077" t="s">
        <v>49</v>
      </c>
      <c r="G2077" t="s">
        <v>414</v>
      </c>
      <c r="H2077" t="s">
        <v>305</v>
      </c>
      <c r="I2077" t="n">
        <v>1</v>
      </c>
      <c r="J2077" t="n">
        <v>0</v>
      </c>
      <c r="K2077" s="2" t="n">
        <v>0.428571428571429</v>
      </c>
      <c r="L2077" s="3" t="n">
        <v>848</v>
      </c>
      <c r="M2077" s="3" t="n">
        <v>-103</v>
      </c>
      <c r="N2077" s="3" t="n">
        <v>9991.7506858</v>
      </c>
      <c r="O2077" s="2" t="n">
        <v>0.0133630289532294</v>
      </c>
      <c r="P2077" s="2" t="n">
        <v>0.0124912280701754</v>
      </c>
      <c r="Q2077" s="2" t="n">
        <v>0.137667037861915</v>
      </c>
      <c r="R2077" s="4" t="n">
        <v>0.762133182844244</v>
      </c>
      <c r="S2077" s="4" t="n">
        <v>1.62970489977728</v>
      </c>
      <c r="T2077" s="4" t="n">
        <v>1.88616369710468</v>
      </c>
      <c r="U2077" s="4" t="n">
        <v>1.65031799385851</v>
      </c>
      <c r="V2077" s="4" t="n">
        <v>1.67646690503588</v>
      </c>
      <c r="W2077" s="4" t="n">
        <v>1.77062374409848</v>
      </c>
      <c r="X2077" s="4" t="n">
        <v>1.77062374409848</v>
      </c>
      <c r="Y2077" t="n">
        <v>8383</v>
      </c>
      <c r="Z2077" t="n">
        <v>7184</v>
      </c>
      <c r="AA2077" t="n">
        <v>7945</v>
      </c>
      <c r="AB2077" t="n">
        <v>7622</v>
      </c>
      <c r="AC2077" s="2" t="n">
        <v>0.942534767777486</v>
      </c>
      <c r="AD2077" s="2" t="n">
        <v>0.904216488357457</v>
      </c>
      <c r="AE2077" s="2" t="n">
        <v>0.856972444232375</v>
      </c>
      <c r="AF2077" s="1" t="n">
        <v>36936</v>
      </c>
      <c r="AG2077" s="1" t="n">
        <v>37699</v>
      </c>
      <c r="AH2077" t="n">
        <v>7227</v>
      </c>
      <c r="AI2077" s="2" t="n">
        <v>0.90450563204005</v>
      </c>
      <c r="AJ2077" s="2" t="n">
        <v>0.947058052679858</v>
      </c>
    </row>
    <row r="2078">
      <c r="A2078" t="n">
        <v>207</v>
      </c>
      <c r="B2078" t="n">
        <v>1347</v>
      </c>
      <c r="C2078" t="s">
        <v>36</v>
      </c>
      <c r="D2078" t="s">
        <v>36</v>
      </c>
      <c r="E2078" t="s">
        <v>49</v>
      </c>
      <c r="F2078" t="s">
        <v>49</v>
      </c>
      <c r="G2078" t="s">
        <v>414</v>
      </c>
      <c r="H2078" t="s">
        <v>305</v>
      </c>
      <c r="I2078" t="n">
        <v>1</v>
      </c>
      <c r="J2078" t="n">
        <v>0</v>
      </c>
      <c r="K2078" s="2" t="n">
        <v>0.428571428571429</v>
      </c>
      <c r="L2078" s="3" t="n">
        <v>848</v>
      </c>
      <c r="M2078" s="3" t="n">
        <v>-103</v>
      </c>
      <c r="N2078" s="3" t="n">
        <v>9967.79040075</v>
      </c>
      <c r="O2078" s="2" t="n">
        <v>0.0138852155514414</v>
      </c>
      <c r="P2078" s="2" t="n">
        <v>0.0128051220488195</v>
      </c>
      <c r="Q2078" s="2" t="n">
        <v>0.137397513885216</v>
      </c>
      <c r="R2078" s="4" t="n">
        <v>0.772294488400161</v>
      </c>
      <c r="S2078" s="4" t="n">
        <v>1.63571806400423</v>
      </c>
      <c r="T2078" s="4" t="n">
        <v>1.87930441682095</v>
      </c>
      <c r="U2078" s="4" t="n">
        <v>1.65506593397431</v>
      </c>
      <c r="V2078" s="4" t="n">
        <v>1.67937724989853</v>
      </c>
      <c r="W2078" s="4" t="n">
        <v>1.69260699374673</v>
      </c>
      <c r="X2078" s="4" t="n">
        <v>1.69260699374673</v>
      </c>
      <c r="Y2078" t="n">
        <v>8384</v>
      </c>
      <c r="Z2078" t="n">
        <v>7562</v>
      </c>
      <c r="AA2078" t="n">
        <v>8324</v>
      </c>
      <c r="AB2078" t="n">
        <v>7622</v>
      </c>
      <c r="AC2078" s="2" t="n">
        <v>0.992128050380478</v>
      </c>
      <c r="AD2078" s="2" t="n">
        <v>0.908457472369053</v>
      </c>
      <c r="AE2078" s="2" t="n">
        <v>0.901956106870229</v>
      </c>
      <c r="AF2078" s="1" t="n">
        <v>36910</v>
      </c>
      <c r="AG2078" s="1" t="n">
        <v>37699</v>
      </c>
      <c r="AH2078" t="n">
        <v>7631</v>
      </c>
      <c r="AI2078" s="2" t="n">
        <v>0.906294536817102</v>
      </c>
      <c r="AJ2078" s="2" t="n">
        <v>1</v>
      </c>
    </row>
    <row r="2079">
      <c r="A2079" t="n">
        <v>1090</v>
      </c>
      <c r="B2079" t="n">
        <v>1414</v>
      </c>
      <c r="C2079" t="s">
        <v>36</v>
      </c>
      <c r="D2079" t="s">
        <v>36</v>
      </c>
      <c r="E2079" t="s">
        <v>38</v>
      </c>
      <c r="F2079" t="s">
        <v>38</v>
      </c>
      <c r="G2079" t="s">
        <v>511</v>
      </c>
      <c r="H2079" t="s">
        <v>192</v>
      </c>
      <c r="I2079" t="n">
        <v>1</v>
      </c>
      <c r="J2079" t="n">
        <v>0</v>
      </c>
      <c r="K2079" s="2" t="n">
        <v>0.526461988304094</v>
      </c>
      <c r="L2079" s="3" t="n">
        <v>71</v>
      </c>
      <c r="M2079" s="3" t="n">
        <v>-16</v>
      </c>
      <c r="N2079" s="3" t="n">
        <v>4192.8473104</v>
      </c>
      <c r="O2079" s="2" t="n">
        <v>0.0697036223929748</v>
      </c>
      <c r="P2079" s="2" t="n">
        <v>0.0612472160356347</v>
      </c>
      <c r="Q2079" s="2" t="n">
        <v>0.542810098792536</v>
      </c>
      <c r="R2079" s="4" t="n">
        <v>0.103244837758112</v>
      </c>
      <c r="S2079" s="4" t="n">
        <v>0.0715148188803512</v>
      </c>
      <c r="T2079" s="4" t="n">
        <v>0.513776070252472</v>
      </c>
      <c r="U2079" s="4" t="n">
        <v>0.094986245450969</v>
      </c>
      <c r="V2079" s="4" t="n">
        <v>0.312619968062353</v>
      </c>
      <c r="W2079" s="4" t="n">
        <v>-0.947579920084777</v>
      </c>
      <c r="X2079" s="4" t="n">
        <v>0.947579920084777</v>
      </c>
      <c r="Y2079" t="n">
        <v>12413</v>
      </c>
      <c r="Z2079" t="n">
        <v>1822</v>
      </c>
      <c r="AA2079" t="n">
        <v>5836</v>
      </c>
      <c r="AB2079" t="n">
        <v>8399</v>
      </c>
      <c r="AC2079" s="2" t="n">
        <v>0.312200137080192</v>
      </c>
      <c r="AD2079" s="2" t="n">
        <v>0.21693058697464</v>
      </c>
      <c r="AE2079" s="2" t="n">
        <v>0.146781599935551</v>
      </c>
      <c r="AF2079" s="1" t="n">
        <v>39082</v>
      </c>
      <c r="AG2079" s="1" t="n">
        <v>32508</v>
      </c>
      <c r="AH2079" t="n">
        <v>2557</v>
      </c>
      <c r="AI2079" s="2" t="n">
        <v>0.437542778918549</v>
      </c>
      <c r="AJ2079" s="2" t="n">
        <v>0.280035045449567</v>
      </c>
    </row>
    <row r="2080">
      <c r="A2080" t="n">
        <v>1553</v>
      </c>
      <c r="B2080" t="n">
        <v>1554</v>
      </c>
      <c r="C2080" t="s">
        <v>36</v>
      </c>
      <c r="D2080" t="s">
        <v>36</v>
      </c>
      <c r="E2080" t="s">
        <v>38</v>
      </c>
      <c r="F2080" t="s">
        <v>49</v>
      </c>
      <c r="G2080" t="s">
        <v>200</v>
      </c>
      <c r="H2080" t="s">
        <v>200</v>
      </c>
      <c r="I2080" t="n">
        <v>1</v>
      </c>
      <c r="J2080" t="n">
        <v>0</v>
      </c>
      <c r="K2080" s="2" t="n">
        <v>1</v>
      </c>
      <c r="L2080" s="3" t="n">
        <v>826</v>
      </c>
      <c r="M2080" s="3" t="n">
        <v>0</v>
      </c>
      <c r="N2080" s="3" t="n">
        <v>0</v>
      </c>
      <c r="O2080" s="2" t="n">
        <v>0.861017982322463</v>
      </c>
      <c r="P2080" s="2" t="n">
        <v>0.848912502075378</v>
      </c>
      <c r="Q2080" s="2" t="n">
        <v>0.95138677232551</v>
      </c>
      <c r="R2080" s="4" t="n">
        <v>-0.837719298245614</v>
      </c>
      <c r="S2080" s="4" t="n">
        <v>-0.0445291069795793</v>
      </c>
      <c r="T2080" s="4" t="n">
        <v>0.0540384029259373</v>
      </c>
      <c r="U2080" s="4" t="n">
        <v>-0.0486056911551441</v>
      </c>
      <c r="V2080" s="4" t="n">
        <v>0.056777270382838</v>
      </c>
      <c r="W2080" s="4" t="n">
        <v>0.334180674537971</v>
      </c>
      <c r="X2080" s="4" t="n">
        <v>0.343228078686069</v>
      </c>
      <c r="Y2080" t="n">
        <v>7946</v>
      </c>
      <c r="Z2080" t="n">
        <v>6562</v>
      </c>
      <c r="AA2080" t="n">
        <v>7533</v>
      </c>
      <c r="AB2080" t="n">
        <v>6975</v>
      </c>
      <c r="AC2080" s="2" t="n">
        <v>0.94078853046595</v>
      </c>
      <c r="AD2080" s="2" t="n">
        <v>0.871100491172176</v>
      </c>
      <c r="AE2080" s="2" t="n">
        <v>0.825824314120312</v>
      </c>
      <c r="AF2080" s="1" t="n">
        <v>37257</v>
      </c>
      <c r="AG2080" s="1" t="n">
        <v>38352</v>
      </c>
      <c r="AH2080" t="n">
        <v>6574</v>
      </c>
      <c r="AI2080" s="2" t="n">
        <v>0.85721736862694</v>
      </c>
      <c r="AJ2080" s="2" t="n">
        <v>0.942103754657495</v>
      </c>
    </row>
    <row r="2081">
      <c r="A2081" t="n">
        <v>935</v>
      </c>
      <c r="B2081" t="n">
        <v>1601</v>
      </c>
      <c r="C2081" t="s">
        <v>36</v>
      </c>
      <c r="D2081" t="s">
        <v>36</v>
      </c>
      <c r="E2081" t="s">
        <v>38</v>
      </c>
      <c r="F2081" t="s">
        <v>38</v>
      </c>
      <c r="G2081" t="s">
        <v>321</v>
      </c>
      <c r="H2081" t="s">
        <v>201</v>
      </c>
      <c r="I2081" t="n">
        <v>1</v>
      </c>
      <c r="J2081" t="n">
        <v>0</v>
      </c>
      <c r="K2081" s="2" t="n">
        <v>0.654040404040404</v>
      </c>
      <c r="L2081" s="3" t="n">
        <v>656</v>
      </c>
      <c r="M2081" s="3" t="n">
        <v>196</v>
      </c>
      <c r="N2081" s="3" t="n">
        <v>6264.61126379</v>
      </c>
      <c r="O2081" s="2" t="n">
        <v>0.0154985598683308</v>
      </c>
      <c r="P2081" s="2" t="n">
        <v>0.014269880853422</v>
      </c>
      <c r="Q2081" s="2" t="n">
        <v>0.15896310519819</v>
      </c>
      <c r="R2081" s="4" t="n">
        <v>-0.757871273335191</v>
      </c>
      <c r="S2081" s="4" t="n">
        <v>-1.50942257577836</v>
      </c>
      <c r="T2081" s="4" t="n">
        <v>1.72121793992594</v>
      </c>
      <c r="U2081" s="4" t="n">
        <v>-1.5040392687201</v>
      </c>
      <c r="V2081" s="4" t="n">
        <v>1.51495420727616</v>
      </c>
      <c r="W2081" s="4" t="n">
        <v>-1.50269351818035</v>
      </c>
      <c r="X2081" s="4" t="n">
        <v>1.50269351818035</v>
      </c>
      <c r="Y2081" t="n">
        <v>7652</v>
      </c>
      <c r="Z2081" t="n">
        <v>7291</v>
      </c>
      <c r="AA2081" t="n">
        <v>7646</v>
      </c>
      <c r="AB2081" t="n">
        <v>7297</v>
      </c>
      <c r="AC2081" s="2" t="n">
        <v>0.999177744278471</v>
      </c>
      <c r="AD2081" s="2" t="n">
        <v>0.953570494376144</v>
      </c>
      <c r="AE2081" s="2" t="n">
        <v>0.952822791427078</v>
      </c>
      <c r="AF2081" s="1" t="n">
        <v>37257</v>
      </c>
      <c r="AG2081" s="1" t="n">
        <v>37622</v>
      </c>
      <c r="AH2081" t="n">
        <v>7304</v>
      </c>
      <c r="AI2081" s="2" t="n">
        <v>0.952405789542313</v>
      </c>
      <c r="AJ2081" s="2" t="n">
        <v>1</v>
      </c>
    </row>
    <row r="2082">
      <c r="A2082" t="n">
        <v>936</v>
      </c>
      <c r="B2082" t="n">
        <v>1601</v>
      </c>
      <c r="C2082" t="s">
        <v>36</v>
      </c>
      <c r="D2082" t="s">
        <v>36</v>
      </c>
      <c r="E2082" t="s">
        <v>49</v>
      </c>
      <c r="F2082" t="s">
        <v>38</v>
      </c>
      <c r="G2082" t="s">
        <v>321</v>
      </c>
      <c r="H2082" t="s">
        <v>201</v>
      </c>
      <c r="I2082" t="n">
        <v>1</v>
      </c>
      <c r="J2082" t="n">
        <v>0</v>
      </c>
      <c r="K2082" s="2" t="n">
        <v>0.654040404040404</v>
      </c>
      <c r="L2082" s="3" t="n">
        <v>656</v>
      </c>
      <c r="M2082" s="3" t="n">
        <v>196</v>
      </c>
      <c r="N2082" s="3" t="n">
        <v>6265.99505845</v>
      </c>
      <c r="O2082" s="2" t="n">
        <v>0.0171149144254279</v>
      </c>
      <c r="P2082" s="2" t="n">
        <v>0.0163303034971499</v>
      </c>
      <c r="Q2082" s="2" t="n">
        <v>0.175733496332518</v>
      </c>
      <c r="R2082" s="4" t="n">
        <v>-0.72636815920398</v>
      </c>
      <c r="S2082" s="4" t="n">
        <v>-1.41983496332518</v>
      </c>
      <c r="T2082" s="4" t="n">
        <v>1.6552261613692</v>
      </c>
      <c r="U2082" s="4" t="n">
        <v>-1.40374320228967</v>
      </c>
      <c r="V2082" s="4" t="n">
        <v>1.41816695305949</v>
      </c>
      <c r="W2082" s="4" t="n">
        <v>-1.5364092990794</v>
      </c>
      <c r="X2082" s="4" t="n">
        <v>1.5364092990794</v>
      </c>
      <c r="Y2082" t="n">
        <v>7709</v>
      </c>
      <c r="Z2082" t="n">
        <v>6544</v>
      </c>
      <c r="AA2082" t="n">
        <v>6956</v>
      </c>
      <c r="AB2082" t="n">
        <v>7297</v>
      </c>
      <c r="AC2082" s="2" t="n">
        <v>0.940770557791834</v>
      </c>
      <c r="AD2082" s="2" t="n">
        <v>0.896806906948061</v>
      </c>
      <c r="AE2082" s="2" t="n">
        <v>0.848877934881308</v>
      </c>
      <c r="AF2082" s="1" t="n">
        <v>38352</v>
      </c>
      <c r="AG2082" s="1" t="n">
        <v>37622</v>
      </c>
      <c r="AH2082" t="n">
        <v>6574</v>
      </c>
      <c r="AI2082" s="2" t="n">
        <v>0.942103754657495</v>
      </c>
      <c r="AJ2082" s="2" t="n">
        <v>0.900054764512596</v>
      </c>
    </row>
    <row r="2083">
      <c r="A2083" t="n">
        <v>28</v>
      </c>
      <c r="B2083" t="n">
        <v>4074</v>
      </c>
      <c r="C2083" t="s">
        <v>36</v>
      </c>
      <c r="D2083" t="s">
        <v>53</v>
      </c>
      <c r="E2083" t="s">
        <v>38</v>
      </c>
      <c r="F2083" t="s">
        <v>53</v>
      </c>
      <c r="G2083" t="s">
        <v>506</v>
      </c>
      <c r="H2083"/>
      <c r="I2083" t="n">
        <v>1</v>
      </c>
      <c r="J2083" t="n">
        <v>0</v>
      </c>
      <c r="K2083" s="2"/>
      <c r="L2083" s="3" t="n">
        <v>39</v>
      </c>
      <c r="M2083" s="3" t="n">
        <v>10</v>
      </c>
      <c r="N2083" s="3" t="n">
        <v>8491.87161991</v>
      </c>
      <c r="O2083" s="2" t="n">
        <v>0.0542857142857143</v>
      </c>
      <c r="P2083" s="2" t="n">
        <v>0.00539568345323741</v>
      </c>
      <c r="Q2083" s="2" t="n">
        <v>0.217142857142857</v>
      </c>
      <c r="R2083" s="4" t="n">
        <v>0.268882175226586</v>
      </c>
      <c r="S2083" s="4" t="n">
        <v>0.489714285714286</v>
      </c>
      <c r="T2083" s="4" t="n">
        <v>1.69371428571428</v>
      </c>
      <c r="U2083" s="4" t="n">
        <v>0.513211391826124</v>
      </c>
      <c r="V2083" s="4" t="n">
        <v>1.19389471813733</v>
      </c>
      <c r="W2083" s="4" t="n">
        <v>-2.22582615198155</v>
      </c>
      <c r="X2083" s="4" t="n">
        <v>2.22582615198155</v>
      </c>
      <c r="Y2083" t="n">
        <v>76539</v>
      </c>
      <c r="Z2083" t="n">
        <v>700</v>
      </c>
      <c r="AA2083" t="n">
        <v>701</v>
      </c>
      <c r="AB2083" t="n">
        <v>76538</v>
      </c>
      <c r="AC2083" s="2" t="n">
        <v>0.998573466476462</v>
      </c>
      <c r="AD2083" s="2" t="n">
        <v>0.00914578379367112</v>
      </c>
      <c r="AE2083" s="2" t="n">
        <v>0.00914566430185918</v>
      </c>
      <c r="AF2083" s="1" t="n">
        <v>42737</v>
      </c>
      <c r="AG2083" s="1" t="n">
        <v>-31410</v>
      </c>
      <c r="AH2083" t="n">
        <v>727</v>
      </c>
      <c r="AI2083" s="2" t="n">
        <v>1</v>
      </c>
      <c r="AJ2083" s="2" t="n">
        <v>0.00949259655811767</v>
      </c>
    </row>
    <row r="2084">
      <c r="A2084" t="n">
        <v>1710</v>
      </c>
      <c r="B2084" t="n">
        <v>4074</v>
      </c>
      <c r="C2084" t="s">
        <v>36</v>
      </c>
      <c r="D2084" t="s">
        <v>53</v>
      </c>
      <c r="E2084" t="s">
        <v>63</v>
      </c>
      <c r="F2084" t="s">
        <v>53</v>
      </c>
      <c r="G2084" t="s">
        <v>264</v>
      </c>
      <c r="H2084"/>
      <c r="I2084" t="n">
        <v>1</v>
      </c>
      <c r="J2084" t="n">
        <v>0</v>
      </c>
      <c r="K2084" s="2"/>
      <c r="L2084" s="3" t="n">
        <v>203</v>
      </c>
      <c r="M2084" s="3" t="n">
        <v>-154</v>
      </c>
      <c r="N2084" s="3" t="n">
        <v>6640.56312109</v>
      </c>
      <c r="O2084" s="2" t="n">
        <v>0.00980392156862745</v>
      </c>
      <c r="P2084" s="2" t="n">
        <v>0.0101010101010101</v>
      </c>
      <c r="Q2084" s="2" t="n">
        <v>0.186274509803922</v>
      </c>
      <c r="R2084" s="4" t="n">
        <v>0.0099009900990099</v>
      </c>
      <c r="S2084" s="4" t="n">
        <v>-0.178627450980392</v>
      </c>
      <c r="T2084" s="4" t="n">
        <v>1.18352941176471</v>
      </c>
      <c r="U2084" s="4" t="n">
        <v>0.271200011151348</v>
      </c>
      <c r="V2084" s="4" t="n">
        <v>0.570084167036056</v>
      </c>
      <c r="W2084" s="4" t="n">
        <v>-3.07615424263101</v>
      </c>
      <c r="X2084" s="4" t="n">
        <v>3.07615424263101</v>
      </c>
      <c r="Y2084" t="n">
        <v>76539</v>
      </c>
      <c r="Z2084" t="n">
        <v>102</v>
      </c>
      <c r="AA2084" t="n">
        <v>103</v>
      </c>
      <c r="AB2084" t="n">
        <v>76538</v>
      </c>
      <c r="AC2084" s="2" t="n">
        <v>0.990291262135922</v>
      </c>
      <c r="AD2084" s="2" t="n">
        <v>0.00133267135279208</v>
      </c>
      <c r="AE2084" s="2" t="n">
        <v>0.00133265394112805</v>
      </c>
      <c r="AF2084" s="1" t="n">
        <v>43374</v>
      </c>
      <c r="AG2084" s="1" t="n">
        <v>-31410</v>
      </c>
      <c r="AH2084" t="n">
        <v>140</v>
      </c>
      <c r="AI2084" s="2" t="n">
        <v>1</v>
      </c>
      <c r="AJ2084" s="2" t="n">
        <v>0.00182801034131565</v>
      </c>
    </row>
    <row r="2085">
      <c r="A2085" t="n">
        <v>371</v>
      </c>
      <c r="B2085" t="n">
        <v>1581</v>
      </c>
      <c r="C2085" t="s">
        <v>36</v>
      </c>
      <c r="D2085" t="s">
        <v>36</v>
      </c>
      <c r="E2085" t="s">
        <v>38</v>
      </c>
      <c r="F2085" t="s">
        <v>38</v>
      </c>
      <c r="G2085" t="s">
        <v>425</v>
      </c>
      <c r="H2085" t="s">
        <v>487</v>
      </c>
      <c r="I2085" t="n">
        <v>-1</v>
      </c>
      <c r="J2085" t="n">
        <v>0</v>
      </c>
      <c r="K2085" s="2" t="n">
        <v>0.525404420141262</v>
      </c>
      <c r="L2085" s="3" t="n">
        <v>86</v>
      </c>
      <c r="M2085" s="3" t="n">
        <v>5</v>
      </c>
      <c r="N2085" s="3" t="n">
        <v>6568.15477299</v>
      </c>
      <c r="O2085" s="2" t="n">
        <v>0.0738738738738739</v>
      </c>
      <c r="P2085" s="2" t="n">
        <v>0.0711678832116788</v>
      </c>
      <c r="Q2085" s="2" t="n">
        <v>0.392792792792793</v>
      </c>
      <c r="R2085" s="4" t="n">
        <v>-0.622568093385214</v>
      </c>
      <c r="S2085" s="4" t="n">
        <v>-0.565585585585586</v>
      </c>
      <c r="T2085" s="4" t="n">
        <v>0.733153153153153</v>
      </c>
      <c r="U2085" s="4" t="n">
        <v>-0.631147073639434</v>
      </c>
      <c r="V2085" s="4" t="n">
        <v>0.631147073639434</v>
      </c>
      <c r="W2085" s="4" t="n">
        <v>-0.746957579250742</v>
      </c>
      <c r="X2085" s="4" t="n">
        <v>1.17041966522141</v>
      </c>
      <c r="Y2085" t="n">
        <v>1096</v>
      </c>
      <c r="Z2085" t="n">
        <v>555</v>
      </c>
      <c r="AA2085" t="n">
        <v>1046</v>
      </c>
      <c r="AB2085" t="n">
        <v>605</v>
      </c>
      <c r="AC2085" s="2" t="n">
        <v>0.917355371900826</v>
      </c>
      <c r="AD2085" s="2" t="n">
        <v>0.530592734225621</v>
      </c>
      <c r="AE2085" s="2" t="n">
        <v>0.506386861313869</v>
      </c>
      <c r="AF2085" s="1" t="n">
        <v>37988</v>
      </c>
      <c r="AG2085" s="1" t="n">
        <v>38021</v>
      </c>
      <c r="AH2085" t="n">
        <v>604</v>
      </c>
      <c r="AI2085" s="2" t="n">
        <v>0.413982179575051</v>
      </c>
      <c r="AJ2085" s="2" t="n">
        <v>1</v>
      </c>
    </row>
    <row r="2086">
      <c r="A2086" t="n">
        <v>790</v>
      </c>
      <c r="B2086" t="n">
        <v>805</v>
      </c>
      <c r="C2086" t="s">
        <v>36</v>
      </c>
      <c r="D2086" t="s">
        <v>36</v>
      </c>
      <c r="E2086" t="s">
        <v>37</v>
      </c>
      <c r="F2086" t="s">
        <v>38</v>
      </c>
      <c r="G2086" t="s">
        <v>204</v>
      </c>
      <c r="H2086" t="s">
        <v>125</v>
      </c>
      <c r="I2086" t="n">
        <v>-1</v>
      </c>
      <c r="J2086" t="n">
        <v>0</v>
      </c>
      <c r="K2086" s="2" t="n">
        <v>1</v>
      </c>
      <c r="L2086" s="3" t="n">
        <v>2</v>
      </c>
      <c r="M2086" s="3" t="n">
        <v>2</v>
      </c>
      <c r="N2086" s="3" t="n">
        <v>415.37984495</v>
      </c>
      <c r="O2086" s="2" t="n">
        <v>0.639165911151405</v>
      </c>
      <c r="P2086" s="2" t="n">
        <v>0.616637579988365</v>
      </c>
      <c r="Q2086" s="2" t="n">
        <v>0.769174977334542</v>
      </c>
      <c r="R2086" s="4" t="n">
        <v>0.449246231155779</v>
      </c>
      <c r="S2086" s="4" t="n">
        <v>0.0739927470534905</v>
      </c>
      <c r="T2086" s="4" t="n">
        <v>0.422765185856754</v>
      </c>
      <c r="U2086" s="4" t="n">
        <v>0.0677206538277726</v>
      </c>
      <c r="V2086" s="4" t="n">
        <v>0.118224726590132</v>
      </c>
      <c r="W2086" s="4" t="n">
        <v>0.121457870726353</v>
      </c>
      <c r="X2086" s="4" t="n">
        <v>0.146523796049938</v>
      </c>
      <c r="Y2086" t="n">
        <v>6220</v>
      </c>
      <c r="Z2086" t="n">
        <v>5515</v>
      </c>
      <c r="AA2086" t="n">
        <v>6188</v>
      </c>
      <c r="AB2086" t="n">
        <v>5547</v>
      </c>
      <c r="AC2086" s="2" t="n">
        <v>0.994231115918515</v>
      </c>
      <c r="AD2086" s="2" t="n">
        <v>0.891241111829347</v>
      </c>
      <c r="AE2086" s="2" t="n">
        <v>0.886655948553055</v>
      </c>
      <c r="AF2086" s="1" t="n">
        <v>38352</v>
      </c>
      <c r="AG2086" s="1" t="n">
        <v>39082</v>
      </c>
      <c r="AH2086" t="n">
        <v>5813</v>
      </c>
      <c r="AI2086" s="2" t="n">
        <v>0.83304671825738</v>
      </c>
      <c r="AJ2086" s="2" t="n">
        <v>1</v>
      </c>
    </row>
    <row r="2087">
      <c r="A2087" t="n">
        <v>561</v>
      </c>
      <c r="B2087" t="n">
        <v>805</v>
      </c>
      <c r="C2087" t="s">
        <v>36</v>
      </c>
      <c r="D2087" t="s">
        <v>36</v>
      </c>
      <c r="E2087" t="s">
        <v>38</v>
      </c>
      <c r="F2087" t="s">
        <v>38</v>
      </c>
      <c r="G2087" t="s">
        <v>451</v>
      </c>
      <c r="H2087" t="s">
        <v>125</v>
      </c>
      <c r="I2087" t="n">
        <v>-1</v>
      </c>
      <c r="J2087" t="n">
        <v>0</v>
      </c>
      <c r="K2087" s="2" t="n">
        <v>0.26984126984127</v>
      </c>
      <c r="L2087" s="3" t="n">
        <v>26</v>
      </c>
      <c r="M2087" s="3" t="n">
        <v>-22</v>
      </c>
      <c r="N2087" s="3" t="n">
        <v>4257.317551</v>
      </c>
      <c r="O2087" s="2" t="n">
        <v>0.0257619738751814</v>
      </c>
      <c r="P2087" s="2" t="n">
        <v>0.0238707308116048</v>
      </c>
      <c r="Q2087" s="2" t="n">
        <v>0.181240928882438</v>
      </c>
      <c r="R2087" s="4" t="n">
        <v>-0.826443202979516</v>
      </c>
      <c r="S2087" s="4" t="n">
        <v>-2.34470246734397</v>
      </c>
      <c r="T2087" s="4" t="n">
        <v>2.39655297532656</v>
      </c>
      <c r="U2087" s="4" t="n">
        <v>-2.30498459252519</v>
      </c>
      <c r="V2087" s="4" t="n">
        <v>2.31702284778925</v>
      </c>
      <c r="W2087" s="4" t="n">
        <v>-2.30926367067246</v>
      </c>
      <c r="X2087" s="4" t="n">
        <v>2.30926367067246</v>
      </c>
      <c r="Y2087" t="n">
        <v>5837</v>
      </c>
      <c r="Z2087" t="n">
        <v>5512</v>
      </c>
      <c r="AA2087" t="n">
        <v>5802</v>
      </c>
      <c r="AB2087" t="n">
        <v>5547</v>
      </c>
      <c r="AC2087" s="2" t="n">
        <v>0.993690283035875</v>
      </c>
      <c r="AD2087" s="2" t="n">
        <v>0.950017235436057</v>
      </c>
      <c r="AE2087" s="2" t="n">
        <v>0.944320712694877</v>
      </c>
      <c r="AF2087" s="1" t="n">
        <v>39082</v>
      </c>
      <c r="AG2087" s="1" t="n">
        <v>39082</v>
      </c>
      <c r="AH2087" t="n">
        <v>5813</v>
      </c>
      <c r="AI2087" s="2" t="n">
        <v>0.994695414099932</v>
      </c>
      <c r="AJ2087" s="2" t="n">
        <v>1</v>
      </c>
    </row>
    <row r="2088">
      <c r="A2088" t="n">
        <v>531</v>
      </c>
      <c r="B2088" t="n">
        <v>576</v>
      </c>
      <c r="C2088" t="s">
        <v>36</v>
      </c>
      <c r="D2088" t="s">
        <v>36</v>
      </c>
      <c r="E2088" t="s">
        <v>41</v>
      </c>
      <c r="F2088" t="s">
        <v>38</v>
      </c>
      <c r="G2088" t="s">
        <v>448</v>
      </c>
      <c r="H2088" t="s">
        <v>359</v>
      </c>
      <c r="I2088" t="n">
        <v>-1</v>
      </c>
      <c r="J2088" t="n">
        <v>0</v>
      </c>
      <c r="K2088" s="2" t="n">
        <v>0</v>
      </c>
      <c r="L2088" s="3" t="n">
        <v>8</v>
      </c>
      <c r="M2088" s="3" t="n">
        <v>8</v>
      </c>
      <c r="N2088" s="3" t="n">
        <v>8433.50378734</v>
      </c>
      <c r="O2088" s="2"/>
      <c r="P2088" s="2"/>
      <c r="Q2088" s="2"/>
      <c r="R2088" s="4"/>
      <c r="S2088" s="4"/>
      <c r="T2088" s="4"/>
      <c r="U2088" s="4"/>
      <c r="V2088" s="4"/>
      <c r="W2088" s="4" t="n">
        <v>-0.80451754143832</v>
      </c>
      <c r="X2088" s="4" t="n">
        <v>1.1298860992563</v>
      </c>
      <c r="Y2088" t="n">
        <v>8503</v>
      </c>
      <c r="Z2088" t="n">
        <v>0</v>
      </c>
      <c r="AA2088" t="n">
        <v>1095</v>
      </c>
      <c r="AB2088" t="n">
        <v>7408</v>
      </c>
      <c r="AC2088" s="2" t="n">
        <v>0</v>
      </c>
      <c r="AD2088" s="2" t="n">
        <v>0</v>
      </c>
      <c r="AE2088" s="2" t="n">
        <v>0</v>
      </c>
      <c r="AF2088" s="1" t="n">
        <v>43975</v>
      </c>
      <c r="AG2088" s="1" t="n">
        <v>32508</v>
      </c>
      <c r="AH2088" t="n">
        <v>0</v>
      </c>
      <c r="AI2088" s="2" t="n">
        <v>0</v>
      </c>
      <c r="AJ2088" s="2" t="n">
        <v>0</v>
      </c>
    </row>
    <row r="2089">
      <c r="A2089" t="n">
        <v>1309</v>
      </c>
      <c r="B2089" t="n">
        <v>1310</v>
      </c>
      <c r="C2089" t="s">
        <v>36</v>
      </c>
      <c r="D2089" t="s">
        <v>36</v>
      </c>
      <c r="E2089" t="s">
        <v>38</v>
      </c>
      <c r="F2089" t="s">
        <v>63</v>
      </c>
      <c r="G2089" t="s">
        <v>481</v>
      </c>
      <c r="H2089" t="s">
        <v>481</v>
      </c>
      <c r="I2089" t="n">
        <v>-1</v>
      </c>
      <c r="J2089" t="n">
        <v>0</v>
      </c>
      <c r="K2089" s="2" t="n">
        <v>1</v>
      </c>
      <c r="L2089" s="3" t="n">
        <v>256</v>
      </c>
      <c r="M2089" s="3" t="n">
        <v>-2</v>
      </c>
      <c r="N2089" s="3" t="n">
        <v>299.66627834</v>
      </c>
      <c r="O2089" s="2" t="n">
        <v>0.108843537414966</v>
      </c>
      <c r="P2089" s="2" t="n">
        <v>0.0902777777777778</v>
      </c>
      <c r="Q2089" s="2" t="n">
        <v>0.857142857142857</v>
      </c>
      <c r="R2089" s="4" t="n">
        <v>-0.129770992366412</v>
      </c>
      <c r="S2089" s="4" t="n">
        <v>-0.0962244897959185</v>
      </c>
      <c r="T2089" s="4" t="n">
        <v>0.136020408163265</v>
      </c>
      <c r="U2089" s="4" t="n">
        <v>-0.0936430107526898</v>
      </c>
      <c r="V2089" s="4" t="n">
        <v>0.0936430107526898</v>
      </c>
      <c r="W2089" s="4" t="n">
        <v>0.233023712670916</v>
      </c>
      <c r="X2089" s="4" t="n">
        <v>0.669959348179083</v>
      </c>
      <c r="Y2089" t="n">
        <v>7872</v>
      </c>
      <c r="Z2089" t="n">
        <v>294</v>
      </c>
      <c r="AA2089" t="n">
        <v>6260</v>
      </c>
      <c r="AB2089" t="n">
        <v>1906</v>
      </c>
      <c r="AC2089" s="2" t="n">
        <v>0.154249737670514</v>
      </c>
      <c r="AD2089" s="2" t="n">
        <v>0.046964856230032</v>
      </c>
      <c r="AE2089" s="2" t="n">
        <v>0.0373475609756098</v>
      </c>
      <c r="AF2089" s="1" t="n">
        <v>36931</v>
      </c>
      <c r="AG2089" s="1" t="n">
        <v>43159</v>
      </c>
      <c r="AH2089" t="n">
        <v>660</v>
      </c>
      <c r="AI2089" s="2" t="n">
        <v>0.0958188153310105</v>
      </c>
      <c r="AJ2089" s="2" t="n">
        <v>0.304007369875633</v>
      </c>
    </row>
    <row r="2090">
      <c r="A2090" t="n">
        <v>905</v>
      </c>
      <c r="B2090" t="n">
        <v>1435</v>
      </c>
      <c r="C2090" t="s">
        <v>36</v>
      </c>
      <c r="D2090" t="s">
        <v>36</v>
      </c>
      <c r="E2090" t="s">
        <v>38</v>
      </c>
      <c r="F2090" t="s">
        <v>38</v>
      </c>
      <c r="G2090" t="s">
        <v>161</v>
      </c>
      <c r="H2090" t="s">
        <v>202</v>
      </c>
      <c r="I2090" t="n">
        <v>-1</v>
      </c>
      <c r="J2090" t="n">
        <v>1</v>
      </c>
      <c r="K2090" s="2" t="n">
        <v>0.614673046251994</v>
      </c>
      <c r="L2090" s="3" t="n">
        <v>2165</v>
      </c>
      <c r="M2090" s="3" t="n">
        <v>-1372</v>
      </c>
      <c r="N2090" s="3" t="n">
        <v>6034.68479388</v>
      </c>
      <c r="O2090" s="2" t="n">
        <v>0.0185782281590665</v>
      </c>
      <c r="P2090" s="2" t="n">
        <v>0</v>
      </c>
      <c r="Q2090" s="2" t="n">
        <v>0.0700138185168125</v>
      </c>
      <c r="R2090" s="4" t="n">
        <v>0.585106382978723</v>
      </c>
      <c r="S2090" s="4" t="n">
        <v>3.18822355289423</v>
      </c>
      <c r="T2090" s="4" t="n">
        <v>4.20784584676803</v>
      </c>
      <c r="U2090" s="4" t="n">
        <v>3.2051860090345</v>
      </c>
      <c r="V2090" s="4" t="n">
        <v>3.2554815657279</v>
      </c>
      <c r="W2090" s="4" t="n">
        <v>3.35041903672032</v>
      </c>
      <c r="X2090" s="4" t="n">
        <v>3.35041903672032</v>
      </c>
      <c r="Y2090" t="n">
        <v>8337</v>
      </c>
      <c r="Z2090" t="n">
        <v>6513</v>
      </c>
      <c r="AA2090" t="n">
        <v>6575</v>
      </c>
      <c r="AB2090" t="n">
        <v>8275</v>
      </c>
      <c r="AC2090" s="2" t="n">
        <v>0.990570342205323</v>
      </c>
      <c r="AD2090" s="2" t="n">
        <v>0.787069486404834</v>
      </c>
      <c r="AE2090" s="2" t="n">
        <v>0.781216264843469</v>
      </c>
      <c r="AF2090" s="1" t="n">
        <v>32508</v>
      </c>
      <c r="AG2090" s="1" t="n">
        <v>32508</v>
      </c>
      <c r="AH2090" t="n">
        <v>6574</v>
      </c>
      <c r="AI2090" s="2" t="n">
        <v>1</v>
      </c>
      <c r="AJ2090" s="2" t="n">
        <v>0.749942961441935</v>
      </c>
    </row>
    <row r="2091">
      <c r="A2091" t="n">
        <v>492</v>
      </c>
      <c r="B2091" t="n">
        <v>792</v>
      </c>
      <c r="C2091" t="s">
        <v>36</v>
      </c>
      <c r="D2091" t="s">
        <v>36</v>
      </c>
      <c r="E2091" t="s">
        <v>41</v>
      </c>
      <c r="F2091" t="s">
        <v>41</v>
      </c>
      <c r="G2091" t="s">
        <v>372</v>
      </c>
      <c r="H2091" t="s">
        <v>362</v>
      </c>
      <c r="I2091" t="n">
        <v>1</v>
      </c>
      <c r="J2091" t="n">
        <v>0</v>
      </c>
      <c r="K2091" s="2" t="n">
        <v>0.476190476190476</v>
      </c>
      <c r="L2091" s="3" t="n">
        <v>-2</v>
      </c>
      <c r="M2091" s="3" t="n">
        <v>4</v>
      </c>
      <c r="N2091" s="3" t="n">
        <v>3442.03561216</v>
      </c>
      <c r="O2091" s="2" t="n">
        <v>0</v>
      </c>
      <c r="P2091" s="2" t="n">
        <v>0</v>
      </c>
      <c r="Q2091" s="2" t="n">
        <v>0</v>
      </c>
      <c r="R2091" s="4" t="n">
        <v>-0.777777777777778</v>
      </c>
      <c r="S2091" s="4" t="n">
        <v>-1.84444444444444</v>
      </c>
      <c r="T2091" s="4" t="n">
        <v>2.02222222222222</v>
      </c>
      <c r="U2091" s="4" t="n">
        <v>-5.09144385026738</v>
      </c>
      <c r="V2091" s="4" t="n">
        <v>5.09144385026738</v>
      </c>
      <c r="W2091" s="4" t="n">
        <v>-0.106633176636274</v>
      </c>
      <c r="X2091" s="4" t="n">
        <v>1.13690609661508</v>
      </c>
      <c r="Y2091" t="n">
        <v>1800</v>
      </c>
      <c r="Z2091" t="n">
        <v>9</v>
      </c>
      <c r="AA2091" t="n">
        <v>1723</v>
      </c>
      <c r="AB2091" t="n">
        <v>86</v>
      </c>
      <c r="AC2091" s="2" t="n">
        <v>0.104651162790698</v>
      </c>
      <c r="AD2091" s="2" t="n">
        <v>0.00522344747533372</v>
      </c>
      <c r="AE2091" s="2" t="n">
        <v>0.005</v>
      </c>
      <c r="AF2091" s="1" t="n">
        <v>43411</v>
      </c>
      <c r="AG2091" s="1" t="n">
        <v>45243</v>
      </c>
      <c r="AH2091" t="n">
        <v>10</v>
      </c>
      <c r="AI2091" s="2" t="n">
        <v>0.00542888165038002</v>
      </c>
      <c r="AJ2091" s="2" t="n">
        <v>0.114942528735632</v>
      </c>
    </row>
    <row r="2092">
      <c r="A2092" t="n">
        <v>883</v>
      </c>
      <c r="B2092" t="n">
        <v>885</v>
      </c>
      <c r="C2092" t="s">
        <v>36</v>
      </c>
      <c r="D2092" t="s">
        <v>36</v>
      </c>
      <c r="E2092" t="s">
        <v>38</v>
      </c>
      <c r="F2092" t="s">
        <v>38</v>
      </c>
      <c r="G2092" t="s">
        <v>206</v>
      </c>
      <c r="H2092" t="s">
        <v>166</v>
      </c>
      <c r="I2092" t="n">
        <v>1</v>
      </c>
      <c r="J2092" t="n">
        <v>-1</v>
      </c>
      <c r="K2092" s="2" t="n">
        <v>0.88</v>
      </c>
      <c r="L2092" s="3" t="n">
        <v>173</v>
      </c>
      <c r="M2092" s="3" t="n">
        <v>383</v>
      </c>
      <c r="N2092" s="3" t="n">
        <v>4044.91707521</v>
      </c>
      <c r="O2092" s="2" t="n">
        <v>0.00967245548472192</v>
      </c>
      <c r="P2092" s="2" t="n">
        <v>0.00598802395209581</v>
      </c>
      <c r="Q2092" s="2" t="n">
        <v>0.100241811387118</v>
      </c>
      <c r="R2092" s="4" t="n">
        <v>-0.449500554938957</v>
      </c>
      <c r="S2092" s="4" t="n">
        <v>-2.18146845460541</v>
      </c>
      <c r="T2092" s="4" t="n">
        <v>3.33073202901737</v>
      </c>
      <c r="U2092" s="4" t="n">
        <v>-2.15447601490756</v>
      </c>
      <c r="V2092" s="4" t="n">
        <v>2.20069149034505</v>
      </c>
      <c r="W2092" s="4" t="n">
        <v>-1.76756565051607</v>
      </c>
      <c r="X2092" s="4" t="n">
        <v>1.76756565051607</v>
      </c>
      <c r="Y2092" t="n">
        <v>12378</v>
      </c>
      <c r="Z2092" t="n">
        <v>4549</v>
      </c>
      <c r="AA2092" t="n">
        <v>12374</v>
      </c>
      <c r="AB2092" t="n">
        <v>4553</v>
      </c>
      <c r="AC2092" s="2" t="n">
        <v>0.999121458379091</v>
      </c>
      <c r="AD2092" s="2" t="n">
        <v>0.367625666720543</v>
      </c>
      <c r="AE2092" s="2" t="n">
        <v>0.367506867022136</v>
      </c>
      <c r="AF2092" s="1" t="n">
        <v>32508</v>
      </c>
      <c r="AG2092" s="1" t="n">
        <v>39082</v>
      </c>
      <c r="AH2092" t="n">
        <v>4748</v>
      </c>
      <c r="AI2092" s="2" t="n">
        <v>0.382378996537006</v>
      </c>
      <c r="AJ2092" s="2" t="n">
        <v>1</v>
      </c>
    </row>
    <row r="2093">
      <c r="A2093" t="n">
        <v>884</v>
      </c>
      <c r="B2093" t="n">
        <v>885</v>
      </c>
      <c r="C2093" t="s">
        <v>36</v>
      </c>
      <c r="D2093" t="s">
        <v>36</v>
      </c>
      <c r="E2093" t="s">
        <v>44</v>
      </c>
      <c r="F2093" t="s">
        <v>38</v>
      </c>
      <c r="G2093" t="s">
        <v>168</v>
      </c>
      <c r="H2093" t="s">
        <v>166</v>
      </c>
      <c r="I2093" t="n">
        <v>1</v>
      </c>
      <c r="J2093" t="n">
        <v>0</v>
      </c>
      <c r="K2093" s="2" t="n">
        <v>0.884380952380952</v>
      </c>
      <c r="L2093" s="3" t="n">
        <v>556</v>
      </c>
      <c r="M2093" s="3" t="n">
        <v>0</v>
      </c>
      <c r="N2093" s="3" t="n">
        <v>0</v>
      </c>
      <c r="O2093" s="2" t="n">
        <v>0.794588500563698</v>
      </c>
      <c r="P2093" s="2" t="n">
        <v>0.77671568627451</v>
      </c>
      <c r="Q2093" s="2" t="n">
        <v>0.852987598647125</v>
      </c>
      <c r="R2093" s="4" t="n">
        <v>-0.771679473106476</v>
      </c>
      <c r="S2093" s="4" t="n">
        <v>-0.160992108229989</v>
      </c>
      <c r="T2093" s="4" t="n">
        <v>0.243788049605412</v>
      </c>
      <c r="U2093" s="4" t="n">
        <v>-0.141325069778621</v>
      </c>
      <c r="V2093" s="4" t="n">
        <v>0.224133796263806</v>
      </c>
      <c r="W2093" s="4" t="n">
        <v>-0.0343856955328884</v>
      </c>
      <c r="X2093" s="4" t="n">
        <v>0.173434082660591</v>
      </c>
      <c r="Y2093" t="n">
        <v>5683</v>
      </c>
      <c r="Z2093" t="n">
        <v>4435</v>
      </c>
      <c r="AA2093" t="n">
        <v>5565</v>
      </c>
      <c r="AB2093" t="n">
        <v>4553</v>
      </c>
      <c r="AC2093" s="2" t="n">
        <v>0.974083022183176</v>
      </c>
      <c r="AD2093" s="2" t="n">
        <v>0.796945193171608</v>
      </c>
      <c r="AE2093" s="2" t="n">
        <v>0.780397677283125</v>
      </c>
      <c r="AF2093" s="1" t="n">
        <v>38170</v>
      </c>
      <c r="AG2093" s="1" t="n">
        <v>39082</v>
      </c>
      <c r="AH2093" t="n">
        <v>4748</v>
      </c>
      <c r="AI2093" s="2" t="n">
        <v>0.663128491620112</v>
      </c>
      <c r="AJ2093" s="2" t="n">
        <v>1</v>
      </c>
    </row>
    <row r="2094">
      <c r="A2094" t="n">
        <v>248</v>
      </c>
      <c r="B2094" t="n">
        <v>1232</v>
      </c>
      <c r="C2094" t="s">
        <v>36</v>
      </c>
      <c r="D2094" t="s">
        <v>36</v>
      </c>
      <c r="E2094" t="s">
        <v>49</v>
      </c>
      <c r="F2094" t="s">
        <v>49</v>
      </c>
      <c r="G2094" t="s">
        <v>376</v>
      </c>
      <c r="H2094" t="s">
        <v>208</v>
      </c>
      <c r="I2094" t="n">
        <v>1</v>
      </c>
      <c r="J2094" t="n">
        <v>-1</v>
      </c>
      <c r="K2094" s="2" t="n">
        <v>0.428571428571429</v>
      </c>
      <c r="L2094" s="3" t="n">
        <v>516</v>
      </c>
      <c r="M2094" s="3" t="n">
        <v>235</v>
      </c>
      <c r="N2094" s="3" t="n">
        <v>9179.06849078</v>
      </c>
      <c r="O2094" s="2" t="n">
        <v>0.0113440551407237</v>
      </c>
      <c r="P2094" s="2" t="n">
        <v>0.0104423495286439</v>
      </c>
      <c r="Q2094" s="2" t="n">
        <v>0.123779437105112</v>
      </c>
      <c r="R2094" s="4" t="n">
        <v>-0.483805374001452</v>
      </c>
      <c r="S2094" s="4" t="n">
        <v>-1.67419586444572</v>
      </c>
      <c r="T2094" s="4" t="n">
        <v>2.69645318782309</v>
      </c>
      <c r="U2094" s="4" t="n">
        <v>-1.66580355348246</v>
      </c>
      <c r="V2094" s="4" t="n">
        <v>1.68170815579259</v>
      </c>
      <c r="W2094" s="4" t="n">
        <v>-1.80591705821618</v>
      </c>
      <c r="X2094" s="4" t="n">
        <v>1.80591705821618</v>
      </c>
      <c r="Y2094" t="n">
        <v>7850</v>
      </c>
      <c r="Z2094" t="n">
        <v>6964</v>
      </c>
      <c r="AA2094" t="n">
        <v>6969</v>
      </c>
      <c r="AB2094" t="n">
        <v>7845</v>
      </c>
      <c r="AC2094" s="2" t="n">
        <v>0.999282536949347</v>
      </c>
      <c r="AD2094" s="2" t="n">
        <v>0.887699171446781</v>
      </c>
      <c r="AE2094" s="2" t="n">
        <v>0.887133757961783</v>
      </c>
      <c r="AF2094" s="1" t="n">
        <v>37574</v>
      </c>
      <c r="AG2094" s="1" t="n">
        <v>37470</v>
      </c>
      <c r="AH2094" t="n">
        <v>7756</v>
      </c>
      <c r="AI2094" s="2" t="n">
        <v>1</v>
      </c>
      <c r="AJ2094" s="2" t="n">
        <v>0.98676844783715</v>
      </c>
    </row>
    <row r="2095">
      <c r="A2095" t="n">
        <v>1256</v>
      </c>
      <c r="B2095" t="n">
        <v>1541</v>
      </c>
      <c r="C2095" t="s">
        <v>36</v>
      </c>
      <c r="D2095" t="s">
        <v>36</v>
      </c>
      <c r="E2095" t="s">
        <v>38</v>
      </c>
      <c r="F2095" t="s">
        <v>49</v>
      </c>
      <c r="G2095" t="s">
        <v>252</v>
      </c>
      <c r="H2095" t="s">
        <v>91</v>
      </c>
      <c r="I2095" t="n">
        <v>1</v>
      </c>
      <c r="J2095" t="n">
        <v>1</v>
      </c>
      <c r="K2095" s="2" t="n">
        <v>0.466666666666667</v>
      </c>
      <c r="L2095" s="3" t="n">
        <v>798</v>
      </c>
      <c r="M2095" s="3" t="n">
        <v>-324</v>
      </c>
      <c r="N2095" s="3" t="n">
        <v>4492.42684066</v>
      </c>
      <c r="O2095" s="2" t="n">
        <v>0.0100356102298478</v>
      </c>
      <c r="P2095" s="2" t="n">
        <v>0.00884086444007859</v>
      </c>
      <c r="Q2095" s="2" t="n">
        <v>0.108449336354807</v>
      </c>
      <c r="R2095" s="4" t="n">
        <v>0.577501635055592</v>
      </c>
      <c r="S2095" s="4" t="n">
        <v>2.00093881515054</v>
      </c>
      <c r="T2095" s="4" t="n">
        <v>2.86082874716737</v>
      </c>
      <c r="U2095" s="4" t="n">
        <v>1.98078570280834</v>
      </c>
      <c r="V2095" s="4" t="n">
        <v>1.98679885658222</v>
      </c>
      <c r="W2095" s="4" t="n">
        <v>2.65047075775782</v>
      </c>
      <c r="X2095" s="4" t="n">
        <v>2.65047075775782</v>
      </c>
      <c r="Y2095" t="n">
        <v>7703</v>
      </c>
      <c r="Z2095" t="n">
        <v>3089</v>
      </c>
      <c r="AA2095" t="n">
        <v>7296</v>
      </c>
      <c r="AB2095" t="n">
        <v>3496</v>
      </c>
      <c r="AC2095" s="2" t="n">
        <v>0.88358123569794</v>
      </c>
      <c r="AD2095" s="2" t="n">
        <v>0.423382675438596</v>
      </c>
      <c r="AE2095" s="2" t="n">
        <v>0.40101259249643</v>
      </c>
      <c r="AF2095" s="1" t="n">
        <v>37622</v>
      </c>
      <c r="AG2095" s="1" t="n">
        <v>41819</v>
      </c>
      <c r="AH2095" t="n">
        <v>3107</v>
      </c>
      <c r="AI2095" s="2" t="n">
        <v>0.425383351588171</v>
      </c>
      <c r="AJ2095" s="2" t="n">
        <v>0.884933067502136</v>
      </c>
    </row>
    <row r="2096">
      <c r="A2096" t="n">
        <v>523</v>
      </c>
      <c r="B2096" t="n">
        <v>1248</v>
      </c>
      <c r="C2096" t="s">
        <v>36</v>
      </c>
      <c r="D2096" t="s">
        <v>36</v>
      </c>
      <c r="E2096" t="s">
        <v>63</v>
      </c>
      <c r="F2096" t="s">
        <v>134</v>
      </c>
      <c r="G2096" t="s">
        <v>476</v>
      </c>
      <c r="H2096" t="s">
        <v>452</v>
      </c>
      <c r="I2096" t="n">
        <v>1</v>
      </c>
      <c r="J2096" t="n">
        <v>0</v>
      </c>
      <c r="K2096" s="2" t="n">
        <v>0.412698412698413</v>
      </c>
      <c r="L2096" s="3" t="n">
        <v>336</v>
      </c>
      <c r="M2096" s="3" t="n">
        <v>-89</v>
      </c>
      <c r="N2096" s="3" t="n">
        <v>749.90309364</v>
      </c>
      <c r="O2096" s="2" t="n">
        <v>0.00125786163522013</v>
      </c>
      <c r="P2096" s="2" t="n">
        <v>0.00126023944549464</v>
      </c>
      <c r="Q2096" s="2" t="n">
        <v>0.241509433962264</v>
      </c>
      <c r="R2096" s="4" t="n">
        <v>-0.642317380352645</v>
      </c>
      <c r="S2096" s="4" t="n">
        <v>-1.22361635220126</v>
      </c>
      <c r="T2096" s="4" t="n">
        <v>1.37092452830189</v>
      </c>
      <c r="U2096" s="4" t="n">
        <v>-1.23293397068622</v>
      </c>
      <c r="V2096" s="4" t="n">
        <v>1.44107042973635</v>
      </c>
      <c r="W2096" s="4" t="n">
        <v>-1.75182426901945</v>
      </c>
      <c r="X2096" s="4" t="n">
        <v>1.90731134102758</v>
      </c>
      <c r="Y2096" t="n">
        <v>6832</v>
      </c>
      <c r="Z2096" t="n">
        <v>1590</v>
      </c>
      <c r="AA2096" t="n">
        <v>1741</v>
      </c>
      <c r="AB2096" t="n">
        <v>6681</v>
      </c>
      <c r="AC2096" s="2" t="n">
        <v>0.913268236645606</v>
      </c>
      <c r="AD2096" s="2" t="n">
        <v>0.237988325101033</v>
      </c>
      <c r="AE2096" s="2" t="n">
        <v>0.232728337236534</v>
      </c>
      <c r="AF2096" s="1" t="n">
        <v>43159</v>
      </c>
      <c r="AG2096" s="1" t="n">
        <v>38352</v>
      </c>
      <c r="AH2096" t="n">
        <v>2064</v>
      </c>
      <c r="AI2096" s="2" t="n">
        <v>0.950713956701981</v>
      </c>
      <c r="AJ2096" s="2" t="n">
        <v>0.300392955901615</v>
      </c>
    </row>
    <row r="2097">
      <c r="A2097" t="n">
        <v>1248</v>
      </c>
      <c r="B2097" t="n">
        <v>1249</v>
      </c>
      <c r="C2097" t="s">
        <v>36</v>
      </c>
      <c r="D2097" t="s">
        <v>36</v>
      </c>
      <c r="E2097" t="s">
        <v>134</v>
      </c>
      <c r="F2097" t="s">
        <v>38</v>
      </c>
      <c r="G2097" t="s">
        <v>452</v>
      </c>
      <c r="H2097" t="s">
        <v>477</v>
      </c>
      <c r="I2097" t="n">
        <v>1</v>
      </c>
      <c r="J2097" t="n">
        <v>0</v>
      </c>
      <c r="K2097" s="2" t="n">
        <v>0.909090909090909</v>
      </c>
      <c r="L2097" s="3" t="n">
        <v>247</v>
      </c>
      <c r="M2097" s="3" t="n">
        <v>0</v>
      </c>
      <c r="N2097" s="3" t="n">
        <v>0</v>
      </c>
      <c r="O2097" s="2" t="n">
        <v>0.762428687856561</v>
      </c>
      <c r="P2097" s="2" t="n">
        <v>0.746730601569311</v>
      </c>
      <c r="Q2097" s="2" t="n">
        <v>0.844335778321108</v>
      </c>
      <c r="R2097" s="4" t="n">
        <v>0.629502572898799</v>
      </c>
      <c r="S2097" s="4" t="n">
        <v>0.217074164629177</v>
      </c>
      <c r="T2097" s="4" t="n">
        <v>0.422534637326814</v>
      </c>
      <c r="U2097" s="4" t="n">
        <v>0.194856047064222</v>
      </c>
      <c r="V2097" s="4" t="n">
        <v>0.325005260572962</v>
      </c>
      <c r="W2097" s="4" t="n">
        <v>0.538362925528649</v>
      </c>
      <c r="X2097" s="4" t="n">
        <v>0.538362925528649</v>
      </c>
      <c r="Y2097" t="n">
        <v>6716</v>
      </c>
      <c r="Z2097" t="n">
        <v>2454</v>
      </c>
      <c r="AA2097" t="n">
        <v>6681</v>
      </c>
      <c r="AB2097" t="n">
        <v>2489</v>
      </c>
      <c r="AC2097" s="2" t="n">
        <v>0.985938127762154</v>
      </c>
      <c r="AD2097" s="2" t="n">
        <v>0.367310282891783</v>
      </c>
      <c r="AE2097" s="2" t="n">
        <v>0.365396069088743</v>
      </c>
      <c r="AF2097" s="1" t="n">
        <v>38352</v>
      </c>
      <c r="AG2097" s="1" t="n">
        <v>42005</v>
      </c>
      <c r="AH2097" t="n">
        <v>2921</v>
      </c>
      <c r="AI2097" s="2" t="n">
        <v>0.425120069858827</v>
      </c>
      <c r="AJ2097" s="2" t="n">
        <v>1</v>
      </c>
    </row>
    <row r="2098">
      <c r="A2098" t="n">
        <v>490</v>
      </c>
      <c r="B2098" t="n">
        <v>1249</v>
      </c>
      <c r="C2098" t="s">
        <v>36</v>
      </c>
      <c r="D2098" t="s">
        <v>36</v>
      </c>
      <c r="E2098" t="s">
        <v>38</v>
      </c>
      <c r="F2098" t="s">
        <v>38</v>
      </c>
      <c r="G2098" t="s">
        <v>445</v>
      </c>
      <c r="H2098" t="s">
        <v>477</v>
      </c>
      <c r="I2098" t="n">
        <v>1</v>
      </c>
      <c r="J2098" t="n">
        <v>-1</v>
      </c>
      <c r="K2098" s="2" t="n">
        <v>0.413131313131313</v>
      </c>
      <c r="L2098" s="3" t="n">
        <v>1200</v>
      </c>
      <c r="M2098" s="3" t="n">
        <v>-953</v>
      </c>
      <c r="N2098" s="3" t="n">
        <v>7012.24536875</v>
      </c>
      <c r="O2098" s="2" t="n">
        <v>0.00408997955010225</v>
      </c>
      <c r="P2098" s="2" t="n">
        <v>0.00288778877887789</v>
      </c>
      <c r="Q2098" s="2" t="n">
        <v>0.0269938650306748</v>
      </c>
      <c r="R2098" s="4" t="n">
        <v>0.86694045174538</v>
      </c>
      <c r="S2098" s="4" t="n">
        <v>6.04220858895706</v>
      </c>
      <c r="T2098" s="4" t="n">
        <v>6.3356237218814</v>
      </c>
      <c r="U2098" s="4" t="n">
        <v>6.0062118546581</v>
      </c>
      <c r="V2098" s="4" t="n">
        <v>6.00918076190955</v>
      </c>
      <c r="W2098" s="4" t="n">
        <v>6.08448887058432</v>
      </c>
      <c r="X2098" s="4" t="n">
        <v>6.08448887058432</v>
      </c>
      <c r="Y2098" t="n">
        <v>2922</v>
      </c>
      <c r="Z2098" t="n">
        <v>2445</v>
      </c>
      <c r="AA2098" t="n">
        <v>2878</v>
      </c>
      <c r="AB2098" t="n">
        <v>2489</v>
      </c>
      <c r="AC2098" s="2" t="n">
        <v>0.982322217758136</v>
      </c>
      <c r="AD2098" s="2" t="n">
        <v>0.84954829742877</v>
      </c>
      <c r="AE2098" s="2" t="n">
        <v>0.836755646817248</v>
      </c>
      <c r="AF2098" s="1" t="n">
        <v>42005</v>
      </c>
      <c r="AG2098" s="1" t="n">
        <v>42005</v>
      </c>
      <c r="AH2098" t="n">
        <v>2921</v>
      </c>
      <c r="AI2098" s="2" t="n">
        <v>1</v>
      </c>
      <c r="AJ2098" s="2" t="n">
        <v>1</v>
      </c>
    </row>
    <row r="2099">
      <c r="A2099" t="n">
        <v>766</v>
      </c>
      <c r="B2099" t="n">
        <v>1277</v>
      </c>
      <c r="C2099" t="s">
        <v>36</v>
      </c>
      <c r="D2099" t="s">
        <v>36</v>
      </c>
      <c r="E2099" t="s">
        <v>38</v>
      </c>
      <c r="F2099" t="s">
        <v>38</v>
      </c>
      <c r="G2099" t="s">
        <v>380</v>
      </c>
      <c r="H2099" t="s">
        <v>349</v>
      </c>
      <c r="I2099" t="n">
        <v>1</v>
      </c>
      <c r="J2099" t="n">
        <v>0</v>
      </c>
      <c r="K2099" s="2" t="n">
        <v>0.418650793650794</v>
      </c>
      <c r="L2099" s="3" t="n">
        <v>250</v>
      </c>
      <c r="M2099" s="3" t="n">
        <v>-218</v>
      </c>
      <c r="N2099" s="3" t="n">
        <v>9542.23763289</v>
      </c>
      <c r="O2099" s="2" t="n">
        <v>0.0181956027293404</v>
      </c>
      <c r="P2099" s="2" t="n">
        <v>0.0176245210727969</v>
      </c>
      <c r="Q2099" s="2" t="n">
        <v>0.156178923426839</v>
      </c>
      <c r="R2099" s="4" t="n">
        <v>0.542857142857143</v>
      </c>
      <c r="S2099" s="4" t="n">
        <v>1.31273692191054</v>
      </c>
      <c r="T2099" s="4" t="n">
        <v>1.99416224412434</v>
      </c>
      <c r="U2099" s="4" t="n">
        <v>1.44914052053881</v>
      </c>
      <c r="V2099" s="4" t="n">
        <v>1.65312130296846</v>
      </c>
      <c r="W2099" s="4" t="n">
        <v>1.09179415565574</v>
      </c>
      <c r="X2099" s="4" t="n">
        <v>1.34128847776605</v>
      </c>
      <c r="Y2099" t="n">
        <v>5084</v>
      </c>
      <c r="Z2099" t="n">
        <v>1319</v>
      </c>
      <c r="AA2099" t="n">
        <v>2156</v>
      </c>
      <c r="AB2099" t="n">
        <v>4247</v>
      </c>
      <c r="AC2099" s="2" t="n">
        <v>0.61178107606679</v>
      </c>
      <c r="AD2099" s="2" t="n">
        <v>0.310572168589593</v>
      </c>
      <c r="AE2099" s="2" t="n">
        <v>0.259441384736428</v>
      </c>
      <c r="AF2099" s="1" t="n">
        <v>42005</v>
      </c>
      <c r="AG2099" s="1" t="n">
        <v>39082</v>
      </c>
      <c r="AH2099" t="n">
        <v>1460</v>
      </c>
      <c r="AI2099" s="2" t="n">
        <v>0.666362391602008</v>
      </c>
      <c r="AJ2099" s="2" t="n">
        <v>0.333105179101072</v>
      </c>
    </row>
    <row r="2100">
      <c r="A2100" t="n">
        <v>148</v>
      </c>
      <c r="B2100" t="n">
        <v>368</v>
      </c>
      <c r="C2100" t="s">
        <v>36</v>
      </c>
      <c r="D2100" t="s">
        <v>36</v>
      </c>
      <c r="E2100" t="s">
        <v>38</v>
      </c>
      <c r="F2100" t="s">
        <v>44</v>
      </c>
      <c r="G2100" t="s">
        <v>248</v>
      </c>
      <c r="H2100" t="s">
        <v>449</v>
      </c>
      <c r="I2100" t="n">
        <v>1</v>
      </c>
      <c r="J2100" t="n">
        <v>0</v>
      </c>
      <c r="K2100" s="2" t="n">
        <v>0.510651629072682</v>
      </c>
      <c r="L2100" s="3" t="n">
        <v>25</v>
      </c>
      <c r="M2100" s="3" t="n">
        <v>-2</v>
      </c>
      <c r="N2100" s="3" t="n">
        <v>8226.46914711</v>
      </c>
      <c r="O2100" s="2"/>
      <c r="P2100" s="2"/>
      <c r="Q2100" s="2"/>
      <c r="R2100" s="4"/>
      <c r="S2100" s="4"/>
      <c r="T2100" s="4"/>
      <c r="U2100" s="4"/>
      <c r="V2100" s="4"/>
      <c r="W2100" s="4" t="n">
        <v>3.39220740930517</v>
      </c>
      <c r="X2100" s="4" t="n">
        <v>3.39220740930517</v>
      </c>
      <c r="Y2100" t="n">
        <v>7331</v>
      </c>
      <c r="Z2100" t="n">
        <v>0</v>
      </c>
      <c r="AA2100" t="n">
        <v>334</v>
      </c>
      <c r="AB2100" t="n">
        <v>6997</v>
      </c>
      <c r="AC2100" s="2" t="n">
        <v>0</v>
      </c>
      <c r="AD2100" s="2" t="n">
        <v>0</v>
      </c>
      <c r="AE2100" s="2" t="n">
        <v>0</v>
      </c>
      <c r="AF2100" s="1" t="n">
        <v>32508</v>
      </c>
      <c r="AG2100" s="1" t="n">
        <v>38129</v>
      </c>
      <c r="AH2100" t="n">
        <v>0</v>
      </c>
      <c r="AI2100" s="2" t="n">
        <v>0</v>
      </c>
      <c r="AJ2100" s="2" t="n">
        <v>0</v>
      </c>
    </row>
    <row r="2101">
      <c r="A2101" t="n">
        <v>44</v>
      </c>
      <c r="B2101" t="n">
        <v>464</v>
      </c>
      <c r="C2101" t="s">
        <v>36</v>
      </c>
      <c r="D2101" t="s">
        <v>36</v>
      </c>
      <c r="E2101" t="s">
        <v>41</v>
      </c>
      <c r="F2101" t="s">
        <v>41</v>
      </c>
      <c r="G2101" t="s">
        <v>400</v>
      </c>
      <c r="H2101" t="s">
        <v>393</v>
      </c>
      <c r="I2101" t="n">
        <v>1</v>
      </c>
      <c r="J2101" t="n">
        <v>0</v>
      </c>
      <c r="K2101" s="2" t="n">
        <v>0.576190476190476</v>
      </c>
      <c r="L2101" s="3" t="n">
        <v>-3</v>
      </c>
      <c r="M2101" s="3" t="n">
        <v>-3</v>
      </c>
      <c r="N2101" s="3" t="n">
        <v>9834.68292392</v>
      </c>
      <c r="O2101" s="2" t="n">
        <v>0.0833333333333333</v>
      </c>
      <c r="P2101" s="2" t="n">
        <v>0.0833333333333333</v>
      </c>
      <c r="Q2101" s="2" t="n">
        <v>0.694444444444444</v>
      </c>
      <c r="R2101" s="4" t="n">
        <v>0.424242424242424</v>
      </c>
      <c r="S2101" s="4" t="n">
        <v>0.265277777777778</v>
      </c>
      <c r="T2101" s="4" t="n">
        <v>0.4625</v>
      </c>
      <c r="U2101" s="4" t="n">
        <v>0.677695649227434</v>
      </c>
      <c r="V2101" s="4" t="n">
        <v>0.785558552453241</v>
      </c>
      <c r="W2101" s="4" t="n">
        <v>0.285893480886971</v>
      </c>
      <c r="X2101" s="4" t="n">
        <v>0.937698029636522</v>
      </c>
      <c r="Y2101" t="n">
        <v>1252</v>
      </c>
      <c r="Z2101" t="n">
        <v>72</v>
      </c>
      <c r="AA2101" t="n">
        <v>86</v>
      </c>
      <c r="AB2101" t="n">
        <v>1238</v>
      </c>
      <c r="AC2101" s="2" t="n">
        <v>0.837209302325581</v>
      </c>
      <c r="AD2101" s="2" t="n">
        <v>0.0581583198707593</v>
      </c>
      <c r="AE2101" s="2" t="n">
        <v>0.0575079872204473</v>
      </c>
      <c r="AF2101" s="1" t="n">
        <v>45243</v>
      </c>
      <c r="AG2101" s="1" t="n">
        <v>43975</v>
      </c>
      <c r="AH2101" t="n">
        <v>87</v>
      </c>
      <c r="AI2101" s="2" t="n">
        <v>1</v>
      </c>
      <c r="AJ2101" s="2" t="n">
        <v>0.0642066420664207</v>
      </c>
    </row>
    <row r="2102">
      <c r="A2102" t="n">
        <v>466</v>
      </c>
      <c r="B2102" t="n">
        <v>469</v>
      </c>
      <c r="C2102" t="s">
        <v>36</v>
      </c>
      <c r="D2102" t="s">
        <v>36</v>
      </c>
      <c r="E2102" t="s">
        <v>41</v>
      </c>
      <c r="F2102" t="s">
        <v>38</v>
      </c>
      <c r="G2102" t="s">
        <v>394</v>
      </c>
      <c r="H2102" t="s">
        <v>394</v>
      </c>
      <c r="I2102" t="n">
        <v>1</v>
      </c>
      <c r="J2102" t="n">
        <v>0</v>
      </c>
      <c r="K2102" s="2" t="n">
        <v>1</v>
      </c>
      <c r="L2102" s="3" t="n">
        <v>0</v>
      </c>
      <c r="M2102" s="3" t="n">
        <v>1</v>
      </c>
      <c r="N2102" s="3" t="n">
        <v>1787.16318945</v>
      </c>
      <c r="O2102" s="2" t="n">
        <v>0.0446220446220446</v>
      </c>
      <c r="P2102" s="2" t="n">
        <v>0.0427664550618109</v>
      </c>
      <c r="Q2102" s="2" t="n">
        <v>0.427572427572428</v>
      </c>
      <c r="R2102" s="4" t="n">
        <v>-0.130010456605089</v>
      </c>
      <c r="S2102" s="4" t="n">
        <v>-0.0216017316017316</v>
      </c>
      <c r="T2102" s="4" t="n">
        <v>1.01008658008658</v>
      </c>
      <c r="U2102" s="4" t="n">
        <v>-0.060624519408773</v>
      </c>
      <c r="V2102" s="4" t="n">
        <v>0.402388161903155</v>
      </c>
      <c r="W2102" s="4" t="n">
        <v>-0.287654410196879</v>
      </c>
      <c r="X2102" s="4" t="n">
        <v>0.610347376012666</v>
      </c>
      <c r="Y2102" t="n">
        <v>6191</v>
      </c>
      <c r="Z2102" t="n">
        <v>3003</v>
      </c>
      <c r="AA2102" t="n">
        <v>3382</v>
      </c>
      <c r="AB2102" t="n">
        <v>5812</v>
      </c>
      <c r="AC2102" s="2" t="n">
        <v>0.887936132465996</v>
      </c>
      <c r="AD2102" s="2" t="n">
        <v>0.51668960770819</v>
      </c>
      <c r="AE2102" s="2" t="n">
        <v>0.48505895654983</v>
      </c>
      <c r="AF2102" s="1" t="n">
        <v>41275</v>
      </c>
      <c r="AG2102" s="1" t="n">
        <v>39082</v>
      </c>
      <c r="AH2102" t="n">
        <v>3651</v>
      </c>
      <c r="AI2102" s="2" t="n">
        <v>0.900369913686806</v>
      </c>
      <c r="AJ2102" s="2" t="n">
        <v>0.624743326488706</v>
      </c>
    </row>
    <row r="2103">
      <c r="A2103" t="n">
        <v>513</v>
      </c>
      <c r="B2103" t="n">
        <v>514</v>
      </c>
      <c r="C2103" t="s">
        <v>36</v>
      </c>
      <c r="D2103" t="s">
        <v>36</v>
      </c>
      <c r="E2103" t="s">
        <v>44</v>
      </c>
      <c r="F2103" t="s">
        <v>38</v>
      </c>
      <c r="G2103" t="s">
        <v>195</v>
      </c>
      <c r="H2103" t="s">
        <v>195</v>
      </c>
      <c r="I2103" t="n">
        <v>1</v>
      </c>
      <c r="J2103" t="n">
        <v>0</v>
      </c>
      <c r="K2103" s="2" t="n">
        <v>1</v>
      </c>
      <c r="L2103" s="3" t="n">
        <v>330</v>
      </c>
      <c r="M2103" s="3" t="n">
        <v>0</v>
      </c>
      <c r="N2103" s="3" t="n">
        <v>0</v>
      </c>
      <c r="O2103" s="2" t="n">
        <v>0.651108307803208</v>
      </c>
      <c r="P2103" s="2" t="n">
        <v>0.631832178598922</v>
      </c>
      <c r="Q2103" s="2" t="n">
        <v>0.722292304919805</v>
      </c>
      <c r="R2103" s="4" t="n">
        <v>-0.433884297520661</v>
      </c>
      <c r="S2103" s="4" t="n">
        <v>-0.139971165975851</v>
      </c>
      <c r="T2103" s="4" t="n">
        <v>0.641863398810597</v>
      </c>
      <c r="U2103" s="4" t="n">
        <v>-0.105121701546674</v>
      </c>
      <c r="V2103" s="4" t="n">
        <v>0.219090428905724</v>
      </c>
      <c r="W2103" s="4" t="n">
        <v>-0.018677470305235</v>
      </c>
      <c r="X2103" s="4" t="n">
        <v>0.103768655255839</v>
      </c>
      <c r="Y2103" t="n">
        <v>6812</v>
      </c>
      <c r="Z2103" t="n">
        <v>5549</v>
      </c>
      <c r="AA2103" t="n">
        <v>6784</v>
      </c>
      <c r="AB2103" t="n">
        <v>5577</v>
      </c>
      <c r="AC2103" s="2" t="n">
        <v>0.994979379594764</v>
      </c>
      <c r="AD2103" s="2" t="n">
        <v>0.817954009433962</v>
      </c>
      <c r="AE2103" s="2" t="n">
        <v>0.814591896652965</v>
      </c>
      <c r="AF2103" s="1" t="n">
        <v>38257</v>
      </c>
      <c r="AG2103" s="1" t="n">
        <v>39082</v>
      </c>
      <c r="AH2103" t="n">
        <v>5844</v>
      </c>
      <c r="AI2103" s="2" t="n">
        <v>0.826240633394599</v>
      </c>
      <c r="AJ2103" s="2" t="n">
        <v>1</v>
      </c>
    </row>
    <row r="2104">
      <c r="A2104" t="n">
        <v>537</v>
      </c>
      <c r="B2104" t="n">
        <v>605</v>
      </c>
      <c r="C2104" t="s">
        <v>36</v>
      </c>
      <c r="D2104" t="s">
        <v>36</v>
      </c>
      <c r="E2104" t="s">
        <v>57</v>
      </c>
      <c r="F2104" t="s">
        <v>38</v>
      </c>
      <c r="G2104" t="s">
        <v>155</v>
      </c>
      <c r="H2104" t="s">
        <v>157</v>
      </c>
      <c r="I2104" t="n">
        <v>1</v>
      </c>
      <c r="J2104" t="n">
        <v>-1</v>
      </c>
      <c r="K2104" s="2" t="n">
        <v>0.966666666666667</v>
      </c>
      <c r="L2104" s="3" t="n">
        <v>27</v>
      </c>
      <c r="M2104" s="3" t="n">
        <v>7</v>
      </c>
      <c r="N2104" s="3" t="n">
        <v>2797.0471106</v>
      </c>
      <c r="O2104" s="2" t="n">
        <v>0.0321446509291813</v>
      </c>
      <c r="P2104" s="2" t="n">
        <v>0.0209205020920502</v>
      </c>
      <c r="Q2104" s="2" t="n">
        <v>0.273229532898041</v>
      </c>
      <c r="R2104" s="4" t="n">
        <v>-0.345096004151531</v>
      </c>
      <c r="S2104" s="4" t="n">
        <v>-0.582722250125565</v>
      </c>
      <c r="T2104" s="4" t="n">
        <v>1.45082872928177</v>
      </c>
      <c r="U2104" s="4" t="n">
        <v>-0.528731046430357</v>
      </c>
      <c r="V2104" s="4" t="n">
        <v>0.829664895741672</v>
      </c>
      <c r="W2104" s="4" t="n">
        <v>-1.07653025975688</v>
      </c>
      <c r="X2104" s="4" t="n">
        <v>1.08319752702414</v>
      </c>
      <c r="Y2104" t="n">
        <v>9724</v>
      </c>
      <c r="Z2104" t="n">
        <v>1991</v>
      </c>
      <c r="AA2104" t="n">
        <v>2590</v>
      </c>
      <c r="AB2104" t="n">
        <v>9125</v>
      </c>
      <c r="AC2104" s="2" t="n">
        <v>0.768725868725869</v>
      </c>
      <c r="AD2104" s="2" t="n">
        <v>0.218191780821918</v>
      </c>
      <c r="AE2104" s="2" t="n">
        <v>0.204751131221719</v>
      </c>
      <c r="AF2104" s="1" t="n">
        <v>39321</v>
      </c>
      <c r="AG2104" s="1" t="n">
        <v>32508</v>
      </c>
      <c r="AH2104" t="n">
        <v>2318</v>
      </c>
      <c r="AI2104" s="2" t="n">
        <v>0.786829599456891</v>
      </c>
      <c r="AJ2104" s="2" t="n">
        <v>0.25386047530391</v>
      </c>
    </row>
    <row r="2105">
      <c r="A2105" t="n">
        <v>1254</v>
      </c>
      <c r="B2105" t="n">
        <v>1661</v>
      </c>
      <c r="C2105" t="s">
        <v>36</v>
      </c>
      <c r="D2105" t="s">
        <v>36</v>
      </c>
      <c r="E2105" t="s">
        <v>38</v>
      </c>
      <c r="F2105" t="s">
        <v>38</v>
      </c>
      <c r="G2105" t="s">
        <v>182</v>
      </c>
      <c r="H2105" t="s">
        <v>468</v>
      </c>
      <c r="I2105" t="n">
        <v>1</v>
      </c>
      <c r="J2105" t="n">
        <v>0</v>
      </c>
      <c r="K2105" s="2" t="n">
        <v>0.521428571428571</v>
      </c>
      <c r="L2105" s="3" t="n">
        <v>140</v>
      </c>
      <c r="M2105" s="3" t="n">
        <v>294</v>
      </c>
      <c r="N2105" s="3" t="n">
        <v>6765.35621206</v>
      </c>
      <c r="O2105" s="2" t="n">
        <v>0.0277620396600567</v>
      </c>
      <c r="P2105" s="2" t="n">
        <v>0.0266018306636156</v>
      </c>
      <c r="Q2105" s="2" t="n">
        <v>0.251841359773371</v>
      </c>
      <c r="R2105" s="4" t="n">
        <v>-0.568764568764569</v>
      </c>
      <c r="S2105" s="4" t="n">
        <v>-0.661699716713882</v>
      </c>
      <c r="T2105" s="4" t="n">
        <v>1.24623229461756</v>
      </c>
      <c r="U2105" s="4" t="n">
        <v>-0.675898958975117</v>
      </c>
      <c r="V2105" s="4" t="n">
        <v>0.945563931891279</v>
      </c>
      <c r="W2105" s="4" t="n">
        <v>-0.200003376420262</v>
      </c>
      <c r="X2105" s="4" t="n">
        <v>0.673400985239388</v>
      </c>
      <c r="Y2105" t="n">
        <v>11261</v>
      </c>
      <c r="Z2105" t="n">
        <v>3530</v>
      </c>
      <c r="AA2105" t="n">
        <v>8969</v>
      </c>
      <c r="AB2105" t="n">
        <v>5822</v>
      </c>
      <c r="AC2105" s="2" t="n">
        <v>0.606320851940914</v>
      </c>
      <c r="AD2105" s="2" t="n">
        <v>0.393577879362248</v>
      </c>
      <c r="AE2105" s="2" t="n">
        <v>0.313471272533523</v>
      </c>
      <c r="AF2105" s="1" t="n">
        <v>32508</v>
      </c>
      <c r="AG2105" s="1" t="n">
        <v>39082</v>
      </c>
      <c r="AH2105" t="n">
        <v>3653</v>
      </c>
      <c r="AI2105" s="2" t="n">
        <v>0.357191747335484</v>
      </c>
      <c r="AJ2105" s="2" t="n">
        <v>0.625085557837098</v>
      </c>
    </row>
    <row r="2106">
      <c r="A2106" t="n">
        <v>1279</v>
      </c>
      <c r="B2106" t="n">
        <v>2941</v>
      </c>
      <c r="C2106" t="s">
        <v>36</v>
      </c>
      <c r="D2106" t="s">
        <v>53</v>
      </c>
      <c r="E2106" t="s">
        <v>38</v>
      </c>
      <c r="F2106" t="s">
        <v>53</v>
      </c>
      <c r="G2106" t="s">
        <v>371</v>
      </c>
      <c r="H2106" t="s">
        <v>223</v>
      </c>
      <c r="I2106" t="n">
        <v>1</v>
      </c>
      <c r="J2106" t="n">
        <v>0</v>
      </c>
      <c r="K2106" s="2" t="n">
        <v>0.765333333333333</v>
      </c>
      <c r="L2106" s="3" t="n">
        <v>72</v>
      </c>
      <c r="M2106" s="3" t="n">
        <v>-10</v>
      </c>
      <c r="N2106" s="3" t="n">
        <v>9220.99964658</v>
      </c>
      <c r="O2106" s="2"/>
      <c r="P2106" s="2"/>
      <c r="Q2106" s="2"/>
      <c r="R2106" s="4"/>
      <c r="S2106" s="4"/>
      <c r="T2106" s="4"/>
      <c r="U2106" s="4"/>
      <c r="V2106" s="4"/>
      <c r="W2106" s="4" t="n">
        <v>-0.117277045743134</v>
      </c>
      <c r="X2106" s="4" t="n">
        <v>0.339612707395614</v>
      </c>
      <c r="Y2106" t="n">
        <v>42533</v>
      </c>
      <c r="Z2106" t="n">
        <v>0</v>
      </c>
      <c r="AA2106" t="n">
        <v>5471</v>
      </c>
      <c r="AB2106" t="n">
        <v>37062</v>
      </c>
      <c r="AC2106" s="2" t="n">
        <v>0</v>
      </c>
      <c r="AD2106" s="2" t="n">
        <v>0</v>
      </c>
      <c r="AE2106" s="2" t="n">
        <v>0</v>
      </c>
      <c r="AF2106" s="1" t="n">
        <v>39082</v>
      </c>
      <c r="AG2106" s="1" t="n">
        <v>-7669</v>
      </c>
      <c r="AH2106" t="n">
        <v>0</v>
      </c>
      <c r="AI2106" s="2" t="n">
        <v>0</v>
      </c>
      <c r="AJ2106" s="2" t="n">
        <v>0</v>
      </c>
    </row>
    <row r="2107">
      <c r="A2107" t="n">
        <v>1280</v>
      </c>
      <c r="B2107" t="n">
        <v>3183</v>
      </c>
      <c r="C2107" t="s">
        <v>36</v>
      </c>
      <c r="D2107" t="s">
        <v>130</v>
      </c>
      <c r="E2107" t="s">
        <v>54</v>
      </c>
      <c r="F2107" t="s">
        <v>222</v>
      </c>
      <c r="G2107" t="s">
        <v>501</v>
      </c>
      <c r="H2107" t="s">
        <v>224</v>
      </c>
      <c r="I2107" t="n">
        <v>1</v>
      </c>
      <c r="J2107" t="n">
        <v>0</v>
      </c>
      <c r="K2107" s="2" t="n">
        <v>0.879333333333333</v>
      </c>
      <c r="L2107" s="3" t="n">
        <v>72</v>
      </c>
      <c r="M2107" s="3" t="n">
        <v>-15</v>
      </c>
      <c r="N2107" s="3" t="n">
        <v>158.38176507</v>
      </c>
      <c r="O2107" s="2" t="n">
        <v>0.0212765957446809</v>
      </c>
      <c r="P2107" s="2" t="n">
        <v>0.00574712643678161</v>
      </c>
      <c r="Q2107" s="2" t="n">
        <v>0.234042553191489</v>
      </c>
      <c r="R2107" s="4" t="n">
        <v>0.304347826086957</v>
      </c>
      <c r="S2107" s="4" t="n">
        <v>0.719680851063829</v>
      </c>
      <c r="T2107" s="4" t="n">
        <v>1.62925531914894</v>
      </c>
      <c r="U2107" s="4" t="n">
        <v>0.766514983628918</v>
      </c>
      <c r="V2107" s="4" t="n">
        <v>0.998473376552272</v>
      </c>
      <c r="W2107" s="4" t="n">
        <v>0.0930110144917099</v>
      </c>
      <c r="X2107" s="4" t="n">
        <v>0.492808625807022</v>
      </c>
      <c r="Y2107" t="n">
        <v>12943</v>
      </c>
      <c r="Z2107" t="n">
        <v>188</v>
      </c>
      <c r="AA2107" t="n">
        <v>7037</v>
      </c>
      <c r="AB2107" t="n">
        <v>6094</v>
      </c>
      <c r="AC2107" s="2" t="n">
        <v>0.0308500164095832</v>
      </c>
      <c r="AD2107" s="2" t="n">
        <v>0.0267159300838425</v>
      </c>
      <c r="AE2107" s="2" t="n">
        <v>0.0145252259908831</v>
      </c>
      <c r="AF2107" s="1" t="n">
        <v>38108</v>
      </c>
      <c r="AG2107" s="1" t="n">
        <v>31778</v>
      </c>
      <c r="AH2107" t="n">
        <v>243</v>
      </c>
      <c r="AI2107" s="2" t="n">
        <v>0.0336471891442814</v>
      </c>
      <c r="AJ2107" s="2" t="n">
        <v>0.0369694203560018</v>
      </c>
    </row>
    <row r="2108">
      <c r="A2108" t="n">
        <v>630</v>
      </c>
      <c r="B2108" t="n">
        <v>1524</v>
      </c>
      <c r="C2108" t="s">
        <v>36</v>
      </c>
      <c r="D2108" t="s">
        <v>36</v>
      </c>
      <c r="E2108" t="s">
        <v>49</v>
      </c>
      <c r="F2108" t="s">
        <v>38</v>
      </c>
      <c r="G2108" t="s">
        <v>478</v>
      </c>
      <c r="H2108" t="s">
        <v>77</v>
      </c>
      <c r="I2108" t="n">
        <v>-1</v>
      </c>
      <c r="J2108" t="n">
        <v>0</v>
      </c>
      <c r="K2108" s="2" t="n">
        <v>0.683549783549784</v>
      </c>
      <c r="L2108" s="3" t="n">
        <v>1105</v>
      </c>
      <c r="M2108" s="3" t="n">
        <v>-134</v>
      </c>
      <c r="N2108" s="3" t="n">
        <v>8849.93866991</v>
      </c>
      <c r="O2108" s="2" t="n">
        <v>0.02</v>
      </c>
      <c r="P2108" s="2" t="n">
        <v>0</v>
      </c>
      <c r="Q2108" s="2" t="n">
        <v>0.08</v>
      </c>
      <c r="R2108" s="4" t="n">
        <v>0.918367346938776</v>
      </c>
      <c r="S2108" s="4" t="n">
        <v>2.074</v>
      </c>
      <c r="T2108" s="4" t="n">
        <v>2.162</v>
      </c>
      <c r="U2108" s="4" t="n">
        <v>2.96454442558008</v>
      </c>
      <c r="V2108" s="4" t="n">
        <v>2.96454442558008</v>
      </c>
      <c r="W2108" s="4" t="n">
        <v>0.00995671467766261</v>
      </c>
      <c r="X2108" s="4" t="n">
        <v>1.00667466955512</v>
      </c>
      <c r="Y2108" t="n">
        <v>7584</v>
      </c>
      <c r="Z2108" t="n">
        <v>50</v>
      </c>
      <c r="AA2108" t="n">
        <v>454</v>
      </c>
      <c r="AB2108" t="n">
        <v>7180</v>
      </c>
      <c r="AC2108" s="2" t="n">
        <v>0.110132158590308</v>
      </c>
      <c r="AD2108" s="2" t="n">
        <v>0.00696378830083565</v>
      </c>
      <c r="AE2108" s="2" t="n">
        <v>0.00659282700421941</v>
      </c>
      <c r="AF2108" s="1" t="n">
        <v>44877</v>
      </c>
      <c r="AG2108" s="1" t="n">
        <v>37641</v>
      </c>
      <c r="AH2108" t="n">
        <v>49</v>
      </c>
      <c r="AI2108" s="2" t="n">
        <v>0.108167770419426</v>
      </c>
      <c r="AJ2108" s="2" t="n">
        <v>0.00672614962251201</v>
      </c>
    </row>
    <row r="2109">
      <c r="A2109" t="n">
        <v>632</v>
      </c>
      <c r="B2109" t="n">
        <v>932</v>
      </c>
      <c r="C2109" t="s">
        <v>36</v>
      </c>
      <c r="D2109" t="s">
        <v>36</v>
      </c>
      <c r="E2109" t="s">
        <v>38</v>
      </c>
      <c r="F2109" t="s">
        <v>38</v>
      </c>
      <c r="G2109" t="s">
        <v>93</v>
      </c>
      <c r="H2109" t="s">
        <v>92</v>
      </c>
      <c r="I2109" t="n">
        <v>-1</v>
      </c>
      <c r="J2109" t="n">
        <v>-1</v>
      </c>
      <c r="K2109" s="2" t="n">
        <v>0.611111111111111</v>
      </c>
      <c r="L2109" s="3" t="n">
        <v>1091</v>
      </c>
      <c r="M2109" s="3" t="n">
        <v>-461</v>
      </c>
      <c r="N2109" s="3" t="n">
        <v>5088.91315286</v>
      </c>
      <c r="O2109" s="2" t="n">
        <v>0.0156384258463654</v>
      </c>
      <c r="P2109" s="2" t="n">
        <v>0.0138961264547507</v>
      </c>
      <c r="Q2109" s="2" t="n">
        <v>0.172194535143495</v>
      </c>
      <c r="R2109" s="4" t="n">
        <v>0.610684357541899</v>
      </c>
      <c r="S2109" s="4" t="n">
        <v>1.32356074926964</v>
      </c>
      <c r="T2109" s="4" t="n">
        <v>1.85416738271181</v>
      </c>
      <c r="U2109" s="4" t="n">
        <v>1.336497000658</v>
      </c>
      <c r="V2109" s="4" t="n">
        <v>1.33833076776003</v>
      </c>
      <c r="W2109" s="4" t="n">
        <v>1.6777155379262</v>
      </c>
      <c r="X2109" s="4" t="n">
        <v>1.6777155379262</v>
      </c>
      <c r="Y2109" t="n">
        <v>9131</v>
      </c>
      <c r="Z2109" t="n">
        <v>5819</v>
      </c>
      <c r="AA2109" t="n">
        <v>8309</v>
      </c>
      <c r="AB2109" t="n">
        <v>6641</v>
      </c>
      <c r="AC2109" s="2" t="n">
        <v>0.876223460322241</v>
      </c>
      <c r="AD2109" s="2" t="n">
        <v>0.700324948850644</v>
      </c>
      <c r="AE2109" s="2" t="n">
        <v>0.63727959697733</v>
      </c>
      <c r="AF2109" s="1" t="n">
        <v>36526</v>
      </c>
      <c r="AG2109" s="1" t="n">
        <v>32508</v>
      </c>
      <c r="AH2109" t="n">
        <v>8399</v>
      </c>
      <c r="AI2109" s="2" t="n">
        <v>1</v>
      </c>
      <c r="AJ2109" s="2" t="n">
        <v>0.676356901272347</v>
      </c>
    </row>
    <row r="2110">
      <c r="A2110" t="n">
        <v>670</v>
      </c>
      <c r="B2110" t="n">
        <v>730</v>
      </c>
      <c r="C2110" t="s">
        <v>36</v>
      </c>
      <c r="D2110" t="s">
        <v>36</v>
      </c>
      <c r="E2110" t="s">
        <v>38</v>
      </c>
      <c r="F2110" t="s">
        <v>49</v>
      </c>
      <c r="G2110" t="s">
        <v>65</v>
      </c>
      <c r="H2110" t="s">
        <v>378</v>
      </c>
      <c r="I2110" t="n">
        <v>-1</v>
      </c>
      <c r="J2110" t="n">
        <v>-1</v>
      </c>
      <c r="K2110" s="2" t="n">
        <v>0.488888888888889</v>
      </c>
      <c r="L2110" s="3" t="n">
        <v>980</v>
      </c>
      <c r="M2110" s="3" t="n">
        <v>272</v>
      </c>
      <c r="N2110" s="3" t="n">
        <v>7310.5628223</v>
      </c>
      <c r="O2110" s="2" t="n">
        <v>0.00506445672191529</v>
      </c>
      <c r="P2110" s="2" t="n">
        <v>0.00465188401302528</v>
      </c>
      <c r="Q2110" s="2" t="n">
        <v>0.0418968692449355</v>
      </c>
      <c r="R2110" s="4" t="n">
        <v>-0.888631806262533</v>
      </c>
      <c r="S2110" s="4" t="n">
        <v>-4.16436464088398</v>
      </c>
      <c r="T2110" s="4" t="n">
        <v>4.35552486187845</v>
      </c>
      <c r="U2110" s="4" t="n">
        <v>-4.17938847190371</v>
      </c>
      <c r="V2110" s="4" t="n">
        <v>4.17938847190371</v>
      </c>
      <c r="W2110" s="4" t="n">
        <v>-4.02527634018057</v>
      </c>
      <c r="X2110" s="4" t="n">
        <v>4.02527634018057</v>
      </c>
      <c r="Y2110" t="n">
        <v>7699</v>
      </c>
      <c r="Z2110" t="n">
        <v>6516</v>
      </c>
      <c r="AA2110" t="n">
        <v>7281</v>
      </c>
      <c r="AB2110" t="n">
        <v>6934</v>
      </c>
      <c r="AC2110" s="2" t="n">
        <v>0.939717334871647</v>
      </c>
      <c r="AD2110" s="2" t="n">
        <v>0.894932014833127</v>
      </c>
      <c r="AE2110" s="2" t="n">
        <v>0.846343680997532</v>
      </c>
      <c r="AF2110" s="1" t="n">
        <v>37622</v>
      </c>
      <c r="AG2110" s="1" t="n">
        <v>38352</v>
      </c>
      <c r="AH2110" t="n">
        <v>6574</v>
      </c>
      <c r="AI2110" s="2" t="n">
        <v>0.900054764512596</v>
      </c>
      <c r="AJ2110" s="2" t="n">
        <v>0.942103754657495</v>
      </c>
    </row>
    <row r="2111">
      <c r="A2111" t="n">
        <v>672</v>
      </c>
      <c r="B2111" t="n">
        <v>1509</v>
      </c>
      <c r="C2111" t="s">
        <v>36</v>
      </c>
      <c r="D2111" t="s">
        <v>36</v>
      </c>
      <c r="E2111" t="s">
        <v>37</v>
      </c>
      <c r="F2111" t="s">
        <v>218</v>
      </c>
      <c r="G2111" t="s">
        <v>212</v>
      </c>
      <c r="H2111" t="s">
        <v>286</v>
      </c>
      <c r="I2111" t="n">
        <v>-1</v>
      </c>
      <c r="J2111" t="n">
        <v>0</v>
      </c>
      <c r="K2111" s="2" t="n">
        <v>0.593518518518518</v>
      </c>
      <c r="L2111" s="3" t="n">
        <v>15</v>
      </c>
      <c r="M2111" s="3" t="n">
        <v>4</v>
      </c>
      <c r="N2111" s="3" t="n">
        <v>6670.16875625</v>
      </c>
      <c r="O2111" s="2" t="n">
        <v>0.041025641025641</v>
      </c>
      <c r="P2111" s="2" t="n">
        <v>0.0365217391304348</v>
      </c>
      <c r="Q2111" s="2" t="n">
        <v>0.28034188034188</v>
      </c>
      <c r="R2111" s="4" t="n">
        <v>0.86096256684492</v>
      </c>
      <c r="S2111" s="4" t="n">
        <v>1.38119658119658</v>
      </c>
      <c r="T2111" s="4" t="n">
        <v>1.42393162393163</v>
      </c>
      <c r="U2111" s="4" t="n">
        <v>1.51542602529964</v>
      </c>
      <c r="V2111" s="4" t="n">
        <v>1.53803472095182</v>
      </c>
      <c r="W2111" s="4" t="n">
        <v>1.1358823393802</v>
      </c>
      <c r="X2111" s="4" t="n">
        <v>1.1358823393802</v>
      </c>
      <c r="Y2111" t="n">
        <v>6597</v>
      </c>
      <c r="Z2111" t="n">
        <v>585</v>
      </c>
      <c r="AA2111" t="n">
        <v>6581</v>
      </c>
      <c r="AB2111" t="n">
        <v>601</v>
      </c>
      <c r="AC2111" s="2" t="n">
        <v>0.973377703826955</v>
      </c>
      <c r="AD2111" s="2" t="n">
        <v>0.0888922656131287</v>
      </c>
      <c r="AE2111" s="2" t="n">
        <v>0.0886766712141883</v>
      </c>
      <c r="AF2111" s="1" t="n">
        <v>38257</v>
      </c>
      <c r="AG2111" s="1" t="n">
        <v>38511</v>
      </c>
      <c r="AH2111" t="n">
        <v>2862</v>
      </c>
      <c r="AI2111" s="2" t="n">
        <v>0.404637353315425</v>
      </c>
      <c r="AJ2111" s="2" t="n">
        <v>1</v>
      </c>
    </row>
    <row r="2112">
      <c r="A2112" t="n">
        <v>672</v>
      </c>
      <c r="B2112" t="n">
        <v>1276</v>
      </c>
      <c r="C2112" t="s">
        <v>36</v>
      </c>
      <c r="D2112" t="s">
        <v>36</v>
      </c>
      <c r="E2112" t="s">
        <v>37</v>
      </c>
      <c r="F2112" t="s">
        <v>44</v>
      </c>
      <c r="G2112" t="s">
        <v>212</v>
      </c>
      <c r="H2112" t="s">
        <v>213</v>
      </c>
      <c r="I2112" t="n">
        <v>-1</v>
      </c>
      <c r="J2112" t="n">
        <v>0</v>
      </c>
      <c r="K2112" s="2" t="n">
        <v>0.598905723905724</v>
      </c>
      <c r="L2112" s="3" t="n">
        <v>15</v>
      </c>
      <c r="M2112" s="3" t="n">
        <v>17</v>
      </c>
      <c r="N2112" s="3" t="n">
        <v>9522.92253814</v>
      </c>
      <c r="O2112" s="2" t="n">
        <v>0.0456630109670987</v>
      </c>
      <c r="P2112" s="2" t="n">
        <v>0.0409439290036305</v>
      </c>
      <c r="Q2112" s="2" t="n">
        <v>0.359521435692921</v>
      </c>
      <c r="R2112" s="4" t="n">
        <v>0.387797743418303</v>
      </c>
      <c r="S2112" s="4" t="n">
        <v>0.615074775672982</v>
      </c>
      <c r="T2112" s="4" t="n">
        <v>1.00606181455633</v>
      </c>
      <c r="U2112" s="4" t="n">
        <v>0.599174221635846</v>
      </c>
      <c r="V2112" s="4" t="n">
        <v>0.685969603432289</v>
      </c>
      <c r="W2112" s="4" t="n">
        <v>0.552650211148904</v>
      </c>
      <c r="X2112" s="4" t="n">
        <v>0.552650211148904</v>
      </c>
      <c r="Y2112" t="n">
        <v>6669</v>
      </c>
      <c r="Z2112" t="n">
        <v>5015</v>
      </c>
      <c r="AA2112" t="n">
        <v>6581</v>
      </c>
      <c r="AB2112" t="n">
        <v>5103</v>
      </c>
      <c r="AC2112" s="2" t="n">
        <v>0.982755242014501</v>
      </c>
      <c r="AD2112" s="2" t="n">
        <v>0.76204224282024</v>
      </c>
      <c r="AE2112" s="2" t="n">
        <v>0.751986804618384</v>
      </c>
      <c r="AF2112" s="1" t="n">
        <v>38257</v>
      </c>
      <c r="AG2112" s="1" t="n">
        <v>38352</v>
      </c>
      <c r="AH2112" t="n">
        <v>5326</v>
      </c>
      <c r="AI2112" s="2" t="n">
        <v>0.753004382864414</v>
      </c>
      <c r="AJ2112" s="2" t="n">
        <v>1</v>
      </c>
    </row>
    <row r="2113">
      <c r="A2113" t="n">
        <v>1386</v>
      </c>
      <c r="B2113" t="n">
        <v>1634</v>
      </c>
      <c r="C2113" t="s">
        <v>36</v>
      </c>
      <c r="D2113" t="s">
        <v>36</v>
      </c>
      <c r="E2113" t="s">
        <v>38</v>
      </c>
      <c r="F2113" t="s">
        <v>60</v>
      </c>
      <c r="G2113" t="s">
        <v>229</v>
      </c>
      <c r="H2113" t="s">
        <v>231</v>
      </c>
      <c r="I2113" t="n">
        <v>1</v>
      </c>
      <c r="J2113" t="n">
        <v>0</v>
      </c>
      <c r="K2113" s="2" t="n">
        <v>0.477272727272727</v>
      </c>
      <c r="L2113" s="3" t="n">
        <v>230</v>
      </c>
      <c r="M2113" s="3" t="n">
        <v>100</v>
      </c>
      <c r="N2113" s="3" t="n">
        <v>8546.43632592</v>
      </c>
      <c r="O2113" s="2"/>
      <c r="P2113" s="2"/>
      <c r="Q2113" s="2"/>
      <c r="R2113" s="4"/>
      <c r="S2113" s="4"/>
      <c r="T2113" s="4"/>
      <c r="U2113" s="4"/>
      <c r="V2113" s="4"/>
      <c r="W2113" s="4" t="n">
        <v>1.87495763996289</v>
      </c>
      <c r="X2113" s="4" t="n">
        <v>2.05451322810235</v>
      </c>
      <c r="Y2113" t="n">
        <v>9697</v>
      </c>
      <c r="Z2113" t="n">
        <v>0</v>
      </c>
      <c r="AA2113" t="n">
        <v>9071</v>
      </c>
      <c r="AB2113" t="n">
        <v>626</v>
      </c>
      <c r="AC2113" s="2" t="n">
        <v>0</v>
      </c>
      <c r="AD2113" s="2" t="n">
        <v>0</v>
      </c>
      <c r="AE2113" s="2" t="n">
        <v>0</v>
      </c>
      <c r="AF2113" s="1" t="n">
        <v>32508</v>
      </c>
      <c r="AG2113" s="1" t="n">
        <v>44700</v>
      </c>
      <c r="AH2113" t="n">
        <v>0</v>
      </c>
      <c r="AI2113" s="2" t="n">
        <v>0</v>
      </c>
      <c r="AJ2113" s="2" t="n">
        <v>0</v>
      </c>
    </row>
    <row r="2114">
      <c r="A2114" t="n">
        <v>1388</v>
      </c>
      <c r="B2114" t="n">
        <v>1683</v>
      </c>
      <c r="C2114" t="s">
        <v>36</v>
      </c>
      <c r="D2114" t="s">
        <v>36</v>
      </c>
      <c r="E2114" t="s">
        <v>60</v>
      </c>
      <c r="F2114" t="s">
        <v>37</v>
      </c>
      <c r="G2114" t="s">
        <v>230</v>
      </c>
      <c r="H2114" t="s">
        <v>415</v>
      </c>
      <c r="I2114" t="n">
        <v>1</v>
      </c>
      <c r="J2114" t="n">
        <v>0</v>
      </c>
      <c r="K2114" s="2" t="n">
        <v>0.509090909090909</v>
      </c>
      <c r="L2114" s="3" t="n">
        <v>226</v>
      </c>
      <c r="M2114" s="3" t="n">
        <v>-18</v>
      </c>
      <c r="N2114" s="3" t="n">
        <v>9680.33201489</v>
      </c>
      <c r="O2114" s="2" t="n">
        <v>0.034896401308615</v>
      </c>
      <c r="P2114" s="2" t="n">
        <v>0.0309050772626932</v>
      </c>
      <c r="Q2114" s="2" t="n">
        <v>0.309705561613959</v>
      </c>
      <c r="R2114" s="4" t="n">
        <v>0.166101694915254</v>
      </c>
      <c r="S2114" s="4" t="n">
        <v>0.176772082878953</v>
      </c>
      <c r="T2114" s="4" t="n">
        <v>1.07273718647765</v>
      </c>
      <c r="U2114" s="4" t="n">
        <v>0.15760950467237</v>
      </c>
      <c r="V2114" s="4" t="n">
        <v>0.679256854774634</v>
      </c>
      <c r="W2114" s="4" t="n">
        <v>-0.521767944784086</v>
      </c>
      <c r="X2114" s="4" t="n">
        <v>0.700580342959389</v>
      </c>
      <c r="Y2114" t="n">
        <v>4659</v>
      </c>
      <c r="Z2114" t="n">
        <v>917</v>
      </c>
      <c r="AA2114" t="n">
        <v>3638</v>
      </c>
      <c r="AB2114" t="n">
        <v>1938</v>
      </c>
      <c r="AC2114" s="2" t="n">
        <v>0.473168214654283</v>
      </c>
      <c r="AD2114" s="2" t="n">
        <v>0.252061572292468</v>
      </c>
      <c r="AE2114" s="2" t="n">
        <v>0.196823352650783</v>
      </c>
      <c r="AF2114" s="1" t="n">
        <v>41687</v>
      </c>
      <c r="AG2114" s="1" t="n">
        <v>40664</v>
      </c>
      <c r="AH2114" t="n">
        <v>923</v>
      </c>
      <c r="AI2114" s="2" t="n">
        <v>0.253362613230854</v>
      </c>
      <c r="AJ2114" s="2" t="n">
        <v>0.474306269270298</v>
      </c>
    </row>
    <row r="2115">
      <c r="A2115" t="n">
        <v>514</v>
      </c>
      <c r="B2115" t="n">
        <v>911</v>
      </c>
      <c r="C2115" t="s">
        <v>36</v>
      </c>
      <c r="D2115" t="s">
        <v>36</v>
      </c>
      <c r="E2115" t="s">
        <v>38</v>
      </c>
      <c r="F2115" t="s">
        <v>38</v>
      </c>
      <c r="G2115" t="s">
        <v>195</v>
      </c>
      <c r="H2115" t="s">
        <v>169</v>
      </c>
      <c r="I2115" t="n">
        <v>-1</v>
      </c>
      <c r="J2115" t="n">
        <v>0</v>
      </c>
      <c r="K2115" s="2" t="n">
        <v>0.416666666666667</v>
      </c>
      <c r="L2115" s="3" t="n">
        <v>330</v>
      </c>
      <c r="M2115" s="3" t="n">
        <v>340</v>
      </c>
      <c r="N2115" s="3" t="n">
        <v>9446.57728475</v>
      </c>
      <c r="O2115" s="2" t="n">
        <v>0.0171480144404332</v>
      </c>
      <c r="P2115" s="2" t="n">
        <v>0.0168488160291439</v>
      </c>
      <c r="Q2115" s="2" t="n">
        <v>0.157490974729242</v>
      </c>
      <c r="R2115" s="4" t="n">
        <v>0.0339761248852158</v>
      </c>
      <c r="S2115" s="4" t="n">
        <v>0.115117328519855</v>
      </c>
      <c r="T2115" s="4" t="n">
        <v>1.95374548736462</v>
      </c>
      <c r="U2115" s="4" t="n">
        <v>0.0867938426303393</v>
      </c>
      <c r="V2115" s="4" t="n">
        <v>0.561848450970543</v>
      </c>
      <c r="W2115" s="4" t="n">
        <v>0.180011121113303</v>
      </c>
      <c r="X2115" s="4" t="n">
        <v>0.570307958897622</v>
      </c>
      <c r="Y2115" t="n">
        <v>5827</v>
      </c>
      <c r="Z2115" t="n">
        <v>2216</v>
      </c>
      <c r="AA2115" t="n">
        <v>5577</v>
      </c>
      <c r="AB2115" t="n">
        <v>2466</v>
      </c>
      <c r="AC2115" s="2" t="n">
        <v>0.898621248986213</v>
      </c>
      <c r="AD2115" s="2" t="n">
        <v>0.39734624350009</v>
      </c>
      <c r="AE2115" s="2" t="n">
        <v>0.380298609919341</v>
      </c>
      <c r="AF2115" s="1" t="n">
        <v>39082</v>
      </c>
      <c r="AG2115" s="1" t="n">
        <v>42005</v>
      </c>
      <c r="AH2115" t="n">
        <v>2921</v>
      </c>
      <c r="AI2115" s="2" t="n">
        <v>0.499828884325804</v>
      </c>
      <c r="AJ2115" s="2" t="n">
        <v>1</v>
      </c>
    </row>
    <row r="2116">
      <c r="A2116" t="n">
        <v>554</v>
      </c>
      <c r="B2116" t="n">
        <v>1009</v>
      </c>
      <c r="C2116" t="s">
        <v>36</v>
      </c>
      <c r="D2116" t="s">
        <v>36</v>
      </c>
      <c r="E2116" t="s">
        <v>38</v>
      </c>
      <c r="F2116" t="s">
        <v>49</v>
      </c>
      <c r="G2116" t="s">
        <v>71</v>
      </c>
      <c r="H2116" t="s">
        <v>328</v>
      </c>
      <c r="I2116" t="n">
        <v>-1</v>
      </c>
      <c r="J2116" t="n">
        <v>0</v>
      </c>
      <c r="K2116" s="2" t="n">
        <v>0.419191919191919</v>
      </c>
      <c r="L2116" s="3" t="n">
        <v>1148</v>
      </c>
      <c r="M2116" s="3" t="n">
        <v>2</v>
      </c>
      <c r="N2116" s="3" t="n">
        <v>8844.56802751</v>
      </c>
      <c r="O2116" s="2" t="n">
        <v>0.0167964574744236</v>
      </c>
      <c r="P2116" s="2" t="n">
        <v>0.0150247831474597</v>
      </c>
      <c r="Q2116" s="2" t="n">
        <v>0.1427698885326</v>
      </c>
      <c r="R2116" s="4" t="n">
        <v>0.72666563130921</v>
      </c>
      <c r="S2116" s="4" t="n">
        <v>2.23163841807909</v>
      </c>
      <c r="T2116" s="4" t="n">
        <v>2.42488929607574</v>
      </c>
      <c r="U2116" s="4" t="n">
        <v>2.20407442813895</v>
      </c>
      <c r="V2116" s="4" t="n">
        <v>2.22726455746852</v>
      </c>
      <c r="W2116" s="4" t="n">
        <v>1.8041459021174</v>
      </c>
      <c r="X2116" s="4" t="n">
        <v>1.8041459021174</v>
      </c>
      <c r="Y2116" t="n">
        <v>10238</v>
      </c>
      <c r="Z2116" t="n">
        <v>6549</v>
      </c>
      <c r="AA2116" t="n">
        <v>9827</v>
      </c>
      <c r="AB2116" t="n">
        <v>6960</v>
      </c>
      <c r="AC2116" s="2" t="n">
        <v>0.940948275862069</v>
      </c>
      <c r="AD2116" s="2" t="n">
        <v>0.666429225602931</v>
      </c>
      <c r="AE2116" s="2" t="n">
        <v>0.639675717913655</v>
      </c>
      <c r="AF2116" s="1" t="n">
        <v>32508</v>
      </c>
      <c r="AG2116" s="1" t="n">
        <v>37527</v>
      </c>
      <c r="AH2116" t="n">
        <v>7399</v>
      </c>
      <c r="AI2116" s="2" t="n">
        <v>0.595828635851184</v>
      </c>
      <c r="AJ2116" s="2" t="n">
        <v>0.948225041650647</v>
      </c>
    </row>
    <row r="2117">
      <c r="A2117" t="n">
        <v>555</v>
      </c>
      <c r="B2117" t="n">
        <v>1714</v>
      </c>
      <c r="C2117" t="s">
        <v>36</v>
      </c>
      <c r="D2117" t="s">
        <v>36</v>
      </c>
      <c r="E2117" t="s">
        <v>49</v>
      </c>
      <c r="F2117" t="s">
        <v>38</v>
      </c>
      <c r="G2117" t="s">
        <v>71</v>
      </c>
      <c r="H2117" t="s">
        <v>391</v>
      </c>
      <c r="I2117" t="n">
        <v>-1</v>
      </c>
      <c r="J2117" t="n">
        <v>1</v>
      </c>
      <c r="K2117" s="2" t="n">
        <v>0.495726495726496</v>
      </c>
      <c r="L2117" s="3" t="n">
        <v>1148</v>
      </c>
      <c r="M2117" s="3" t="n">
        <v>-444</v>
      </c>
      <c r="N2117" s="3" t="n">
        <v>7631.74178043</v>
      </c>
      <c r="O2117" s="2" t="n">
        <v>0.00336185819070905</v>
      </c>
      <c r="P2117" s="2" t="n">
        <v>0.0026279177616324</v>
      </c>
      <c r="Q2117" s="2" t="n">
        <v>0.031479217603912</v>
      </c>
      <c r="R2117" s="4" t="n">
        <v>0.916590003066544</v>
      </c>
      <c r="S2117" s="4" t="n">
        <v>4.79977078239608</v>
      </c>
      <c r="T2117" s="4" t="n">
        <v>4.94876222493887</v>
      </c>
      <c r="U2117" s="4" t="n">
        <v>4.82055197058251</v>
      </c>
      <c r="V2117" s="4" t="n">
        <v>4.82055197058251</v>
      </c>
      <c r="W2117" s="4" t="n">
        <v>4.79596552334951</v>
      </c>
      <c r="X2117" s="4" t="n">
        <v>4.79596552334951</v>
      </c>
      <c r="Y2117" t="n">
        <v>8713</v>
      </c>
      <c r="Z2117" t="n">
        <v>6544</v>
      </c>
      <c r="AA2117" t="n">
        <v>6956</v>
      </c>
      <c r="AB2117" t="n">
        <v>8301</v>
      </c>
      <c r="AC2117" s="2" t="n">
        <v>0.940770557791834</v>
      </c>
      <c r="AD2117" s="2" t="n">
        <v>0.788338754366944</v>
      </c>
      <c r="AE2117" s="2" t="n">
        <v>0.751061632044072</v>
      </c>
      <c r="AF2117" s="1" t="n">
        <v>38352</v>
      </c>
      <c r="AG2117" s="1" t="n">
        <v>36595</v>
      </c>
      <c r="AH2117" t="n">
        <v>6574</v>
      </c>
      <c r="AI2117" s="2" t="n">
        <v>0.942103754657495</v>
      </c>
      <c r="AJ2117" s="2" t="n">
        <v>0.789100948265514</v>
      </c>
    </row>
    <row r="2118">
      <c r="A2118" t="n">
        <v>713</v>
      </c>
      <c r="B2118" t="n">
        <v>731</v>
      </c>
      <c r="C2118" t="s">
        <v>36</v>
      </c>
      <c r="D2118" t="s">
        <v>36</v>
      </c>
      <c r="E2118" t="s">
        <v>49</v>
      </c>
      <c r="F2118" t="s">
        <v>38</v>
      </c>
      <c r="G2118" t="s">
        <v>163</v>
      </c>
      <c r="H2118" t="s">
        <v>388</v>
      </c>
      <c r="I2118" t="n">
        <v>-1</v>
      </c>
      <c r="J2118" t="n">
        <v>0</v>
      </c>
      <c r="K2118" s="2" t="n">
        <v>0.746296296296296</v>
      </c>
      <c r="L2118" s="3" t="n">
        <v>597</v>
      </c>
      <c r="M2118" s="3" t="n">
        <v>742</v>
      </c>
      <c r="N2118" s="3" t="n">
        <v>8107.54356528</v>
      </c>
      <c r="O2118" s="2" t="n">
        <v>0.0202991452991453</v>
      </c>
      <c r="P2118" s="2" t="n">
        <v>0.0177441752815923</v>
      </c>
      <c r="Q2118" s="2" t="n">
        <v>0.210622710622711</v>
      </c>
      <c r="R2118" s="4" t="n">
        <v>0.00420626265773485</v>
      </c>
      <c r="S2118" s="4" t="n">
        <v>0.0320665445665445</v>
      </c>
      <c r="T2118" s="4" t="n">
        <v>1.78667582417583</v>
      </c>
      <c r="U2118" s="4" t="n">
        <v>0.0572230941886163</v>
      </c>
      <c r="V2118" s="4" t="n">
        <v>0.811852376523388</v>
      </c>
      <c r="W2118" s="4" t="n">
        <v>-0.137708531948197</v>
      </c>
      <c r="X2118" s="4" t="n">
        <v>0.308566139137965</v>
      </c>
      <c r="Y2118" t="n">
        <v>11903</v>
      </c>
      <c r="Z2118" t="n">
        <v>6552</v>
      </c>
      <c r="AA2118" t="n">
        <v>6970</v>
      </c>
      <c r="AB2118" t="n">
        <v>11485</v>
      </c>
      <c r="AC2118" s="2" t="n">
        <v>0.940028694404591</v>
      </c>
      <c r="AD2118" s="2" t="n">
        <v>0.570483239007401</v>
      </c>
      <c r="AE2118" s="2" t="n">
        <v>0.550449466521045</v>
      </c>
      <c r="AF2118" s="1" t="n">
        <v>38352</v>
      </c>
      <c r="AG2118" s="1" t="n">
        <v>32994</v>
      </c>
      <c r="AH2118" t="n">
        <v>6574</v>
      </c>
      <c r="AI2118" s="2" t="n">
        <v>0.942103754657495</v>
      </c>
      <c r="AJ2118" s="2" t="n">
        <v>0.550955414012739</v>
      </c>
    </row>
    <row r="2119">
      <c r="A2119" t="n">
        <v>718</v>
      </c>
      <c r="B2119" t="n">
        <v>1087</v>
      </c>
      <c r="C2119" t="s">
        <v>36</v>
      </c>
      <c r="D2119" t="s">
        <v>36</v>
      </c>
      <c r="E2119" t="s">
        <v>38</v>
      </c>
      <c r="F2119" t="s">
        <v>38</v>
      </c>
      <c r="G2119" t="s">
        <v>396</v>
      </c>
      <c r="H2119" t="s">
        <v>227</v>
      </c>
      <c r="I2119" t="n">
        <v>-1</v>
      </c>
      <c r="J2119" t="n">
        <v>0</v>
      </c>
      <c r="K2119" s="2" t="n">
        <v>0.529320987654321</v>
      </c>
      <c r="L2119" s="3" t="n">
        <v>597</v>
      </c>
      <c r="M2119" s="3" t="n">
        <v>33</v>
      </c>
      <c r="N2119" s="3" t="n">
        <v>9513.48113269</v>
      </c>
      <c r="O2119" s="2" t="n">
        <v>0.0490566037735849</v>
      </c>
      <c r="P2119" s="2"/>
      <c r="Q2119" s="2" t="n">
        <v>0.0490566037735849</v>
      </c>
      <c r="R2119" s="4" t="n">
        <v>0.76984126984127</v>
      </c>
      <c r="S2119" s="4" t="n">
        <v>3.92075471698113</v>
      </c>
      <c r="T2119" s="4" t="n">
        <v>4.46415094339623</v>
      </c>
      <c r="U2119" s="4" t="n">
        <v>4.00282441984333</v>
      </c>
      <c r="V2119" s="4" t="n">
        <v>4.00282441984333</v>
      </c>
      <c r="W2119" s="4" t="n">
        <v>3.89992147953722</v>
      </c>
      <c r="X2119" s="4" t="n">
        <v>3.89992147953722</v>
      </c>
      <c r="Y2119" t="n">
        <v>9296</v>
      </c>
      <c r="Z2119" t="n">
        <v>265</v>
      </c>
      <c r="AA2119" t="n">
        <v>7171</v>
      </c>
      <c r="AB2119" t="n">
        <v>2390</v>
      </c>
      <c r="AC2119" s="2" t="n">
        <v>0.110878661087866</v>
      </c>
      <c r="AD2119" s="2" t="n">
        <v>0.0369543996653186</v>
      </c>
      <c r="AE2119" s="2" t="n">
        <v>0.0285068846815835</v>
      </c>
      <c r="AF2119" s="1" t="n">
        <v>33239</v>
      </c>
      <c r="AG2119" s="1" t="n">
        <v>32508</v>
      </c>
      <c r="AH2119" t="n">
        <v>1825</v>
      </c>
      <c r="AI2119" s="2" t="n">
        <v>0.166560189832983</v>
      </c>
      <c r="AJ2119" s="2" t="n">
        <v>0.714006259780908</v>
      </c>
    </row>
    <row r="2120">
      <c r="A2120" t="n">
        <v>904</v>
      </c>
      <c r="B2120" t="n">
        <v>1559</v>
      </c>
      <c r="C2120" t="s">
        <v>36</v>
      </c>
      <c r="D2120" t="s">
        <v>36</v>
      </c>
      <c r="E2120" t="s">
        <v>57</v>
      </c>
      <c r="F2120" t="s">
        <v>49</v>
      </c>
      <c r="G2120" t="s">
        <v>108</v>
      </c>
      <c r="H2120" t="s">
        <v>78</v>
      </c>
      <c r="I2120" t="n">
        <v>-1</v>
      </c>
      <c r="J2120" t="n">
        <v>0</v>
      </c>
      <c r="K2120" s="2" t="n">
        <v>0.448412698412698</v>
      </c>
      <c r="L2120" s="3" t="n">
        <v>2165</v>
      </c>
      <c r="M2120" s="3" t="n">
        <v>-1180</v>
      </c>
      <c r="N2120" s="3" t="n">
        <v>6962.25318776</v>
      </c>
      <c r="O2120" s="2" t="n">
        <v>0.000808843354003775</v>
      </c>
      <c r="P2120" s="2" t="n">
        <v>0.000832177531206657</v>
      </c>
      <c r="Q2120" s="2" t="n">
        <v>0.0121326503100566</v>
      </c>
      <c r="R2120" s="4" t="n">
        <v>0.96492174851592</v>
      </c>
      <c r="S2120" s="4" t="n">
        <v>5.17255324885412</v>
      </c>
      <c r="T2120" s="4" t="n">
        <v>5.23025074143973</v>
      </c>
      <c r="U2120" s="4" t="n">
        <v>5.11470311586804</v>
      </c>
      <c r="V2120" s="4" t="n">
        <v>5.1276571417761</v>
      </c>
      <c r="W2120" s="4" t="n">
        <v>5.37404472980805</v>
      </c>
      <c r="X2120" s="4" t="n">
        <v>5.37404472980805</v>
      </c>
      <c r="Y2120" t="n">
        <v>6973</v>
      </c>
      <c r="Z2120" t="n">
        <v>3709</v>
      </c>
      <c r="AA2120" t="n">
        <v>3763</v>
      </c>
      <c r="AB2120" t="n">
        <v>6919</v>
      </c>
      <c r="AC2120" s="2" t="n">
        <v>0.985649747541855</v>
      </c>
      <c r="AD2120" s="2" t="n">
        <v>0.536060124295418</v>
      </c>
      <c r="AE2120" s="2" t="n">
        <v>0.531908791051197</v>
      </c>
      <c r="AF2120" s="1" t="n">
        <v>39321</v>
      </c>
      <c r="AG2120" s="1" t="n">
        <v>38352</v>
      </c>
      <c r="AH2120" t="n">
        <v>4116</v>
      </c>
      <c r="AI2120" s="2" t="n">
        <v>1</v>
      </c>
      <c r="AJ2120" s="2" t="n">
        <v>0.589853826311264</v>
      </c>
    </row>
    <row r="2121">
      <c r="A2121" t="n">
        <v>983</v>
      </c>
      <c r="B2121" t="n">
        <v>1567</v>
      </c>
      <c r="C2121" t="s">
        <v>36</v>
      </c>
      <c r="D2121" t="s">
        <v>36</v>
      </c>
      <c r="E2121" t="s">
        <v>49</v>
      </c>
      <c r="F2121" t="s">
        <v>44</v>
      </c>
      <c r="G2121" t="s">
        <v>105</v>
      </c>
      <c r="H2121" t="s">
        <v>397</v>
      </c>
      <c r="I2121" t="n">
        <v>-1</v>
      </c>
      <c r="J2121" t="n">
        <v>0</v>
      </c>
      <c r="K2121" s="2" t="n">
        <v>0.562962962962963</v>
      </c>
      <c r="L2121" s="3" t="n">
        <v>513</v>
      </c>
      <c r="M2121" s="3" t="n">
        <v>-255</v>
      </c>
      <c r="N2121" s="3" t="n">
        <v>7436.31604228</v>
      </c>
      <c r="O2121" s="2" t="n">
        <v>0.0236470014627011</v>
      </c>
      <c r="P2121" s="2" t="n">
        <v>0.0221130221130221</v>
      </c>
      <c r="Q2121" s="2" t="n">
        <v>0.309117503656753</v>
      </c>
      <c r="R2121" s="4" t="n">
        <v>-0.28039950062422</v>
      </c>
      <c r="S2121" s="4" t="n">
        <v>-0.631533398342273</v>
      </c>
      <c r="T2121" s="4" t="n">
        <v>1.13128473915163</v>
      </c>
      <c r="U2121" s="4" t="n">
        <v>-0.62449013294244</v>
      </c>
      <c r="V2121" s="4" t="n">
        <v>0.794054993369369</v>
      </c>
      <c r="W2121" s="4" t="n">
        <v>-0.599782239224085</v>
      </c>
      <c r="X2121" s="4" t="n">
        <v>0.599782239224085</v>
      </c>
      <c r="Y2121" t="n">
        <v>6972</v>
      </c>
      <c r="Z2121" t="n">
        <v>4102</v>
      </c>
      <c r="AA2121" t="n">
        <v>6969</v>
      </c>
      <c r="AB2121" t="n">
        <v>4105</v>
      </c>
      <c r="AC2121" s="2" t="n">
        <v>0.999269183922046</v>
      </c>
      <c r="AD2121" s="2" t="n">
        <v>0.588606686755632</v>
      </c>
      <c r="AE2121" s="2" t="n">
        <v>0.588353413654618</v>
      </c>
      <c r="AF2121" s="1" t="n">
        <v>36993</v>
      </c>
      <c r="AG2121" s="1" t="n">
        <v>38602</v>
      </c>
      <c r="AH2121" t="n">
        <v>4163</v>
      </c>
      <c r="AI2121" s="2" t="n">
        <v>0.49934029027228</v>
      </c>
      <c r="AJ2121" s="2" t="n">
        <v>1</v>
      </c>
    </row>
    <row r="2122">
      <c r="A2122" t="n">
        <v>820</v>
      </c>
      <c r="B2122" t="n">
        <v>1641</v>
      </c>
      <c r="C2122" t="s">
        <v>36</v>
      </c>
      <c r="D2122" t="s">
        <v>36</v>
      </c>
      <c r="E2122" t="s">
        <v>38</v>
      </c>
      <c r="F2122" t="s">
        <v>38</v>
      </c>
      <c r="G2122" t="s">
        <v>354</v>
      </c>
      <c r="H2122" t="s">
        <v>375</v>
      </c>
      <c r="I2122" t="n">
        <v>-1</v>
      </c>
      <c r="J2122" t="n">
        <v>0</v>
      </c>
      <c r="K2122" s="2" t="n">
        <v>0.436507936507936</v>
      </c>
      <c r="L2122" s="3" t="n">
        <v>618</v>
      </c>
      <c r="M2122" s="3" t="n">
        <v>-6</v>
      </c>
      <c r="N2122" s="3" t="n">
        <v>8671.3682198</v>
      </c>
      <c r="O2122" s="2" t="n">
        <v>0.040983606557377</v>
      </c>
      <c r="P2122" s="2" t="n">
        <v>0</v>
      </c>
      <c r="Q2122" s="2" t="n">
        <v>0.0983606557377049</v>
      </c>
      <c r="R2122" s="4" t="n">
        <v>0.566951566951567</v>
      </c>
      <c r="S2122" s="4" t="n">
        <v>2.02459016393443</v>
      </c>
      <c r="T2122" s="4" t="n">
        <v>2.86065573770492</v>
      </c>
      <c r="U2122" s="4" t="n">
        <v>2.03641616448068</v>
      </c>
      <c r="V2122" s="4" t="n">
        <v>2.03641616448068</v>
      </c>
      <c r="W2122" s="4" t="n">
        <v>2.16432204059869</v>
      </c>
      <c r="X2122" s="4" t="n">
        <v>2.16432204059869</v>
      </c>
      <c r="Y2122" t="n">
        <v>11916</v>
      </c>
      <c r="Z2122" t="n">
        <v>366</v>
      </c>
      <c r="AA2122" t="n">
        <v>10820</v>
      </c>
      <c r="AB2122" t="n">
        <v>1462</v>
      </c>
      <c r="AC2122" s="2" t="n">
        <v>0.250341997264022</v>
      </c>
      <c r="AD2122" s="2" t="n">
        <v>0.033826247689464</v>
      </c>
      <c r="AE2122" s="2" t="n">
        <v>0.0307150050352467</v>
      </c>
      <c r="AF2122" s="1" t="n">
        <v>32508</v>
      </c>
      <c r="AG2122" s="1" t="n">
        <v>32508</v>
      </c>
      <c r="AH2122" t="n">
        <v>1461</v>
      </c>
      <c r="AI2122" s="2" t="n">
        <v>0.117651795780319</v>
      </c>
      <c r="AJ2122" s="2" t="n">
        <v>1</v>
      </c>
    </row>
    <row r="2123">
      <c r="A2123" t="n">
        <v>924</v>
      </c>
      <c r="B2123" t="n">
        <v>925</v>
      </c>
      <c r="C2123" t="s">
        <v>36</v>
      </c>
      <c r="D2123" t="s">
        <v>36</v>
      </c>
      <c r="E2123" t="s">
        <v>38</v>
      </c>
      <c r="F2123" t="s">
        <v>60</v>
      </c>
      <c r="G2123" t="s">
        <v>243</v>
      </c>
      <c r="H2123" t="s">
        <v>421</v>
      </c>
      <c r="I2123" t="n">
        <v>-1</v>
      </c>
      <c r="J2123" t="n">
        <v>0</v>
      </c>
      <c r="K2123" s="2" t="n">
        <v>0.970952380952381</v>
      </c>
      <c r="L2123" s="3" t="n">
        <v>900</v>
      </c>
      <c r="M2123" s="3" t="n">
        <v>0</v>
      </c>
      <c r="N2123" s="3" t="n">
        <v>1.36930941</v>
      </c>
      <c r="O2123" s="2" t="n">
        <v>0.699893308946807</v>
      </c>
      <c r="P2123" s="2" t="n">
        <v>0.678278015116661</v>
      </c>
      <c r="Q2123" s="2" t="n">
        <v>0.868617588782198</v>
      </c>
      <c r="R2123" s="4" t="n">
        <v>0.11731843575419</v>
      </c>
      <c r="S2123" s="4" t="n">
        <v>0.0398719707361683</v>
      </c>
      <c r="T2123" s="4" t="n">
        <v>0.188843164151803</v>
      </c>
      <c r="U2123" s="4" t="n">
        <v>0.0241650049807859</v>
      </c>
      <c r="V2123" s="4" t="n">
        <v>0.136704305102859</v>
      </c>
      <c r="W2123" s="4" t="n">
        <v>0.0364732106778914</v>
      </c>
      <c r="X2123" s="4" t="n">
        <v>0.133714228459669</v>
      </c>
      <c r="Y2123" t="n">
        <v>7706</v>
      </c>
      <c r="Z2123" t="n">
        <v>6561</v>
      </c>
      <c r="AA2123" t="n">
        <v>7296</v>
      </c>
      <c r="AB2123" t="n">
        <v>6971</v>
      </c>
      <c r="AC2123" s="2" t="n">
        <v>0.941184908908335</v>
      </c>
      <c r="AD2123" s="2" t="n">
        <v>0.899259868421053</v>
      </c>
      <c r="AE2123" s="2" t="n">
        <v>0.851414482221646</v>
      </c>
      <c r="AF2123" s="1" t="n">
        <v>37622</v>
      </c>
      <c r="AG2123" s="1" t="n">
        <v>38352</v>
      </c>
      <c r="AH2123" t="n">
        <v>6574</v>
      </c>
      <c r="AI2123" s="2" t="n">
        <v>0.900054764512596</v>
      </c>
      <c r="AJ2123" s="2" t="n">
        <v>0.942103754657495</v>
      </c>
    </row>
    <row r="2124">
      <c r="A2124" t="n">
        <v>1317</v>
      </c>
      <c r="B2124" t="n">
        <v>1532</v>
      </c>
      <c r="C2124" t="s">
        <v>36</v>
      </c>
      <c r="D2124" t="s">
        <v>36</v>
      </c>
      <c r="E2124" t="s">
        <v>49</v>
      </c>
      <c r="F2124" t="s">
        <v>38</v>
      </c>
      <c r="G2124" t="s">
        <v>474</v>
      </c>
      <c r="H2124" t="s">
        <v>335</v>
      </c>
      <c r="I2124" t="n">
        <v>1</v>
      </c>
      <c r="J2124" t="n">
        <v>0</v>
      </c>
      <c r="K2124" s="2" t="n">
        <v>0.433333333333333</v>
      </c>
      <c r="L2124" s="3" t="n">
        <v>94</v>
      </c>
      <c r="M2124" s="3" t="n">
        <v>2</v>
      </c>
      <c r="N2124" s="3" t="n">
        <v>9203.60890427</v>
      </c>
      <c r="O2124" s="2"/>
      <c r="P2124" s="2"/>
      <c r="Q2124" s="2"/>
      <c r="R2124" s="4"/>
      <c r="S2124" s="4"/>
      <c r="T2124" s="4"/>
      <c r="U2124" s="4"/>
      <c r="V2124" s="4"/>
      <c r="W2124" s="4" t="n">
        <v>-2.7126068085753</v>
      </c>
      <c r="X2124" s="4" t="n">
        <v>3.5952041064176</v>
      </c>
      <c r="Y2124" t="n">
        <v>865</v>
      </c>
      <c r="Z2124" t="n">
        <v>0</v>
      </c>
      <c r="AA2124" t="n">
        <v>481</v>
      </c>
      <c r="AB2124" t="n">
        <v>384</v>
      </c>
      <c r="AC2124" s="2" t="n">
        <v>0</v>
      </c>
      <c r="AD2124" s="2" t="n">
        <v>0</v>
      </c>
      <c r="AE2124" s="2" t="n">
        <v>0</v>
      </c>
      <c r="AF2124" s="1" t="n">
        <v>40641</v>
      </c>
      <c r="AG2124" s="1" t="n">
        <v>34731</v>
      </c>
      <c r="AH2124" t="n">
        <v>0</v>
      </c>
      <c r="AI2124" s="2" t="n">
        <v>0</v>
      </c>
      <c r="AJ2124" s="2" t="n">
        <v>0</v>
      </c>
    </row>
    <row r="2125">
      <c r="A2125" t="n">
        <v>995</v>
      </c>
      <c r="B2125" t="n">
        <v>1080</v>
      </c>
      <c r="C2125" t="s">
        <v>36</v>
      </c>
      <c r="D2125" t="s">
        <v>36</v>
      </c>
      <c r="E2125" t="s">
        <v>60</v>
      </c>
      <c r="F2125" t="s">
        <v>38</v>
      </c>
      <c r="G2125" t="s">
        <v>504</v>
      </c>
      <c r="H2125" t="s">
        <v>428</v>
      </c>
      <c r="I2125" t="n">
        <v>-1</v>
      </c>
      <c r="J2125" t="n">
        <v>0</v>
      </c>
      <c r="K2125" s="2" t="n">
        <v>0.518181818181818</v>
      </c>
      <c r="L2125" s="3" t="n">
        <v>331</v>
      </c>
      <c r="M2125" s="3" t="n">
        <v>298</v>
      </c>
      <c r="N2125" s="3" t="n">
        <v>9079.13454378</v>
      </c>
      <c r="O2125" s="2" t="n">
        <v>0.0130718954248366</v>
      </c>
      <c r="P2125" s="2" t="n">
        <v>0.0132450331125828</v>
      </c>
      <c r="Q2125" s="2" t="n">
        <v>0.124183006535948</v>
      </c>
      <c r="R2125" s="4" t="n">
        <v>-0.463576158940397</v>
      </c>
      <c r="S2125" s="4" t="n">
        <v>-1.80196078431372</v>
      </c>
      <c r="T2125" s="4" t="n">
        <v>2.66862745098039</v>
      </c>
      <c r="U2125" s="4" t="n">
        <v>-1.94992299176949</v>
      </c>
      <c r="V2125" s="4" t="n">
        <v>1.98394058707741</v>
      </c>
      <c r="W2125" s="4" t="n">
        <v>-0.944426000317277</v>
      </c>
      <c r="X2125" s="4" t="n">
        <v>1.23743973986328</v>
      </c>
      <c r="Y2125" t="n">
        <v>4655</v>
      </c>
      <c r="Z2125" t="n">
        <v>306</v>
      </c>
      <c r="AA2125" t="n">
        <v>715</v>
      </c>
      <c r="AB2125" t="n">
        <v>4246</v>
      </c>
      <c r="AC2125" s="2" t="n">
        <v>0.427972027972028</v>
      </c>
      <c r="AD2125" s="2" t="n">
        <v>0.0720678285445125</v>
      </c>
      <c r="AE2125" s="2" t="n">
        <v>0.0657357679914071</v>
      </c>
      <c r="AF2125" s="1" t="n">
        <v>44614</v>
      </c>
      <c r="AG2125" s="1" t="n">
        <v>39814</v>
      </c>
      <c r="AH2125" t="n">
        <v>312</v>
      </c>
      <c r="AI2125" s="2" t="n">
        <v>0.435754189944134</v>
      </c>
      <c r="AJ2125" s="2" t="n">
        <v>0.0610328638497653</v>
      </c>
    </row>
    <row r="2126">
      <c r="A2126" t="n">
        <v>1248</v>
      </c>
      <c r="B2126" t="n">
        <v>1745</v>
      </c>
      <c r="C2126" t="s">
        <v>36</v>
      </c>
      <c r="D2126" t="s">
        <v>36</v>
      </c>
      <c r="E2126" t="s">
        <v>134</v>
      </c>
      <c r="F2126" t="s">
        <v>38</v>
      </c>
      <c r="G2126" t="s">
        <v>452</v>
      </c>
      <c r="H2126" t="s">
        <v>499</v>
      </c>
      <c r="I2126" t="n">
        <v>-1</v>
      </c>
      <c r="J2126" t="n">
        <v>0</v>
      </c>
      <c r="K2126" s="2" t="n">
        <v>0.412698412698413</v>
      </c>
      <c r="L2126" s="3" t="n">
        <v>247</v>
      </c>
      <c r="M2126" s="3" t="n">
        <v>78</v>
      </c>
      <c r="N2126" s="3" t="n">
        <v>726.7528094</v>
      </c>
      <c r="O2126" s="2" t="n">
        <v>0.0914210625117327</v>
      </c>
      <c r="P2126" s="2" t="n">
        <v>0.0697951879101213</v>
      </c>
      <c r="Q2126" s="2" t="n">
        <v>0.401163882110006</v>
      </c>
      <c r="R2126" s="4" t="n">
        <v>-0.0545454545454545</v>
      </c>
      <c r="S2126" s="4" t="n">
        <v>0.0492584944621738</v>
      </c>
      <c r="T2126" s="4" t="n">
        <v>0.89746574056692</v>
      </c>
      <c r="U2126" s="4" t="n">
        <v>0.051141026409616</v>
      </c>
      <c r="V2126" s="4" t="n">
        <v>0.543971578039347</v>
      </c>
      <c r="W2126" s="4" t="n">
        <v>-0.22306523058251</v>
      </c>
      <c r="X2126" s="4" t="n">
        <v>0.368786441587164</v>
      </c>
      <c r="Y2126" t="n">
        <v>12663</v>
      </c>
      <c r="Z2126" t="n">
        <v>5327</v>
      </c>
      <c r="AA2126" t="n">
        <v>6681</v>
      </c>
      <c r="AB2126" t="n">
        <v>11309</v>
      </c>
      <c r="AC2126" s="2" t="n">
        <v>0.797335728184404</v>
      </c>
      <c r="AD2126" s="2" t="n">
        <v>0.47104076399328</v>
      </c>
      <c r="AE2126" s="2" t="n">
        <v>0.420674405749033</v>
      </c>
      <c r="AF2126" s="1" t="n">
        <v>38352</v>
      </c>
      <c r="AG2126" s="1" t="n">
        <v>32508</v>
      </c>
      <c r="AH2126" t="n">
        <v>5844</v>
      </c>
      <c r="AI2126" s="2" t="n">
        <v>0.850531218163295</v>
      </c>
      <c r="AJ2126" s="2" t="n">
        <v>0.5</v>
      </c>
    </row>
    <row r="2127">
      <c r="A2127" t="n">
        <v>1304</v>
      </c>
      <c r="B2127" t="n">
        <v>1681</v>
      </c>
      <c r="C2127" t="s">
        <v>36</v>
      </c>
      <c r="D2127" t="s">
        <v>36</v>
      </c>
      <c r="E2127" t="s">
        <v>54</v>
      </c>
      <c r="F2127" t="s">
        <v>38</v>
      </c>
      <c r="G2127" t="s">
        <v>424</v>
      </c>
      <c r="H2127" t="s">
        <v>136</v>
      </c>
      <c r="I2127" t="n">
        <v>-1</v>
      </c>
      <c r="J2127" t="n">
        <v>0</v>
      </c>
      <c r="K2127" s="2" t="n">
        <v>0.519230769230769</v>
      </c>
      <c r="L2127" s="3" t="n">
        <v>16</v>
      </c>
      <c r="M2127" s="3" t="n">
        <v>20</v>
      </c>
      <c r="N2127" s="3" t="n">
        <v>6461.79456394</v>
      </c>
      <c r="O2127" s="2" t="n">
        <v>0.0130093744021427</v>
      </c>
      <c r="P2127" s="2" t="n">
        <v>0.0117874396135266</v>
      </c>
      <c r="Q2127" s="2" t="n">
        <v>0.111918882724316</v>
      </c>
      <c r="R2127" s="4" t="n">
        <v>-0.913549137429734</v>
      </c>
      <c r="S2127" s="4" t="n">
        <v>-2.0338817677444</v>
      </c>
      <c r="T2127" s="4" t="n">
        <v>2.12640137746317</v>
      </c>
      <c r="U2127" s="4" t="n">
        <v>-2.0423867604163</v>
      </c>
      <c r="V2127" s="4" t="n">
        <v>2.04912657232853</v>
      </c>
      <c r="W2127" s="4" t="n">
        <v>-2.028199616734</v>
      </c>
      <c r="X2127" s="4" t="n">
        <v>2.028199616734</v>
      </c>
      <c r="Y2127" t="n">
        <v>6757</v>
      </c>
      <c r="Z2127" t="n">
        <v>5227</v>
      </c>
      <c r="AA2127" t="n">
        <v>6689</v>
      </c>
      <c r="AB2127" t="n">
        <v>5295</v>
      </c>
      <c r="AC2127" s="2" t="n">
        <v>0.987157695939566</v>
      </c>
      <c r="AD2127" s="2" t="n">
        <v>0.781432202122888</v>
      </c>
      <c r="AE2127" s="2" t="n">
        <v>0.773568151546544</v>
      </c>
      <c r="AF2127" s="1" t="n">
        <v>38108</v>
      </c>
      <c r="AG2127" s="1" t="n">
        <v>39082</v>
      </c>
      <c r="AH2127" t="n">
        <v>5305</v>
      </c>
      <c r="AI2127" s="2" t="n">
        <v>0.734561063417336</v>
      </c>
      <c r="AJ2127" s="2" t="n">
        <v>1</v>
      </c>
    </row>
    <row r="2128">
      <c r="A2128" t="n">
        <v>126</v>
      </c>
      <c r="B2128" t="n">
        <v>132</v>
      </c>
      <c r="C2128" t="s">
        <v>36</v>
      </c>
      <c r="D2128" t="s">
        <v>36</v>
      </c>
      <c r="E2128" t="s">
        <v>38</v>
      </c>
      <c r="F2128" t="s">
        <v>60</v>
      </c>
      <c r="G2128" t="s">
        <v>268</v>
      </c>
      <c r="H2128" t="s">
        <v>146</v>
      </c>
      <c r="I2128" t="n">
        <v>1</v>
      </c>
      <c r="J2128" t="n">
        <v>1</v>
      </c>
      <c r="K2128" s="2" t="n">
        <v>0.830263157894737</v>
      </c>
      <c r="L2128" s="3" t="n">
        <v>286</v>
      </c>
      <c r="M2128" s="3" t="n">
        <v>-202</v>
      </c>
      <c r="N2128" s="3" t="n">
        <v>4458.97650088</v>
      </c>
      <c r="O2128" s="2" t="n">
        <v>0.0124575311438279</v>
      </c>
      <c r="P2128" s="2" t="n">
        <v>0.0110729285987018</v>
      </c>
      <c r="Q2128" s="2" t="n">
        <v>0.12797281993205</v>
      </c>
      <c r="R2128" s="4" t="n">
        <v>0.466360856269113</v>
      </c>
      <c r="S2128" s="4" t="n">
        <v>1.51011702529256</v>
      </c>
      <c r="T2128" s="4" t="n">
        <v>2.49229898074746</v>
      </c>
      <c r="U2128" s="4" t="n">
        <v>1.4581764006757</v>
      </c>
      <c r="V2128" s="4" t="n">
        <v>1.52645841436094</v>
      </c>
      <c r="W2128" s="4" t="n">
        <v>1.71775979775656</v>
      </c>
      <c r="X2128" s="4" t="n">
        <v>1.71775979775656</v>
      </c>
      <c r="Y2128" t="n">
        <v>3684</v>
      </c>
      <c r="Z2128" t="n">
        <v>2649</v>
      </c>
      <c r="AA2128" t="n">
        <v>3281</v>
      </c>
      <c r="AB2128" t="n">
        <v>3052</v>
      </c>
      <c r="AC2128" s="2" t="n">
        <v>0.867955439056357</v>
      </c>
      <c r="AD2128" s="2" t="n">
        <v>0.807375800060957</v>
      </c>
      <c r="AE2128" s="2" t="n">
        <v>0.719055374592834</v>
      </c>
      <c r="AF2128" s="1" t="n">
        <v>41640</v>
      </c>
      <c r="AG2128" s="1" t="n">
        <v>42272</v>
      </c>
      <c r="AH2128" t="n">
        <v>2654</v>
      </c>
      <c r="AI2128" s="2" t="n">
        <v>0.807668898356665</v>
      </c>
      <c r="AJ2128" s="2" t="n">
        <v>0.867887508175278</v>
      </c>
    </row>
    <row r="2129">
      <c r="A2129" t="n">
        <v>156</v>
      </c>
      <c r="B2129" t="n">
        <v>1018</v>
      </c>
      <c r="C2129" t="s">
        <v>36</v>
      </c>
      <c r="D2129" t="s">
        <v>36</v>
      </c>
      <c r="E2129" t="s">
        <v>38</v>
      </c>
      <c r="F2129" t="s">
        <v>49</v>
      </c>
      <c r="G2129" t="s">
        <v>250</v>
      </c>
      <c r="H2129" t="s">
        <v>185</v>
      </c>
      <c r="I2129" t="n">
        <v>1</v>
      </c>
      <c r="J2129" t="n">
        <v>0</v>
      </c>
      <c r="K2129" s="2" t="n">
        <v>0.48375350140056</v>
      </c>
      <c r="L2129" s="3" t="n">
        <v>400</v>
      </c>
      <c r="M2129" s="3" t="n">
        <v>-46</v>
      </c>
      <c r="N2129" s="3" t="n">
        <v>6499.30407141</v>
      </c>
      <c r="O2129" s="2"/>
      <c r="P2129" s="2"/>
      <c r="Q2129" s="2"/>
      <c r="R2129" s="4"/>
      <c r="S2129" s="4"/>
      <c r="T2129" s="4"/>
      <c r="U2129" s="4"/>
      <c r="V2129" s="4"/>
      <c r="W2129" s="4" t="n">
        <v>0.761771770606799</v>
      </c>
      <c r="X2129" s="4" t="n">
        <v>1.105676871588</v>
      </c>
      <c r="Y2129" t="n">
        <v>9647</v>
      </c>
      <c r="Z2129" t="n">
        <v>0</v>
      </c>
      <c r="AA2129" t="n">
        <v>2680</v>
      </c>
      <c r="AB2129" t="n">
        <v>6967</v>
      </c>
      <c r="AC2129" s="2" t="n">
        <v>0</v>
      </c>
      <c r="AD2129" s="2" t="n">
        <v>0</v>
      </c>
      <c r="AE2129" s="2" t="n">
        <v>0</v>
      </c>
      <c r="AF2129" s="1" t="n">
        <v>32508</v>
      </c>
      <c r="AG2129" s="1" t="n">
        <v>38352</v>
      </c>
      <c r="AH2129" t="n">
        <v>0</v>
      </c>
      <c r="AI2129" s="2" t="n">
        <v>0</v>
      </c>
      <c r="AJ2129" s="2" t="n">
        <v>0</v>
      </c>
    </row>
    <row r="2130">
      <c r="A2130" t="n">
        <v>159</v>
      </c>
      <c r="B2130" t="n">
        <v>1693</v>
      </c>
      <c r="C2130" t="s">
        <v>36</v>
      </c>
      <c r="D2130" t="s">
        <v>36</v>
      </c>
      <c r="E2130" t="s">
        <v>274</v>
      </c>
      <c r="F2130" t="s">
        <v>38</v>
      </c>
      <c r="G2130" t="s">
        <v>456</v>
      </c>
      <c r="H2130" t="s">
        <v>276</v>
      </c>
      <c r="I2130" t="n">
        <v>1</v>
      </c>
      <c r="J2130" t="n">
        <v>0</v>
      </c>
      <c r="K2130" s="2" t="n">
        <v>0.601058201058201</v>
      </c>
      <c r="L2130" s="3" t="n">
        <v>164</v>
      </c>
      <c r="M2130" s="3" t="n">
        <v>99</v>
      </c>
      <c r="N2130" s="3" t="n">
        <v>5147.63605505</v>
      </c>
      <c r="O2130" s="2"/>
      <c r="P2130" s="2"/>
      <c r="Q2130" s="2"/>
      <c r="R2130" s="4"/>
      <c r="S2130" s="4"/>
      <c r="T2130" s="4"/>
      <c r="U2130" s="4"/>
      <c r="V2130" s="4"/>
      <c r="W2130" s="4" t="n">
        <v>-0.576807808094067</v>
      </c>
      <c r="X2130" s="4" t="n">
        <v>1.89373440265882</v>
      </c>
      <c r="Y2130" t="n">
        <v>2124</v>
      </c>
      <c r="Z2130" t="n">
        <v>0</v>
      </c>
      <c r="AA2130" t="n">
        <v>1795</v>
      </c>
      <c r="AB2130" t="n">
        <v>329</v>
      </c>
      <c r="AC2130" s="2" t="n">
        <v>0</v>
      </c>
      <c r="AD2130" s="2" t="n">
        <v>0</v>
      </c>
      <c r="AE2130" s="2" t="n">
        <v>0</v>
      </c>
      <c r="AF2130" s="1" t="n">
        <v>43440</v>
      </c>
      <c r="AG2130" s="1" t="n">
        <v>39082</v>
      </c>
      <c r="AH2130" t="n">
        <v>0</v>
      </c>
      <c r="AI2130" s="2" t="n">
        <v>0</v>
      </c>
      <c r="AJ2130" s="2" t="n">
        <v>0</v>
      </c>
    </row>
    <row r="2131">
      <c r="A2131" t="n">
        <v>159</v>
      </c>
      <c r="B2131" t="n">
        <v>1099</v>
      </c>
      <c r="C2131" t="s">
        <v>36</v>
      </c>
      <c r="D2131" t="s">
        <v>36</v>
      </c>
      <c r="E2131" t="s">
        <v>274</v>
      </c>
      <c r="F2131" t="s">
        <v>38</v>
      </c>
      <c r="G2131" t="s">
        <v>456</v>
      </c>
      <c r="H2131" t="s">
        <v>314</v>
      </c>
      <c r="I2131" t="n">
        <v>1</v>
      </c>
      <c r="J2131" t="n">
        <v>0</v>
      </c>
      <c r="K2131" s="2" t="n">
        <v>0.546783625730994</v>
      </c>
      <c r="L2131" s="3" t="n">
        <v>164</v>
      </c>
      <c r="M2131" s="3" t="n">
        <v>21</v>
      </c>
      <c r="N2131" s="3" t="n">
        <v>3253.81480927</v>
      </c>
      <c r="O2131" s="2"/>
      <c r="P2131" s="2"/>
      <c r="Q2131" s="2"/>
      <c r="R2131" s="4"/>
      <c r="S2131" s="4"/>
      <c r="T2131" s="4"/>
      <c r="U2131" s="4"/>
      <c r="V2131" s="4"/>
      <c r="W2131" s="4" t="n">
        <v>-1.94922946774985</v>
      </c>
      <c r="X2131" s="4" t="n">
        <v>1.94922946774985</v>
      </c>
      <c r="Y2131" t="n">
        <v>6158</v>
      </c>
      <c r="Z2131" t="n">
        <v>0</v>
      </c>
      <c r="AA2131" t="n">
        <v>1795</v>
      </c>
      <c r="AB2131" t="n">
        <v>4363</v>
      </c>
      <c r="AC2131" s="2" t="n">
        <v>0</v>
      </c>
      <c r="AD2131" s="2" t="n">
        <v>0</v>
      </c>
      <c r="AE2131" s="2" t="n">
        <v>0</v>
      </c>
      <c r="AF2131" s="1" t="n">
        <v>43440</v>
      </c>
      <c r="AG2131" s="1" t="n">
        <v>32521</v>
      </c>
      <c r="AH2131" t="n">
        <v>0</v>
      </c>
      <c r="AI2131" s="2" t="n">
        <v>0</v>
      </c>
      <c r="AJ2131" s="2" t="n">
        <v>0</v>
      </c>
    </row>
    <row r="2132">
      <c r="A2132" t="n">
        <v>207</v>
      </c>
      <c r="B2132" t="n">
        <v>764</v>
      </c>
      <c r="C2132" t="s">
        <v>36</v>
      </c>
      <c r="D2132" t="s">
        <v>36</v>
      </c>
      <c r="E2132" t="s">
        <v>49</v>
      </c>
      <c r="F2132" t="s">
        <v>38</v>
      </c>
      <c r="G2132" t="s">
        <v>414</v>
      </c>
      <c r="H2132" t="s">
        <v>111</v>
      </c>
      <c r="I2132" t="n">
        <v>1</v>
      </c>
      <c r="J2132" t="n">
        <v>1</v>
      </c>
      <c r="K2132" s="2" t="n">
        <v>0.519668737060041</v>
      </c>
      <c r="L2132" s="3" t="n">
        <v>848</v>
      </c>
      <c r="M2132" s="3" t="n">
        <v>-238</v>
      </c>
      <c r="N2132" s="3" t="n">
        <v>8287.45292741</v>
      </c>
      <c r="O2132" s="2" t="n">
        <v>0.00574382538770821</v>
      </c>
      <c r="P2132" s="2" t="n">
        <v>0.00124378109452736</v>
      </c>
      <c r="Q2132" s="2" t="n">
        <v>0.0562894887995405</v>
      </c>
      <c r="R2132" s="4" t="n">
        <v>0.713460427498556</v>
      </c>
      <c r="S2132" s="4" t="n">
        <v>3.32992533026996</v>
      </c>
      <c r="T2132" s="4" t="n">
        <v>3.96519241815048</v>
      </c>
      <c r="U2132" s="4" t="n">
        <v>3.13344401562043</v>
      </c>
      <c r="V2132" s="4" t="n">
        <v>3.24470789716459</v>
      </c>
      <c r="W2132" s="4" t="n">
        <v>1.93025970350938</v>
      </c>
      <c r="X2132" s="4" t="n">
        <v>1.93025970350938</v>
      </c>
      <c r="Y2132" t="n">
        <v>12020</v>
      </c>
      <c r="Z2132" t="n">
        <v>1741</v>
      </c>
      <c r="AA2132" t="n">
        <v>8324</v>
      </c>
      <c r="AB2132" t="n">
        <v>5437</v>
      </c>
      <c r="AC2132" s="2" t="n">
        <v>0.320213352951996</v>
      </c>
      <c r="AD2132" s="2" t="n">
        <v>0.209154252763095</v>
      </c>
      <c r="AE2132" s="2" t="n">
        <v>0.144841930116473</v>
      </c>
      <c r="AF2132" s="1" t="n">
        <v>36910</v>
      </c>
      <c r="AG2132" s="1" t="n">
        <v>32508</v>
      </c>
      <c r="AH2132" t="n">
        <v>1807</v>
      </c>
      <c r="AI2132" s="2" t="n">
        <v>0.214608076009501</v>
      </c>
      <c r="AJ2132" s="2" t="n">
        <v>0.291029151232082</v>
      </c>
    </row>
    <row r="2133">
      <c r="A2133" t="n">
        <v>360</v>
      </c>
      <c r="B2133" t="n">
        <v>1468</v>
      </c>
      <c r="C2133" t="s">
        <v>36</v>
      </c>
      <c r="D2133" t="s">
        <v>36</v>
      </c>
      <c r="E2133" t="s">
        <v>38</v>
      </c>
      <c r="F2133" t="s">
        <v>49</v>
      </c>
      <c r="G2133" t="s">
        <v>51</v>
      </c>
      <c r="H2133" t="s">
        <v>94</v>
      </c>
      <c r="I2133" t="n">
        <v>1</v>
      </c>
      <c r="J2133" t="n">
        <v>0</v>
      </c>
      <c r="K2133" s="2" t="n">
        <v>0.626984126984127</v>
      </c>
      <c r="L2133" s="3" t="n">
        <v>177</v>
      </c>
      <c r="M2133" s="3" t="n">
        <v>125</v>
      </c>
      <c r="N2133" s="3" t="n">
        <v>3241.26100294</v>
      </c>
      <c r="O2133" s="2" t="n">
        <v>0.0405679513184584</v>
      </c>
      <c r="P2133" s="2" t="n">
        <v>0.0387755102040816</v>
      </c>
      <c r="Q2133" s="2" t="n">
        <v>0.324543610547667</v>
      </c>
      <c r="R2133" s="4" t="n">
        <v>-0.310782241014799</v>
      </c>
      <c r="S2133" s="4" t="n">
        <v>-0.366937119675457</v>
      </c>
      <c r="T2133" s="4" t="n">
        <v>0.872413793103449</v>
      </c>
      <c r="U2133" s="4" t="n">
        <v>-0.423267823258335</v>
      </c>
      <c r="V2133" s="4" t="n">
        <v>0.562276136260957</v>
      </c>
      <c r="W2133" s="4" t="n">
        <v>0.262894279585837</v>
      </c>
      <c r="X2133" s="4" t="n">
        <v>0.556738830250488</v>
      </c>
      <c r="Y2133" t="n">
        <v>7288</v>
      </c>
      <c r="Z2133" t="n">
        <v>986</v>
      </c>
      <c r="AA2133" t="n">
        <v>1304</v>
      </c>
      <c r="AB2133" t="n">
        <v>6970</v>
      </c>
      <c r="AC2133" s="2" t="n">
        <v>0.756134969325153</v>
      </c>
      <c r="AD2133" s="2" t="n">
        <v>0.141463414634146</v>
      </c>
      <c r="AE2133" s="2" t="n">
        <v>0.135290889132821</v>
      </c>
      <c r="AF2133" s="1" t="n">
        <v>37988</v>
      </c>
      <c r="AG2133" s="1" t="n">
        <v>37470</v>
      </c>
      <c r="AH2133" t="n">
        <v>1353</v>
      </c>
      <c r="AI2133" s="2" t="n">
        <v>1</v>
      </c>
      <c r="AJ2133" s="2" t="n">
        <v>0.172137404580153</v>
      </c>
    </row>
    <row r="2134">
      <c r="A2134" t="n">
        <v>434</v>
      </c>
      <c r="B2134" t="n">
        <v>1270</v>
      </c>
      <c r="C2134" t="s">
        <v>36</v>
      </c>
      <c r="D2134" t="s">
        <v>36</v>
      </c>
      <c r="E2134" t="s">
        <v>38</v>
      </c>
      <c r="F2134" t="s">
        <v>54</v>
      </c>
      <c r="G2134" t="s">
        <v>254</v>
      </c>
      <c r="H2134" t="s">
        <v>413</v>
      </c>
      <c r="I2134" t="n">
        <v>1</v>
      </c>
      <c r="J2134" t="n">
        <v>0</v>
      </c>
      <c r="K2134" s="2" t="n">
        <v>0.492063492063492</v>
      </c>
      <c r="L2134" s="3" t="n">
        <v>2</v>
      </c>
      <c r="M2134" s="3" t="n">
        <v>25</v>
      </c>
      <c r="N2134" s="3" t="n">
        <v>5561.34012405</v>
      </c>
      <c r="O2134" s="2" t="n">
        <v>0.0229145211122554</v>
      </c>
      <c r="P2134" s="2" t="n">
        <v>0.0170348682459409</v>
      </c>
      <c r="Q2134" s="2" t="n">
        <v>0.205200823892894</v>
      </c>
      <c r="R2134" s="4" t="n">
        <v>-0.464558629776021</v>
      </c>
      <c r="S2134" s="4" t="n">
        <v>-0.969129763130791</v>
      </c>
      <c r="T2134" s="4" t="n">
        <v>1.79127188465501</v>
      </c>
      <c r="U2134" s="4" t="n">
        <v>-0.962839002130005</v>
      </c>
      <c r="V2134" s="4" t="n">
        <v>1.0018542259853</v>
      </c>
      <c r="W2134" s="4" t="n">
        <v>-0.121278736914637</v>
      </c>
      <c r="X2134" s="4" t="n">
        <v>0.457807978919945</v>
      </c>
      <c r="Y2134" t="n">
        <v>11963</v>
      </c>
      <c r="Z2134" t="n">
        <v>3884</v>
      </c>
      <c r="AA2134" t="n">
        <v>9516</v>
      </c>
      <c r="AB2134" t="n">
        <v>6331</v>
      </c>
      <c r="AC2134" s="2" t="n">
        <v>0.613489180224293</v>
      </c>
      <c r="AD2134" s="2" t="n">
        <v>0.408154686843211</v>
      </c>
      <c r="AE2134" s="2" t="n">
        <v>0.324667725486918</v>
      </c>
      <c r="AF2134" s="1" t="n">
        <v>32508</v>
      </c>
      <c r="AG2134" s="1" t="n">
        <v>38108</v>
      </c>
      <c r="AH2134" t="n">
        <v>4261</v>
      </c>
      <c r="AI2134" s="2" t="n">
        <v>0.432106277253828</v>
      </c>
      <c r="AJ2134" s="2" t="n">
        <v>0.646585735963581</v>
      </c>
    </row>
    <row r="2135">
      <c r="A2135" t="n">
        <v>434</v>
      </c>
      <c r="B2135" t="n">
        <v>1269</v>
      </c>
      <c r="C2135" t="s">
        <v>36</v>
      </c>
      <c r="D2135" t="s">
        <v>36</v>
      </c>
      <c r="E2135" t="s">
        <v>38</v>
      </c>
      <c r="F2135" t="s">
        <v>38</v>
      </c>
      <c r="G2135" t="s">
        <v>254</v>
      </c>
      <c r="H2135" t="s">
        <v>302</v>
      </c>
      <c r="I2135" t="n">
        <v>1</v>
      </c>
      <c r="J2135" t="n">
        <v>0</v>
      </c>
      <c r="K2135" s="2" t="n">
        <v>0.492063492063492</v>
      </c>
      <c r="L2135" s="3" t="n">
        <v>2</v>
      </c>
      <c r="M2135" s="3" t="n">
        <v>25</v>
      </c>
      <c r="N2135" s="3" t="n">
        <v>5561.34012405</v>
      </c>
      <c r="O2135" s="2" t="n">
        <v>0.0253586920253587</v>
      </c>
      <c r="P2135" s="2" t="n">
        <v>0.0189198486412109</v>
      </c>
      <c r="Q2135" s="2" t="n">
        <v>0.221888555221889</v>
      </c>
      <c r="R2135" s="4" t="n">
        <v>-0.52413557001027</v>
      </c>
      <c r="S2135" s="4" t="n">
        <v>-0.974140807474141</v>
      </c>
      <c r="T2135" s="4" t="n">
        <v>1.63553553553554</v>
      </c>
      <c r="U2135" s="4" t="n">
        <v>-0.964365208062702</v>
      </c>
      <c r="V2135" s="4" t="n">
        <v>1.04983394590905</v>
      </c>
      <c r="W2135" s="4" t="n">
        <v>-0.111287917983286</v>
      </c>
      <c r="X2135" s="4" t="n">
        <v>0.47172938922975</v>
      </c>
      <c r="Y2135" t="n">
        <v>11838</v>
      </c>
      <c r="Z2135" t="n">
        <v>2997</v>
      </c>
      <c r="AA2135" t="n">
        <v>9516</v>
      </c>
      <c r="AB2135" t="n">
        <v>5319</v>
      </c>
      <c r="AC2135" s="2" t="n">
        <v>0.563451776649746</v>
      </c>
      <c r="AD2135" s="2" t="n">
        <v>0.314943253467844</v>
      </c>
      <c r="AE2135" s="2" t="n">
        <v>0.253167764825139</v>
      </c>
      <c r="AF2135" s="1" t="n">
        <v>32508</v>
      </c>
      <c r="AG2135" s="1" t="n">
        <v>39082</v>
      </c>
      <c r="AH2135" t="n">
        <v>3287</v>
      </c>
      <c r="AI2135" s="2" t="n">
        <v>0.333333333333333</v>
      </c>
      <c r="AJ2135" s="2" t="n">
        <v>0.604895104895105</v>
      </c>
    </row>
    <row r="2136">
      <c r="A2136" t="n">
        <v>500</v>
      </c>
      <c r="B2136" t="n">
        <v>1743</v>
      </c>
      <c r="C2136" t="s">
        <v>36</v>
      </c>
      <c r="D2136" t="s">
        <v>36</v>
      </c>
      <c r="E2136" t="s">
        <v>60</v>
      </c>
      <c r="F2136" t="s">
        <v>38</v>
      </c>
      <c r="G2136" t="s">
        <v>255</v>
      </c>
      <c r="H2136" t="s">
        <v>237</v>
      </c>
      <c r="I2136" t="n">
        <v>1</v>
      </c>
      <c r="J2136" t="n">
        <v>-1</v>
      </c>
      <c r="K2136" s="2" t="n">
        <v>0.298941798941799</v>
      </c>
      <c r="L2136" s="3" t="n">
        <v>794</v>
      </c>
      <c r="M2136" s="3" t="n">
        <v>52</v>
      </c>
      <c r="N2136" s="3" t="n">
        <v>4656.10372575</v>
      </c>
      <c r="O2136" s="2" t="n">
        <v>0.0185214007782101</v>
      </c>
      <c r="P2136" s="2" t="n">
        <v>0.0105759843800846</v>
      </c>
      <c r="Q2136" s="2" t="n">
        <v>0.170894941634241</v>
      </c>
      <c r="R2136" s="4" t="n">
        <v>-0.255629559150016</v>
      </c>
      <c r="S2136" s="4" t="n">
        <v>-0.603968871595332</v>
      </c>
      <c r="T2136" s="4" t="n">
        <v>2.16452918287938</v>
      </c>
      <c r="U2136" s="4" t="n">
        <v>-0.530996685358966</v>
      </c>
      <c r="V2136" s="4" t="n">
        <v>1.07555059870264</v>
      </c>
      <c r="W2136" s="4" t="n">
        <v>-0.754409341314412</v>
      </c>
      <c r="X2136" s="4" t="n">
        <v>0.754409341314412</v>
      </c>
      <c r="Y2136" t="n">
        <v>8059</v>
      </c>
      <c r="Z2136" t="n">
        <v>6425</v>
      </c>
      <c r="AA2136" t="n">
        <v>7749</v>
      </c>
      <c r="AB2136" t="n">
        <v>6735</v>
      </c>
      <c r="AC2136" s="2" t="n">
        <v>0.953971789161099</v>
      </c>
      <c r="AD2136" s="2" t="n">
        <v>0.82913924377339</v>
      </c>
      <c r="AE2136" s="2" t="n">
        <v>0.797245315796004</v>
      </c>
      <c r="AF2136" s="1" t="n">
        <v>37462</v>
      </c>
      <c r="AG2136" s="1" t="n">
        <v>37257</v>
      </c>
      <c r="AH2136" t="n">
        <v>6730</v>
      </c>
      <c r="AI2136" s="2" t="n">
        <v>0.855472225753146</v>
      </c>
      <c r="AJ2136" s="2" t="n">
        <v>0.97043979812545</v>
      </c>
    </row>
    <row r="2137">
      <c r="A2137" t="n">
        <v>502</v>
      </c>
      <c r="B2137" t="n">
        <v>1743</v>
      </c>
      <c r="C2137" t="s">
        <v>36</v>
      </c>
      <c r="D2137" t="s">
        <v>36</v>
      </c>
      <c r="E2137" t="s">
        <v>38</v>
      </c>
      <c r="F2137" t="s">
        <v>38</v>
      </c>
      <c r="G2137" t="s">
        <v>454</v>
      </c>
      <c r="H2137" t="s">
        <v>237</v>
      </c>
      <c r="I2137" t="n">
        <v>1</v>
      </c>
      <c r="J2137" t="n">
        <v>0</v>
      </c>
      <c r="K2137" s="2" t="n">
        <v>0.431481481481481</v>
      </c>
      <c r="L2137" s="3" t="n">
        <v>794</v>
      </c>
      <c r="M2137" s="3" t="n">
        <v>52</v>
      </c>
      <c r="N2137" s="3" t="n">
        <v>4656.10372575</v>
      </c>
      <c r="O2137" s="2" t="n">
        <v>0.0222684703433923</v>
      </c>
      <c r="P2137" s="2" t="n">
        <v>0.0126141800782949</v>
      </c>
      <c r="Q2137" s="2" t="n">
        <v>0.21789802289282</v>
      </c>
      <c r="R2137" s="4" t="n">
        <v>-0.191145168156662</v>
      </c>
      <c r="S2137" s="4" t="n">
        <v>-0.507346514047867</v>
      </c>
      <c r="T2137" s="4" t="n">
        <v>1.68553590010407</v>
      </c>
      <c r="U2137" s="4" t="n">
        <v>-0.432358323003698</v>
      </c>
      <c r="V2137" s="4" t="n">
        <v>1.09430939999074</v>
      </c>
      <c r="W2137" s="4" t="n">
        <v>-0.955767827425159</v>
      </c>
      <c r="X2137" s="4" t="n">
        <v>0.955767827425159</v>
      </c>
      <c r="Y2137" t="n">
        <v>7648</v>
      </c>
      <c r="Z2137" t="n">
        <v>4805</v>
      </c>
      <c r="AA2137" t="n">
        <v>5718</v>
      </c>
      <c r="AB2137" t="n">
        <v>6735</v>
      </c>
      <c r="AC2137" s="2" t="n">
        <v>0.840328786288912</v>
      </c>
      <c r="AD2137" s="2" t="n">
        <v>0.71343726800297</v>
      </c>
      <c r="AE2137" s="2" t="n">
        <v>0.628268828451883</v>
      </c>
      <c r="AF2137" s="1" t="n">
        <v>38718</v>
      </c>
      <c r="AG2137" s="1" t="n">
        <v>37257</v>
      </c>
      <c r="AH2137" t="n">
        <v>5474</v>
      </c>
      <c r="AI2137" s="2" t="n">
        <v>0.881765463917526</v>
      </c>
      <c r="AJ2137" s="2" t="n">
        <v>0.789329488103821</v>
      </c>
    </row>
    <row r="2138">
      <c r="A2138" t="n">
        <v>585</v>
      </c>
      <c r="B2138" t="n">
        <v>587</v>
      </c>
      <c r="C2138" t="s">
        <v>36</v>
      </c>
      <c r="D2138" t="s">
        <v>36</v>
      </c>
      <c r="E2138" t="s">
        <v>38</v>
      </c>
      <c r="F2138" t="s">
        <v>38</v>
      </c>
      <c r="G2138" t="s">
        <v>464</v>
      </c>
      <c r="H2138" t="s">
        <v>480</v>
      </c>
      <c r="I2138" t="n">
        <v>1</v>
      </c>
      <c r="J2138" t="n">
        <v>1</v>
      </c>
      <c r="K2138" s="2" t="n">
        <v>0.933333333333333</v>
      </c>
      <c r="L2138" s="3" t="n">
        <v>476</v>
      </c>
      <c r="M2138" s="3" t="n">
        <v>0</v>
      </c>
      <c r="N2138" s="3" t="n">
        <v>0.80041836</v>
      </c>
      <c r="O2138" s="2" t="n">
        <v>0.0332409972299169</v>
      </c>
      <c r="P2138" s="2" t="n">
        <v>0.0255681818181818</v>
      </c>
      <c r="Q2138" s="2" t="n">
        <v>0.282548476454294</v>
      </c>
      <c r="R2138" s="4" t="n">
        <v>0.216809933142311</v>
      </c>
      <c r="S2138" s="4" t="n">
        <v>0.467313019390582</v>
      </c>
      <c r="T2138" s="4" t="n">
        <v>1.43647276084949</v>
      </c>
      <c r="U2138" s="4" t="n">
        <v>0.483102557846717</v>
      </c>
      <c r="V2138" s="4" t="n">
        <v>0.590075164093517</v>
      </c>
      <c r="W2138" s="4" t="n">
        <v>0.273936164987566</v>
      </c>
      <c r="X2138" s="4" t="n">
        <v>0.727429796015273</v>
      </c>
      <c r="Y2138" t="n">
        <v>12399</v>
      </c>
      <c r="Z2138" t="n">
        <v>1083</v>
      </c>
      <c r="AA2138" t="n">
        <v>7286</v>
      </c>
      <c r="AB2138" t="n">
        <v>6196</v>
      </c>
      <c r="AC2138" s="2" t="n">
        <v>0.17479018721756</v>
      </c>
      <c r="AD2138" s="2" t="n">
        <v>0.148641229755696</v>
      </c>
      <c r="AE2138" s="2" t="n">
        <v>0.0873457536898137</v>
      </c>
      <c r="AF2138" s="1" t="n">
        <v>32508</v>
      </c>
      <c r="AG2138" s="1" t="n">
        <v>38718</v>
      </c>
      <c r="AH2138" t="n">
        <v>1095</v>
      </c>
      <c r="AI2138" s="2" t="n">
        <v>0.149897330595483</v>
      </c>
      <c r="AJ2138" s="2" t="n">
        <v>0.176385309278351</v>
      </c>
    </row>
    <row r="2139">
      <c r="A2139" t="n">
        <v>696</v>
      </c>
      <c r="B2139" t="n">
        <v>706</v>
      </c>
      <c r="C2139" t="s">
        <v>36</v>
      </c>
      <c r="D2139" t="s">
        <v>36</v>
      </c>
      <c r="E2139" t="s">
        <v>38</v>
      </c>
      <c r="F2139" t="s">
        <v>38</v>
      </c>
      <c r="G2139" t="s">
        <v>74</v>
      </c>
      <c r="H2139" t="s">
        <v>240</v>
      </c>
      <c r="I2139" t="n">
        <v>1</v>
      </c>
      <c r="J2139" t="n">
        <v>0</v>
      </c>
      <c r="K2139" s="2" t="n">
        <v>0.9</v>
      </c>
      <c r="L2139" s="3" t="n">
        <v>42</v>
      </c>
      <c r="M2139" s="3" t="n">
        <v>0</v>
      </c>
      <c r="N2139" s="3" t="n">
        <v>54.86449058</v>
      </c>
      <c r="O2139" s="2"/>
      <c r="P2139" s="2"/>
      <c r="Q2139" s="2"/>
      <c r="R2139" s="4"/>
      <c r="S2139" s="4"/>
      <c r="T2139" s="4"/>
      <c r="U2139" s="4"/>
      <c r="V2139" s="4"/>
      <c r="W2139" s="4" t="n">
        <v>1.12331029895699</v>
      </c>
      <c r="X2139" s="4" t="n">
        <v>1.17739425263772</v>
      </c>
      <c r="Y2139" t="n">
        <v>12336</v>
      </c>
      <c r="Z2139" t="n">
        <v>0</v>
      </c>
      <c r="AA2139" t="n">
        <v>9424</v>
      </c>
      <c r="AB2139" t="n">
        <v>2912</v>
      </c>
      <c r="AC2139" s="2" t="n">
        <v>0</v>
      </c>
      <c r="AD2139" s="2" t="n">
        <v>0</v>
      </c>
      <c r="AE2139" s="2" t="n">
        <v>0</v>
      </c>
      <c r="AF2139" s="1" t="n">
        <v>32508</v>
      </c>
      <c r="AG2139" s="1" t="n">
        <v>42005</v>
      </c>
      <c r="AH2139" t="n">
        <v>0</v>
      </c>
      <c r="AI2139" s="2" t="n">
        <v>0</v>
      </c>
      <c r="AJ2139" s="2" t="n">
        <v>0</v>
      </c>
    </row>
    <row r="2140">
      <c r="A2140" t="n">
        <v>696</v>
      </c>
      <c r="B2140" t="n">
        <v>701</v>
      </c>
      <c r="C2140" t="s">
        <v>36</v>
      </c>
      <c r="D2140" t="s">
        <v>36</v>
      </c>
      <c r="E2140" t="s">
        <v>38</v>
      </c>
      <c r="F2140" t="s">
        <v>38</v>
      </c>
      <c r="G2140" t="s">
        <v>74</v>
      </c>
      <c r="H2140" t="s">
        <v>39</v>
      </c>
      <c r="I2140" t="n">
        <v>1</v>
      </c>
      <c r="J2140" t="n">
        <v>1</v>
      </c>
      <c r="K2140" s="2" t="n">
        <v>0.8625</v>
      </c>
      <c r="L2140" s="3" t="n">
        <v>42</v>
      </c>
      <c r="M2140" s="3" t="n">
        <v>26</v>
      </c>
      <c r="N2140" s="3" t="n">
        <v>3256.37640591</v>
      </c>
      <c r="O2140" s="2" t="n">
        <v>0.0170612813370474</v>
      </c>
      <c r="P2140" s="2" t="n">
        <v>0.0130834512022631</v>
      </c>
      <c r="Q2140" s="2" t="n">
        <v>0.224930362116992</v>
      </c>
      <c r="R2140" s="4" t="n">
        <v>-0.57137796670209</v>
      </c>
      <c r="S2140" s="4" t="n">
        <v>-1.27204038997215</v>
      </c>
      <c r="T2140" s="4" t="n">
        <v>1.59613509749303</v>
      </c>
      <c r="U2140" s="4" t="n">
        <v>-1.2240009184991</v>
      </c>
      <c r="V2140" s="4" t="n">
        <v>1.48554297029387</v>
      </c>
      <c r="W2140" s="4" t="n">
        <v>0.461324715729056</v>
      </c>
      <c r="X2140" s="4" t="n">
        <v>0.553895363808303</v>
      </c>
      <c r="Y2140" t="n">
        <v>11661</v>
      </c>
      <c r="Z2140" t="n">
        <v>2872</v>
      </c>
      <c r="AA2140" t="n">
        <v>9424</v>
      </c>
      <c r="AB2140" t="n">
        <v>5109</v>
      </c>
      <c r="AC2140" s="2" t="n">
        <v>0.562145233900959</v>
      </c>
      <c r="AD2140" s="2" t="n">
        <v>0.304753820033956</v>
      </c>
      <c r="AE2140" s="2" t="n">
        <v>0.246291055655604</v>
      </c>
      <c r="AF2140" s="1" t="n">
        <v>32508</v>
      </c>
      <c r="AG2140" s="1" t="n">
        <v>39082</v>
      </c>
      <c r="AH2140" t="n">
        <v>2922</v>
      </c>
      <c r="AI2140" s="2" t="n">
        <v>0.30770850884583</v>
      </c>
      <c r="AJ2140" s="2" t="n">
        <v>0.571372702385608</v>
      </c>
    </row>
    <row r="2141">
      <c r="A2141" t="n">
        <v>527</v>
      </c>
      <c r="B2141" t="n">
        <v>1435</v>
      </c>
      <c r="C2141" t="s">
        <v>36</v>
      </c>
      <c r="D2141" t="s">
        <v>36</v>
      </c>
      <c r="E2141" t="s">
        <v>49</v>
      </c>
      <c r="F2141" t="s">
        <v>38</v>
      </c>
      <c r="G2141" t="s">
        <v>110</v>
      </c>
      <c r="H2141" t="s">
        <v>202</v>
      </c>
      <c r="I2141" t="n">
        <v>1</v>
      </c>
      <c r="J2141" t="n">
        <v>-1</v>
      </c>
      <c r="K2141" s="2" t="n">
        <v>0.44291283764968</v>
      </c>
      <c r="L2141" s="3" t="n">
        <v>1371</v>
      </c>
      <c r="M2141" s="3" t="n">
        <v>-578</v>
      </c>
      <c r="N2141" s="3" t="n">
        <v>3785.15795054</v>
      </c>
      <c r="O2141" s="2" t="n">
        <v>0.00646203554119548</v>
      </c>
      <c r="P2141" s="2" t="n">
        <v>0</v>
      </c>
      <c r="Q2141" s="2" t="n">
        <v>0.0355411954765751</v>
      </c>
      <c r="R2141" s="4" t="n">
        <v>0.863414634146341</v>
      </c>
      <c r="S2141" s="4" t="n">
        <v>3.75553311793215</v>
      </c>
      <c r="T2141" s="4" t="n">
        <v>3.9968901453958</v>
      </c>
      <c r="U2141" s="4" t="n">
        <v>3.82534705658647</v>
      </c>
      <c r="V2141" s="4" t="n">
        <v>3.82534705658647</v>
      </c>
      <c r="W2141" s="4" t="n">
        <v>2.92085324936807</v>
      </c>
      <c r="X2141" s="4" t="n">
        <v>2.92085324936807</v>
      </c>
      <c r="Y2141" t="n">
        <v>12741</v>
      </c>
      <c r="Z2141" t="n">
        <v>2476</v>
      </c>
      <c r="AA2141" t="n">
        <v>6959</v>
      </c>
      <c r="AB2141" t="n">
        <v>8258</v>
      </c>
      <c r="AC2141" s="2" t="n">
        <v>0.355798246874551</v>
      </c>
      <c r="AD2141" s="2" t="n">
        <v>0.299830467425527</v>
      </c>
      <c r="AE2141" s="2" t="n">
        <v>0.194333254846558</v>
      </c>
      <c r="AF2141" s="1" t="n">
        <v>37567</v>
      </c>
      <c r="AG2141" s="1" t="n">
        <v>32508</v>
      </c>
      <c r="AH2141" t="n">
        <v>3707</v>
      </c>
      <c r="AI2141" s="2" t="n">
        <v>0.477521576710035</v>
      </c>
      <c r="AJ2141" s="2" t="n">
        <v>0.422883869495779</v>
      </c>
    </row>
    <row r="2142">
      <c r="A2142" t="n">
        <v>752</v>
      </c>
      <c r="B2142" t="n">
        <v>1383</v>
      </c>
      <c r="C2142" t="s">
        <v>36</v>
      </c>
      <c r="D2142" t="s">
        <v>36</v>
      </c>
      <c r="E2142" t="s">
        <v>38</v>
      </c>
      <c r="F2142" t="s">
        <v>41</v>
      </c>
      <c r="G2142" t="s">
        <v>351</v>
      </c>
      <c r="H2142" t="s">
        <v>442</v>
      </c>
      <c r="I2142" t="n">
        <v>1</v>
      </c>
      <c r="J2142" t="n">
        <v>0</v>
      </c>
      <c r="K2142" s="2" t="n">
        <v>0.314814814814815</v>
      </c>
      <c r="L2142" s="3" t="n">
        <v>5</v>
      </c>
      <c r="M2142" s="3" t="n">
        <v>-5</v>
      </c>
      <c r="N2142" s="3" t="n">
        <v>4076.45266147</v>
      </c>
      <c r="O2142" s="2" t="n">
        <v>0</v>
      </c>
      <c r="P2142" s="2" t="n">
        <v>0</v>
      </c>
      <c r="Q2142" s="2" t="n">
        <v>0.17762399077278</v>
      </c>
      <c r="R2142" s="4" t="n">
        <v>0.0380622837370242</v>
      </c>
      <c r="S2142" s="4" t="n">
        <v>-0.0724682814302193</v>
      </c>
      <c r="T2142" s="4" t="n">
        <v>2.06647058823529</v>
      </c>
      <c r="U2142" s="4" t="n">
        <v>-0.0789277628610812</v>
      </c>
      <c r="V2142" s="4" t="n">
        <v>0.320577844518282</v>
      </c>
      <c r="W2142" s="4" t="n">
        <v>0.503097712829246</v>
      </c>
      <c r="X2142" s="4" t="n">
        <v>0.963236095607346</v>
      </c>
      <c r="Y2142" t="n">
        <v>6229</v>
      </c>
      <c r="Z2142" t="n">
        <v>867</v>
      </c>
      <c r="AA2142" t="n">
        <v>5825</v>
      </c>
      <c r="AB2142" t="n">
        <v>1271</v>
      </c>
      <c r="AC2142" s="2" t="n">
        <v>0.682140047206924</v>
      </c>
      <c r="AD2142" s="2" t="n">
        <v>0.148841201716738</v>
      </c>
      <c r="AE2142" s="2" t="n">
        <v>0.139187670573126</v>
      </c>
      <c r="AF2142" s="1" t="n">
        <v>39082</v>
      </c>
      <c r="AG2142" s="1" t="n">
        <v>43975</v>
      </c>
      <c r="AH2142" t="n">
        <v>951</v>
      </c>
      <c r="AI2142" s="2" t="n">
        <v>0.162731006160164</v>
      </c>
      <c r="AJ2142" s="2" t="n">
        <v>0.701845018450185</v>
      </c>
    </row>
    <row r="2143">
      <c r="A2143" t="n">
        <v>752</v>
      </c>
      <c r="B2143" t="n">
        <v>1484</v>
      </c>
      <c r="C2143" t="s">
        <v>36</v>
      </c>
      <c r="D2143" t="s">
        <v>36</v>
      </c>
      <c r="E2143" t="s">
        <v>38</v>
      </c>
      <c r="F2143" t="s">
        <v>60</v>
      </c>
      <c r="G2143" t="s">
        <v>351</v>
      </c>
      <c r="H2143" t="s">
        <v>235</v>
      </c>
      <c r="I2143" t="n">
        <v>1</v>
      </c>
      <c r="J2143" t="n">
        <v>0</v>
      </c>
      <c r="K2143" s="2" t="n">
        <v>0.404761904761905</v>
      </c>
      <c r="L2143" s="3" t="n">
        <v>5</v>
      </c>
      <c r="M2143" s="3" t="n">
        <v>3</v>
      </c>
      <c r="N2143" s="3" t="n">
        <v>7014.8498575</v>
      </c>
      <c r="O2143" s="2" t="n">
        <v>0.05103668261563</v>
      </c>
      <c r="P2143" s="2" t="n">
        <v>0.0468497576736672</v>
      </c>
      <c r="Q2143" s="2" t="n">
        <v>0.440191387559809</v>
      </c>
      <c r="R2143" s="4" t="n">
        <v>0.573109243697479</v>
      </c>
      <c r="S2143" s="4" t="n">
        <v>0.375757575757576</v>
      </c>
      <c r="T2143" s="4" t="n">
        <v>0.589473684210526</v>
      </c>
      <c r="U2143" s="4" t="n">
        <v>0.320307856846322</v>
      </c>
      <c r="V2143" s="4" t="n">
        <v>0.399234705481557</v>
      </c>
      <c r="W2143" s="4" t="n">
        <v>-0.332865840204501</v>
      </c>
      <c r="X2143" s="4" t="n">
        <v>0.718279158709377</v>
      </c>
      <c r="Y2143" t="n">
        <v>6423</v>
      </c>
      <c r="Z2143" t="n">
        <v>627</v>
      </c>
      <c r="AA2143" t="n">
        <v>5825</v>
      </c>
      <c r="AB2143" t="n">
        <v>1225</v>
      </c>
      <c r="AC2143" s="2" t="n">
        <v>0.511836734693878</v>
      </c>
      <c r="AD2143" s="2" t="n">
        <v>0.107639484978541</v>
      </c>
      <c r="AE2143" s="2" t="n">
        <v>0.0976179355441383</v>
      </c>
      <c r="AF2143" s="1" t="n">
        <v>39082</v>
      </c>
      <c r="AG2143" s="1" t="n">
        <v>38352</v>
      </c>
      <c r="AH2143" t="n">
        <v>877</v>
      </c>
      <c r="AI2143" s="2" t="n">
        <v>0.150068446269678</v>
      </c>
      <c r="AJ2143" s="2" t="n">
        <v>0.5457373988799</v>
      </c>
    </row>
    <row r="2144">
      <c r="A2144" t="n">
        <v>911</v>
      </c>
      <c r="B2144" t="n">
        <v>1321</v>
      </c>
      <c r="C2144" t="s">
        <v>36</v>
      </c>
      <c r="D2144" t="s">
        <v>36</v>
      </c>
      <c r="E2144" t="s">
        <v>38</v>
      </c>
      <c r="F2144" t="s">
        <v>63</v>
      </c>
      <c r="G2144" t="s">
        <v>169</v>
      </c>
      <c r="H2144" t="s">
        <v>246</v>
      </c>
      <c r="I2144" t="n">
        <v>1</v>
      </c>
      <c r="J2144" t="n">
        <v>1</v>
      </c>
      <c r="K2144" s="2" t="n">
        <v>0.562169312169312</v>
      </c>
      <c r="L2144" s="3" t="n">
        <v>670</v>
      </c>
      <c r="M2144" s="3" t="n">
        <v>-420</v>
      </c>
      <c r="N2144" s="3" t="n">
        <v>3135.38527732</v>
      </c>
      <c r="O2144" s="2" t="n">
        <v>0.00175592625109745</v>
      </c>
      <c r="P2144" s="2" t="n">
        <v>0.00175901495162709</v>
      </c>
      <c r="Q2144" s="2" t="n">
        <v>0.0667251975417033</v>
      </c>
      <c r="R2144" s="4" t="n">
        <v>0.759014951627089</v>
      </c>
      <c r="S2144" s="4" t="n">
        <v>3.01906057945566</v>
      </c>
      <c r="T2144" s="4" t="n">
        <v>3.44353819139596</v>
      </c>
      <c r="U2144" s="4" t="n">
        <v>3.00685434770242</v>
      </c>
      <c r="V2144" s="4" t="n">
        <v>3.00685434770242</v>
      </c>
      <c r="W2144" s="4" t="n">
        <v>3.37092193838096</v>
      </c>
      <c r="X2144" s="4" t="n">
        <v>3.37092193838096</v>
      </c>
      <c r="Y2144" t="n">
        <v>3249</v>
      </c>
      <c r="Z2144" t="n">
        <v>1139</v>
      </c>
      <c r="AA2144" t="n">
        <v>2466</v>
      </c>
      <c r="AB2144" t="n">
        <v>1922</v>
      </c>
      <c r="AC2144" s="2" t="n">
        <v>0.59261186264308</v>
      </c>
      <c r="AD2144" s="2" t="n">
        <v>0.461881589618816</v>
      </c>
      <c r="AE2144" s="2" t="n">
        <v>0.350569405971068</v>
      </c>
      <c r="AF2144" s="1" t="n">
        <v>42005</v>
      </c>
      <c r="AG2144" s="1" t="n">
        <v>43159</v>
      </c>
      <c r="AH2144" t="n">
        <v>1767</v>
      </c>
      <c r="AI2144" s="2" t="n">
        <v>0.604929818555289</v>
      </c>
      <c r="AJ2144" s="2" t="n">
        <v>0.813910640257946</v>
      </c>
    </row>
    <row r="2145">
      <c r="A2145" t="n">
        <v>912</v>
      </c>
      <c r="B2145" t="n">
        <v>1322</v>
      </c>
      <c r="C2145" t="s">
        <v>36</v>
      </c>
      <c r="D2145" t="s">
        <v>36</v>
      </c>
      <c r="E2145" t="s">
        <v>134</v>
      </c>
      <c r="F2145" t="s">
        <v>38</v>
      </c>
      <c r="G2145" t="s">
        <v>169</v>
      </c>
      <c r="H2145" t="s">
        <v>246</v>
      </c>
      <c r="I2145" t="n">
        <v>1</v>
      </c>
      <c r="J2145" t="n">
        <v>1</v>
      </c>
      <c r="K2145" s="2" t="n">
        <v>0.562169312169312</v>
      </c>
      <c r="L2145" s="3" t="n">
        <v>670</v>
      </c>
      <c r="M2145" s="3" t="n">
        <v>-430</v>
      </c>
      <c r="N2145" s="3" t="n">
        <v>3179.92584589</v>
      </c>
      <c r="O2145" s="2" t="n">
        <v>0.0051413881748072</v>
      </c>
      <c r="P2145" s="2" t="n">
        <v>0.00363756613756614</v>
      </c>
      <c r="Q2145" s="2" t="n">
        <v>0.0536632390745501</v>
      </c>
      <c r="R2145" s="4" t="n">
        <v>0.709948320413437</v>
      </c>
      <c r="S2145" s="4" t="n">
        <v>3.87924164524422</v>
      </c>
      <c r="T2145" s="4" t="n">
        <v>4.57332904884319</v>
      </c>
      <c r="U2145" s="4" t="n">
        <v>3.81301589037427</v>
      </c>
      <c r="V2145" s="4" t="n">
        <v>3.95414256458668</v>
      </c>
      <c r="W2145" s="4" t="n">
        <v>2.97454665371414</v>
      </c>
      <c r="X2145" s="4" t="n">
        <v>2.97454665371414</v>
      </c>
      <c r="Y2145" t="n">
        <v>12595</v>
      </c>
      <c r="Z2145" t="n">
        <v>3112</v>
      </c>
      <c r="AA2145" t="n">
        <v>6019</v>
      </c>
      <c r="AB2145" t="n">
        <v>9688</v>
      </c>
      <c r="AC2145" s="2" t="n">
        <v>0.517029406878219</v>
      </c>
      <c r="AD2145" s="2" t="n">
        <v>0.321222130470685</v>
      </c>
      <c r="AE2145" s="2" t="n">
        <v>0.247082175466455</v>
      </c>
      <c r="AF2145" s="1" t="n">
        <v>38646</v>
      </c>
      <c r="AG2145" s="1" t="n">
        <v>32508</v>
      </c>
      <c r="AH2145" t="n">
        <v>5184</v>
      </c>
      <c r="AI2145" s="2" t="n">
        <v>0.775583482944345</v>
      </c>
      <c r="AJ2145" s="2" t="n">
        <v>0.457869634340223</v>
      </c>
    </row>
    <row r="2146">
      <c r="A2146" t="n">
        <v>939</v>
      </c>
      <c r="B2146" t="n">
        <v>1201</v>
      </c>
      <c r="C2146" t="s">
        <v>36</v>
      </c>
      <c r="D2146" t="s">
        <v>36</v>
      </c>
      <c r="E2146" t="s">
        <v>38</v>
      </c>
      <c r="F2146" t="s">
        <v>41</v>
      </c>
      <c r="G2146" t="s">
        <v>439</v>
      </c>
      <c r="H2146" t="s">
        <v>520</v>
      </c>
      <c r="I2146" t="n">
        <v>1</v>
      </c>
      <c r="J2146" t="n">
        <v>0</v>
      </c>
      <c r="K2146" s="2" t="n">
        <v>0.551587301587302</v>
      </c>
      <c r="L2146" s="3" t="n">
        <v>700</v>
      </c>
      <c r="M2146" s="3" t="n">
        <v>-479</v>
      </c>
      <c r="N2146" s="3" t="n">
        <v>8527.34418476</v>
      </c>
      <c r="O2146" s="2" t="n">
        <v>0</v>
      </c>
      <c r="P2146" s="2" t="n">
        <v>0</v>
      </c>
      <c r="Q2146" s="2" t="n">
        <v>0.0323624595469256</v>
      </c>
      <c r="R2146" s="4" t="n">
        <v>0.702265372168285</v>
      </c>
      <c r="S2146" s="4" t="n">
        <v>3.22779935275081</v>
      </c>
      <c r="T2146" s="4" t="n">
        <v>4.03906148867313</v>
      </c>
      <c r="U2146" s="4" t="n">
        <v>3.15087024419072</v>
      </c>
      <c r="V2146" s="4" t="n">
        <v>3.15087024419072</v>
      </c>
      <c r="W2146" s="4" t="n">
        <v>4.81551095272455</v>
      </c>
      <c r="X2146" s="4" t="n">
        <v>4.81551095272455</v>
      </c>
      <c r="Y2146" t="n">
        <v>9231</v>
      </c>
      <c r="Z2146" t="n">
        <v>309</v>
      </c>
      <c r="AA2146" t="n">
        <v>8275</v>
      </c>
      <c r="AB2146" t="n">
        <v>1265</v>
      </c>
      <c r="AC2146" s="2" t="n">
        <v>0.244268774703557</v>
      </c>
      <c r="AD2146" s="2" t="n">
        <v>0.0373413897280967</v>
      </c>
      <c r="AE2146" s="2" t="n">
        <v>0.0334741631459214</v>
      </c>
      <c r="AF2146" s="1" t="n">
        <v>32508</v>
      </c>
      <c r="AG2146" s="1" t="n">
        <v>43975</v>
      </c>
      <c r="AH2146" t="n">
        <v>586</v>
      </c>
      <c r="AI2146" s="2" t="n">
        <v>0.0486186011781299</v>
      </c>
      <c r="AJ2146" s="2" t="n">
        <v>0.432472324723247</v>
      </c>
    </row>
    <row r="2147">
      <c r="A2147" t="n">
        <v>92</v>
      </c>
      <c r="B2147" t="n">
        <v>300</v>
      </c>
      <c r="C2147" t="s">
        <v>36</v>
      </c>
      <c r="D2147" t="s">
        <v>36</v>
      </c>
      <c r="E2147" t="s">
        <v>49</v>
      </c>
      <c r="F2147" t="s">
        <v>49</v>
      </c>
      <c r="G2147" t="s">
        <v>261</v>
      </c>
      <c r="H2147" t="s">
        <v>262</v>
      </c>
      <c r="I2147" t="n">
        <v>1</v>
      </c>
      <c r="J2147" t="n">
        <v>-1</v>
      </c>
      <c r="K2147" s="2" t="n">
        <v>0.455988455988456</v>
      </c>
      <c r="L2147" s="3" t="n">
        <v>521</v>
      </c>
      <c r="M2147" s="3" t="n">
        <v>404</v>
      </c>
      <c r="N2147" s="3" t="n">
        <v>6677.86369526</v>
      </c>
      <c r="O2147" s="2" t="n">
        <v>0.0105751122700275</v>
      </c>
      <c r="P2147" s="2" t="n">
        <v>0.00964207450693937</v>
      </c>
      <c r="Q2147" s="2" t="n">
        <v>0.109662465594669</v>
      </c>
      <c r="R2147" s="4" t="n">
        <v>-0.480527086383602</v>
      </c>
      <c r="S2147" s="4" t="n">
        <v>-1.99439374185137</v>
      </c>
      <c r="T2147" s="4" t="n">
        <v>3.01137186730407</v>
      </c>
      <c r="U2147" s="4" t="n">
        <v>-1.97929616591452</v>
      </c>
      <c r="V2147" s="4" t="n">
        <v>1.98000735948286</v>
      </c>
      <c r="W2147" s="4" t="n">
        <v>-2.06463460541218</v>
      </c>
      <c r="X2147" s="4" t="n">
        <v>2.06463460541218</v>
      </c>
      <c r="Y2147" t="n">
        <v>7684</v>
      </c>
      <c r="Z2147" t="n">
        <v>6903</v>
      </c>
      <c r="AA2147" t="n">
        <v>6934</v>
      </c>
      <c r="AB2147" t="n">
        <v>7653</v>
      </c>
      <c r="AC2147" s="2" t="n">
        <v>0.995529276031151</v>
      </c>
      <c r="AD2147" s="2" t="n">
        <v>0.901999215993728</v>
      </c>
      <c r="AE2147" s="2" t="n">
        <v>0.898360229047371</v>
      </c>
      <c r="AF2147" s="1" t="n">
        <v>38352</v>
      </c>
      <c r="AG2147" s="1" t="n">
        <v>37637</v>
      </c>
      <c r="AH2147" t="n">
        <v>6978</v>
      </c>
      <c r="AI2147" s="2" t="n">
        <v>1</v>
      </c>
      <c r="AJ2147" s="2" t="n">
        <v>0.907058364747173</v>
      </c>
    </row>
    <row r="2148">
      <c r="A2148" t="n">
        <v>98</v>
      </c>
      <c r="B2148" t="n">
        <v>305</v>
      </c>
      <c r="C2148" t="s">
        <v>36</v>
      </c>
      <c r="D2148" t="s">
        <v>36</v>
      </c>
      <c r="E2148" t="s">
        <v>49</v>
      </c>
      <c r="F2148" t="s">
        <v>49</v>
      </c>
      <c r="G2148" t="s">
        <v>123</v>
      </c>
      <c r="H2148" t="s">
        <v>283</v>
      </c>
      <c r="I2148" t="n">
        <v>1</v>
      </c>
      <c r="J2148" t="n">
        <v>0</v>
      </c>
      <c r="K2148" s="2" t="n">
        <v>0.442002442002442</v>
      </c>
      <c r="L2148" s="3" t="n">
        <v>758</v>
      </c>
      <c r="M2148" s="3" t="n">
        <v>76</v>
      </c>
      <c r="N2148" s="3" t="n">
        <v>5891.49743194</v>
      </c>
      <c r="O2148" s="2" t="n">
        <v>0.0318048282028356</v>
      </c>
      <c r="P2148" s="2" t="n">
        <v>0.0281799379524302</v>
      </c>
      <c r="Q2148" s="2" t="n">
        <v>0.289436709669179</v>
      </c>
      <c r="R2148" s="4" t="n">
        <v>-0.211873350923483</v>
      </c>
      <c r="S2148" s="4" t="n">
        <v>-0.31251756290714</v>
      </c>
      <c r="T2148" s="4" t="n">
        <v>1.02336185975221</v>
      </c>
      <c r="U2148" s="4" t="n">
        <v>-0.314133074589931</v>
      </c>
      <c r="V2148" s="4" t="n">
        <v>0.658384565408243</v>
      </c>
      <c r="W2148" s="4" t="n">
        <v>-0.299667199587087</v>
      </c>
      <c r="X2148" s="4" t="n">
        <v>0.514374430584744</v>
      </c>
      <c r="Y2148" t="n">
        <v>8289</v>
      </c>
      <c r="Z2148" t="n">
        <v>7829</v>
      </c>
      <c r="AA2148" t="n">
        <v>8272</v>
      </c>
      <c r="AB2148" t="n">
        <v>7846</v>
      </c>
      <c r="AC2148" s="2" t="n">
        <v>0.99783329084884</v>
      </c>
      <c r="AD2148" s="2" t="n">
        <v>0.94644584139265</v>
      </c>
      <c r="AE2148" s="2" t="n">
        <v>0.944504765351671</v>
      </c>
      <c r="AF2148" s="1" t="n">
        <v>37008</v>
      </c>
      <c r="AG2148" s="1" t="n">
        <v>37471</v>
      </c>
      <c r="AH2148" t="n">
        <v>7859</v>
      </c>
      <c r="AI2148" s="2" t="n">
        <v>0.944364335496275</v>
      </c>
      <c r="AJ2148" s="2" t="n">
        <v>1</v>
      </c>
    </row>
    <row r="2149">
      <c r="A2149" t="n">
        <v>130</v>
      </c>
      <c r="B2149" t="n">
        <v>1711</v>
      </c>
      <c r="C2149" t="s">
        <v>36</v>
      </c>
      <c r="D2149" t="s">
        <v>36</v>
      </c>
      <c r="E2149" t="s">
        <v>38</v>
      </c>
      <c r="F2149" t="s">
        <v>60</v>
      </c>
      <c r="G2149" t="s">
        <v>263</v>
      </c>
      <c r="H2149" t="s">
        <v>264</v>
      </c>
      <c r="I2149" t="n">
        <v>1</v>
      </c>
      <c r="J2149" t="n">
        <v>0</v>
      </c>
      <c r="K2149" s="2" t="n">
        <v>0.466450216450216</v>
      </c>
      <c r="L2149" s="3" t="n">
        <v>78</v>
      </c>
      <c r="M2149" s="3" t="n">
        <v>125</v>
      </c>
      <c r="N2149" s="3" t="n">
        <v>2750.0691868</v>
      </c>
      <c r="O2149" s="2"/>
      <c r="P2149" s="2"/>
      <c r="Q2149" s="2"/>
      <c r="R2149" s="4"/>
      <c r="S2149" s="4"/>
      <c r="T2149" s="4"/>
      <c r="U2149" s="4"/>
      <c r="V2149" s="4"/>
      <c r="W2149" s="4" t="n">
        <v>-0.0746156898361686</v>
      </c>
      <c r="X2149" s="4" t="n">
        <v>1.30426316728934</v>
      </c>
      <c r="Y2149" t="n">
        <v>5930</v>
      </c>
      <c r="Z2149" t="n">
        <v>0</v>
      </c>
      <c r="AA2149" t="n">
        <v>5470</v>
      </c>
      <c r="AB2149" t="n">
        <v>460</v>
      </c>
      <c r="AC2149" s="2" t="n">
        <v>0</v>
      </c>
      <c r="AD2149" s="2" t="n">
        <v>0</v>
      </c>
      <c r="AE2149" s="2" t="n">
        <v>0</v>
      </c>
      <c r="AF2149" s="1" t="n">
        <v>39082</v>
      </c>
      <c r="AG2149" s="1" t="n">
        <v>44871</v>
      </c>
      <c r="AH2149" t="n">
        <v>0</v>
      </c>
      <c r="AI2149" s="2" t="n">
        <v>0</v>
      </c>
      <c r="AJ2149" s="2" t="n">
        <v>0</v>
      </c>
    </row>
    <row r="2150">
      <c r="A2150" t="n">
        <v>130</v>
      </c>
      <c r="B2150" t="n">
        <v>132</v>
      </c>
      <c r="C2150" t="s">
        <v>36</v>
      </c>
      <c r="D2150" t="s">
        <v>36</v>
      </c>
      <c r="E2150" t="s">
        <v>38</v>
      </c>
      <c r="F2150" t="s">
        <v>60</v>
      </c>
      <c r="G2150" t="s">
        <v>263</v>
      </c>
      <c r="H2150" t="s">
        <v>146</v>
      </c>
      <c r="I2150" t="n">
        <v>1</v>
      </c>
      <c r="J2150" t="n">
        <v>0</v>
      </c>
      <c r="K2150" s="2" t="n">
        <v>0.84812030075188</v>
      </c>
      <c r="L2150" s="3" t="n">
        <v>78</v>
      </c>
      <c r="M2150" s="3" t="n">
        <v>6</v>
      </c>
      <c r="N2150" s="3" t="n">
        <v>1382.19350853</v>
      </c>
      <c r="O2150" s="2" t="n">
        <v>0.0394390885188431</v>
      </c>
      <c r="P2150" s="2" t="n">
        <v>0.034971226206286</v>
      </c>
      <c r="Q2150" s="2" t="n">
        <v>0.301051709027169</v>
      </c>
      <c r="R2150" s="4" t="n">
        <v>0.292883211678832</v>
      </c>
      <c r="S2150" s="4" t="n">
        <v>0.401621384750219</v>
      </c>
      <c r="T2150" s="4" t="n">
        <v>1.39487291849254</v>
      </c>
      <c r="U2150" s="4" t="n">
        <v>0.334418988452563</v>
      </c>
      <c r="V2150" s="4" t="n">
        <v>0.494821001549822</v>
      </c>
      <c r="W2150" s="4" t="n">
        <v>0.94023074039399</v>
      </c>
      <c r="X2150" s="4" t="n">
        <v>0.94023074039399</v>
      </c>
      <c r="Y2150" t="n">
        <v>6240</v>
      </c>
      <c r="Z2150" t="n">
        <v>2282</v>
      </c>
      <c r="AA2150" t="n">
        <v>5470</v>
      </c>
      <c r="AB2150" t="n">
        <v>3052</v>
      </c>
      <c r="AC2150" s="2" t="n">
        <v>0.747706422018349</v>
      </c>
      <c r="AD2150" s="2" t="n">
        <v>0.417184643510055</v>
      </c>
      <c r="AE2150" s="2" t="n">
        <v>0.365705128205128</v>
      </c>
      <c r="AF2150" s="1" t="n">
        <v>39082</v>
      </c>
      <c r="AG2150" s="1" t="n">
        <v>42272</v>
      </c>
      <c r="AH2150" t="n">
        <v>2289</v>
      </c>
      <c r="AI2150" s="2" t="n">
        <v>0.417776966599745</v>
      </c>
      <c r="AJ2150" s="2" t="n">
        <v>0.748528449967299</v>
      </c>
    </row>
    <row r="2151">
      <c r="A2151" t="n">
        <v>8</v>
      </c>
      <c r="B2151" t="n">
        <v>264</v>
      </c>
      <c r="C2151" t="s">
        <v>36</v>
      </c>
      <c r="D2151" t="s">
        <v>36</v>
      </c>
      <c r="E2151" t="s">
        <v>44</v>
      </c>
      <c r="F2151" t="s">
        <v>38</v>
      </c>
      <c r="G2151" t="s">
        <v>265</v>
      </c>
      <c r="H2151" t="s">
        <v>46</v>
      </c>
      <c r="I2151" t="n">
        <v>-1</v>
      </c>
      <c r="J2151" t="n">
        <v>0</v>
      </c>
      <c r="K2151" s="2" t="n">
        <v>0.55</v>
      </c>
      <c r="L2151" s="3" t="n">
        <v>28</v>
      </c>
      <c r="M2151" s="3" t="n">
        <v>-1</v>
      </c>
      <c r="N2151" s="3" t="n">
        <v>9724.54629684</v>
      </c>
      <c r="O2151" s="2" t="n">
        <v>0.0395209580838323</v>
      </c>
      <c r="P2151" s="2" t="n">
        <v>0.0359160613397902</v>
      </c>
      <c r="Q2151" s="2" t="n">
        <v>0.386027944111776</v>
      </c>
      <c r="R2151" s="4" t="n">
        <v>0.00914380714879468</v>
      </c>
      <c r="S2151" s="4" t="n">
        <v>0.150738522954091</v>
      </c>
      <c r="T2151" s="4" t="n">
        <v>0.860758483033931</v>
      </c>
      <c r="U2151" s="4" t="n">
        <v>0.148150646887773</v>
      </c>
      <c r="V2151" s="4" t="n">
        <v>0.642602511772799</v>
      </c>
      <c r="W2151" s="4" t="n">
        <v>0.150602311504988</v>
      </c>
      <c r="X2151" s="4" t="n">
        <v>0.454440455200505</v>
      </c>
      <c r="Y2151" t="n">
        <v>10418</v>
      </c>
      <c r="Z2151" t="n">
        <v>2505</v>
      </c>
      <c r="AA2151" t="n">
        <v>6143</v>
      </c>
      <c r="AB2151" t="n">
        <v>6780</v>
      </c>
      <c r="AC2151" s="2" t="n">
        <v>0.407781214390363</v>
      </c>
      <c r="AD2151" s="2" t="n">
        <v>0.369469026548673</v>
      </c>
      <c r="AE2151" s="2" t="n">
        <v>0.24044922249952</v>
      </c>
      <c r="AF2151" s="1" t="n">
        <v>38352</v>
      </c>
      <c r="AG2151" s="1" t="n">
        <v>32508</v>
      </c>
      <c r="AH2151" t="n">
        <v>2556</v>
      </c>
      <c r="AI2151" s="2" t="n">
        <v>0.388213851761847</v>
      </c>
      <c r="AJ2151" s="2" t="n">
        <v>0.304285714285714</v>
      </c>
    </row>
    <row r="2152">
      <c r="A2152" t="n">
        <v>127</v>
      </c>
      <c r="B2152" t="n">
        <v>1029</v>
      </c>
      <c r="C2152" t="s">
        <v>36</v>
      </c>
      <c r="D2152" t="s">
        <v>36</v>
      </c>
      <c r="E2152" t="s">
        <v>60</v>
      </c>
      <c r="F2152" t="s">
        <v>60</v>
      </c>
      <c r="G2152" t="s">
        <v>268</v>
      </c>
      <c r="H2152" t="s">
        <v>269</v>
      </c>
      <c r="I2152" t="n">
        <v>-1</v>
      </c>
      <c r="J2152" t="n">
        <v>0</v>
      </c>
      <c r="K2152" s="2" t="n">
        <v>0.427579365079365</v>
      </c>
      <c r="L2152" s="3" t="n">
        <v>286</v>
      </c>
      <c r="M2152" s="3" t="n">
        <v>-92</v>
      </c>
      <c r="N2152" s="3" t="n">
        <v>2756.1700378</v>
      </c>
      <c r="O2152" s="2" t="n">
        <v>0.0277167947310648</v>
      </c>
      <c r="P2152" s="2" t="n">
        <v>0.0246879334257975</v>
      </c>
      <c r="Q2152" s="2" t="n">
        <v>0.275246981339188</v>
      </c>
      <c r="R2152" s="4" t="n">
        <v>-0.547840812870449</v>
      </c>
      <c r="S2152" s="4" t="n">
        <v>-1.17266739846323</v>
      </c>
      <c r="T2152" s="4" t="n">
        <v>1.35976948408342</v>
      </c>
      <c r="U2152" s="4" t="n">
        <v>-1.175217615895</v>
      </c>
      <c r="V2152" s="4" t="n">
        <v>1.1792698686276</v>
      </c>
      <c r="W2152" s="4" t="n">
        <v>-0.93229142147723</v>
      </c>
      <c r="X2152" s="4" t="n">
        <v>0.93229142147723</v>
      </c>
      <c r="Y2152" t="n">
        <v>5311</v>
      </c>
      <c r="Z2152" t="n">
        <v>3644</v>
      </c>
      <c r="AA2152" t="n">
        <v>5303</v>
      </c>
      <c r="AB2152" t="n">
        <v>3652</v>
      </c>
      <c r="AC2152" s="2" t="n">
        <v>0.997809419496167</v>
      </c>
      <c r="AD2152" s="2" t="n">
        <v>0.687158212332642</v>
      </c>
      <c r="AE2152" s="2" t="n">
        <v>0.686123140651478</v>
      </c>
      <c r="AF2152" s="1" t="n">
        <v>40019</v>
      </c>
      <c r="AG2152" s="1" t="n">
        <v>41677</v>
      </c>
      <c r="AH2152" t="n">
        <v>3653</v>
      </c>
      <c r="AI2152" s="2" t="n">
        <v>0.687817736772736</v>
      </c>
      <c r="AJ2152" s="2" t="n">
        <v>1</v>
      </c>
    </row>
    <row r="2153">
      <c r="A2153" t="n">
        <v>127</v>
      </c>
      <c r="B2153" t="n">
        <v>1710</v>
      </c>
      <c r="C2153" t="s">
        <v>36</v>
      </c>
      <c r="D2153" t="s">
        <v>36</v>
      </c>
      <c r="E2153" t="s">
        <v>60</v>
      </c>
      <c r="F2153" t="s">
        <v>63</v>
      </c>
      <c r="G2153" t="s">
        <v>268</v>
      </c>
      <c r="H2153" t="s">
        <v>264</v>
      </c>
      <c r="I2153" t="n">
        <v>-1</v>
      </c>
      <c r="J2153" t="n">
        <v>0</v>
      </c>
      <c r="K2153" s="2" t="n">
        <v>0.454545454545455</v>
      </c>
      <c r="L2153" s="3" t="n">
        <v>286</v>
      </c>
      <c r="M2153" s="3" t="n">
        <v>-83</v>
      </c>
      <c r="N2153" s="3" t="n">
        <v>2183.09366629</v>
      </c>
      <c r="O2153" s="2" t="n">
        <v>0.00970873786407767</v>
      </c>
      <c r="P2153" s="2" t="n">
        <v>0.00980392156862745</v>
      </c>
      <c r="Q2153" s="2" t="n">
        <v>0.29126213592233</v>
      </c>
      <c r="R2153" s="4" t="n">
        <v>0.745098039215686</v>
      </c>
      <c r="S2153" s="4" t="n">
        <v>0.85252427184466</v>
      </c>
      <c r="T2153" s="4" t="n">
        <v>1.02825242718447</v>
      </c>
      <c r="U2153" s="4" t="n">
        <v>1.00309253959271</v>
      </c>
      <c r="V2153" s="4" t="n">
        <v>1.00309253959271</v>
      </c>
      <c r="W2153" s="4" t="n">
        <v>1.16487829238935</v>
      </c>
      <c r="X2153" s="4" t="n">
        <v>1.28785665747498</v>
      </c>
      <c r="Y2153" t="n">
        <v>5303</v>
      </c>
      <c r="Z2153" t="n">
        <v>103</v>
      </c>
      <c r="AA2153" t="n">
        <v>5303</v>
      </c>
      <c r="AB2153" t="n">
        <v>103</v>
      </c>
      <c r="AC2153" s="2" t="n">
        <v>1</v>
      </c>
      <c r="AD2153" s="2" t="n">
        <v>0.0194229681312465</v>
      </c>
      <c r="AE2153" s="2" t="n">
        <v>0.0194229681312465</v>
      </c>
      <c r="AF2153" s="1" t="n">
        <v>40019</v>
      </c>
      <c r="AG2153" s="1" t="n">
        <v>43374</v>
      </c>
      <c r="AH2153" t="n">
        <v>140</v>
      </c>
      <c r="AI2153" s="2" t="n">
        <v>0.0263603841084542</v>
      </c>
      <c r="AJ2153" s="2" t="n">
        <v>1</v>
      </c>
    </row>
    <row r="2154">
      <c r="A2154" t="n">
        <v>127</v>
      </c>
      <c r="B2154" t="n">
        <v>132</v>
      </c>
      <c r="C2154" t="s">
        <v>36</v>
      </c>
      <c r="D2154" t="s">
        <v>36</v>
      </c>
      <c r="E2154" t="s">
        <v>60</v>
      </c>
      <c r="F2154" t="s">
        <v>60</v>
      </c>
      <c r="G2154" t="s">
        <v>268</v>
      </c>
      <c r="H2154" t="s">
        <v>146</v>
      </c>
      <c r="I2154" t="n">
        <v>-1</v>
      </c>
      <c r="J2154" t="n">
        <v>1</v>
      </c>
      <c r="K2154" s="2" t="n">
        <v>0.830263157894737</v>
      </c>
      <c r="L2154" s="3" t="n">
        <v>286</v>
      </c>
      <c r="M2154" s="3" t="n">
        <v>-202</v>
      </c>
      <c r="N2154" s="3" t="n">
        <v>4458.97650088</v>
      </c>
      <c r="O2154" s="2" t="n">
        <v>0.0137795275590551</v>
      </c>
      <c r="P2154" s="2" t="n">
        <v>0.0129053606882859</v>
      </c>
      <c r="Q2154" s="2" t="n">
        <v>0.144356955380577</v>
      </c>
      <c r="R2154" s="4" t="n">
        <v>0.620758483033932</v>
      </c>
      <c r="S2154" s="4" t="n">
        <v>1.52339238845144</v>
      </c>
      <c r="T2154" s="4" t="n">
        <v>1.99465223097113</v>
      </c>
      <c r="U2154" s="4" t="n">
        <v>1.48502471628235</v>
      </c>
      <c r="V2154" s="4" t="n">
        <v>1.52458143144153</v>
      </c>
      <c r="W2154" s="4" t="n">
        <v>1.7662281953176</v>
      </c>
      <c r="X2154" s="4" t="n">
        <v>1.7662281953176</v>
      </c>
      <c r="Y2154" t="n">
        <v>5307</v>
      </c>
      <c r="Z2154" t="n">
        <v>3048</v>
      </c>
      <c r="AA2154" t="n">
        <v>5303</v>
      </c>
      <c r="AB2154" t="n">
        <v>3052</v>
      </c>
      <c r="AC2154" s="2" t="n">
        <v>0.998689384010485</v>
      </c>
      <c r="AD2154" s="2" t="n">
        <v>0.574768998679992</v>
      </c>
      <c r="AE2154" s="2" t="n">
        <v>0.574335782928208</v>
      </c>
      <c r="AF2154" s="1" t="n">
        <v>40019</v>
      </c>
      <c r="AG2154" s="1" t="n">
        <v>42272</v>
      </c>
      <c r="AH2154" t="n">
        <v>3058</v>
      </c>
      <c r="AI2154" s="2" t="n">
        <v>0.575786104311806</v>
      </c>
      <c r="AJ2154" s="2" t="n">
        <v>1</v>
      </c>
    </row>
    <row r="2155">
      <c r="A2155" t="n">
        <v>128</v>
      </c>
      <c r="B2155" t="n">
        <v>1711</v>
      </c>
      <c r="C2155" t="s">
        <v>36</v>
      </c>
      <c r="D2155" t="s">
        <v>36</v>
      </c>
      <c r="E2155" t="s">
        <v>38</v>
      </c>
      <c r="F2155" t="s">
        <v>60</v>
      </c>
      <c r="G2155" t="s">
        <v>154</v>
      </c>
      <c r="H2155" t="s">
        <v>264</v>
      </c>
      <c r="I2155" t="n">
        <v>-1</v>
      </c>
      <c r="J2155" t="n">
        <v>0</v>
      </c>
      <c r="K2155" s="2" t="n">
        <v>0.493939393939394</v>
      </c>
      <c r="L2155" s="3" t="n">
        <v>148</v>
      </c>
      <c r="M2155" s="3" t="n">
        <v>55</v>
      </c>
      <c r="N2155" s="3" t="n">
        <v>2624.43969145</v>
      </c>
      <c r="O2155" s="2"/>
      <c r="P2155" s="2"/>
      <c r="Q2155" s="2"/>
      <c r="R2155" s="4"/>
      <c r="S2155" s="4"/>
      <c r="T2155" s="4"/>
      <c r="U2155" s="4"/>
      <c r="V2155" s="4"/>
      <c r="W2155" s="4" t="n">
        <v>-0.118546760325995</v>
      </c>
      <c r="X2155" s="4" t="n">
        <v>1.84112852555897</v>
      </c>
      <c r="Y2155" t="n">
        <v>826</v>
      </c>
      <c r="Z2155" t="n">
        <v>0</v>
      </c>
      <c r="AA2155" t="n">
        <v>366</v>
      </c>
      <c r="AB2155" t="n">
        <v>460</v>
      </c>
      <c r="AC2155" s="2" t="n">
        <v>0</v>
      </c>
      <c r="AD2155" s="2" t="n">
        <v>0</v>
      </c>
      <c r="AE2155" s="2" t="n">
        <v>0</v>
      </c>
      <c r="AF2155" s="1" t="n">
        <v>39082</v>
      </c>
      <c r="AG2155" s="1" t="n">
        <v>44871</v>
      </c>
      <c r="AH2155" t="n">
        <v>0</v>
      </c>
      <c r="AI2155" s="2" t="n">
        <v>0</v>
      </c>
      <c r="AJ2155" s="2" t="n">
        <v>0</v>
      </c>
    </row>
    <row r="2156">
      <c r="A2156" t="n">
        <v>219</v>
      </c>
      <c r="B2156" t="n">
        <v>304</v>
      </c>
      <c r="C2156" t="s">
        <v>36</v>
      </c>
      <c r="D2156" t="s">
        <v>36</v>
      </c>
      <c r="E2156" t="s">
        <v>38</v>
      </c>
      <c r="F2156" t="s">
        <v>38</v>
      </c>
      <c r="G2156" t="s">
        <v>176</v>
      </c>
      <c r="H2156" t="s">
        <v>283</v>
      </c>
      <c r="I2156" t="n">
        <v>-1</v>
      </c>
      <c r="J2156" t="n">
        <v>0</v>
      </c>
      <c r="K2156" s="2" t="n">
        <v>0.676841676841677</v>
      </c>
      <c r="L2156" s="3" t="n">
        <v>381</v>
      </c>
      <c r="M2156" s="3" t="n">
        <v>453</v>
      </c>
      <c r="N2156" s="3" t="n">
        <v>9566.4580081</v>
      </c>
      <c r="O2156" s="2" t="n">
        <v>0.0125514806824868</v>
      </c>
      <c r="P2156" s="2" t="n">
        <v>0.0104908946951702</v>
      </c>
      <c r="Q2156" s="2" t="n">
        <v>0.123553637968229</v>
      </c>
      <c r="R2156" s="4" t="n">
        <v>-0.560278053624628</v>
      </c>
      <c r="S2156" s="4" t="n">
        <v>-1.57879976465974</v>
      </c>
      <c r="T2156" s="4" t="n">
        <v>2.30702098450677</v>
      </c>
      <c r="U2156" s="4" t="n">
        <v>-1.58185615889017</v>
      </c>
      <c r="V2156" s="4" t="n">
        <v>1.77288344670555</v>
      </c>
      <c r="W2156" s="4" t="n">
        <v>-1.40845249763724</v>
      </c>
      <c r="X2156" s="4" t="n">
        <v>1.40845249763724</v>
      </c>
      <c r="Y2156" t="n">
        <v>10620</v>
      </c>
      <c r="Z2156" t="n">
        <v>5099</v>
      </c>
      <c r="AA2156" t="n">
        <v>8431</v>
      </c>
      <c r="AB2156" t="n">
        <v>7288</v>
      </c>
      <c r="AC2156" s="2" t="n">
        <v>0.699643249176729</v>
      </c>
      <c r="AD2156" s="2" t="n">
        <v>0.604791839639426</v>
      </c>
      <c r="AE2156" s="2" t="n">
        <v>0.480131826741996</v>
      </c>
      <c r="AF2156" s="1" t="n">
        <v>34290</v>
      </c>
      <c r="AG2156" s="1" t="n">
        <v>37622</v>
      </c>
      <c r="AH2156" t="n">
        <v>6574</v>
      </c>
      <c r="AI2156" s="2" t="n">
        <v>0.66363819907127</v>
      </c>
      <c r="AJ2156" s="2" t="n">
        <v>0.900054764512596</v>
      </c>
    </row>
    <row r="2157">
      <c r="A2157" t="n">
        <v>220</v>
      </c>
      <c r="B2157" t="n">
        <v>1452</v>
      </c>
      <c r="C2157" t="s">
        <v>36</v>
      </c>
      <c r="D2157" t="s">
        <v>36</v>
      </c>
      <c r="E2157" t="s">
        <v>49</v>
      </c>
      <c r="F2157" t="s">
        <v>38</v>
      </c>
      <c r="G2157" t="s">
        <v>176</v>
      </c>
      <c r="H2157" t="s">
        <v>177</v>
      </c>
      <c r="I2157" t="n">
        <v>-1</v>
      </c>
      <c r="J2157" t="n">
        <v>0</v>
      </c>
      <c r="K2157" s="2" t="n">
        <v>0.433333333333333</v>
      </c>
      <c r="L2157" s="3" t="n">
        <v>381</v>
      </c>
      <c r="M2157" s="3" t="n">
        <v>84</v>
      </c>
      <c r="N2157" s="3" t="n">
        <v>940.44033364</v>
      </c>
      <c r="O2157" s="2"/>
      <c r="P2157" s="2"/>
      <c r="Q2157" s="2"/>
      <c r="R2157" s="4"/>
      <c r="S2157" s="4"/>
      <c r="T2157" s="4"/>
      <c r="U2157" s="4"/>
      <c r="V2157" s="4"/>
      <c r="W2157" s="4" t="n">
        <v>-2.23512669445432</v>
      </c>
      <c r="X2157" s="4" t="n">
        <v>2.23512669445432</v>
      </c>
      <c r="Y2157" t="n">
        <v>6173</v>
      </c>
      <c r="Z2157" t="n">
        <v>0</v>
      </c>
      <c r="AA2157" t="n">
        <v>3643</v>
      </c>
      <c r="AB2157" t="n">
        <v>2530</v>
      </c>
      <c r="AC2157" s="2" t="n">
        <v>0</v>
      </c>
      <c r="AD2157" s="2" t="n">
        <v>0</v>
      </c>
      <c r="AE2157" s="2" t="n">
        <v>0</v>
      </c>
      <c r="AF2157" s="1" t="n">
        <v>38352</v>
      </c>
      <c r="AG2157" s="1" t="n">
        <v>32508</v>
      </c>
      <c r="AH2157" t="n">
        <v>0</v>
      </c>
      <c r="AI2157" s="2" t="n">
        <v>0</v>
      </c>
      <c r="AJ2157" s="2" t="n">
        <v>0</v>
      </c>
    </row>
    <row r="2158">
      <c r="A2158" t="n">
        <v>248</v>
      </c>
      <c r="B2158" t="n">
        <v>725</v>
      </c>
      <c r="C2158" t="s">
        <v>36</v>
      </c>
      <c r="D2158" t="s">
        <v>36</v>
      </c>
      <c r="E2158" t="s">
        <v>49</v>
      </c>
      <c r="F2158" t="s">
        <v>49</v>
      </c>
      <c r="G2158" t="s">
        <v>376</v>
      </c>
      <c r="H2158" t="s">
        <v>361</v>
      </c>
      <c r="I2158" t="n">
        <v>-1</v>
      </c>
      <c r="J2158" t="n">
        <v>1</v>
      </c>
      <c r="K2158" s="2" t="n">
        <v>0.587301587301587</v>
      </c>
      <c r="L2158" s="3" t="n">
        <v>516</v>
      </c>
      <c r="M2158" s="3" t="n">
        <v>213</v>
      </c>
      <c r="N2158" s="3" t="n">
        <v>4461.02478628</v>
      </c>
      <c r="O2158" s="2" t="n">
        <v>0.0224363584064433</v>
      </c>
      <c r="P2158" s="2" t="n">
        <v>0.0212332751599767</v>
      </c>
      <c r="Q2158" s="2" t="n">
        <v>0.213289227671509</v>
      </c>
      <c r="R2158" s="4" t="n">
        <v>-0.365308224216566</v>
      </c>
      <c r="S2158" s="4" t="n">
        <v>-0.759211850999569</v>
      </c>
      <c r="T2158" s="4" t="n">
        <v>1.7527973536603</v>
      </c>
      <c r="U2158" s="4" t="n">
        <v>-0.756284720351038</v>
      </c>
      <c r="V2158" s="4" t="n">
        <v>0.782884572498697</v>
      </c>
      <c r="W2158" s="4" t="n">
        <v>-0.679733836719265</v>
      </c>
      <c r="X2158" s="4" t="n">
        <v>0.679733836719265</v>
      </c>
      <c r="Y2158" t="n">
        <v>7754</v>
      </c>
      <c r="Z2158" t="n">
        <v>6953</v>
      </c>
      <c r="AA2158" t="n">
        <v>7743</v>
      </c>
      <c r="AB2158" t="n">
        <v>6964</v>
      </c>
      <c r="AC2158" s="2" t="n">
        <v>0.99842044801838</v>
      </c>
      <c r="AD2158" s="2" t="n">
        <v>0.89797236213354</v>
      </c>
      <c r="AE2158" s="2" t="n">
        <v>0.896698478204798</v>
      </c>
      <c r="AF2158" s="1" t="n">
        <v>37574</v>
      </c>
      <c r="AG2158" s="1" t="n">
        <v>38352</v>
      </c>
      <c r="AH2158" t="n">
        <v>6978</v>
      </c>
      <c r="AI2158" s="2" t="n">
        <v>0.899690562145436</v>
      </c>
      <c r="AJ2158" s="2" t="n">
        <v>1</v>
      </c>
    </row>
    <row r="2159">
      <c r="A2159" t="n">
        <v>249</v>
      </c>
      <c r="B2159" t="n">
        <v>370</v>
      </c>
      <c r="C2159" t="s">
        <v>36</v>
      </c>
      <c r="D2159" t="s">
        <v>36</v>
      </c>
      <c r="E2159" t="s">
        <v>38</v>
      </c>
      <c r="F2159" t="s">
        <v>49</v>
      </c>
      <c r="G2159" t="s">
        <v>251</v>
      </c>
      <c r="H2159" t="s">
        <v>385</v>
      </c>
      <c r="I2159" t="n">
        <v>-1</v>
      </c>
      <c r="J2159" t="n">
        <v>0</v>
      </c>
      <c r="K2159" s="2" t="n">
        <v>0.76</v>
      </c>
      <c r="L2159" s="3" t="n">
        <v>790</v>
      </c>
      <c r="M2159" s="3" t="n">
        <v>-61</v>
      </c>
      <c r="N2159" s="3" t="n">
        <v>7973.01837013</v>
      </c>
      <c r="O2159" s="2"/>
      <c r="P2159" s="2"/>
      <c r="Q2159" s="2"/>
      <c r="R2159" s="4"/>
      <c r="S2159" s="4"/>
      <c r="T2159" s="4"/>
      <c r="U2159" s="4"/>
      <c r="V2159" s="4"/>
      <c r="W2159" s="4" t="n">
        <v>0.299786143744012</v>
      </c>
      <c r="X2159" s="4" t="n">
        <v>1.08303739451643</v>
      </c>
      <c r="Y2159" t="n">
        <v>11827</v>
      </c>
      <c r="Z2159" t="n">
        <v>0</v>
      </c>
      <c r="AA2159" t="n">
        <v>4853</v>
      </c>
      <c r="AB2159" t="n">
        <v>6974</v>
      </c>
      <c r="AC2159" s="2" t="n">
        <v>0</v>
      </c>
      <c r="AD2159" s="2" t="n">
        <v>0</v>
      </c>
      <c r="AE2159" s="2" t="n">
        <v>0</v>
      </c>
      <c r="AF2159" s="1" t="n">
        <v>32508</v>
      </c>
      <c r="AG2159" s="1" t="n">
        <v>38352</v>
      </c>
      <c r="AH2159" t="n">
        <v>0</v>
      </c>
      <c r="AI2159" s="2" t="n">
        <v>0</v>
      </c>
      <c r="AJ2159" s="2" t="n">
        <v>0</v>
      </c>
    </row>
    <row r="2160">
      <c r="A2160" t="n">
        <v>589</v>
      </c>
      <c r="B2160" t="n">
        <v>904</v>
      </c>
      <c r="C2160" t="s">
        <v>36</v>
      </c>
      <c r="D2160" t="s">
        <v>36</v>
      </c>
      <c r="E2160" t="s">
        <v>38</v>
      </c>
      <c r="F2160" t="s">
        <v>57</v>
      </c>
      <c r="G2160" t="s">
        <v>141</v>
      </c>
      <c r="H2160" t="s">
        <v>108</v>
      </c>
      <c r="I2160" t="n">
        <v>-1</v>
      </c>
      <c r="J2160" t="n">
        <v>0</v>
      </c>
      <c r="K2160" s="2" t="n">
        <v>0.472222222222222</v>
      </c>
      <c r="L2160" s="3" t="n">
        <v>969</v>
      </c>
      <c r="M2160" s="3" t="n">
        <v>1196</v>
      </c>
      <c r="N2160" s="3" t="n">
        <v>4664.9957138</v>
      </c>
      <c r="O2160" s="2"/>
      <c r="P2160" s="2"/>
      <c r="Q2160" s="2"/>
      <c r="R2160" s="4"/>
      <c r="S2160" s="4"/>
      <c r="T2160" s="4"/>
      <c r="U2160" s="4"/>
      <c r="V2160" s="4"/>
      <c r="W2160" s="4" t="n">
        <v>-1.60145499104046</v>
      </c>
      <c r="X2160" s="4" t="n">
        <v>1.6406736714502</v>
      </c>
      <c r="Y2160" t="n">
        <v>5223</v>
      </c>
      <c r="Z2160" t="n">
        <v>0</v>
      </c>
      <c r="AA2160" t="n">
        <v>1460</v>
      </c>
      <c r="AB2160" t="n">
        <v>3763</v>
      </c>
      <c r="AC2160" s="2" t="n">
        <v>0</v>
      </c>
      <c r="AD2160" s="2" t="n">
        <v>0</v>
      </c>
      <c r="AE2160" s="2" t="n">
        <v>0</v>
      </c>
      <c r="AF2160" s="1" t="n">
        <v>32508</v>
      </c>
      <c r="AG2160" s="1" t="n">
        <v>39321</v>
      </c>
      <c r="AH2160" t="n">
        <v>0</v>
      </c>
      <c r="AI2160" s="2" t="n">
        <v>0</v>
      </c>
      <c r="AJ2160" s="2" t="n">
        <v>0</v>
      </c>
    </row>
    <row r="2161">
      <c r="A2161" t="n">
        <v>596</v>
      </c>
      <c r="B2161" t="n">
        <v>1097</v>
      </c>
      <c r="C2161" t="s">
        <v>36</v>
      </c>
      <c r="D2161" t="s">
        <v>36</v>
      </c>
      <c r="E2161" t="s">
        <v>38</v>
      </c>
      <c r="F2161" t="s">
        <v>38</v>
      </c>
      <c r="G2161" t="s">
        <v>88</v>
      </c>
      <c r="H2161" t="s">
        <v>126</v>
      </c>
      <c r="I2161" t="n">
        <v>-1</v>
      </c>
      <c r="J2161" t="n">
        <v>1</v>
      </c>
      <c r="K2161" s="2" t="n">
        <v>0.473776223776224</v>
      </c>
      <c r="L2161" s="3" t="n">
        <v>1548</v>
      </c>
      <c r="M2161" s="3" t="n">
        <v>-329</v>
      </c>
      <c r="N2161" s="3" t="n">
        <v>4054.74938817</v>
      </c>
      <c r="O2161" s="2" t="n">
        <v>0.0433057851239669</v>
      </c>
      <c r="P2161" s="2" t="n">
        <v>0</v>
      </c>
      <c r="Q2161" s="2" t="n">
        <v>0.0525619834710744</v>
      </c>
      <c r="R2161" s="4" t="n">
        <v>0.898410504492053</v>
      </c>
      <c r="S2161" s="4" t="n">
        <v>3.75355371900826</v>
      </c>
      <c r="T2161" s="4" t="n">
        <v>3.91547107438016</v>
      </c>
      <c r="U2161" s="4" t="n">
        <v>3.89797377845461</v>
      </c>
      <c r="V2161" s="4" t="n">
        <v>3.89797377845461</v>
      </c>
      <c r="W2161" s="4" t="n">
        <v>2.32978431976057</v>
      </c>
      <c r="X2161" s="4" t="n">
        <v>2.32978431976057</v>
      </c>
      <c r="Y2161" t="n">
        <v>12360</v>
      </c>
      <c r="Z2161" t="n">
        <v>3025</v>
      </c>
      <c r="AA2161" t="n">
        <v>3249</v>
      </c>
      <c r="AB2161" t="n">
        <v>12136</v>
      </c>
      <c r="AC2161" s="2" t="n">
        <v>0.931055709449061</v>
      </c>
      <c r="AD2161" s="2" t="n">
        <v>0.24925840474621</v>
      </c>
      <c r="AE2161" s="2" t="n">
        <v>0.244741100323625</v>
      </c>
      <c r="AF2161" s="1" t="n">
        <v>34700</v>
      </c>
      <c r="AG2161" s="1" t="n">
        <v>32508</v>
      </c>
      <c r="AH2161" t="n">
        <v>3895</v>
      </c>
      <c r="AI2161" s="2" t="n">
        <v>1</v>
      </c>
      <c r="AJ2161" s="2" t="n">
        <v>0.313657593815429</v>
      </c>
    </row>
    <row r="2162">
      <c r="A2162" t="n">
        <v>692</v>
      </c>
      <c r="B2162" t="n">
        <v>1201</v>
      </c>
      <c r="C2162" t="s">
        <v>36</v>
      </c>
      <c r="D2162" t="s">
        <v>36</v>
      </c>
      <c r="E2162" t="s">
        <v>38</v>
      </c>
      <c r="F2162" t="s">
        <v>41</v>
      </c>
      <c r="G2162" t="s">
        <v>440</v>
      </c>
      <c r="H2162" t="s">
        <v>520</v>
      </c>
      <c r="I2162" t="n">
        <v>-1</v>
      </c>
      <c r="J2162" t="n">
        <v>0</v>
      </c>
      <c r="K2162" s="2" t="n">
        <v>0.412698412698413</v>
      </c>
      <c r="L2162" s="3" t="n">
        <v>456</v>
      </c>
      <c r="M2162" s="3" t="n">
        <v>-235</v>
      </c>
      <c r="N2162" s="3" t="n">
        <v>8682.5209261</v>
      </c>
      <c r="O2162" s="2" t="n">
        <v>0</v>
      </c>
      <c r="P2162" s="2" t="n">
        <v>0</v>
      </c>
      <c r="Q2162" s="2" t="n">
        <v>0.0956221198156682</v>
      </c>
      <c r="R2162" s="4" t="n">
        <v>-0.675115207373272</v>
      </c>
      <c r="S2162" s="4" t="n">
        <v>-2.23239631336406</v>
      </c>
      <c r="T2162" s="4" t="n">
        <v>2.53264976958526</v>
      </c>
      <c r="U2162" s="4" t="n">
        <v>-2.21790204661362</v>
      </c>
      <c r="V2162" s="4" t="n">
        <v>2.2386883369362</v>
      </c>
      <c r="W2162" s="4" t="n">
        <v>-1.60124073579759</v>
      </c>
      <c r="X2162" s="4" t="n">
        <v>1.60124073579759</v>
      </c>
      <c r="Y2162" t="n">
        <v>7645</v>
      </c>
      <c r="Z2162" t="n">
        <v>868</v>
      </c>
      <c r="AA2162" t="n">
        <v>7248</v>
      </c>
      <c r="AB2162" t="n">
        <v>1265</v>
      </c>
      <c r="AC2162" s="2" t="n">
        <v>0.686166007905138</v>
      </c>
      <c r="AD2162" s="2" t="n">
        <v>0.119757174392936</v>
      </c>
      <c r="AE2162" s="2" t="n">
        <v>0.11353826030085</v>
      </c>
      <c r="AF2162" s="1" t="n">
        <v>37671</v>
      </c>
      <c r="AG2162" s="1" t="n">
        <v>43975</v>
      </c>
      <c r="AH2162" t="n">
        <v>951</v>
      </c>
      <c r="AI2162" s="2" t="n">
        <v>0.131082012405238</v>
      </c>
      <c r="AJ2162" s="2" t="n">
        <v>0.701845018450185</v>
      </c>
    </row>
    <row r="2163">
      <c r="A2163" t="n">
        <v>693</v>
      </c>
      <c r="B2163" t="n">
        <v>740</v>
      </c>
      <c r="C2163" t="s">
        <v>36</v>
      </c>
      <c r="D2163" t="s">
        <v>36</v>
      </c>
      <c r="E2163" t="s">
        <v>38</v>
      </c>
      <c r="F2163" t="s">
        <v>41</v>
      </c>
      <c r="G2163" t="s">
        <v>523</v>
      </c>
      <c r="H2163" t="s">
        <v>189</v>
      </c>
      <c r="I2163" t="n">
        <v>-1</v>
      </c>
      <c r="J2163" t="n">
        <v>0</v>
      </c>
      <c r="K2163" s="2" t="n">
        <v>0.464814814814815</v>
      </c>
      <c r="L2163" s="3" t="n">
        <v>1</v>
      </c>
      <c r="M2163" s="3" t="n">
        <v>-5</v>
      </c>
      <c r="N2163" s="3" t="n">
        <v>7552.97952406</v>
      </c>
      <c r="O2163" s="2" t="n">
        <v>0</v>
      </c>
      <c r="P2163" s="2" t="n">
        <v>0</v>
      </c>
      <c r="Q2163" s="2" t="n">
        <v>0.389358108108108</v>
      </c>
      <c r="R2163" s="4" t="n">
        <v>-0.420608108108108</v>
      </c>
      <c r="S2163" s="4" t="n">
        <v>-0.585945945945947</v>
      </c>
      <c r="T2163" s="4" t="n">
        <v>0.894442567567569</v>
      </c>
      <c r="U2163" s="4" t="n">
        <v>-0.508164977961131</v>
      </c>
      <c r="V2163" s="4" t="n">
        <v>0.711719836214171</v>
      </c>
      <c r="W2163" s="4" t="n">
        <v>0.130826228964488</v>
      </c>
      <c r="X2163" s="4" t="n">
        <v>0.703837648299641</v>
      </c>
      <c r="Y2163" t="n">
        <v>11925</v>
      </c>
      <c r="Z2163" t="n">
        <v>1184</v>
      </c>
      <c r="AA2163" t="n">
        <v>11616</v>
      </c>
      <c r="AB2163" t="n">
        <v>1493</v>
      </c>
      <c r="AC2163" s="2" t="n">
        <v>0.793034159410583</v>
      </c>
      <c r="AD2163" s="2" t="n">
        <v>0.101928374655647</v>
      </c>
      <c r="AE2163" s="2" t="n">
        <v>0.0992872117400419</v>
      </c>
      <c r="AF2163" s="1" t="n">
        <v>32874</v>
      </c>
      <c r="AG2163" s="1" t="n">
        <v>43411</v>
      </c>
      <c r="AH2163" t="n">
        <v>1515</v>
      </c>
      <c r="AI2163" s="2" t="n">
        <v>0.125705277132426</v>
      </c>
      <c r="AJ2163" s="2" t="n">
        <v>0.789885297184567</v>
      </c>
    </row>
    <row r="2164">
      <c r="A2164" t="n">
        <v>693</v>
      </c>
      <c r="B2164" t="n">
        <v>1206</v>
      </c>
      <c r="C2164" t="s">
        <v>36</v>
      </c>
      <c r="D2164" t="s">
        <v>36</v>
      </c>
      <c r="E2164" t="s">
        <v>38</v>
      </c>
      <c r="F2164" t="s">
        <v>343</v>
      </c>
      <c r="G2164" t="s">
        <v>523</v>
      </c>
      <c r="H2164" t="s">
        <v>345</v>
      </c>
      <c r="I2164" t="n">
        <v>-1</v>
      </c>
      <c r="J2164" t="n">
        <v>0</v>
      </c>
      <c r="K2164" s="2" t="n">
        <v>0.63989898989899</v>
      </c>
      <c r="L2164" s="3" t="n">
        <v>1</v>
      </c>
      <c r="M2164" s="3" t="n">
        <v>-1</v>
      </c>
      <c r="N2164" s="3" t="n">
        <v>3270.2181703</v>
      </c>
      <c r="O2164" s="2" t="n">
        <v>0.0170299727520436</v>
      </c>
      <c r="P2164" s="2" t="n">
        <v>0.0151515151515152</v>
      </c>
      <c r="Q2164" s="2" t="n">
        <v>0.233651226158038</v>
      </c>
      <c r="R2164" s="4" t="n">
        <v>0.718641718641719</v>
      </c>
      <c r="S2164" s="4" t="n">
        <v>1.51743188010899</v>
      </c>
      <c r="T2164" s="4" t="n">
        <v>1.64236376021798</v>
      </c>
      <c r="U2164" s="4" t="n">
        <v>1.68835527850789</v>
      </c>
      <c r="V2164" s="4" t="n">
        <v>1.68835527850789</v>
      </c>
      <c r="W2164" s="4" t="n">
        <v>2.3116246975188</v>
      </c>
      <c r="X2164" s="4" t="n">
        <v>2.3116246975188</v>
      </c>
      <c r="Y2164" t="n">
        <v>12014</v>
      </c>
      <c r="Z2164" t="n">
        <v>1468</v>
      </c>
      <c r="AA2164" t="n">
        <v>11616</v>
      </c>
      <c r="AB2164" t="n">
        <v>1866</v>
      </c>
      <c r="AC2164" s="2" t="n">
        <v>0.786709539121115</v>
      </c>
      <c r="AD2164" s="2" t="n">
        <v>0.12637741046832</v>
      </c>
      <c r="AE2164" s="2" t="n">
        <v>0.122190777426336</v>
      </c>
      <c r="AF2164" s="1" t="n">
        <v>32874</v>
      </c>
      <c r="AG2164" s="1" t="n">
        <v>43349</v>
      </c>
      <c r="AH2164" t="n">
        <v>1577</v>
      </c>
      <c r="AI2164" s="2" t="n">
        <v>0.130849651510123</v>
      </c>
      <c r="AJ2164" s="2" t="n">
        <v>0.796062594649167</v>
      </c>
    </row>
    <row r="2165">
      <c r="A2165" t="n">
        <v>752</v>
      </c>
      <c r="B2165" t="n">
        <v>1483</v>
      </c>
      <c r="C2165" t="s">
        <v>36</v>
      </c>
      <c r="D2165" t="s">
        <v>36</v>
      </c>
      <c r="E2165" t="s">
        <v>38</v>
      </c>
      <c r="F2165" t="s">
        <v>38</v>
      </c>
      <c r="G2165" t="s">
        <v>351</v>
      </c>
      <c r="H2165" t="s">
        <v>234</v>
      </c>
      <c r="I2165" t="n">
        <v>-1</v>
      </c>
      <c r="J2165" t="n">
        <v>0</v>
      </c>
      <c r="K2165" s="2" t="n">
        <v>0.490740740740741</v>
      </c>
      <c r="L2165" s="3" t="n">
        <v>5</v>
      </c>
      <c r="M2165" s="3" t="n">
        <v>3</v>
      </c>
      <c r="N2165" s="3" t="n">
        <v>7014.8498575</v>
      </c>
      <c r="O2165" s="2" t="n">
        <v>0.0205128205128205</v>
      </c>
      <c r="P2165" s="2" t="n">
        <v>0.0170835875533862</v>
      </c>
      <c r="Q2165" s="2" t="n">
        <v>0.192156862745098</v>
      </c>
      <c r="R2165" s="4" t="n">
        <v>0.686479827533107</v>
      </c>
      <c r="S2165" s="4" t="n">
        <v>1.46413273001508</v>
      </c>
      <c r="T2165" s="4" t="n">
        <v>1.87499245852187</v>
      </c>
      <c r="U2165" s="4" t="n">
        <v>1.16100829560817</v>
      </c>
      <c r="V2165" s="4" t="n">
        <v>1.86610271268534</v>
      </c>
      <c r="W2165" s="4" t="n">
        <v>1.26665336058682</v>
      </c>
      <c r="X2165" s="4" t="n">
        <v>1.27699894185296</v>
      </c>
      <c r="Y2165" t="n">
        <v>6967</v>
      </c>
      <c r="Z2165" t="n">
        <v>3315</v>
      </c>
      <c r="AA2165" t="n">
        <v>5794</v>
      </c>
      <c r="AB2165" t="n">
        <v>4488</v>
      </c>
      <c r="AC2165" s="2" t="n">
        <v>0.738636363636364</v>
      </c>
      <c r="AD2165" s="2" t="n">
        <v>0.572143596824301</v>
      </c>
      <c r="AE2165" s="2" t="n">
        <v>0.475814554327544</v>
      </c>
      <c r="AF2165" s="1" t="n">
        <v>39082</v>
      </c>
      <c r="AG2165" s="1" t="n">
        <v>37622</v>
      </c>
      <c r="AH2165" t="n">
        <v>5844</v>
      </c>
      <c r="AI2165" s="2" t="n">
        <v>1</v>
      </c>
      <c r="AJ2165" s="2" t="n">
        <v>0.800109529025192</v>
      </c>
    </row>
    <row r="2166">
      <c r="A2166" t="n">
        <v>844</v>
      </c>
      <c r="B2166" t="n">
        <v>1503</v>
      </c>
      <c r="C2166" t="s">
        <v>36</v>
      </c>
      <c r="D2166" t="s">
        <v>36</v>
      </c>
      <c r="E2166" t="s">
        <v>41</v>
      </c>
      <c r="F2166" t="s">
        <v>41</v>
      </c>
      <c r="G2166" t="s">
        <v>453</v>
      </c>
      <c r="H2166" t="s">
        <v>444</v>
      </c>
      <c r="I2166" t="n">
        <v>-1</v>
      </c>
      <c r="J2166" t="n">
        <v>0</v>
      </c>
      <c r="K2166" s="2" t="n">
        <v>0.511904761904762</v>
      </c>
      <c r="L2166" s="3" t="n">
        <v>0</v>
      </c>
      <c r="M2166" s="3" t="n">
        <v>-1</v>
      </c>
      <c r="N2166" s="3" t="n">
        <v>7327.70680703</v>
      </c>
      <c r="O2166" s="2" t="n">
        <v>0.0327868852459016</v>
      </c>
      <c r="P2166" s="2" t="n">
        <v>0.0327868852459016</v>
      </c>
      <c r="Q2166" s="2" t="n">
        <v>0.352459016393443</v>
      </c>
      <c r="R2166" s="4" t="n">
        <v>-0.830508474576271</v>
      </c>
      <c r="S2166" s="4" t="n">
        <v>-0.688524590163934</v>
      </c>
      <c r="T2166" s="4" t="n">
        <v>0.747540983606557</v>
      </c>
      <c r="U2166" s="4" t="n">
        <v>-1.0746130488903</v>
      </c>
      <c r="V2166" s="4" t="n">
        <v>1.0746130488903</v>
      </c>
      <c r="W2166" s="4" t="n">
        <v>-0.615143453237828</v>
      </c>
      <c r="X2166" s="4" t="n">
        <v>0.977066228881268</v>
      </c>
      <c r="Y2166" t="n">
        <v>2663</v>
      </c>
      <c r="Z2166" t="n">
        <v>122</v>
      </c>
      <c r="AA2166" t="n">
        <v>1784</v>
      </c>
      <c r="AB2166" t="n">
        <v>1001</v>
      </c>
      <c r="AC2166" s="2" t="n">
        <v>0.121878121878122</v>
      </c>
      <c r="AD2166" s="2" t="n">
        <v>0.0683856502242152</v>
      </c>
      <c r="AE2166" s="2" t="n">
        <v>0.0458129928651896</v>
      </c>
      <c r="AF2166" s="1" t="n">
        <v>41275</v>
      </c>
      <c r="AG2166" s="1" t="n">
        <v>43975</v>
      </c>
      <c r="AH2166" t="n">
        <v>138</v>
      </c>
      <c r="AI2166" s="2" t="n">
        <v>0.0486257928118393</v>
      </c>
      <c r="AJ2166" s="2" t="n">
        <v>0.101845018450184</v>
      </c>
    </row>
    <row r="2167">
      <c r="A2167" t="n">
        <v>885</v>
      </c>
      <c r="B2167" t="n">
        <v>1386</v>
      </c>
      <c r="C2167" t="s">
        <v>36</v>
      </c>
      <c r="D2167" t="s">
        <v>36</v>
      </c>
      <c r="E2167" t="s">
        <v>38</v>
      </c>
      <c r="F2167" t="s">
        <v>38</v>
      </c>
      <c r="G2167" t="s">
        <v>166</v>
      </c>
      <c r="H2167" t="s">
        <v>229</v>
      </c>
      <c r="I2167" t="n">
        <v>-1</v>
      </c>
      <c r="J2167" t="n">
        <v>0</v>
      </c>
      <c r="K2167" s="2" t="n">
        <v>0.428484848484848</v>
      </c>
      <c r="L2167" s="3" t="n">
        <v>556</v>
      </c>
      <c r="M2167" s="3" t="n">
        <v>-326</v>
      </c>
      <c r="N2167" s="3" t="n">
        <v>9852.04056818</v>
      </c>
      <c r="O2167" s="2" t="n">
        <v>0.0108346709470305</v>
      </c>
      <c r="P2167" s="2" t="n">
        <v>0.00780287474332649</v>
      </c>
      <c r="Q2167" s="2" t="n">
        <v>0.0975120385232745</v>
      </c>
      <c r="R2167" s="4" t="n">
        <v>-0.273833671399594</v>
      </c>
      <c r="S2167" s="4" t="n">
        <v>-1.42869181380417</v>
      </c>
      <c r="T2167" s="4" t="n">
        <v>2.93101926163724</v>
      </c>
      <c r="U2167" s="4" t="n">
        <v>-1.6148379273674</v>
      </c>
      <c r="V2167" s="4" t="n">
        <v>1.67956658011883</v>
      </c>
      <c r="W2167" s="4" t="n">
        <v>-2.18079624932893</v>
      </c>
      <c r="X2167" s="4" t="n">
        <v>2.18079624932893</v>
      </c>
      <c r="Y2167" t="n">
        <v>11132</v>
      </c>
      <c r="Z2167" t="n">
        <v>2492</v>
      </c>
      <c r="AA2167" t="n">
        <v>4553</v>
      </c>
      <c r="AB2167" t="n">
        <v>9071</v>
      </c>
      <c r="AC2167" s="2" t="n">
        <v>0.547331429826488</v>
      </c>
      <c r="AD2167" s="2" t="n">
        <v>0.27472164039246</v>
      </c>
      <c r="AE2167" s="2" t="n">
        <v>0.223859144807761</v>
      </c>
      <c r="AF2167" s="1" t="n">
        <v>39082</v>
      </c>
      <c r="AG2167" s="1" t="n">
        <v>32508</v>
      </c>
      <c r="AH2167" t="n">
        <v>2923</v>
      </c>
      <c r="AI2167" s="2" t="n">
        <v>0.615627632687447</v>
      </c>
      <c r="AJ2167" s="2" t="n">
        <v>0.307781404654101</v>
      </c>
    </row>
    <row r="2168">
      <c r="A2168" t="n">
        <v>1738</v>
      </c>
      <c r="B2168" t="n">
        <v>1739</v>
      </c>
      <c r="C2168" t="s">
        <v>36</v>
      </c>
      <c r="D2168" t="s">
        <v>36</v>
      </c>
      <c r="E2168" t="s">
        <v>44</v>
      </c>
      <c r="F2168" t="s">
        <v>38</v>
      </c>
      <c r="G2168" t="s">
        <v>319</v>
      </c>
      <c r="H2168" t="s">
        <v>341</v>
      </c>
      <c r="I2168" t="n">
        <v>-1</v>
      </c>
      <c r="J2168" t="n">
        <v>0</v>
      </c>
      <c r="K2168" s="2" t="n">
        <v>0.873684210526316</v>
      </c>
      <c r="L2168" s="3" t="n">
        <v>31</v>
      </c>
      <c r="M2168" s="3" t="n">
        <v>0</v>
      </c>
      <c r="N2168" s="3" t="n">
        <v>0</v>
      </c>
      <c r="O2168" s="2" t="n">
        <v>0.629181993343843</v>
      </c>
      <c r="P2168" s="2" t="n">
        <v>0.607941834451902</v>
      </c>
      <c r="Q2168" s="2" t="n">
        <v>0.756875109476266</v>
      </c>
      <c r="R2168" s="4" t="n">
        <v>0.376476145488899</v>
      </c>
      <c r="S2168" s="4" t="n">
        <v>0.0715186547556491</v>
      </c>
      <c r="T2168" s="4" t="n">
        <v>0.497442634436854</v>
      </c>
      <c r="U2168" s="4" t="n">
        <v>0.0865433296533594</v>
      </c>
      <c r="V2168" s="4" t="n">
        <v>0.13988697233336</v>
      </c>
      <c r="W2168" s="4" t="n">
        <v>0.148554131085291</v>
      </c>
      <c r="X2168" s="4" t="n">
        <v>0.187329866524626</v>
      </c>
      <c r="Y2168" t="n">
        <v>6867</v>
      </c>
      <c r="Z2168" t="n">
        <v>5709</v>
      </c>
      <c r="AA2168" t="n">
        <v>6822</v>
      </c>
      <c r="AB2168" t="n">
        <v>5754</v>
      </c>
      <c r="AC2168" s="2" t="n">
        <v>0.992179353493222</v>
      </c>
      <c r="AD2168" s="2" t="n">
        <v>0.836851363236587</v>
      </c>
      <c r="AE2168" s="2" t="n">
        <v>0.831367409349061</v>
      </c>
      <c r="AF2168" s="1" t="n">
        <v>38129</v>
      </c>
      <c r="AG2168" s="1" t="n">
        <v>39082</v>
      </c>
      <c r="AH2168" t="n">
        <v>5844</v>
      </c>
      <c r="AI2168" s="2" t="n">
        <v>0.811553950840161</v>
      </c>
      <c r="AJ2168" s="2" t="n">
        <v>1</v>
      </c>
    </row>
    <row r="2169">
      <c r="A2169" t="n">
        <v>25</v>
      </c>
      <c r="B2169" t="n">
        <v>191</v>
      </c>
      <c r="C2169" t="s">
        <v>36</v>
      </c>
      <c r="D2169" t="s">
        <v>36</v>
      </c>
      <c r="E2169" t="s">
        <v>41</v>
      </c>
      <c r="F2169" t="s">
        <v>38</v>
      </c>
      <c r="G2169" t="s">
        <v>277</v>
      </c>
      <c r="H2169" t="s">
        <v>524</v>
      </c>
      <c r="I2169" t="n">
        <v>1</v>
      </c>
      <c r="J2169" t="n">
        <v>0</v>
      </c>
      <c r="K2169" s="2" t="n">
        <v>0.466666666666667</v>
      </c>
      <c r="L2169" s="3" t="n">
        <v>-4</v>
      </c>
      <c r="M2169" s="3" t="n">
        <v>3</v>
      </c>
      <c r="N2169" s="3" t="n">
        <v>4567.36016002</v>
      </c>
      <c r="O2169" s="2" t="n">
        <v>0.0585669781931464</v>
      </c>
      <c r="P2169" s="2" t="n">
        <v>0.0551033187226049</v>
      </c>
      <c r="Q2169" s="2" t="n">
        <v>0.432398753894081</v>
      </c>
      <c r="R2169" s="4" t="n">
        <v>0.42157511581734</v>
      </c>
      <c r="S2169" s="4" t="n">
        <v>0.362305295950156</v>
      </c>
      <c r="T2169" s="4" t="n">
        <v>0.697757009345795</v>
      </c>
      <c r="U2169" s="4" t="n">
        <v>0.399485116357327</v>
      </c>
      <c r="V2169" s="4" t="n">
        <v>0.622552856890896</v>
      </c>
      <c r="W2169" s="4" t="n">
        <v>0.0846838298604749</v>
      </c>
      <c r="X2169" s="4" t="n">
        <v>0.690855643836157</v>
      </c>
      <c r="Y2169" t="n">
        <v>5511</v>
      </c>
      <c r="Z2169" t="n">
        <v>1605</v>
      </c>
      <c r="AA2169" t="n">
        <v>3170</v>
      </c>
      <c r="AB2169" t="n">
        <v>3946</v>
      </c>
      <c r="AC2169" s="2" t="n">
        <v>0.506309148264984</v>
      </c>
      <c r="AD2169" s="2" t="n">
        <v>0.406741003547897</v>
      </c>
      <c r="AE2169" s="2" t="n">
        <v>0.291235710397387</v>
      </c>
      <c r="AF2169" s="1" t="n">
        <v>41275</v>
      </c>
      <c r="AG2169" s="1" t="n">
        <v>39082</v>
      </c>
      <c r="AH2169" t="n">
        <v>1779</v>
      </c>
      <c r="AI2169" s="2" t="n">
        <v>0.438717632552404</v>
      </c>
      <c r="AJ2169" s="2" t="n">
        <v>0.447885196374622</v>
      </c>
    </row>
    <row r="2170">
      <c r="A2170" t="n">
        <v>65</v>
      </c>
      <c r="B2170" t="n">
        <v>764</v>
      </c>
      <c r="C2170" t="s">
        <v>36</v>
      </c>
      <c r="D2170" t="s">
        <v>36</v>
      </c>
      <c r="E2170" t="s">
        <v>38</v>
      </c>
      <c r="F2170" t="s">
        <v>38</v>
      </c>
      <c r="G2170" t="s">
        <v>173</v>
      </c>
      <c r="H2170" t="s">
        <v>111</v>
      </c>
      <c r="I2170" t="n">
        <v>1</v>
      </c>
      <c r="J2170" t="n">
        <v>-1</v>
      </c>
      <c r="K2170" s="2" t="n">
        <v>0.490996925779535</v>
      </c>
      <c r="L2170" s="3" t="n">
        <v>1116</v>
      </c>
      <c r="M2170" s="3" t="n">
        <v>-506</v>
      </c>
      <c r="N2170" s="3" t="n">
        <v>9085.25483216</v>
      </c>
      <c r="O2170" s="2" t="n">
        <v>0.00099601593625498</v>
      </c>
      <c r="P2170" s="2" t="n">
        <v>0.00108108108108108</v>
      </c>
      <c r="Q2170" s="2" t="n">
        <v>0.0298804780876494</v>
      </c>
      <c r="R2170" s="4" t="n">
        <v>0.84247258225324</v>
      </c>
      <c r="S2170" s="4" t="n">
        <v>5.42898406374501</v>
      </c>
      <c r="T2170" s="4" t="n">
        <v>5.70229083665338</v>
      </c>
      <c r="U2170" s="4" t="n">
        <v>5.41978543579767</v>
      </c>
      <c r="V2170" s="4" t="n">
        <v>5.41978543579767</v>
      </c>
      <c r="W2170" s="4" t="n">
        <v>3.89152191957046</v>
      </c>
      <c r="X2170" s="4" t="n">
        <v>3.89152191957046</v>
      </c>
      <c r="Y2170" t="n">
        <v>11640</v>
      </c>
      <c r="Z2170" t="n">
        <v>1004</v>
      </c>
      <c r="AA2170" t="n">
        <v>7207</v>
      </c>
      <c r="AB2170" t="n">
        <v>5437</v>
      </c>
      <c r="AC2170" s="2" t="n">
        <v>0.184660658451352</v>
      </c>
      <c r="AD2170" s="2" t="n">
        <v>0.139309005133898</v>
      </c>
      <c r="AE2170" s="2" t="n">
        <v>0.086254295532646</v>
      </c>
      <c r="AF2170" s="1" t="n">
        <v>37712</v>
      </c>
      <c r="AG2170" s="1" t="n">
        <v>32508</v>
      </c>
      <c r="AH2170" t="n">
        <v>1005</v>
      </c>
      <c r="AI2170" s="2" t="n">
        <v>0.139312448017743</v>
      </c>
      <c r="AJ2170" s="2" t="n">
        <v>0.161861813496537</v>
      </c>
    </row>
    <row r="2171">
      <c r="A2171" t="n">
        <v>60</v>
      </c>
      <c r="B2171" t="n">
        <v>861</v>
      </c>
      <c r="C2171" t="s">
        <v>36</v>
      </c>
      <c r="D2171" t="s">
        <v>36</v>
      </c>
      <c r="E2171" t="s">
        <v>41</v>
      </c>
      <c r="F2171" t="s">
        <v>41</v>
      </c>
      <c r="G2171" t="s">
        <v>441</v>
      </c>
      <c r="H2171" t="s">
        <v>363</v>
      </c>
      <c r="I2171" t="n">
        <v>1</v>
      </c>
      <c r="J2171" t="n">
        <v>0</v>
      </c>
      <c r="K2171" s="2" t="n">
        <v>0.590740740740741</v>
      </c>
      <c r="L2171" s="3" t="n">
        <v>-2</v>
      </c>
      <c r="M2171" s="3" t="n">
        <v>-2</v>
      </c>
      <c r="N2171" s="3" t="n">
        <v>3765.7509286</v>
      </c>
      <c r="O2171" s="2" t="n">
        <v>0.0761138613861386</v>
      </c>
      <c r="P2171" s="2" t="n">
        <v>0.0761138613861386</v>
      </c>
      <c r="Q2171" s="2" t="n">
        <v>0.528465346534653</v>
      </c>
      <c r="R2171" s="4" t="n">
        <v>-0.0381781647689216</v>
      </c>
      <c r="S2171" s="4" t="n">
        <v>-0.0258044554455446</v>
      </c>
      <c r="T2171" s="4" t="n">
        <v>0.521225247524754</v>
      </c>
      <c r="U2171" s="4" t="n">
        <v>0.0394519047377105</v>
      </c>
      <c r="V2171" s="4" t="n">
        <v>0.399579011648685</v>
      </c>
      <c r="W2171" s="4" t="n">
        <v>-0.0295433775677401</v>
      </c>
      <c r="X2171" s="4" t="n">
        <v>0.150614769648791</v>
      </c>
      <c r="Y2171" t="n">
        <v>1859</v>
      </c>
      <c r="Z2171" t="n">
        <v>1616</v>
      </c>
      <c r="AA2171" t="n">
        <v>1725</v>
      </c>
      <c r="AB2171" t="n">
        <v>1750</v>
      </c>
      <c r="AC2171" s="2" t="n">
        <v>0.936811594202899</v>
      </c>
      <c r="AD2171" s="2" t="n">
        <v>0.923428571428571</v>
      </c>
      <c r="AE2171" s="2" t="n">
        <v>0.869284561592254</v>
      </c>
      <c r="AF2171" s="1" t="n">
        <v>43411</v>
      </c>
      <c r="AG2171" s="1" t="n">
        <v>43411</v>
      </c>
      <c r="AH2171" t="n">
        <v>1919</v>
      </c>
      <c r="AI2171" s="2" t="n">
        <v>1</v>
      </c>
      <c r="AJ2171" s="2" t="n">
        <v>1</v>
      </c>
    </row>
    <row r="2172">
      <c r="A2172" t="n">
        <v>71</v>
      </c>
      <c r="B2172" t="n">
        <v>1665</v>
      </c>
      <c r="C2172" t="s">
        <v>36</v>
      </c>
      <c r="D2172" t="s">
        <v>36</v>
      </c>
      <c r="E2172" t="s">
        <v>49</v>
      </c>
      <c r="F2172" t="s">
        <v>38</v>
      </c>
      <c r="G2172" t="s">
        <v>281</v>
      </c>
      <c r="H2172" t="s">
        <v>325</v>
      </c>
      <c r="I2172" t="n">
        <v>1</v>
      </c>
      <c r="J2172" t="n">
        <v>0</v>
      </c>
      <c r="K2172" s="2" t="n">
        <v>0.733333333333333</v>
      </c>
      <c r="L2172" s="3" t="n">
        <v>597</v>
      </c>
      <c r="M2172" s="3" t="n">
        <v>-146</v>
      </c>
      <c r="N2172" s="3" t="n">
        <v>7210.61484219</v>
      </c>
      <c r="O2172" s="2" t="n">
        <v>0.0295686633135193</v>
      </c>
      <c r="P2172" s="2" t="n">
        <v>0.0270436385986478</v>
      </c>
      <c r="Q2172" s="2" t="n">
        <v>0.302392927907331</v>
      </c>
      <c r="R2172" s="4" t="n">
        <v>0.625883461598869</v>
      </c>
      <c r="S2172" s="4" t="n">
        <v>0.664670019814052</v>
      </c>
      <c r="T2172" s="4" t="n">
        <v>0.954625819234874</v>
      </c>
      <c r="U2172" s="4" t="n">
        <v>0.663053923568063</v>
      </c>
      <c r="V2172" s="4" t="n">
        <v>0.715249553120613</v>
      </c>
      <c r="W2172" s="4" t="n">
        <v>0.46850890436325</v>
      </c>
      <c r="X2172" s="4" t="n">
        <v>0.468857911106462</v>
      </c>
      <c r="Y2172" t="n">
        <v>7709</v>
      </c>
      <c r="Z2172" t="n">
        <v>6561</v>
      </c>
      <c r="AA2172" t="n">
        <v>6972</v>
      </c>
      <c r="AB2172" t="n">
        <v>7298</v>
      </c>
      <c r="AC2172" s="2" t="n">
        <v>0.94104991394148</v>
      </c>
      <c r="AD2172" s="2" t="n">
        <v>0.89901342833653</v>
      </c>
      <c r="AE2172" s="2" t="n">
        <v>0.851083149565443</v>
      </c>
      <c r="AF2172" s="1" t="n">
        <v>38352</v>
      </c>
      <c r="AG2172" s="1" t="n">
        <v>37622</v>
      </c>
      <c r="AH2172" t="n">
        <v>6574</v>
      </c>
      <c r="AI2172" s="2" t="n">
        <v>0.942103754657495</v>
      </c>
      <c r="AJ2172" s="2" t="n">
        <v>0.900054764512596</v>
      </c>
    </row>
    <row r="2173">
      <c r="A2173" t="n">
        <v>71</v>
      </c>
      <c r="B2173" t="n">
        <v>545</v>
      </c>
      <c r="C2173" t="s">
        <v>36</v>
      </c>
      <c r="D2173" t="s">
        <v>36</v>
      </c>
      <c r="E2173" t="s">
        <v>49</v>
      </c>
      <c r="F2173" t="s">
        <v>38</v>
      </c>
      <c r="G2173" t="s">
        <v>281</v>
      </c>
      <c r="H2173" t="s">
        <v>267</v>
      </c>
      <c r="I2173" t="n">
        <v>1</v>
      </c>
      <c r="J2173" t="n">
        <v>0</v>
      </c>
      <c r="K2173" s="2" t="n">
        <v>0.540740740740741</v>
      </c>
      <c r="L2173" s="3" t="n">
        <v>597</v>
      </c>
      <c r="M2173" s="3" t="n">
        <v>190</v>
      </c>
      <c r="N2173" s="3" t="n">
        <v>8574.86868914</v>
      </c>
      <c r="O2173" s="2" t="n">
        <v>0.0204455294476655</v>
      </c>
      <c r="P2173" s="2" t="n">
        <v>0.0187981510015408</v>
      </c>
      <c r="Q2173" s="2" t="n">
        <v>0.193622215440952</v>
      </c>
      <c r="R2173" s="4" t="n">
        <v>-0.71183800623053</v>
      </c>
      <c r="S2173" s="4" t="n">
        <v>-1.15126640219713</v>
      </c>
      <c r="T2173" s="4" t="n">
        <v>1.38577967653342</v>
      </c>
      <c r="U2173" s="4" t="n">
        <v>-1.1496017012105</v>
      </c>
      <c r="V2173" s="4" t="n">
        <v>1.15564500927254</v>
      </c>
      <c r="W2173" s="4" t="n">
        <v>-1.32911834091228</v>
      </c>
      <c r="X2173" s="4" t="n">
        <v>1.32911834091228</v>
      </c>
      <c r="Y2173" t="n">
        <v>7708</v>
      </c>
      <c r="Z2173" t="n">
        <v>6554</v>
      </c>
      <c r="AA2173" t="n">
        <v>6972</v>
      </c>
      <c r="AB2173" t="n">
        <v>7290</v>
      </c>
      <c r="AC2173" s="2" t="n">
        <v>0.940045897877223</v>
      </c>
      <c r="AD2173" s="2" t="n">
        <v>0.899039780521262</v>
      </c>
      <c r="AE2173" s="2" t="n">
        <v>0.850285417747795</v>
      </c>
      <c r="AF2173" s="1" t="n">
        <v>38352</v>
      </c>
      <c r="AG2173" s="1" t="n">
        <v>37622</v>
      </c>
      <c r="AH2173" t="n">
        <v>6574</v>
      </c>
      <c r="AI2173" s="2" t="n">
        <v>0.942103754657495</v>
      </c>
      <c r="AJ2173" s="2" t="n">
        <v>0.900054764512596</v>
      </c>
    </row>
    <row r="2174">
      <c r="A2174" t="n">
        <v>99</v>
      </c>
      <c r="B2174" t="n">
        <v>305</v>
      </c>
      <c r="C2174" t="s">
        <v>36</v>
      </c>
      <c r="D2174" t="s">
        <v>36</v>
      </c>
      <c r="E2174" t="s">
        <v>38</v>
      </c>
      <c r="F2174" t="s">
        <v>49</v>
      </c>
      <c r="G2174" t="s">
        <v>123</v>
      </c>
      <c r="H2174" t="s">
        <v>283</v>
      </c>
      <c r="I2174" t="n">
        <v>1</v>
      </c>
      <c r="J2174" t="n">
        <v>0</v>
      </c>
      <c r="K2174" s="2" t="n">
        <v>0.442002442002442</v>
      </c>
      <c r="L2174" s="3" t="n">
        <v>811</v>
      </c>
      <c r="M2174" s="3" t="n">
        <v>23</v>
      </c>
      <c r="N2174" s="3" t="n">
        <v>5967.75815601</v>
      </c>
      <c r="O2174" s="2" t="n">
        <v>0.0299620390455531</v>
      </c>
      <c r="P2174" s="2" t="n">
        <v>0.0267379679144385</v>
      </c>
      <c r="Q2174" s="2" t="n">
        <v>0.283622559652928</v>
      </c>
      <c r="R2174" s="4" t="n">
        <v>-0.247798742138365</v>
      </c>
      <c r="S2174" s="4" t="n">
        <v>-0.352372559652929</v>
      </c>
      <c r="T2174" s="4" t="n">
        <v>1.02457971800434</v>
      </c>
      <c r="U2174" s="4" t="n">
        <v>-0.349265865241608</v>
      </c>
      <c r="V2174" s="4" t="n">
        <v>0.649787232083886</v>
      </c>
      <c r="W2174" s="4" t="n">
        <v>-0.241613993231566</v>
      </c>
      <c r="X2174" s="4" t="n">
        <v>0.453421701593509</v>
      </c>
      <c r="Y2174" t="n">
        <v>8294</v>
      </c>
      <c r="Z2174" t="n">
        <v>7376</v>
      </c>
      <c r="AA2174" t="n">
        <v>7824</v>
      </c>
      <c r="AB2174" t="n">
        <v>7846</v>
      </c>
      <c r="AC2174" s="2" t="n">
        <v>0.942740286298569</v>
      </c>
      <c r="AD2174" s="2" t="n">
        <v>0.940096864644405</v>
      </c>
      <c r="AE2174" s="2" t="n">
        <v>0.889317578972751</v>
      </c>
      <c r="AF2174" s="1" t="n">
        <v>37009</v>
      </c>
      <c r="AG2174" s="1" t="n">
        <v>37471</v>
      </c>
      <c r="AH2174" t="n">
        <v>7455</v>
      </c>
      <c r="AI2174" s="2" t="n">
        <v>0.941644562334218</v>
      </c>
      <c r="AJ2174" s="2" t="n">
        <v>0.948593968698308</v>
      </c>
    </row>
    <row r="2175">
      <c r="A2175" t="n">
        <v>238</v>
      </c>
      <c r="B2175" t="n">
        <v>977</v>
      </c>
      <c r="C2175" t="s">
        <v>36</v>
      </c>
      <c r="D2175" t="s">
        <v>36</v>
      </c>
      <c r="E2175" t="s">
        <v>49</v>
      </c>
      <c r="F2175" t="s">
        <v>38</v>
      </c>
      <c r="G2175" t="s">
        <v>90</v>
      </c>
      <c r="H2175" t="s">
        <v>317</v>
      </c>
      <c r="I2175" t="n">
        <v>1</v>
      </c>
      <c r="J2175" t="n">
        <v>-1</v>
      </c>
      <c r="K2175" s="2" t="n">
        <v>0.623229847494553</v>
      </c>
      <c r="L2175" s="3" t="n">
        <v>649</v>
      </c>
      <c r="M2175" s="3" t="n">
        <v>333</v>
      </c>
      <c r="N2175" s="3" t="n">
        <v>8130.59076593</v>
      </c>
      <c r="O2175" s="2" t="n">
        <v>0.00944833892106065</v>
      </c>
      <c r="P2175" s="2" t="n">
        <v>0.00893407270486753</v>
      </c>
      <c r="Q2175" s="2" t="n">
        <v>0.0975312404754648</v>
      </c>
      <c r="R2175" s="4" t="n">
        <v>-0.537846153846154</v>
      </c>
      <c r="S2175" s="4" t="n">
        <v>-1.93625419079549</v>
      </c>
      <c r="T2175" s="4" t="n">
        <v>2.97654678451692</v>
      </c>
      <c r="U2175" s="4" t="n">
        <v>-1.93816472866372</v>
      </c>
      <c r="V2175" s="4" t="n">
        <v>1.98422290219328</v>
      </c>
      <c r="W2175" s="4" t="n">
        <v>-2.10518853310174</v>
      </c>
      <c r="X2175" s="4" t="n">
        <v>2.10518853310174</v>
      </c>
      <c r="Y2175" t="n">
        <v>7710</v>
      </c>
      <c r="Z2175" t="n">
        <v>6562</v>
      </c>
      <c r="AA2175" t="n">
        <v>6974</v>
      </c>
      <c r="AB2175" t="n">
        <v>7298</v>
      </c>
      <c r="AC2175" s="2" t="n">
        <v>0.94092342988242</v>
      </c>
      <c r="AD2175" s="2" t="n">
        <v>0.899150452178679</v>
      </c>
      <c r="AE2175" s="2" t="n">
        <v>0.851102464332036</v>
      </c>
      <c r="AF2175" s="1" t="n">
        <v>37470</v>
      </c>
      <c r="AG2175" s="1" t="n">
        <v>37622</v>
      </c>
      <c r="AH2175" t="n">
        <v>7304</v>
      </c>
      <c r="AI2175" s="2" t="n">
        <v>0.929262086513995</v>
      </c>
      <c r="AJ2175" s="2" t="n">
        <v>1</v>
      </c>
    </row>
    <row r="2176">
      <c r="A2176" t="n">
        <v>324</v>
      </c>
      <c r="B2176" t="n">
        <v>772</v>
      </c>
      <c r="C2176" t="s">
        <v>36</v>
      </c>
      <c r="D2176" t="s">
        <v>36</v>
      </c>
      <c r="E2176" t="s">
        <v>38</v>
      </c>
      <c r="F2176" t="s">
        <v>38</v>
      </c>
      <c r="G2176" t="s">
        <v>102</v>
      </c>
      <c r="H2176" t="s">
        <v>205</v>
      </c>
      <c r="I2176" t="n">
        <v>1</v>
      </c>
      <c r="J2176" t="n">
        <v>0</v>
      </c>
      <c r="K2176" s="2" t="n">
        <v>0.634383046147752</v>
      </c>
      <c r="L2176" s="3" t="n">
        <v>708</v>
      </c>
      <c r="M2176" s="3" t="n">
        <v>33</v>
      </c>
      <c r="N2176" s="3" t="n">
        <v>7938.33339407</v>
      </c>
      <c r="O2176" s="2" t="n">
        <v>0.0240837696335079</v>
      </c>
      <c r="P2176" s="2" t="n">
        <v>0.0204405286343612</v>
      </c>
      <c r="Q2176" s="2" t="n">
        <v>0.232286212914485</v>
      </c>
      <c r="R2176" s="4" t="n">
        <v>0.561516452074392</v>
      </c>
      <c r="S2176" s="4" t="n">
        <v>1.05483420593368</v>
      </c>
      <c r="T2176" s="4" t="n">
        <v>1.5129144851658</v>
      </c>
      <c r="U2176" s="4" t="n">
        <v>1.10834710295114</v>
      </c>
      <c r="V2176" s="4" t="n">
        <v>1.1346803447553</v>
      </c>
      <c r="W2176" s="4" t="n">
        <v>1.15044696191875</v>
      </c>
      <c r="X2176" s="4" t="n">
        <v>1.15044696191875</v>
      </c>
      <c r="Y2176" t="n">
        <v>6209</v>
      </c>
      <c r="Z2176" t="n">
        <v>5730</v>
      </c>
      <c r="AA2176" t="n">
        <v>6189</v>
      </c>
      <c r="AB2176" t="n">
        <v>5750</v>
      </c>
      <c r="AC2176" s="2" t="n">
        <v>0.996521739130435</v>
      </c>
      <c r="AD2176" s="2" t="n">
        <v>0.925836160930683</v>
      </c>
      <c r="AE2176" s="2" t="n">
        <v>0.922853921726526</v>
      </c>
      <c r="AF2176" s="1" t="n">
        <v>38718</v>
      </c>
      <c r="AG2176" s="1" t="n">
        <v>39082</v>
      </c>
      <c r="AH2176" t="n">
        <v>5844</v>
      </c>
      <c r="AI2176" s="2" t="n">
        <v>0.941365979381443</v>
      </c>
      <c r="AJ2176" s="2" t="n">
        <v>1</v>
      </c>
    </row>
    <row r="2177">
      <c r="A2177" t="n">
        <v>369</v>
      </c>
      <c r="B2177" t="n">
        <v>1213</v>
      </c>
      <c r="C2177" t="s">
        <v>36</v>
      </c>
      <c r="D2177" t="s">
        <v>36</v>
      </c>
      <c r="E2177" t="s">
        <v>38</v>
      </c>
      <c r="F2177" t="s">
        <v>38</v>
      </c>
      <c r="G2177" t="s">
        <v>449</v>
      </c>
      <c r="H2177" t="s">
        <v>249</v>
      </c>
      <c r="I2177" t="n">
        <v>1</v>
      </c>
      <c r="J2177" t="n">
        <v>0</v>
      </c>
      <c r="K2177" s="2" t="n">
        <v>0.496052631578947</v>
      </c>
      <c r="L2177" s="3" t="n">
        <v>23</v>
      </c>
      <c r="M2177" s="3" t="n">
        <v>6</v>
      </c>
      <c r="N2177" s="3" t="n">
        <v>3243.68295459</v>
      </c>
      <c r="O2177" s="2" t="n">
        <v>0.0363780150257019</v>
      </c>
      <c r="P2177" s="2" t="n">
        <v>0.0313253012048193</v>
      </c>
      <c r="Q2177" s="2" t="n">
        <v>0.245947014630289</v>
      </c>
      <c r="R2177" s="4" t="n">
        <v>0.743126795240049</v>
      </c>
      <c r="S2177" s="4" t="n">
        <v>1.68513246342428</v>
      </c>
      <c r="T2177" s="4" t="n">
        <v>1.79869513641755</v>
      </c>
      <c r="U2177" s="4" t="n">
        <v>1.70510987371589</v>
      </c>
      <c r="V2177" s="4" t="n">
        <v>1.72261525005998</v>
      </c>
      <c r="W2177" s="4" t="n">
        <v>1.04414104945186</v>
      </c>
      <c r="X2177" s="4" t="n">
        <v>1.34952259613357</v>
      </c>
      <c r="Y2177" t="n">
        <v>6574</v>
      </c>
      <c r="Z2177" t="n">
        <v>2529</v>
      </c>
      <c r="AA2177" t="n">
        <v>5840</v>
      </c>
      <c r="AB2177" t="n">
        <v>3263</v>
      </c>
      <c r="AC2177" s="2" t="n">
        <v>0.775053631627337</v>
      </c>
      <c r="AD2177" s="2" t="n">
        <v>0.433047945205479</v>
      </c>
      <c r="AE2177" s="2" t="n">
        <v>0.384697292363858</v>
      </c>
      <c r="AF2177" s="1" t="n">
        <v>39082</v>
      </c>
      <c r="AG2177" s="1" t="n">
        <v>38353</v>
      </c>
      <c r="AH2177" t="n">
        <v>2557</v>
      </c>
      <c r="AI2177" s="2" t="n">
        <v>0.437542778918549</v>
      </c>
      <c r="AJ2177" s="2" t="n">
        <v>0.778149726110773</v>
      </c>
    </row>
    <row r="2178">
      <c r="A2178" t="n">
        <v>381</v>
      </c>
      <c r="B2178" t="n">
        <v>961</v>
      </c>
      <c r="C2178" t="s">
        <v>36</v>
      </c>
      <c r="D2178" t="s">
        <v>36</v>
      </c>
      <c r="E2178" t="s">
        <v>38</v>
      </c>
      <c r="F2178" t="s">
        <v>38</v>
      </c>
      <c r="G2178" t="s">
        <v>431</v>
      </c>
      <c r="H2178" t="s">
        <v>433</v>
      </c>
      <c r="I2178" t="n">
        <v>1</v>
      </c>
      <c r="J2178" t="n">
        <v>0</v>
      </c>
      <c r="K2178" s="2" t="n">
        <v>0.472904483430799</v>
      </c>
      <c r="L2178" s="3" t="n">
        <v>5</v>
      </c>
      <c r="M2178" s="3" t="n">
        <v>67</v>
      </c>
      <c r="N2178" s="3" t="n">
        <v>9224.2977413</v>
      </c>
      <c r="O2178" s="2" t="n">
        <v>0.0256166982922201</v>
      </c>
      <c r="P2178" s="2" t="n">
        <v>0.0222222222222222</v>
      </c>
      <c r="Q2178" s="2" t="n">
        <v>0.289563567362429</v>
      </c>
      <c r="R2178" s="4" t="n">
        <v>0.218695228821811</v>
      </c>
      <c r="S2178" s="4" t="n">
        <v>0.477760910815939</v>
      </c>
      <c r="T2178" s="4" t="n">
        <v>1.20557874762808</v>
      </c>
      <c r="U2178" s="4" t="n">
        <v>0.461083528674532</v>
      </c>
      <c r="V2178" s="4" t="n">
        <v>0.595289323531127</v>
      </c>
      <c r="W2178" s="4" t="n">
        <v>0.451884480584859</v>
      </c>
      <c r="X2178" s="4" t="n">
        <v>0.453967813918193</v>
      </c>
      <c r="Y2178" t="n">
        <v>5845</v>
      </c>
      <c r="Z2178" t="n">
        <v>5270</v>
      </c>
      <c r="AA2178" t="n">
        <v>5466</v>
      </c>
      <c r="AB2178" t="n">
        <v>5649</v>
      </c>
      <c r="AC2178" s="2" t="n">
        <v>0.964141968532748</v>
      </c>
      <c r="AD2178" s="2" t="n">
        <v>0.932908479376881</v>
      </c>
      <c r="AE2178" s="2" t="n">
        <v>0.901625320786997</v>
      </c>
      <c r="AF2178" s="1" t="n">
        <v>39082</v>
      </c>
      <c r="AG2178" s="1" t="n">
        <v>39082</v>
      </c>
      <c r="AH2178" t="n">
        <v>5844</v>
      </c>
      <c r="AI2178" s="2" t="n">
        <v>1</v>
      </c>
      <c r="AJ2178" s="2" t="n">
        <v>1</v>
      </c>
    </row>
    <row r="2179">
      <c r="A2179" t="n">
        <v>804</v>
      </c>
      <c r="B2179" t="n">
        <v>1379</v>
      </c>
      <c r="C2179" t="s">
        <v>36</v>
      </c>
      <c r="D2179" t="s">
        <v>36</v>
      </c>
      <c r="E2179" t="s">
        <v>38</v>
      </c>
      <c r="F2179" t="s">
        <v>41</v>
      </c>
      <c r="G2179" t="s">
        <v>461</v>
      </c>
      <c r="H2179" t="s">
        <v>438</v>
      </c>
      <c r="I2179" t="n">
        <v>1</v>
      </c>
      <c r="J2179" t="n">
        <v>1</v>
      </c>
      <c r="K2179" s="2" t="n">
        <v>0.52987012987013</v>
      </c>
      <c r="L2179" s="3" t="n">
        <v>12</v>
      </c>
      <c r="M2179" s="3" t="n">
        <v>-4</v>
      </c>
      <c r="N2179" s="3" t="n">
        <v>6647.49953186</v>
      </c>
      <c r="O2179" s="2" t="n">
        <v>0.0117302052785924</v>
      </c>
      <c r="P2179" s="2" t="n">
        <v>0.00887573964497041</v>
      </c>
      <c r="Q2179" s="2" t="n">
        <v>0.158357771260997</v>
      </c>
      <c r="R2179" s="4" t="n">
        <v>0.43620178041543</v>
      </c>
      <c r="S2179" s="4" t="n">
        <v>1.57008797653959</v>
      </c>
      <c r="T2179" s="4" t="n">
        <v>2.53255131964809</v>
      </c>
      <c r="U2179" s="4" t="n">
        <v>1.58327468658144</v>
      </c>
      <c r="V2179" s="4" t="n">
        <v>1.58327468658144</v>
      </c>
      <c r="W2179" s="4" t="n">
        <v>1.23181418997464</v>
      </c>
      <c r="X2179" s="4" t="n">
        <v>1.3123178443554</v>
      </c>
      <c r="Y2179" t="n">
        <v>11514</v>
      </c>
      <c r="Z2179" t="n">
        <v>341</v>
      </c>
      <c r="AA2179" t="n">
        <v>8908</v>
      </c>
      <c r="AB2179" t="n">
        <v>2947</v>
      </c>
      <c r="AC2179" s="2" t="n">
        <v>0.115710892432983</v>
      </c>
      <c r="AD2179" s="2" t="n">
        <v>0.0382801975752133</v>
      </c>
      <c r="AE2179" s="2" t="n">
        <v>0.0296161195066875</v>
      </c>
      <c r="AF2179" s="1" t="n">
        <v>32508</v>
      </c>
      <c r="AG2179" s="1" t="n">
        <v>41275</v>
      </c>
      <c r="AH2179" t="n">
        <v>729</v>
      </c>
      <c r="AI2179" s="2" t="n">
        <v>0.0767691659646167</v>
      </c>
      <c r="AJ2179" s="2" t="n">
        <v>0.179778051787916</v>
      </c>
    </row>
    <row r="2180">
      <c r="A2180" t="n">
        <v>870</v>
      </c>
      <c r="B2180" t="n">
        <v>1480</v>
      </c>
      <c r="C2180" t="s">
        <v>36</v>
      </c>
      <c r="D2180" t="s">
        <v>36</v>
      </c>
      <c r="E2180" t="s">
        <v>38</v>
      </c>
      <c r="F2180" t="s">
        <v>41</v>
      </c>
      <c r="G2180" t="s">
        <v>114</v>
      </c>
      <c r="H2180" t="s">
        <v>469</v>
      </c>
      <c r="I2180" t="n">
        <v>1</v>
      </c>
      <c r="J2180" t="n">
        <v>0</v>
      </c>
      <c r="K2180" s="2" t="n">
        <v>0.41025641025641</v>
      </c>
      <c r="L2180" s="3" t="n">
        <v>10</v>
      </c>
      <c r="M2180" s="3" t="n">
        <v>-4</v>
      </c>
      <c r="N2180" s="3" t="n">
        <v>9040.65024906</v>
      </c>
      <c r="O2180" s="2"/>
      <c r="P2180" s="2"/>
      <c r="Q2180" s="2"/>
      <c r="R2180" s="4"/>
      <c r="S2180" s="4"/>
      <c r="T2180" s="4"/>
      <c r="U2180" s="4"/>
      <c r="V2180" s="4"/>
      <c r="W2180" s="4" t="n">
        <v>0.906568127597021</v>
      </c>
      <c r="X2180" s="4" t="n">
        <v>1.63264043151859</v>
      </c>
      <c r="Y2180" t="n">
        <v>5671</v>
      </c>
      <c r="Z2180" t="n">
        <v>0</v>
      </c>
      <c r="AA2180" t="n">
        <v>5588</v>
      </c>
      <c r="AB2180" t="n">
        <v>83</v>
      </c>
      <c r="AC2180" s="2" t="n">
        <v>0</v>
      </c>
      <c r="AD2180" s="2" t="n">
        <v>0</v>
      </c>
      <c r="AE2180" s="2" t="n">
        <v>0</v>
      </c>
      <c r="AF2180" s="1" t="n">
        <v>39082</v>
      </c>
      <c r="AG2180" s="1" t="n">
        <v>45243</v>
      </c>
      <c r="AH2180" t="n">
        <v>0</v>
      </c>
      <c r="AI2180" s="2" t="n">
        <v>0</v>
      </c>
      <c r="AJ2180" s="2" t="n">
        <v>0</v>
      </c>
    </row>
    <row r="2181">
      <c r="A2181" t="n">
        <v>935</v>
      </c>
      <c r="B2181" t="n">
        <v>936</v>
      </c>
      <c r="C2181" t="s">
        <v>36</v>
      </c>
      <c r="D2181" t="s">
        <v>36</v>
      </c>
      <c r="E2181" t="s">
        <v>38</v>
      </c>
      <c r="F2181" t="s">
        <v>49</v>
      </c>
      <c r="G2181" t="s">
        <v>321</v>
      </c>
      <c r="H2181" t="s">
        <v>321</v>
      </c>
      <c r="I2181" t="n">
        <v>1</v>
      </c>
      <c r="J2181" t="n">
        <v>0</v>
      </c>
      <c r="K2181" s="2" t="n">
        <v>1</v>
      </c>
      <c r="L2181" s="3" t="n">
        <v>656</v>
      </c>
      <c r="M2181" s="3" t="n">
        <v>0</v>
      </c>
      <c r="N2181" s="3" t="n">
        <v>1.5927978</v>
      </c>
      <c r="O2181" s="2" t="n">
        <v>0.895339954163484</v>
      </c>
      <c r="P2181" s="2" t="n">
        <v>0.884867867362397</v>
      </c>
      <c r="Q2181" s="2" t="n">
        <v>0.965317035905271</v>
      </c>
      <c r="R2181" s="4" t="n">
        <v>-0.85985401459854</v>
      </c>
      <c r="S2181" s="4" t="n">
        <v>-0.030435446906035</v>
      </c>
      <c r="T2181" s="4" t="n">
        <v>0.0365469824293352</v>
      </c>
      <c r="U2181" s="4" t="n">
        <v>-0.0429351944269442</v>
      </c>
      <c r="V2181" s="4" t="n">
        <v>0.0537122653830671</v>
      </c>
      <c r="W2181" s="4" t="n">
        <v>0.0337157808990469</v>
      </c>
      <c r="X2181" s="4" t="n">
        <v>0.122910302339854</v>
      </c>
      <c r="Y2181" t="n">
        <v>8057</v>
      </c>
      <c r="Z2181" t="n">
        <v>6545</v>
      </c>
      <c r="AA2181" t="n">
        <v>7646</v>
      </c>
      <c r="AB2181" t="n">
        <v>6956</v>
      </c>
      <c r="AC2181" s="2" t="n">
        <v>0.940914318573893</v>
      </c>
      <c r="AD2181" s="2" t="n">
        <v>0.856003138896155</v>
      </c>
      <c r="AE2181" s="2" t="n">
        <v>0.8123370981755</v>
      </c>
      <c r="AF2181" s="1" t="n">
        <v>37257</v>
      </c>
      <c r="AG2181" s="1" t="n">
        <v>38352</v>
      </c>
      <c r="AH2181" t="n">
        <v>6574</v>
      </c>
      <c r="AI2181" s="2" t="n">
        <v>0.85721736862694</v>
      </c>
      <c r="AJ2181" s="2" t="n">
        <v>0.942103754657495</v>
      </c>
    </row>
    <row r="2182">
      <c r="A2182" t="n">
        <v>961</v>
      </c>
      <c r="B2182" t="n">
        <v>1499</v>
      </c>
      <c r="C2182" t="s">
        <v>36</v>
      </c>
      <c r="D2182" t="s">
        <v>36</v>
      </c>
      <c r="E2182" t="s">
        <v>38</v>
      </c>
      <c r="F2182" t="s">
        <v>60</v>
      </c>
      <c r="G2182" t="s">
        <v>433</v>
      </c>
      <c r="H2182" t="s">
        <v>459</v>
      </c>
      <c r="I2182" t="n">
        <v>1</v>
      </c>
      <c r="J2182" t="n">
        <v>0</v>
      </c>
      <c r="K2182" s="2" t="n">
        <v>0.472904483430799</v>
      </c>
      <c r="L2182" s="3" t="n">
        <v>72</v>
      </c>
      <c r="M2182" s="3" t="n">
        <v>256</v>
      </c>
      <c r="N2182" s="3" t="n">
        <v>5021.91582282</v>
      </c>
      <c r="O2182" s="2" t="n">
        <v>0.0128617363344051</v>
      </c>
      <c r="P2182" s="2" t="n">
        <v>0.0065359477124183</v>
      </c>
      <c r="Q2182" s="2" t="n">
        <v>0.109324758842444</v>
      </c>
      <c r="R2182" s="4" t="n">
        <v>-0.648208469055375</v>
      </c>
      <c r="S2182" s="4" t="n">
        <v>-2.15852090032154</v>
      </c>
      <c r="T2182" s="4" t="n">
        <v>2.78938906752412</v>
      </c>
      <c r="U2182" s="4" t="n">
        <v>-2.20966624773076</v>
      </c>
      <c r="V2182" s="4" t="n">
        <v>2.20966624773076</v>
      </c>
      <c r="W2182" s="4" t="n">
        <v>-0.877949196568209</v>
      </c>
      <c r="X2182" s="4" t="n">
        <v>1.48222779634901</v>
      </c>
      <c r="Y2182" t="n">
        <v>6053</v>
      </c>
      <c r="Z2182" t="n">
        <v>311</v>
      </c>
      <c r="AA2182" t="n">
        <v>5649</v>
      </c>
      <c r="AB2182" t="n">
        <v>715</v>
      </c>
      <c r="AC2182" s="2" t="n">
        <v>0.434965034965035</v>
      </c>
      <c r="AD2182" s="2" t="n">
        <v>0.0550539918569658</v>
      </c>
      <c r="AE2182" s="2" t="n">
        <v>0.0513794812489675</v>
      </c>
      <c r="AF2182" s="1" t="n">
        <v>39082</v>
      </c>
      <c r="AG2182" s="1" t="n">
        <v>44616</v>
      </c>
      <c r="AH2182" t="n">
        <v>310</v>
      </c>
      <c r="AI2182" s="2" t="n">
        <v>0.0530458590006845</v>
      </c>
      <c r="AJ2182" s="2" t="n">
        <v>0.434173669467787</v>
      </c>
    </row>
    <row r="2183">
      <c r="A2183" t="n">
        <v>961</v>
      </c>
      <c r="B2183" t="n">
        <v>972</v>
      </c>
      <c r="C2183" t="s">
        <v>36</v>
      </c>
      <c r="D2183" t="s">
        <v>36</v>
      </c>
      <c r="E2183" t="s">
        <v>38</v>
      </c>
      <c r="F2183" t="s">
        <v>37</v>
      </c>
      <c r="G2183" t="s">
        <v>433</v>
      </c>
      <c r="H2183" t="s">
        <v>422</v>
      </c>
      <c r="I2183" t="n">
        <v>1</v>
      </c>
      <c r="J2183" t="n">
        <v>0</v>
      </c>
      <c r="K2183" s="2" t="n">
        <v>0.468323586744639</v>
      </c>
      <c r="L2183" s="3" t="n">
        <v>72</v>
      </c>
      <c r="M2183" s="3" t="n">
        <v>118</v>
      </c>
      <c r="N2183" s="3" t="n">
        <v>9491.35928574</v>
      </c>
      <c r="O2183" s="2" t="n">
        <v>0.0229309985407546</v>
      </c>
      <c r="P2183" s="2" t="n">
        <v>0.0223063973063973</v>
      </c>
      <c r="Q2183" s="2" t="n">
        <v>0.239941630185533</v>
      </c>
      <c r="R2183" s="4" t="n">
        <v>-0.577554939193514</v>
      </c>
      <c r="S2183" s="4" t="n">
        <v>-0.836501980404419</v>
      </c>
      <c r="T2183" s="4" t="n">
        <v>1.25993329164061</v>
      </c>
      <c r="U2183" s="4" t="n">
        <v>-0.865838471657757</v>
      </c>
      <c r="V2183" s="4" t="n">
        <v>0.960868975772012</v>
      </c>
      <c r="W2183" s="4" t="n">
        <v>-0.926858634412032</v>
      </c>
      <c r="X2183" s="4" t="n">
        <v>0.926858634412032</v>
      </c>
      <c r="Y2183" t="n">
        <v>6954</v>
      </c>
      <c r="Z2183" t="n">
        <v>4797</v>
      </c>
      <c r="AA2183" t="n">
        <v>5649</v>
      </c>
      <c r="AB2183" t="n">
        <v>6102</v>
      </c>
      <c r="AC2183" s="2" t="n">
        <v>0.849176845459373</v>
      </c>
      <c r="AD2183" s="2" t="n">
        <v>0.786135693215339</v>
      </c>
      <c r="AE2183" s="2" t="n">
        <v>0.689818809318378</v>
      </c>
      <c r="AF2183" s="1" t="n">
        <v>39082</v>
      </c>
      <c r="AG2183" s="1" t="n">
        <v>38173</v>
      </c>
      <c r="AH2183" t="n">
        <v>5844</v>
      </c>
      <c r="AI2183" s="2" t="n">
        <v>1</v>
      </c>
      <c r="AJ2183" s="2" t="n">
        <v>0.816543244376135</v>
      </c>
    </row>
    <row r="2184">
      <c r="A2184" t="n">
        <v>1273</v>
      </c>
      <c r="B2184" t="n">
        <v>1410</v>
      </c>
      <c r="C2184" t="s">
        <v>36</v>
      </c>
      <c r="D2184" t="s">
        <v>36</v>
      </c>
      <c r="E2184" t="s">
        <v>287</v>
      </c>
      <c r="F2184" t="s">
        <v>38</v>
      </c>
      <c r="G2184" t="s">
        <v>288</v>
      </c>
      <c r="H2184" t="s">
        <v>188</v>
      </c>
      <c r="I2184" t="n">
        <v>1</v>
      </c>
      <c r="J2184" t="n">
        <v>0</v>
      </c>
      <c r="K2184" s="2" t="n">
        <v>0.5</v>
      </c>
      <c r="L2184" s="3" t="n">
        <v>44</v>
      </c>
      <c r="M2184" s="3" t="n">
        <v>-21</v>
      </c>
      <c r="N2184" s="3" t="n">
        <v>9755.05162471</v>
      </c>
      <c r="O2184" s="2"/>
      <c r="P2184" s="2"/>
      <c r="Q2184" s="2"/>
      <c r="R2184" s="4"/>
      <c r="S2184" s="4"/>
      <c r="T2184" s="4"/>
      <c r="U2184" s="4"/>
      <c r="V2184" s="4"/>
      <c r="W2184" s="4" t="n">
        <v>0.682943522801653</v>
      </c>
      <c r="X2184" s="4" t="n">
        <v>1.95617245083259</v>
      </c>
      <c r="Y2184" t="n">
        <v>1162</v>
      </c>
      <c r="Z2184" t="n">
        <v>0</v>
      </c>
      <c r="AA2184" t="n">
        <v>874</v>
      </c>
      <c r="AB2184" t="n">
        <v>288</v>
      </c>
      <c r="AC2184" s="2" t="n">
        <v>0</v>
      </c>
      <c r="AD2184" s="2" t="n">
        <v>0</v>
      </c>
      <c r="AE2184" s="2" t="n">
        <v>0</v>
      </c>
      <c r="AF2184" s="1" t="n">
        <v>36892</v>
      </c>
      <c r="AG2184" s="1" t="n">
        <v>38795</v>
      </c>
      <c r="AH2184" t="n">
        <v>0</v>
      </c>
      <c r="AI2184" s="2" t="n">
        <v>0</v>
      </c>
      <c r="AJ2184" s="2" t="n">
        <v>0</v>
      </c>
    </row>
    <row r="2185">
      <c r="A2185" t="n">
        <v>736</v>
      </c>
      <c r="B2185" t="n">
        <v>737</v>
      </c>
      <c r="C2185" t="s">
        <v>36</v>
      </c>
      <c r="D2185" t="s">
        <v>36</v>
      </c>
      <c r="E2185" t="s">
        <v>49</v>
      </c>
      <c r="F2185" t="s">
        <v>38</v>
      </c>
      <c r="G2185" t="s">
        <v>160</v>
      </c>
      <c r="H2185" t="s">
        <v>346</v>
      </c>
      <c r="I2185" t="n">
        <v>1</v>
      </c>
      <c r="J2185" t="n">
        <v>-1</v>
      </c>
      <c r="K2185" s="2" t="n">
        <v>0.696296296296296</v>
      </c>
      <c r="L2185" s="3" t="n">
        <v>1319</v>
      </c>
      <c r="M2185" s="3" t="n">
        <v>475</v>
      </c>
      <c r="N2185" s="3" t="n">
        <v>6507.063441</v>
      </c>
      <c r="O2185" s="2" t="n">
        <v>0.00268199233716475</v>
      </c>
      <c r="P2185" s="2" t="n">
        <v>0.00271317829457364</v>
      </c>
      <c r="Q2185" s="2" t="n">
        <v>0.0245210727969349</v>
      </c>
      <c r="R2185" s="4" t="n">
        <v>-0.908567038033039</v>
      </c>
      <c r="S2185" s="4" t="n">
        <v>-5.38586206896552</v>
      </c>
      <c r="T2185" s="4" t="n">
        <v>5.57842911877395</v>
      </c>
      <c r="U2185" s="4" t="n">
        <v>-5.27971114953604</v>
      </c>
      <c r="V2185" s="4" t="n">
        <v>5.29334697607509</v>
      </c>
      <c r="W2185" s="4" t="n">
        <v>-4.7375297664051</v>
      </c>
      <c r="X2185" s="4" t="n">
        <v>4.7375297664051</v>
      </c>
      <c r="Y2185" t="n">
        <v>7796</v>
      </c>
      <c r="Z2185" t="n">
        <v>2610</v>
      </c>
      <c r="AA2185" t="n">
        <v>7795</v>
      </c>
      <c r="AB2185" t="n">
        <v>2611</v>
      </c>
      <c r="AC2185" s="2" t="n">
        <v>0.999617004978935</v>
      </c>
      <c r="AD2185" s="2" t="n">
        <v>0.334830019243105</v>
      </c>
      <c r="AE2185" s="2" t="n">
        <v>0.334787070292458</v>
      </c>
      <c r="AF2185" s="1" t="n">
        <v>37519</v>
      </c>
      <c r="AG2185" s="1" t="n">
        <v>42005</v>
      </c>
      <c r="AH2185" t="n">
        <v>2921</v>
      </c>
      <c r="AI2185" s="2" t="n">
        <v>0.373959800281654</v>
      </c>
      <c r="AJ2185" s="2" t="n">
        <v>1</v>
      </c>
    </row>
    <row r="2186">
      <c r="A2186" t="n">
        <v>737</v>
      </c>
      <c r="B2186" t="n">
        <v>739</v>
      </c>
      <c r="C2186" t="s">
        <v>36</v>
      </c>
      <c r="D2186" t="s">
        <v>36</v>
      </c>
      <c r="E2186" t="s">
        <v>38</v>
      </c>
      <c r="F2186" t="s">
        <v>49</v>
      </c>
      <c r="G2186" t="s">
        <v>346</v>
      </c>
      <c r="H2186" t="s">
        <v>399</v>
      </c>
      <c r="I2186" t="n">
        <v>1</v>
      </c>
      <c r="J2186" t="n">
        <v>1</v>
      </c>
      <c r="K2186" s="2" t="n">
        <v>0.95</v>
      </c>
      <c r="L2186" s="3" t="n">
        <v>1794</v>
      </c>
      <c r="M2186" s="3" t="n">
        <v>-132</v>
      </c>
      <c r="N2186" s="3" t="n">
        <v>677.98886403</v>
      </c>
      <c r="O2186" s="2" t="n">
        <v>0.0136138613861386</v>
      </c>
      <c r="P2186" s="2" t="n">
        <v>0.0136986301369863</v>
      </c>
      <c r="Q2186" s="2" t="n">
        <v>0.169554455445545</v>
      </c>
      <c r="R2186" s="4" t="n">
        <v>0.432873274780427</v>
      </c>
      <c r="S2186" s="4" t="n">
        <v>1.27128712871287</v>
      </c>
      <c r="T2186" s="4" t="n">
        <v>2.23415841584159</v>
      </c>
      <c r="U2186" s="4" t="n">
        <v>0.898144425995498</v>
      </c>
      <c r="V2186" s="4" t="n">
        <v>1.35453738787233</v>
      </c>
      <c r="W2186" s="4" t="n">
        <v>1.28890506137564</v>
      </c>
      <c r="X2186" s="4" t="n">
        <v>1.40319077566135</v>
      </c>
      <c r="Y2186" t="n">
        <v>3302</v>
      </c>
      <c r="Z2186" t="n">
        <v>808</v>
      </c>
      <c r="AA2186" t="n">
        <v>2611</v>
      </c>
      <c r="AB2186" t="n">
        <v>1499</v>
      </c>
      <c r="AC2186" s="2" t="n">
        <v>0.539026017344897</v>
      </c>
      <c r="AD2186" s="2" t="n">
        <v>0.309459977020299</v>
      </c>
      <c r="AE2186" s="2" t="n">
        <v>0.244700181708056</v>
      </c>
      <c r="AF2186" s="1" t="n">
        <v>42005</v>
      </c>
      <c r="AG2186" s="1" t="n">
        <v>43832</v>
      </c>
      <c r="AH2186" t="n">
        <v>1094</v>
      </c>
      <c r="AI2186" s="2" t="n">
        <v>0.374529270797672</v>
      </c>
      <c r="AJ2186" s="2" t="n">
        <v>0.730307076101469</v>
      </c>
    </row>
    <row r="2187">
      <c r="A2187" t="n">
        <v>995</v>
      </c>
      <c r="B2187" t="n">
        <v>996</v>
      </c>
      <c r="C2187" t="s">
        <v>36</v>
      </c>
      <c r="D2187" t="s">
        <v>36</v>
      </c>
      <c r="E2187" t="s">
        <v>60</v>
      </c>
      <c r="F2187" t="s">
        <v>38</v>
      </c>
      <c r="G2187" t="s">
        <v>504</v>
      </c>
      <c r="H2187" t="s">
        <v>504</v>
      </c>
      <c r="I2187" t="n">
        <v>1</v>
      </c>
      <c r="J2187" t="n">
        <v>0</v>
      </c>
      <c r="K2187" s="2" t="n">
        <v>1</v>
      </c>
      <c r="L2187" s="3" t="n">
        <v>331</v>
      </c>
      <c r="M2187" s="3" t="n">
        <v>-46</v>
      </c>
      <c r="N2187" s="3" t="n">
        <v>1305.53027172</v>
      </c>
      <c r="O2187" s="2" t="n">
        <v>0.0385852090032154</v>
      </c>
      <c r="P2187" s="2" t="n">
        <v>0</v>
      </c>
      <c r="Q2187" s="2" t="n">
        <v>0.366559485530547</v>
      </c>
      <c r="R2187" s="4" t="n">
        <v>-0.59866220735786</v>
      </c>
      <c r="S2187" s="4" t="n">
        <v>-0.846945337620579</v>
      </c>
      <c r="T2187" s="4" t="n">
        <v>1.08295819935691</v>
      </c>
      <c r="U2187" s="4" t="n">
        <v>-0.698159041551699</v>
      </c>
      <c r="V2187" s="4" t="n">
        <v>0.760496703889362</v>
      </c>
      <c r="W2187" s="4" t="n">
        <v>-1.23416060095974</v>
      </c>
      <c r="X2187" s="4" t="n">
        <v>1.65723164689463</v>
      </c>
      <c r="Y2187" t="n">
        <v>12616</v>
      </c>
      <c r="Z2187" t="n">
        <v>311</v>
      </c>
      <c r="AA2187" t="n">
        <v>715</v>
      </c>
      <c r="AB2187" t="n">
        <v>12212</v>
      </c>
      <c r="AC2187" s="2" t="n">
        <v>0.434965034965035</v>
      </c>
      <c r="AD2187" s="2" t="n">
        <v>0.0254667540124468</v>
      </c>
      <c r="AE2187" s="2" t="n">
        <v>0.0246512365250476</v>
      </c>
      <c r="AF2187" s="1" t="n">
        <v>44614</v>
      </c>
      <c r="AG2187" s="1" t="n">
        <v>32540</v>
      </c>
      <c r="AH2187" t="n">
        <v>312</v>
      </c>
      <c r="AI2187" s="2" t="n">
        <v>0.435754189944134</v>
      </c>
      <c r="AJ2187" s="2" t="n">
        <v>0.0251897303407073</v>
      </c>
    </row>
    <row r="2188">
      <c r="A2188" t="n">
        <v>1027</v>
      </c>
      <c r="B2188" t="n">
        <v>1266</v>
      </c>
      <c r="C2188" t="s">
        <v>36</v>
      </c>
      <c r="D2188" t="s">
        <v>36</v>
      </c>
      <c r="E2188" t="s">
        <v>57</v>
      </c>
      <c r="F2188" t="s">
        <v>38</v>
      </c>
      <c r="G2188" t="s">
        <v>128</v>
      </c>
      <c r="H2188" t="s">
        <v>129</v>
      </c>
      <c r="I2188" t="n">
        <v>-1</v>
      </c>
      <c r="J2188" t="n">
        <v>0</v>
      </c>
      <c r="K2188" s="2" t="n">
        <v>0.555346700083542</v>
      </c>
      <c r="L2188" s="3" t="n">
        <v>2</v>
      </c>
      <c r="M2188" s="3" t="n">
        <v>0</v>
      </c>
      <c r="N2188" s="3" t="n">
        <v>7683.94568923</v>
      </c>
      <c r="O2188" s="2" t="n">
        <v>0.032258064516129</v>
      </c>
      <c r="P2188" s="2" t="n">
        <v>0.0330578512396694</v>
      </c>
      <c r="Q2188" s="2" t="n">
        <v>0.185483870967742</v>
      </c>
      <c r="R2188" s="4" t="n">
        <v>-0.816666666666667</v>
      </c>
      <c r="S2188" s="4" t="n">
        <v>-1.60806451612903</v>
      </c>
      <c r="T2188" s="4" t="n">
        <v>1.69354838709677</v>
      </c>
      <c r="U2188" s="4" t="n">
        <v>-1.91118576195773</v>
      </c>
      <c r="V2188" s="4" t="n">
        <v>1.91118576195773</v>
      </c>
      <c r="W2188" s="4" t="n">
        <v>-1.57010404752534</v>
      </c>
      <c r="X2188" s="4" t="n">
        <v>1.82641167478268</v>
      </c>
      <c r="Y2188" t="n">
        <v>3433</v>
      </c>
      <c r="Z2188" t="n">
        <v>124</v>
      </c>
      <c r="AA2188" t="n">
        <v>3191</v>
      </c>
      <c r="AB2188" t="n">
        <v>366</v>
      </c>
      <c r="AC2188" s="2" t="n">
        <v>0.33879781420765</v>
      </c>
      <c r="AD2188" s="2" t="n">
        <v>0.0388592917580696</v>
      </c>
      <c r="AE2188" s="2" t="n">
        <v>0.0361200116516167</v>
      </c>
      <c r="AF2188" s="1" t="n">
        <v>39321</v>
      </c>
      <c r="AG2188" s="1" t="n">
        <v>39082</v>
      </c>
      <c r="AH2188" t="n">
        <v>126</v>
      </c>
      <c r="AI2188" s="2" t="n">
        <v>0.0304127443881245</v>
      </c>
      <c r="AJ2188" s="2" t="n">
        <v>0.345205479452055</v>
      </c>
    </row>
    <row r="2189">
      <c r="A2189" t="n">
        <v>1518</v>
      </c>
      <c r="B2189" t="n">
        <v>1711</v>
      </c>
      <c r="C2189" t="s">
        <v>36</v>
      </c>
      <c r="D2189" t="s">
        <v>36</v>
      </c>
      <c r="E2189" t="s">
        <v>38</v>
      </c>
      <c r="F2189" t="s">
        <v>60</v>
      </c>
      <c r="G2189" t="s">
        <v>293</v>
      </c>
      <c r="H2189" t="s">
        <v>264</v>
      </c>
      <c r="I2189" t="n">
        <v>-1</v>
      </c>
      <c r="J2189" t="n">
        <v>0</v>
      </c>
      <c r="K2189" s="2" t="n">
        <v>0.422494172494172</v>
      </c>
      <c r="L2189" s="3" t="n">
        <v>275</v>
      </c>
      <c r="M2189" s="3" t="n">
        <v>-72</v>
      </c>
      <c r="N2189" s="3" t="n">
        <v>7837.09450835</v>
      </c>
      <c r="O2189" s="2" t="n">
        <v>0.0256410256410256</v>
      </c>
      <c r="P2189" s="2" t="n">
        <v>0.0256410256410256</v>
      </c>
      <c r="Q2189" s="2" t="n">
        <v>0.256410256410256</v>
      </c>
      <c r="R2189" s="4" t="n">
        <v>0.31578947368421</v>
      </c>
      <c r="S2189" s="4" t="n">
        <v>0.466666666666667</v>
      </c>
      <c r="T2189" s="4" t="n">
        <v>1.15384615384615</v>
      </c>
      <c r="U2189" s="4" t="n">
        <v>-0.541777126099707</v>
      </c>
      <c r="V2189" s="4" t="n">
        <v>0.60658651026393</v>
      </c>
      <c r="W2189" s="4" t="n">
        <v>1.08637793426074</v>
      </c>
      <c r="X2189" s="4" t="n">
        <v>1.30656543970239</v>
      </c>
      <c r="Y2189" t="n">
        <v>6243</v>
      </c>
      <c r="Z2189" t="n">
        <v>39</v>
      </c>
      <c r="AA2189" t="n">
        <v>5822</v>
      </c>
      <c r="AB2189" t="n">
        <v>460</v>
      </c>
      <c r="AC2189" s="2" t="n">
        <v>0.0847826086956522</v>
      </c>
      <c r="AD2189" s="2" t="n">
        <v>0.00669872895912058</v>
      </c>
      <c r="AE2189" s="2" t="n">
        <v>0.00624699663623258</v>
      </c>
      <c r="AF2189" s="1" t="n">
        <v>39082</v>
      </c>
      <c r="AG2189" s="1" t="n">
        <v>44871</v>
      </c>
      <c r="AH2189" t="n">
        <v>54</v>
      </c>
      <c r="AI2189" s="2" t="n">
        <v>0.00924182782817046</v>
      </c>
      <c r="AJ2189" s="2" t="n">
        <v>0.117647058823529</v>
      </c>
    </row>
    <row r="2190">
      <c r="A2190" t="n">
        <v>1518</v>
      </c>
      <c r="B2190" t="n">
        <v>1742</v>
      </c>
      <c r="C2190" t="s">
        <v>36</v>
      </c>
      <c r="D2190" t="s">
        <v>36</v>
      </c>
      <c r="E2190" t="s">
        <v>38</v>
      </c>
      <c r="F2190" t="s">
        <v>44</v>
      </c>
      <c r="G2190" t="s">
        <v>293</v>
      </c>
      <c r="H2190" t="s">
        <v>280</v>
      </c>
      <c r="I2190" t="n">
        <v>-1</v>
      </c>
      <c r="J2190" t="n">
        <v>1</v>
      </c>
      <c r="K2190" s="2" t="n">
        <v>0.474664224664225</v>
      </c>
      <c r="L2190" s="3" t="n">
        <v>275</v>
      </c>
      <c r="M2190" s="3" t="n">
        <v>-210</v>
      </c>
      <c r="N2190" s="3" t="n">
        <v>7079.45724116</v>
      </c>
      <c r="O2190" s="2" t="n">
        <v>0.0120879120879121</v>
      </c>
      <c r="P2190" s="2" t="n">
        <v>0.011529933481153</v>
      </c>
      <c r="Q2190" s="2" t="n">
        <v>0.112747252747253</v>
      </c>
      <c r="R2190" s="4" t="n">
        <v>-0.626696329254728</v>
      </c>
      <c r="S2190" s="4" t="n">
        <v>-2.54764835164836</v>
      </c>
      <c r="T2190" s="4" t="n">
        <v>3.06883516483518</v>
      </c>
      <c r="U2190" s="4" t="n">
        <v>-2.54919234058512</v>
      </c>
      <c r="V2190" s="4" t="n">
        <v>2.56405041500016</v>
      </c>
      <c r="W2190" s="4" t="n">
        <v>-2.71038324985947</v>
      </c>
      <c r="X2190" s="4" t="n">
        <v>2.71038324985947</v>
      </c>
      <c r="Y2190" t="n">
        <v>6583</v>
      </c>
      <c r="Z2190" t="n">
        <v>4550</v>
      </c>
      <c r="AA2190" t="n">
        <v>5822</v>
      </c>
      <c r="AB2190" t="n">
        <v>5311</v>
      </c>
      <c r="AC2190" s="2" t="n">
        <v>0.85671248352476</v>
      </c>
      <c r="AD2190" s="2" t="n">
        <v>0.781518378564067</v>
      </c>
      <c r="AE2190" s="2" t="n">
        <v>0.691174236670211</v>
      </c>
      <c r="AF2190" s="1" t="n">
        <v>39082</v>
      </c>
      <c r="AG2190" s="1" t="n">
        <v>38321</v>
      </c>
      <c r="AH2190" t="n">
        <v>5843</v>
      </c>
      <c r="AI2190" s="2" t="n">
        <v>1</v>
      </c>
      <c r="AJ2190" s="2" t="n">
        <v>0.883429089809495</v>
      </c>
    </row>
    <row r="2191">
      <c r="A2191" t="n">
        <v>1519</v>
      </c>
      <c r="B2191" t="n">
        <v>1741</v>
      </c>
      <c r="C2191" t="s">
        <v>36</v>
      </c>
      <c r="D2191" t="s">
        <v>36</v>
      </c>
      <c r="E2191" t="s">
        <v>37</v>
      </c>
      <c r="F2191" t="s">
        <v>38</v>
      </c>
      <c r="G2191" t="s">
        <v>426</v>
      </c>
      <c r="H2191" t="s">
        <v>280</v>
      </c>
      <c r="I2191" t="n">
        <v>-1</v>
      </c>
      <c r="J2191" t="n">
        <v>1</v>
      </c>
      <c r="K2191" s="2" t="n">
        <v>0.514550264550265</v>
      </c>
      <c r="L2191" s="3" t="n">
        <v>275</v>
      </c>
      <c r="M2191" s="3" t="n">
        <v>-210</v>
      </c>
      <c r="N2191" s="3" t="n">
        <v>7079.82568093</v>
      </c>
      <c r="O2191" s="2" t="n">
        <v>0.0119293415921083</v>
      </c>
      <c r="P2191" s="2" t="n">
        <v>0.0113504748668057</v>
      </c>
      <c r="Q2191" s="2" t="n">
        <v>0.118375774260151</v>
      </c>
      <c r="R2191" s="4" t="n">
        <v>-0.570466682145345</v>
      </c>
      <c r="S2191" s="4" t="n">
        <v>-2.33108511126405</v>
      </c>
      <c r="T2191" s="4" t="n">
        <v>2.97228722183987</v>
      </c>
      <c r="U2191" s="4" t="n">
        <v>-2.32654527077004</v>
      </c>
      <c r="V2191" s="4" t="n">
        <v>2.33020648163926</v>
      </c>
      <c r="W2191" s="4" t="n">
        <v>-2.43183105502378</v>
      </c>
      <c r="X2191" s="4" t="n">
        <v>2.43183105502378</v>
      </c>
      <c r="Y2191" t="n">
        <v>6904</v>
      </c>
      <c r="Z2191" t="n">
        <v>4359</v>
      </c>
      <c r="AA2191" t="n">
        <v>6898</v>
      </c>
      <c r="AB2191" t="n">
        <v>4365</v>
      </c>
      <c r="AC2191" s="2" t="n">
        <v>0.998625429553265</v>
      </c>
      <c r="AD2191" s="2" t="n">
        <v>0.631922296317773</v>
      </c>
      <c r="AE2191" s="2" t="n">
        <v>0.631373117033604</v>
      </c>
      <c r="AF2191" s="1" t="n">
        <v>38352</v>
      </c>
      <c r="AG2191" s="1" t="n">
        <v>39082</v>
      </c>
      <c r="AH2191" t="n">
        <v>4383</v>
      </c>
      <c r="AI2191" s="2" t="n">
        <v>0.628116938950989</v>
      </c>
      <c r="AJ2191" s="2" t="n">
        <v>1</v>
      </c>
    </row>
    <row r="2192">
      <c r="A2192" t="n">
        <v>429</v>
      </c>
      <c r="B2192" t="n">
        <v>596</v>
      </c>
      <c r="C2192" t="s">
        <v>36</v>
      </c>
      <c r="D2192" t="s">
        <v>36</v>
      </c>
      <c r="E2192" t="s">
        <v>49</v>
      </c>
      <c r="F2192" t="s">
        <v>38</v>
      </c>
      <c r="G2192" t="s">
        <v>70</v>
      </c>
      <c r="H2192" t="s">
        <v>88</v>
      </c>
      <c r="I2192" t="n">
        <v>-1</v>
      </c>
      <c r="J2192" t="n">
        <v>0</v>
      </c>
      <c r="K2192" s="2" t="n">
        <v>0.47979797979798</v>
      </c>
      <c r="L2192" s="3" t="n">
        <v>1051</v>
      </c>
      <c r="M2192" s="3" t="n">
        <v>497</v>
      </c>
      <c r="N2192" s="3" t="n">
        <v>4695.58415941</v>
      </c>
      <c r="O2192" s="2" t="n">
        <v>0.0312965722801788</v>
      </c>
      <c r="P2192" s="2" t="n">
        <v>0</v>
      </c>
      <c r="Q2192" s="2" t="n">
        <v>0.219076005961252</v>
      </c>
      <c r="R2192" s="4" t="n">
        <v>-0.390769230769231</v>
      </c>
      <c r="S2192" s="4" t="n">
        <v>-1.00670640834575</v>
      </c>
      <c r="T2192" s="4" t="n">
        <v>1.77242921013413</v>
      </c>
      <c r="U2192" s="4" t="n">
        <v>-0.996227647536331</v>
      </c>
      <c r="V2192" s="4" t="n">
        <v>1.1455808787774</v>
      </c>
      <c r="W2192" s="4" t="n">
        <v>-2.22672168277315</v>
      </c>
      <c r="X2192" s="4" t="n">
        <v>2.22672168277315</v>
      </c>
      <c r="Y2192" t="n">
        <v>10284</v>
      </c>
      <c r="Z2192" t="n">
        <v>671</v>
      </c>
      <c r="AA2192" t="n">
        <v>7706</v>
      </c>
      <c r="AB2192" t="n">
        <v>3249</v>
      </c>
      <c r="AC2192" s="2" t="n">
        <v>0.206525084641428</v>
      </c>
      <c r="AD2192" s="2" t="n">
        <v>0.0870750064884506</v>
      </c>
      <c r="AE2192" s="2" t="n">
        <v>0.0652469856087126</v>
      </c>
      <c r="AF2192" s="1" t="n">
        <v>37512</v>
      </c>
      <c r="AG2192" s="1" t="n">
        <v>34700</v>
      </c>
      <c r="AH2192" t="n">
        <v>1083</v>
      </c>
      <c r="AI2192" s="2" t="n">
        <v>0.138526477359939</v>
      </c>
      <c r="AJ2192" s="2" t="n">
        <v>0.278048780487805</v>
      </c>
    </row>
    <row r="2193">
      <c r="A2193" t="n">
        <v>525</v>
      </c>
      <c r="B2193" t="n">
        <v>1635</v>
      </c>
      <c r="C2193" t="s">
        <v>36</v>
      </c>
      <c r="D2193" t="s">
        <v>36</v>
      </c>
      <c r="E2193" t="s">
        <v>63</v>
      </c>
      <c r="F2193" t="s">
        <v>38</v>
      </c>
      <c r="G2193" t="s">
        <v>299</v>
      </c>
      <c r="H2193" t="s">
        <v>245</v>
      </c>
      <c r="I2193" t="n">
        <v>-1</v>
      </c>
      <c r="J2193" t="n">
        <v>-1</v>
      </c>
      <c r="K2193" s="2" t="n">
        <v>0.403174603174603</v>
      </c>
      <c r="L2193" s="3" t="n">
        <v>478</v>
      </c>
      <c r="M2193" s="3" t="n">
        <v>172</v>
      </c>
      <c r="N2193" s="3" t="n">
        <v>5897.36258016</v>
      </c>
      <c r="O2193" s="2" t="n">
        <v>0.000697350069735007</v>
      </c>
      <c r="P2193" s="2" t="n">
        <v>0.000697350069735007</v>
      </c>
      <c r="Q2193" s="2" t="n">
        <v>0.174337517433752</v>
      </c>
      <c r="R2193" s="4" t="n">
        <v>-0.510118632240056</v>
      </c>
      <c r="S2193" s="4" t="n">
        <v>-1.24179218967922</v>
      </c>
      <c r="T2193" s="4" t="n">
        <v>1.99445606694561</v>
      </c>
      <c r="U2193" s="4" t="n">
        <v>-1.02639033579571</v>
      </c>
      <c r="V2193" s="4" t="n">
        <v>1.40743820298229</v>
      </c>
      <c r="W2193" s="4" t="n">
        <v>-1.77043652672957</v>
      </c>
      <c r="X2193" s="4" t="n">
        <v>1.77043652672957</v>
      </c>
      <c r="Y2193" t="n">
        <v>7697</v>
      </c>
      <c r="Z2193" t="n">
        <v>1434</v>
      </c>
      <c r="AA2193" t="n">
        <v>1841</v>
      </c>
      <c r="AB2193" t="n">
        <v>7290</v>
      </c>
      <c r="AC2193" s="2" t="n">
        <v>0.778924497555676</v>
      </c>
      <c r="AD2193" s="2" t="n">
        <v>0.196707818930041</v>
      </c>
      <c r="AE2193" s="2" t="n">
        <v>0.186306353124594</v>
      </c>
      <c r="AF2193" s="1" t="n">
        <v>43159</v>
      </c>
      <c r="AG2193" s="1" t="n">
        <v>37622</v>
      </c>
      <c r="AH2193" t="n">
        <v>1767</v>
      </c>
      <c r="AI2193" s="2" t="n">
        <v>0.813910640257946</v>
      </c>
      <c r="AJ2193" s="2" t="n">
        <v>0.241922234392114</v>
      </c>
    </row>
    <row r="2194">
      <c r="A2194" t="n">
        <v>527</v>
      </c>
      <c r="B2194" t="n">
        <v>905</v>
      </c>
      <c r="C2194" t="s">
        <v>36</v>
      </c>
      <c r="D2194" t="s">
        <v>36</v>
      </c>
      <c r="E2194" t="s">
        <v>49</v>
      </c>
      <c r="F2194" t="s">
        <v>38</v>
      </c>
      <c r="G2194" t="s">
        <v>110</v>
      </c>
      <c r="H2194" t="s">
        <v>161</v>
      </c>
      <c r="I2194" t="n">
        <v>-1</v>
      </c>
      <c r="J2194" t="n">
        <v>1</v>
      </c>
      <c r="K2194" s="2" t="n">
        <v>0.551541051541052</v>
      </c>
      <c r="L2194" s="3" t="n">
        <v>1371</v>
      </c>
      <c r="M2194" s="3" t="n">
        <v>794</v>
      </c>
      <c r="N2194" s="3" t="n">
        <v>2278.87674422</v>
      </c>
      <c r="O2194" s="2" t="n">
        <v>0.011968085106383</v>
      </c>
      <c r="P2194" s="2" t="n">
        <v>0.00819672131147541</v>
      </c>
      <c r="Q2194" s="2" t="n">
        <v>0.121675531914894</v>
      </c>
      <c r="R2194" s="4" t="n">
        <v>-0.691790040376851</v>
      </c>
      <c r="S2194" s="4" t="n">
        <v>-2.27872340425532</v>
      </c>
      <c r="T2194" s="4" t="n">
        <v>2.73311170212766</v>
      </c>
      <c r="U2194" s="4" t="n">
        <v>-2.25384733858937</v>
      </c>
      <c r="V2194" s="4" t="n">
        <v>2.25384733858937</v>
      </c>
      <c r="W2194" s="4" t="n">
        <v>-3.36997539211206</v>
      </c>
      <c r="X2194" s="4" t="n">
        <v>3.36997539211206</v>
      </c>
      <c r="Y2194" t="n">
        <v>12815</v>
      </c>
      <c r="Z2194" t="n">
        <v>1504</v>
      </c>
      <c r="AA2194" t="n">
        <v>7744</v>
      </c>
      <c r="AB2194" t="n">
        <v>6575</v>
      </c>
      <c r="AC2194" s="2" t="n">
        <v>0.228745247148289</v>
      </c>
      <c r="AD2194" s="2" t="n">
        <v>0.194214876033058</v>
      </c>
      <c r="AE2194" s="2" t="n">
        <v>0.11736246586032</v>
      </c>
      <c r="AF2194" s="1" t="n">
        <v>37567</v>
      </c>
      <c r="AG2194" s="1" t="n">
        <v>32508</v>
      </c>
      <c r="AH2194" t="n">
        <v>1515</v>
      </c>
      <c r="AI2194" s="2" t="n">
        <v>0.195156511657864</v>
      </c>
      <c r="AJ2194" s="2" t="n">
        <v>0.230453300882263</v>
      </c>
    </row>
    <row r="2195">
      <c r="A2195" t="n">
        <v>616</v>
      </c>
      <c r="B2195" t="n">
        <v>1699</v>
      </c>
      <c r="C2195" t="s">
        <v>36</v>
      </c>
      <c r="D2195" t="s">
        <v>36</v>
      </c>
      <c r="E2195" t="s">
        <v>38</v>
      </c>
      <c r="F2195" t="s">
        <v>37</v>
      </c>
      <c r="G2195" t="s">
        <v>342</v>
      </c>
      <c r="H2195" t="s">
        <v>408</v>
      </c>
      <c r="I2195" t="n">
        <v>-1</v>
      </c>
      <c r="J2195" t="n">
        <v>0</v>
      </c>
      <c r="K2195" s="2" t="n">
        <v>0.517460317460317</v>
      </c>
      <c r="L2195" s="3" t="n">
        <v>90</v>
      </c>
      <c r="M2195" s="3" t="n">
        <v>10</v>
      </c>
      <c r="N2195" s="3" t="n">
        <v>9173.69409093</v>
      </c>
      <c r="O2195" s="2" t="n">
        <v>0.04706132879046</v>
      </c>
      <c r="P2195" s="2" t="n">
        <v>0.0438144329896907</v>
      </c>
      <c r="Q2195" s="2" t="n">
        <v>0.382027257240204</v>
      </c>
      <c r="R2195" s="4" t="n">
        <v>-0.269720670391061</v>
      </c>
      <c r="S2195" s="4" t="n">
        <v>-0.301895229982964</v>
      </c>
      <c r="T2195" s="4" t="n">
        <v>0.957346678023849</v>
      </c>
      <c r="U2195" s="4" t="n">
        <v>-0.284077191377123</v>
      </c>
      <c r="V2195" s="4" t="n">
        <v>0.545539543665521</v>
      </c>
      <c r="W2195" s="4" t="n">
        <v>-0.345727320215922</v>
      </c>
      <c r="X2195" s="4" t="n">
        <v>0.370708963687577</v>
      </c>
      <c r="Y2195" t="n">
        <v>6706</v>
      </c>
      <c r="Z2195" t="n">
        <v>4696</v>
      </c>
      <c r="AA2195" t="n">
        <v>4887</v>
      </c>
      <c r="AB2195" t="n">
        <v>6515</v>
      </c>
      <c r="AC2195" s="2" t="n">
        <v>0.960916717822795</v>
      </c>
      <c r="AD2195" s="2" t="n">
        <v>0.7207981580967</v>
      </c>
      <c r="AE2195" s="2" t="n">
        <v>0.700268416343573</v>
      </c>
      <c r="AF2195" s="1" t="n">
        <v>39082</v>
      </c>
      <c r="AG2195" s="1" t="n">
        <v>38352</v>
      </c>
      <c r="AH2195" t="n">
        <v>5844</v>
      </c>
      <c r="AI2195" s="2" t="n">
        <v>1</v>
      </c>
      <c r="AJ2195" s="2" t="n">
        <v>0.837489251934652</v>
      </c>
    </row>
    <row r="2196">
      <c r="A2196" t="n">
        <v>635</v>
      </c>
      <c r="B2196" t="n">
        <v>1727</v>
      </c>
      <c r="C2196" t="s">
        <v>36</v>
      </c>
      <c r="D2196" t="s">
        <v>36</v>
      </c>
      <c r="E2196" t="s">
        <v>37</v>
      </c>
      <c r="F2196" t="s">
        <v>37</v>
      </c>
      <c r="G2196" t="s">
        <v>303</v>
      </c>
      <c r="H2196" t="s">
        <v>171</v>
      </c>
      <c r="I2196" t="n">
        <v>-1</v>
      </c>
      <c r="J2196" t="n">
        <v>0</v>
      </c>
      <c r="K2196" s="2" t="n">
        <v>0.373015873015873</v>
      </c>
      <c r="L2196" s="3" t="n">
        <v>-1</v>
      </c>
      <c r="M2196" s="3" t="n">
        <v>2</v>
      </c>
      <c r="N2196" s="3" t="n">
        <v>188.59293929</v>
      </c>
      <c r="O2196" s="2"/>
      <c r="P2196" s="2"/>
      <c r="Q2196" s="2"/>
      <c r="R2196" s="4"/>
      <c r="S2196" s="4"/>
      <c r="T2196" s="4"/>
      <c r="U2196" s="4"/>
      <c r="V2196" s="4"/>
      <c r="W2196" s="4" t="n">
        <v>-1.24284288473432</v>
      </c>
      <c r="X2196" s="4" t="n">
        <v>1.39568847202737</v>
      </c>
      <c r="Y2196" t="n">
        <v>5311</v>
      </c>
      <c r="Z2196" t="n">
        <v>0</v>
      </c>
      <c r="AA2196" t="n">
        <v>883</v>
      </c>
      <c r="AB2196" t="n">
        <v>4428</v>
      </c>
      <c r="AC2196" s="2" t="n">
        <v>0</v>
      </c>
      <c r="AD2196" s="2" t="n">
        <v>0</v>
      </c>
      <c r="AE2196" s="2" t="n">
        <v>0</v>
      </c>
      <c r="AF2196" s="1" t="n">
        <v>44433</v>
      </c>
      <c r="AG2196" s="1" t="n">
        <v>38352</v>
      </c>
      <c r="AH2196" t="n">
        <v>0</v>
      </c>
      <c r="AI2196" s="2" t="n">
        <v>0</v>
      </c>
      <c r="AJ2196" s="2" t="n">
        <v>0</v>
      </c>
    </row>
    <row r="2197">
      <c r="A2197" t="n">
        <v>641</v>
      </c>
      <c r="B2197" t="n">
        <v>1536</v>
      </c>
      <c r="C2197" t="s">
        <v>36</v>
      </c>
      <c r="D2197" t="s">
        <v>36</v>
      </c>
      <c r="E2197" t="s">
        <v>41</v>
      </c>
      <c r="F2197" t="s">
        <v>38</v>
      </c>
      <c r="G2197" t="s">
        <v>132</v>
      </c>
      <c r="H2197" t="s">
        <v>307</v>
      </c>
      <c r="I2197" t="n">
        <v>-1</v>
      </c>
      <c r="J2197" t="n">
        <v>0</v>
      </c>
      <c r="K2197" s="2" t="n">
        <v>0.553439153439153</v>
      </c>
      <c r="L2197" s="3" t="n">
        <v>3</v>
      </c>
      <c r="M2197" s="3" t="n">
        <v>0</v>
      </c>
      <c r="N2197" s="3" t="n">
        <v>7084.87961836</v>
      </c>
      <c r="O2197" s="2" t="n">
        <v>0</v>
      </c>
      <c r="P2197" s="2" t="n">
        <v>0</v>
      </c>
      <c r="Q2197" s="2" t="n">
        <v>0.258093525179856</v>
      </c>
      <c r="R2197" s="4" t="n">
        <v>0.223021582733813</v>
      </c>
      <c r="S2197" s="4" t="n">
        <v>0.545305755395684</v>
      </c>
      <c r="T2197" s="4" t="n">
        <v>1.68886690647482</v>
      </c>
      <c r="U2197" s="4" t="n">
        <v>0.601075652002169</v>
      </c>
      <c r="V2197" s="4" t="n">
        <v>0.728448075150015</v>
      </c>
      <c r="W2197" s="4" t="n">
        <v>0.459816941597772</v>
      </c>
      <c r="X2197" s="4" t="n">
        <v>0.807987720809935</v>
      </c>
      <c r="Y2197" t="n">
        <v>6185</v>
      </c>
      <c r="Z2197" t="n">
        <v>1112</v>
      </c>
      <c r="AA2197" t="n">
        <v>1835</v>
      </c>
      <c r="AB2197" t="n">
        <v>5462</v>
      </c>
      <c r="AC2197" s="2" t="n">
        <v>0.605994550408719</v>
      </c>
      <c r="AD2197" s="2" t="n">
        <v>0.203588429146833</v>
      </c>
      <c r="AE2197" s="2" t="n">
        <v>0.179789814066289</v>
      </c>
      <c r="AF2197" s="1" t="n">
        <v>43411</v>
      </c>
      <c r="AG2197" s="1" t="n">
        <v>39082</v>
      </c>
      <c r="AH2197" t="n">
        <v>1515</v>
      </c>
      <c r="AI2197" s="2" t="n">
        <v>0.789473684210526</v>
      </c>
      <c r="AJ2197" s="2" t="n">
        <v>0.259240246406571</v>
      </c>
    </row>
    <row r="2198">
      <c r="A2198" t="n">
        <v>641</v>
      </c>
      <c r="B2198" t="n">
        <v>1247</v>
      </c>
      <c r="C2198" t="s">
        <v>36</v>
      </c>
      <c r="D2198" t="s">
        <v>36</v>
      </c>
      <c r="E2198" t="s">
        <v>41</v>
      </c>
      <c r="F2198" t="s">
        <v>41</v>
      </c>
      <c r="G2198" t="s">
        <v>132</v>
      </c>
      <c r="H2198" t="s">
        <v>498</v>
      </c>
      <c r="I2198" t="n">
        <v>-1</v>
      </c>
      <c r="J2198" t="n">
        <v>0</v>
      </c>
      <c r="K2198" s="2" t="n">
        <v>0.6</v>
      </c>
      <c r="L2198" s="3" t="n">
        <v>3</v>
      </c>
      <c r="M2198" s="3" t="n">
        <v>-1</v>
      </c>
      <c r="N2198" s="3" t="n">
        <v>8759.92379675</v>
      </c>
      <c r="O2198" s="2" t="n">
        <v>0.0371867421180275</v>
      </c>
      <c r="P2198" s="2" t="n">
        <v>0.0371867421180275</v>
      </c>
      <c r="Q2198" s="2" t="n">
        <v>0.285367825383994</v>
      </c>
      <c r="R2198" s="4" t="n">
        <v>0.751469353484467</v>
      </c>
      <c r="S2198" s="4" t="n">
        <v>1.1735650767987</v>
      </c>
      <c r="T2198" s="4" t="n">
        <v>1.2610347615198</v>
      </c>
      <c r="U2198" s="4" t="n">
        <v>1.21975136112008</v>
      </c>
      <c r="V2198" s="4" t="n">
        <v>1.21975136112008</v>
      </c>
      <c r="W2198" s="4" t="n">
        <v>1.43602756566934</v>
      </c>
      <c r="X2198" s="4" t="n">
        <v>1.43602756566934</v>
      </c>
      <c r="Y2198" t="n">
        <v>3677</v>
      </c>
      <c r="Z2198" t="n">
        <v>1237</v>
      </c>
      <c r="AA2198" t="n">
        <v>1835</v>
      </c>
      <c r="AB2198" t="n">
        <v>3079</v>
      </c>
      <c r="AC2198" s="2" t="n">
        <v>0.674114441416894</v>
      </c>
      <c r="AD2198" s="2" t="n">
        <v>0.401753816174083</v>
      </c>
      <c r="AE2198" s="2" t="n">
        <v>0.336415556159913</v>
      </c>
      <c r="AF2198" s="1" t="n">
        <v>43411</v>
      </c>
      <c r="AG2198" s="1" t="n">
        <v>41275</v>
      </c>
      <c r="AH2198" t="n">
        <v>1919</v>
      </c>
      <c r="AI2198" s="2" t="n">
        <v>1</v>
      </c>
      <c r="AJ2198" s="2" t="n">
        <v>0.47324290998767</v>
      </c>
    </row>
    <row r="2199">
      <c r="A2199" t="n">
        <v>642</v>
      </c>
      <c r="B2199" t="n">
        <v>1059</v>
      </c>
      <c r="C2199" t="s">
        <v>36</v>
      </c>
      <c r="D2199" t="s">
        <v>36</v>
      </c>
      <c r="E2199" t="s">
        <v>44</v>
      </c>
      <c r="F2199" t="s">
        <v>49</v>
      </c>
      <c r="G2199" t="s">
        <v>256</v>
      </c>
      <c r="H2199" t="s">
        <v>99</v>
      </c>
      <c r="I2199" t="n">
        <v>-1</v>
      </c>
      <c r="J2199" t="n">
        <v>1</v>
      </c>
      <c r="K2199" s="2" t="n">
        <v>0.495238095238095</v>
      </c>
      <c r="L2199" s="3" t="n">
        <v>28</v>
      </c>
      <c r="M2199" s="3" t="n">
        <v>26</v>
      </c>
      <c r="N2199" s="3" t="n">
        <v>9480.0973673</v>
      </c>
      <c r="O2199" s="2" t="n">
        <v>0.0116822429906542</v>
      </c>
      <c r="P2199" s="2" t="n">
        <v>0.00944287063267233</v>
      </c>
      <c r="Q2199" s="2" t="n">
        <v>0.105607476635514</v>
      </c>
      <c r="R2199" s="4" t="n">
        <v>0.672813238770686</v>
      </c>
      <c r="S2199" s="4" t="n">
        <v>2.37476635514019</v>
      </c>
      <c r="T2199" s="4" t="n">
        <v>2.82635514018691</v>
      </c>
      <c r="U2199" s="4" t="n">
        <v>2.39864728122244</v>
      </c>
      <c r="V2199" s="4" t="n">
        <v>2.42221060260834</v>
      </c>
      <c r="W2199" s="4" t="n">
        <v>2.11953736471586</v>
      </c>
      <c r="X2199" s="4" t="n">
        <v>2.11953736471586</v>
      </c>
      <c r="Y2199" t="n">
        <v>6786</v>
      </c>
      <c r="Z2199" t="n">
        <v>2140</v>
      </c>
      <c r="AA2199" t="n">
        <v>6776</v>
      </c>
      <c r="AB2199" t="n">
        <v>2150</v>
      </c>
      <c r="AC2199" s="2" t="n">
        <v>0.995348837209302</v>
      </c>
      <c r="AD2199" s="2" t="n">
        <v>0.31582054309327</v>
      </c>
      <c r="AE2199" s="2" t="n">
        <v>0.31535514294135</v>
      </c>
      <c r="AF2199" s="1" t="n">
        <v>38352</v>
      </c>
      <c r="AG2199" s="1" t="n">
        <v>38352</v>
      </c>
      <c r="AH2199" t="n">
        <v>2168</v>
      </c>
      <c r="AI2199" s="2" t="n">
        <v>0.310690742333047</v>
      </c>
      <c r="AJ2199" s="2" t="n">
        <v>1</v>
      </c>
    </row>
    <row r="2200">
      <c r="A2200" t="n">
        <v>642</v>
      </c>
      <c r="B2200" t="n">
        <v>1050</v>
      </c>
      <c r="C2200" t="s">
        <v>36</v>
      </c>
      <c r="D2200" t="s">
        <v>36</v>
      </c>
      <c r="E2200" t="s">
        <v>44</v>
      </c>
      <c r="F2200" t="s">
        <v>38</v>
      </c>
      <c r="G2200" t="s">
        <v>256</v>
      </c>
      <c r="H2200" t="s">
        <v>257</v>
      </c>
      <c r="I2200" t="n">
        <v>-1</v>
      </c>
      <c r="J2200" t="n">
        <v>1</v>
      </c>
      <c r="K2200" s="2" t="n">
        <v>0.536134453781513</v>
      </c>
      <c r="L2200" s="3" t="n">
        <v>28</v>
      </c>
      <c r="M2200" s="3" t="n">
        <v>26</v>
      </c>
      <c r="N2200" s="3" t="n">
        <v>9480.0973673</v>
      </c>
      <c r="O2200" s="2" t="n">
        <v>0.0106679035250464</v>
      </c>
      <c r="P2200" s="2" t="n">
        <v>0.0084230229293402</v>
      </c>
      <c r="Q2200" s="2" t="n">
        <v>0.105287569573284</v>
      </c>
      <c r="R2200" s="4" t="n">
        <v>0.676511954992968</v>
      </c>
      <c r="S2200" s="4" t="n">
        <v>2.41952690166976</v>
      </c>
      <c r="T2200" s="4" t="n">
        <v>2.87128942486085</v>
      </c>
      <c r="U2200" s="4" t="n">
        <v>2.51588390513551</v>
      </c>
      <c r="V2200" s="4" t="n">
        <v>2.5353889868854</v>
      </c>
      <c r="W2200" s="4" t="n">
        <v>2.46610943074187</v>
      </c>
      <c r="X2200" s="4" t="n">
        <v>2.46610943074187</v>
      </c>
      <c r="Y2200" t="n">
        <v>11148</v>
      </c>
      <c r="Z2200" t="n">
        <v>2156</v>
      </c>
      <c r="AA2200" t="n">
        <v>6776</v>
      </c>
      <c r="AB2200" t="n">
        <v>6528</v>
      </c>
      <c r="AC2200" s="2" t="n">
        <v>0.330269607843137</v>
      </c>
      <c r="AD2200" s="2" t="n">
        <v>0.318181818181818</v>
      </c>
      <c r="AE2200" s="2" t="n">
        <v>0.193397918909221</v>
      </c>
      <c r="AF2200" s="1" t="n">
        <v>38352</v>
      </c>
      <c r="AG2200" s="1" t="n">
        <v>33970</v>
      </c>
      <c r="AH2200" t="n">
        <v>2168</v>
      </c>
      <c r="AI2200" s="2" t="n">
        <v>0.310690742333047</v>
      </c>
      <c r="AJ2200" s="2" t="n">
        <v>0.330992366412214</v>
      </c>
    </row>
    <row r="2201">
      <c r="A2201" t="n">
        <v>770</v>
      </c>
      <c r="B2201" t="n">
        <v>894</v>
      </c>
      <c r="C2201" t="s">
        <v>36</v>
      </c>
      <c r="D2201" t="s">
        <v>36</v>
      </c>
      <c r="E2201" t="s">
        <v>37</v>
      </c>
      <c r="F2201" t="s">
        <v>38</v>
      </c>
      <c r="G2201" t="s">
        <v>334</v>
      </c>
      <c r="H2201" t="s">
        <v>104</v>
      </c>
      <c r="I2201" t="n">
        <v>-1</v>
      </c>
      <c r="J2201" t="n">
        <v>0</v>
      </c>
      <c r="K2201" s="2" t="n">
        <v>0.561111111111111</v>
      </c>
      <c r="L2201" s="3" t="n">
        <v>741</v>
      </c>
      <c r="M2201" s="3" t="n">
        <v>84</v>
      </c>
      <c r="N2201" s="3" t="n">
        <v>3980.17150489</v>
      </c>
      <c r="O2201" s="2" t="n">
        <v>0.0611101383295395</v>
      </c>
      <c r="P2201" s="2" t="n">
        <v>0.0564274378416505</v>
      </c>
      <c r="Q2201" s="2" t="n">
        <v>0.523901243214849</v>
      </c>
      <c r="R2201" s="4" t="n">
        <v>-0.279000372995151</v>
      </c>
      <c r="S2201" s="4" t="n">
        <v>-0.106338644720714</v>
      </c>
      <c r="T2201" s="4" t="n">
        <v>0.558763789178775</v>
      </c>
      <c r="U2201" s="4" t="n">
        <v>-0.13819887610915</v>
      </c>
      <c r="V2201" s="4" t="n">
        <v>0.312082423276858</v>
      </c>
      <c r="W2201" s="4" t="n">
        <v>-0.127177059859942</v>
      </c>
      <c r="X2201" s="4" t="n">
        <v>0.187224652515945</v>
      </c>
      <c r="Y2201" t="n">
        <v>6969</v>
      </c>
      <c r="Z2201" t="n">
        <v>5711</v>
      </c>
      <c r="AA2201" t="n">
        <v>6845</v>
      </c>
      <c r="AB2201" t="n">
        <v>5835</v>
      </c>
      <c r="AC2201" s="2" t="n">
        <v>0.978748928877464</v>
      </c>
      <c r="AD2201" s="2" t="n">
        <v>0.834331628926223</v>
      </c>
      <c r="AE2201" s="2" t="n">
        <v>0.819486296455733</v>
      </c>
      <c r="AF2201" s="1" t="n">
        <v>38352</v>
      </c>
      <c r="AG2201" s="1" t="n">
        <v>39082</v>
      </c>
      <c r="AH2201" t="n">
        <v>5844</v>
      </c>
      <c r="AI2201" s="2" t="n">
        <v>0.837489251934652</v>
      </c>
      <c r="AJ2201" s="2" t="n">
        <v>1</v>
      </c>
    </row>
    <row r="2202">
      <c r="A2202" t="n">
        <v>700</v>
      </c>
      <c r="B2202" t="n">
        <v>1520</v>
      </c>
      <c r="C2202" t="s">
        <v>36</v>
      </c>
      <c r="D2202" t="s">
        <v>36</v>
      </c>
      <c r="E2202" t="s">
        <v>38</v>
      </c>
      <c r="F2202" t="s">
        <v>44</v>
      </c>
      <c r="G2202" t="s">
        <v>72</v>
      </c>
      <c r="H2202" t="s">
        <v>40</v>
      </c>
      <c r="I2202" t="n">
        <v>1</v>
      </c>
      <c r="J2202" t="n">
        <v>0</v>
      </c>
      <c r="K2202" s="2" t="n">
        <v>0.552318052318052</v>
      </c>
      <c r="L2202" s="3" t="n">
        <v>74</v>
      </c>
      <c r="M2202" s="3" t="n">
        <v>-55</v>
      </c>
      <c r="N2202" s="3" t="n">
        <v>9600.95787301</v>
      </c>
      <c r="O2202" s="2"/>
      <c r="P2202" s="2"/>
      <c r="Q2202" s="2"/>
      <c r="R2202" s="4"/>
      <c r="S2202" s="4"/>
      <c r="T2202" s="4"/>
      <c r="U2202" s="4"/>
      <c r="V2202" s="4"/>
      <c r="W2202" s="4" t="n">
        <v>-0.4929879481696</v>
      </c>
      <c r="X2202" s="4" t="n">
        <v>0.658816300601241</v>
      </c>
      <c r="Y2202" t="n">
        <v>8321</v>
      </c>
      <c r="Z2202" t="n">
        <v>0</v>
      </c>
      <c r="AA2202" t="n">
        <v>1380</v>
      </c>
      <c r="AB2202" t="n">
        <v>6941</v>
      </c>
      <c r="AC2202" s="2" t="n">
        <v>0</v>
      </c>
      <c r="AD2202" s="2" t="n">
        <v>0</v>
      </c>
      <c r="AE2202" s="2" t="n">
        <v>0</v>
      </c>
      <c r="AF2202" s="1" t="n">
        <v>35065</v>
      </c>
      <c r="AG2202" s="1" t="n">
        <v>38257</v>
      </c>
      <c r="AH2202" t="n">
        <v>0</v>
      </c>
      <c r="AI2202" s="2" t="n">
        <v>0</v>
      </c>
      <c r="AJ2202" s="2" t="n">
        <v>0</v>
      </c>
    </row>
    <row r="2203">
      <c r="A2203" t="n">
        <v>791</v>
      </c>
      <c r="B2203" t="n">
        <v>1012</v>
      </c>
      <c r="C2203" t="s">
        <v>36</v>
      </c>
      <c r="D2203" t="s">
        <v>36</v>
      </c>
      <c r="E2203" t="s">
        <v>37</v>
      </c>
      <c r="F2203" t="s">
        <v>44</v>
      </c>
      <c r="G2203" t="s">
        <v>443</v>
      </c>
      <c r="H2203" t="s">
        <v>364</v>
      </c>
      <c r="I2203" t="n">
        <v>1</v>
      </c>
      <c r="J2203" t="n">
        <v>0</v>
      </c>
      <c r="K2203" s="2" t="n">
        <v>0.685185185185185</v>
      </c>
      <c r="L2203" s="3" t="n">
        <v>-3</v>
      </c>
      <c r="M2203" s="3" t="n">
        <v>3</v>
      </c>
      <c r="N2203" s="3" t="n">
        <v>640.15933921</v>
      </c>
      <c r="O2203" s="2"/>
      <c r="P2203" s="2"/>
      <c r="Q2203" s="2"/>
      <c r="R2203" s="4"/>
      <c r="S2203" s="4"/>
      <c r="T2203" s="4"/>
      <c r="U2203" s="4"/>
      <c r="V2203" s="4"/>
      <c r="W2203" s="4" t="n">
        <v>-1.25710517916976</v>
      </c>
      <c r="X2203" s="4" t="n">
        <v>1.76607839084665</v>
      </c>
      <c r="Y2203" t="n">
        <v>4417</v>
      </c>
      <c r="Z2203" t="n">
        <v>0</v>
      </c>
      <c r="AA2203" t="n">
        <v>1029</v>
      </c>
      <c r="AB2203" t="n">
        <v>3388</v>
      </c>
      <c r="AC2203" s="2" t="n">
        <v>0</v>
      </c>
      <c r="AD2203" s="2" t="n">
        <v>0</v>
      </c>
      <c r="AE2203" s="2" t="n">
        <v>0</v>
      </c>
      <c r="AF2203" s="1" t="n">
        <v>44251</v>
      </c>
      <c r="AG2203" s="1" t="n">
        <v>38136</v>
      </c>
      <c r="AH2203" t="n">
        <v>0</v>
      </c>
      <c r="AI2203" s="2" t="n">
        <v>0</v>
      </c>
      <c r="AJ2203" s="2" t="n">
        <v>0</v>
      </c>
    </row>
    <row r="2204">
      <c r="A2204" t="n">
        <v>1050</v>
      </c>
      <c r="B2204" t="n">
        <v>1061</v>
      </c>
      <c r="C2204" t="s">
        <v>36</v>
      </c>
      <c r="D2204" t="s">
        <v>36</v>
      </c>
      <c r="E2204" t="s">
        <v>38</v>
      </c>
      <c r="F2204" t="s">
        <v>38</v>
      </c>
      <c r="G2204" t="s">
        <v>257</v>
      </c>
      <c r="H2204" t="s">
        <v>158</v>
      </c>
      <c r="I2204" t="n">
        <v>1</v>
      </c>
      <c r="J2204" t="n">
        <v>0</v>
      </c>
      <c r="K2204" s="2" t="n">
        <v>0.827450980392157</v>
      </c>
      <c r="L2204" s="3" t="n">
        <v>54</v>
      </c>
      <c r="M2204" s="3" t="n">
        <v>25</v>
      </c>
      <c r="N2204" s="3" t="n">
        <v>15.7234931</v>
      </c>
      <c r="O2204" s="2" t="n">
        <v>0.0300820419325433</v>
      </c>
      <c r="P2204" s="2" t="n">
        <v>0.0257589696412144</v>
      </c>
      <c r="Q2204" s="2" t="n">
        <v>0.323609845031905</v>
      </c>
      <c r="R2204" s="4" t="n">
        <v>0.488721804511278</v>
      </c>
      <c r="S2204" s="4" t="n">
        <v>0.783956244302645</v>
      </c>
      <c r="T2204" s="4" t="n">
        <v>1.03919781221513</v>
      </c>
      <c r="U2204" s="4" t="n">
        <v>0.716819854178031</v>
      </c>
      <c r="V2204" s="4" t="n">
        <v>0.933057243641227</v>
      </c>
      <c r="W2204" s="4" t="n">
        <v>1.14452216697415</v>
      </c>
      <c r="X2204" s="4" t="n">
        <v>1.14452216697415</v>
      </c>
      <c r="Y2204" t="n">
        <v>10624</v>
      </c>
      <c r="Z2204" t="n">
        <v>1097</v>
      </c>
      <c r="AA2204" t="n">
        <v>6528</v>
      </c>
      <c r="AB2204" t="n">
        <v>5193</v>
      </c>
      <c r="AC2204" s="2" t="n">
        <v>0.211245907953014</v>
      </c>
      <c r="AD2204" s="2" t="n">
        <v>0.168045343137255</v>
      </c>
      <c r="AE2204" s="2" t="n">
        <v>0.103256777108434</v>
      </c>
      <c r="AF2204" s="1" t="n">
        <v>33970</v>
      </c>
      <c r="AG2204" s="1" t="n">
        <v>39082</v>
      </c>
      <c r="AH2204" t="n">
        <v>1438</v>
      </c>
      <c r="AI2204" s="2" t="n">
        <v>0.219541984732824</v>
      </c>
      <c r="AJ2204" s="2" t="n">
        <v>0.25183887915937</v>
      </c>
    </row>
    <row r="2205">
      <c r="A2205" t="n">
        <v>7</v>
      </c>
      <c r="B2205" t="n">
        <v>1379</v>
      </c>
      <c r="C2205" t="s">
        <v>36</v>
      </c>
      <c r="D2205" t="s">
        <v>36</v>
      </c>
      <c r="E2205" t="s">
        <v>41</v>
      </c>
      <c r="F2205" t="s">
        <v>41</v>
      </c>
      <c r="G2205" t="s">
        <v>196</v>
      </c>
      <c r="H2205" t="s">
        <v>438</v>
      </c>
      <c r="I2205" t="n">
        <v>-1</v>
      </c>
      <c r="J2205" t="n">
        <v>0</v>
      </c>
      <c r="K2205" s="2" t="n">
        <v>0.460942760942761</v>
      </c>
      <c r="L2205" s="3" t="n">
        <v>3</v>
      </c>
      <c r="M2205" s="3" t="n">
        <v>5</v>
      </c>
      <c r="N2205" s="3" t="n">
        <v>6986.32047752</v>
      </c>
      <c r="O2205" s="2" t="n">
        <v>0.0234301780693533</v>
      </c>
      <c r="P2205" s="2" t="n">
        <v>0.0234301780693533</v>
      </c>
      <c r="Q2205" s="2" t="n">
        <v>0.215557638238051</v>
      </c>
      <c r="R2205" s="4" t="n">
        <v>0.844529750479846</v>
      </c>
      <c r="S2205" s="4" t="n">
        <v>1.29315838800375</v>
      </c>
      <c r="T2205" s="4" t="n">
        <v>1.35632614807872</v>
      </c>
      <c r="U2205" s="4" t="n">
        <v>1.36766892986121</v>
      </c>
      <c r="V2205" s="4" t="n">
        <v>1.41453312739208</v>
      </c>
      <c r="W2205" s="4" t="n">
        <v>1.20598118891411</v>
      </c>
      <c r="X2205" s="4" t="n">
        <v>1.24792539944043</v>
      </c>
      <c r="Y2205" t="n">
        <v>3148</v>
      </c>
      <c r="Z2205" t="n">
        <v>1067</v>
      </c>
      <c r="AA2205" t="n">
        <v>1268</v>
      </c>
      <c r="AB2205" t="n">
        <v>2947</v>
      </c>
      <c r="AC2205" s="2" t="n">
        <v>0.841482649842271</v>
      </c>
      <c r="AD2205" s="2" t="n">
        <v>0.362063115032236</v>
      </c>
      <c r="AE2205" s="2" t="n">
        <v>0.338945362134689</v>
      </c>
      <c r="AF2205" s="1" t="n">
        <v>43975</v>
      </c>
      <c r="AG2205" s="1" t="n">
        <v>41275</v>
      </c>
      <c r="AH2205" t="n">
        <v>1355</v>
      </c>
      <c r="AI2205" s="2" t="n">
        <v>1</v>
      </c>
      <c r="AJ2205" s="2" t="n">
        <v>0.334155363748459</v>
      </c>
    </row>
    <row r="2206">
      <c r="A2206" t="n">
        <v>341</v>
      </c>
      <c r="B2206" t="n">
        <v>707</v>
      </c>
      <c r="C2206" t="s">
        <v>36</v>
      </c>
      <c r="D2206" t="s">
        <v>36</v>
      </c>
      <c r="E2206" t="s">
        <v>38</v>
      </c>
      <c r="F2206" t="s">
        <v>41</v>
      </c>
      <c r="G2206" t="s">
        <v>395</v>
      </c>
      <c r="H2206" t="s">
        <v>42</v>
      </c>
      <c r="I2206" t="n">
        <v>1</v>
      </c>
      <c r="J2206" t="n">
        <v>0</v>
      </c>
      <c r="K2206" s="2" t="n">
        <v>0.316993464052288</v>
      </c>
      <c r="L2206" s="3" t="n">
        <v>58</v>
      </c>
      <c r="M2206" s="3" t="n">
        <v>8</v>
      </c>
      <c r="N2206" s="3" t="n">
        <v>5672.31346455</v>
      </c>
      <c r="O2206" s="2" t="n">
        <v>0</v>
      </c>
      <c r="P2206" s="2" t="n">
        <v>0</v>
      </c>
      <c r="Q2206" s="2" t="n">
        <v>0.227272727272727</v>
      </c>
      <c r="R2206" s="4" t="n">
        <v>0.0192307692307692</v>
      </c>
      <c r="S2206" s="4" t="n">
        <v>-0.230297202797203</v>
      </c>
      <c r="T2206" s="4" t="n">
        <v>1.92912587412588</v>
      </c>
      <c r="U2206" s="4" t="n">
        <v>-0.261916948392615</v>
      </c>
      <c r="V2206" s="4" t="n">
        <v>0.682216889144831</v>
      </c>
      <c r="W2206" s="4" t="n">
        <v>0.20634287728718</v>
      </c>
      <c r="X2206" s="4" t="n">
        <v>0.716286961763481</v>
      </c>
      <c r="Y2206" t="n">
        <v>5975</v>
      </c>
      <c r="Z2206" t="n">
        <v>1144</v>
      </c>
      <c r="AA2206" t="n">
        <v>5840</v>
      </c>
      <c r="AB2206" t="n">
        <v>1279</v>
      </c>
      <c r="AC2206" s="2" t="n">
        <v>0.894448788115715</v>
      </c>
      <c r="AD2206" s="2" t="n">
        <v>0.195890410958904</v>
      </c>
      <c r="AE2206" s="2" t="n">
        <v>0.191464435146444</v>
      </c>
      <c r="AF2206" s="1" t="n">
        <v>39082</v>
      </c>
      <c r="AG2206" s="1" t="n">
        <v>43411</v>
      </c>
      <c r="AH2206" t="n">
        <v>1515</v>
      </c>
      <c r="AI2206" s="2" t="n">
        <v>0.259240246406571</v>
      </c>
      <c r="AJ2206" s="2" t="n">
        <v>0.910456730769231</v>
      </c>
    </row>
    <row r="2207">
      <c r="A2207" t="n">
        <v>491</v>
      </c>
      <c r="B2207" t="n">
        <v>1745</v>
      </c>
      <c r="C2207" t="s">
        <v>36</v>
      </c>
      <c r="D2207" t="s">
        <v>36</v>
      </c>
      <c r="E2207" t="s">
        <v>134</v>
      </c>
      <c r="F2207" t="s">
        <v>38</v>
      </c>
      <c r="G2207" t="s">
        <v>445</v>
      </c>
      <c r="H2207" t="s">
        <v>499</v>
      </c>
      <c r="I2207" t="n">
        <v>1</v>
      </c>
      <c r="J2207" t="n">
        <v>-1</v>
      </c>
      <c r="K2207" s="2" t="n">
        <v>0.447619047619048</v>
      </c>
      <c r="L2207" s="3" t="n">
        <v>1200</v>
      </c>
      <c r="M2207" s="3" t="n">
        <v>-875</v>
      </c>
      <c r="N2207" s="3" t="n">
        <v>6422.11623474</v>
      </c>
      <c r="O2207" s="2" t="n">
        <v>0.00331468821214005</v>
      </c>
      <c r="P2207" s="2" t="n">
        <v>0.00280959585044305</v>
      </c>
      <c r="Q2207" s="2" t="n">
        <v>0.0213383053656515</v>
      </c>
      <c r="R2207" s="4" t="n">
        <v>0.904385782581584</v>
      </c>
      <c r="S2207" s="4" t="n">
        <v>7.43652372073752</v>
      </c>
      <c r="T2207" s="4" t="n">
        <v>7.72067536772322</v>
      </c>
      <c r="U2207" s="4" t="n">
        <v>7.3677032158145</v>
      </c>
      <c r="V2207" s="4" t="n">
        <v>7.3690167178427</v>
      </c>
      <c r="W2207" s="4" t="n">
        <v>6.37595755677952</v>
      </c>
      <c r="X2207" s="4" t="n">
        <v>6.37595755677952</v>
      </c>
      <c r="Y2207" t="n">
        <v>12824</v>
      </c>
      <c r="Z2207" t="n">
        <v>4827</v>
      </c>
      <c r="AA2207" t="n">
        <v>6342</v>
      </c>
      <c r="AB2207" t="n">
        <v>11309</v>
      </c>
      <c r="AC2207" s="2" t="n">
        <v>0.761116367076632</v>
      </c>
      <c r="AD2207" s="2" t="n">
        <v>0.426828189937218</v>
      </c>
      <c r="AE2207" s="2" t="n">
        <v>0.376403618215845</v>
      </c>
      <c r="AF2207" s="1" t="n">
        <v>38352</v>
      </c>
      <c r="AG2207" s="1" t="n">
        <v>32508</v>
      </c>
      <c r="AH2207" t="n">
        <v>5844</v>
      </c>
      <c r="AI2207" s="2" t="n">
        <v>0.837489251934652</v>
      </c>
      <c r="AJ2207" s="2" t="n">
        <v>0.5</v>
      </c>
    </row>
    <row r="2208">
      <c r="A2208" t="n">
        <v>526</v>
      </c>
      <c r="B2208" t="n">
        <v>1525</v>
      </c>
      <c r="C2208" t="s">
        <v>36</v>
      </c>
      <c r="D2208" t="s">
        <v>36</v>
      </c>
      <c r="E2208" t="s">
        <v>38</v>
      </c>
      <c r="F2208" t="s">
        <v>49</v>
      </c>
      <c r="G2208" t="s">
        <v>110</v>
      </c>
      <c r="H2208" t="s">
        <v>77</v>
      </c>
      <c r="I2208" t="n">
        <v>1</v>
      </c>
      <c r="J2208" t="n">
        <v>1</v>
      </c>
      <c r="K2208" s="2" t="n">
        <v>0.368686868686869</v>
      </c>
      <c r="L2208" s="3" t="n">
        <v>1371</v>
      </c>
      <c r="M2208" s="3" t="n">
        <v>-400</v>
      </c>
      <c r="N2208" s="3" t="n">
        <v>7697.43925593</v>
      </c>
      <c r="O2208" s="2" t="n">
        <v>0.00961832061068702</v>
      </c>
      <c r="P2208" s="2" t="n">
        <v>0.00909651557200123</v>
      </c>
      <c r="Q2208" s="2" t="n">
        <v>0.0819847328244275</v>
      </c>
      <c r="R2208" s="4" t="n">
        <v>0.696932326190843</v>
      </c>
      <c r="S2208" s="4" t="n">
        <v>3.09462595419848</v>
      </c>
      <c r="T2208" s="4" t="n">
        <v>3.64464122137404</v>
      </c>
      <c r="U2208" s="4" t="n">
        <v>3.09472520687656</v>
      </c>
      <c r="V2208" s="4" t="n">
        <v>3.09472520687656</v>
      </c>
      <c r="W2208" s="4" t="n">
        <v>3.2778049716014</v>
      </c>
      <c r="X2208" s="4" t="n">
        <v>3.2778049716014</v>
      </c>
      <c r="Y2208" t="n">
        <v>7710</v>
      </c>
      <c r="Z2208" t="n">
        <v>6550</v>
      </c>
      <c r="AA2208" t="n">
        <v>7284</v>
      </c>
      <c r="AB2208" t="n">
        <v>6976</v>
      </c>
      <c r="AC2208" s="2" t="n">
        <v>0.938933486238532</v>
      </c>
      <c r="AD2208" s="2" t="n">
        <v>0.899231191652938</v>
      </c>
      <c r="AE2208" s="2" t="n">
        <v>0.849546044098573</v>
      </c>
      <c r="AF2208" s="1" t="n">
        <v>37622</v>
      </c>
      <c r="AG2208" s="1" t="n">
        <v>37642</v>
      </c>
      <c r="AH2208" t="n">
        <v>7284</v>
      </c>
      <c r="AI2208" s="2" t="n">
        <v>0.997261774370208</v>
      </c>
      <c r="AJ2208" s="2" t="n">
        <v>0.9474505723205</v>
      </c>
    </row>
    <row r="2209">
      <c r="A2209" t="n">
        <v>132</v>
      </c>
      <c r="B2209" t="n">
        <v>286</v>
      </c>
      <c r="C2209" t="s">
        <v>36</v>
      </c>
      <c r="D2209" t="s">
        <v>36</v>
      </c>
      <c r="E2209" t="s">
        <v>60</v>
      </c>
      <c r="F2209" t="s">
        <v>38</v>
      </c>
      <c r="G2209" t="s">
        <v>146</v>
      </c>
      <c r="H2209" t="s">
        <v>417</v>
      </c>
      <c r="I2209" t="n">
        <v>-1</v>
      </c>
      <c r="J2209" t="n">
        <v>0</v>
      </c>
      <c r="K2209" s="2" t="n">
        <v>0.564523958116635</v>
      </c>
      <c r="L2209" s="3" t="n">
        <v>84</v>
      </c>
      <c r="M2209" s="3" t="n">
        <v>-30</v>
      </c>
      <c r="N2209" s="3" t="n">
        <v>5534.50199934</v>
      </c>
      <c r="O2209" s="2"/>
      <c r="P2209" s="2"/>
      <c r="Q2209" s="2"/>
      <c r="R2209" s="4"/>
      <c r="S2209" s="4"/>
      <c r="T2209" s="4"/>
      <c r="U2209" s="4"/>
      <c r="V2209" s="4"/>
      <c r="W2209" s="4" t="n">
        <v>-1.51965381030999</v>
      </c>
      <c r="X2209" s="4" t="n">
        <v>1.52031091903162</v>
      </c>
      <c r="Y2209" t="n">
        <v>4149</v>
      </c>
      <c r="Z2209" t="n">
        <v>0</v>
      </c>
      <c r="AA2209" t="n">
        <v>3052</v>
      </c>
      <c r="AB2209" t="n">
        <v>1097</v>
      </c>
      <c r="AC2209" s="2" t="n">
        <v>0</v>
      </c>
      <c r="AD2209" s="2" t="n">
        <v>0</v>
      </c>
      <c r="AE2209" s="2" t="n">
        <v>0</v>
      </c>
      <c r="AF2209" s="1" t="n">
        <v>42272</v>
      </c>
      <c r="AG2209" s="1" t="n">
        <v>39082</v>
      </c>
      <c r="AH2209" t="n">
        <v>0</v>
      </c>
      <c r="AI2209" s="2" t="n">
        <v>0</v>
      </c>
      <c r="AJ2209" s="2" t="n">
        <v>0</v>
      </c>
    </row>
    <row r="2210">
      <c r="A2210" t="n">
        <v>132</v>
      </c>
      <c r="B2210" t="n">
        <v>134</v>
      </c>
      <c r="C2210" t="s">
        <v>36</v>
      </c>
      <c r="D2210" t="s">
        <v>36</v>
      </c>
      <c r="E2210" t="s">
        <v>60</v>
      </c>
      <c r="F2210" t="s">
        <v>60</v>
      </c>
      <c r="G2210" t="s">
        <v>146</v>
      </c>
      <c r="H2210" t="s">
        <v>145</v>
      </c>
      <c r="I2210" t="n">
        <v>-1</v>
      </c>
      <c r="J2210" t="n">
        <v>0</v>
      </c>
      <c r="K2210" s="2" t="n">
        <v>0.833198380566802</v>
      </c>
      <c r="L2210" s="3" t="n">
        <v>84</v>
      </c>
      <c r="M2210" s="3" t="n">
        <v>-4</v>
      </c>
      <c r="N2210" s="3" t="n">
        <v>1434.08270577</v>
      </c>
      <c r="O2210" s="2"/>
      <c r="P2210" s="2"/>
      <c r="Q2210" s="2"/>
      <c r="R2210" s="4"/>
      <c r="S2210" s="4"/>
      <c r="T2210" s="4"/>
      <c r="U2210" s="4"/>
      <c r="V2210" s="4"/>
      <c r="W2210" s="4" t="n">
        <v>-2.69084185559116</v>
      </c>
      <c r="X2210" s="4" t="n">
        <v>2.69084185559116</v>
      </c>
      <c r="Y2210" t="n">
        <v>3199</v>
      </c>
      <c r="Z2210" t="n">
        <v>0</v>
      </c>
      <c r="AA2210" t="n">
        <v>3052</v>
      </c>
      <c r="AB2210" t="n">
        <v>147</v>
      </c>
      <c r="AC2210" s="2" t="n">
        <v>0</v>
      </c>
      <c r="AD2210" s="2" t="n">
        <v>0</v>
      </c>
      <c r="AE2210" s="2" t="n">
        <v>0</v>
      </c>
      <c r="AF2210" s="1" t="n">
        <v>42272</v>
      </c>
      <c r="AG2210" s="1" t="n">
        <v>38352</v>
      </c>
      <c r="AH2210" t="n">
        <v>0</v>
      </c>
      <c r="AI2210" s="2" t="n">
        <v>0</v>
      </c>
      <c r="AJ2210" s="2" t="n">
        <v>0</v>
      </c>
    </row>
    <row r="2211">
      <c r="A2211" t="n">
        <v>252</v>
      </c>
      <c r="B2211" t="n">
        <v>430</v>
      </c>
      <c r="C2211" t="s">
        <v>36</v>
      </c>
      <c r="D2211" t="s">
        <v>36</v>
      </c>
      <c r="E2211" t="s">
        <v>134</v>
      </c>
      <c r="F2211" t="s">
        <v>134</v>
      </c>
      <c r="G2211" t="s">
        <v>253</v>
      </c>
      <c r="H2211" t="s">
        <v>214</v>
      </c>
      <c r="I2211" t="n">
        <v>-1</v>
      </c>
      <c r="J2211" t="n">
        <v>-1</v>
      </c>
      <c r="K2211" s="2" t="n">
        <v>0.490740740740741</v>
      </c>
      <c r="L2211" s="3" t="n">
        <v>295</v>
      </c>
      <c r="M2211" s="3" t="n">
        <v>165</v>
      </c>
      <c r="N2211" s="3" t="n">
        <v>8711.32486231</v>
      </c>
      <c r="O2211" s="2" t="n">
        <v>0.0108660395718456</v>
      </c>
      <c r="P2211" s="2" t="n">
        <v>0.0090311986863711</v>
      </c>
      <c r="Q2211" s="2" t="n">
        <v>0.104281543950697</v>
      </c>
      <c r="R2211" s="4" t="n">
        <v>0.603541564190851</v>
      </c>
      <c r="S2211" s="4" t="n">
        <v>2.38811871553682</v>
      </c>
      <c r="T2211" s="4" t="n">
        <v>3.09704184236133</v>
      </c>
      <c r="U2211" s="4" t="n">
        <v>2.37174287660314</v>
      </c>
      <c r="V2211" s="4" t="n">
        <v>2.41815640340102</v>
      </c>
      <c r="W2211" s="4" t="n">
        <v>2.36679432448866</v>
      </c>
      <c r="X2211" s="4" t="n">
        <v>2.36679432448866</v>
      </c>
      <c r="Y2211" t="n">
        <v>7275</v>
      </c>
      <c r="Z2211" t="n">
        <v>6166</v>
      </c>
      <c r="AA2211" t="n">
        <v>6781</v>
      </c>
      <c r="AB2211" t="n">
        <v>6660</v>
      </c>
      <c r="AC2211" s="2" t="n">
        <v>0.925825825825826</v>
      </c>
      <c r="AD2211" s="2" t="n">
        <v>0.909305412181094</v>
      </c>
      <c r="AE2211" s="2" t="n">
        <v>0.847560137457045</v>
      </c>
      <c r="AF2211" s="1" t="n">
        <v>37987</v>
      </c>
      <c r="AG2211" s="1" t="n">
        <v>38352</v>
      </c>
      <c r="AH2211" t="n">
        <v>6978</v>
      </c>
      <c r="AI2211" s="2" t="n">
        <v>0.950292795860003</v>
      </c>
      <c r="AJ2211" s="2" t="n">
        <v>1</v>
      </c>
    </row>
    <row r="2212">
      <c r="A2212" t="n">
        <v>368</v>
      </c>
      <c r="B2212" t="n">
        <v>1213</v>
      </c>
      <c r="C2212" t="s">
        <v>36</v>
      </c>
      <c r="D2212" t="s">
        <v>36</v>
      </c>
      <c r="E2212" t="s">
        <v>44</v>
      </c>
      <c r="F2212" t="s">
        <v>38</v>
      </c>
      <c r="G2212" t="s">
        <v>449</v>
      </c>
      <c r="H2212" t="s">
        <v>249</v>
      </c>
      <c r="I2212" t="n">
        <v>-1</v>
      </c>
      <c r="J2212" t="n">
        <v>0</v>
      </c>
      <c r="K2212" s="2" t="n">
        <v>0.496052631578947</v>
      </c>
      <c r="L2212" s="3" t="n">
        <v>23</v>
      </c>
      <c r="M2212" s="3" t="n">
        <v>6</v>
      </c>
      <c r="N2212" s="3" t="n">
        <v>3243.68295459</v>
      </c>
      <c r="O2212" s="2" t="n">
        <v>0.025854108956602</v>
      </c>
      <c r="P2212" s="2" t="n">
        <v>0.0230242688238955</v>
      </c>
      <c r="Q2212" s="2" t="n">
        <v>0.171745152354571</v>
      </c>
      <c r="R2212" s="4" t="n">
        <v>0.92480252764613</v>
      </c>
      <c r="S2212" s="4" t="n">
        <v>1.76211141889812</v>
      </c>
      <c r="T2212" s="4" t="n">
        <v>1.78618036318867</v>
      </c>
      <c r="U2212" s="4" t="n">
        <v>1.76182688524079</v>
      </c>
      <c r="V2212" s="4" t="n">
        <v>1.76182688524079</v>
      </c>
      <c r="W2212" s="4" t="n">
        <v>1.42735513428805</v>
      </c>
      <c r="X2212" s="4" t="n">
        <v>1.42735513428805</v>
      </c>
      <c r="Y2212" t="n">
        <v>7011</v>
      </c>
      <c r="Z2212" t="n">
        <v>3249</v>
      </c>
      <c r="AA2212" t="n">
        <v>6997</v>
      </c>
      <c r="AB2212" t="n">
        <v>3263</v>
      </c>
      <c r="AC2212" s="2" t="n">
        <v>0.995709469813056</v>
      </c>
      <c r="AD2212" s="2" t="n">
        <v>0.464341860797485</v>
      </c>
      <c r="AE2212" s="2" t="n">
        <v>0.463414634146341</v>
      </c>
      <c r="AF2212" s="1" t="n">
        <v>38129</v>
      </c>
      <c r="AG2212" s="1" t="n">
        <v>38353</v>
      </c>
      <c r="AH2212" t="n">
        <v>3286</v>
      </c>
      <c r="AI2212" s="2" t="n">
        <v>0.456325510345785</v>
      </c>
      <c r="AJ2212" s="2" t="n">
        <v>1</v>
      </c>
    </row>
    <row r="2213">
      <c r="A2213" t="n">
        <v>1348</v>
      </c>
      <c r="B2213" t="n">
        <v>1607</v>
      </c>
      <c r="C2213" t="s">
        <v>36</v>
      </c>
      <c r="D2213" t="s">
        <v>36</v>
      </c>
      <c r="E2213" t="s">
        <v>38</v>
      </c>
      <c r="F2213" t="s">
        <v>38</v>
      </c>
      <c r="G2213" t="s">
        <v>198</v>
      </c>
      <c r="H2213" t="s">
        <v>435</v>
      </c>
      <c r="I2213" t="n">
        <v>1</v>
      </c>
      <c r="J2213" t="n">
        <v>0</v>
      </c>
      <c r="K2213" s="2" t="n">
        <v>0.722222222222222</v>
      </c>
      <c r="L2213" s="3" t="n">
        <v>175</v>
      </c>
      <c r="M2213" s="3" t="n">
        <v>150</v>
      </c>
      <c r="N2213" s="3" t="n">
        <v>8140.65284394</v>
      </c>
      <c r="O2213" s="2" t="n">
        <v>0.0201149425287356</v>
      </c>
      <c r="P2213" s="2" t="n">
        <v>0.0173410404624277</v>
      </c>
      <c r="Q2213" s="2" t="n">
        <v>0.21264367816092</v>
      </c>
      <c r="R2213" s="4" t="n">
        <v>0.700879765395894</v>
      </c>
      <c r="S2213" s="4" t="n">
        <v>1.02413793103448</v>
      </c>
      <c r="T2213" s="4" t="n">
        <v>1.31724137931035</v>
      </c>
      <c r="U2213" s="4" t="n">
        <v>1.05974664903753</v>
      </c>
      <c r="V2213" s="4" t="n">
        <v>1.05974664903753</v>
      </c>
      <c r="W2213" s="4" t="n">
        <v>0.325243586797108</v>
      </c>
      <c r="X2213" s="4" t="n">
        <v>1.10029260652789</v>
      </c>
      <c r="Y2213" t="n">
        <v>4692</v>
      </c>
      <c r="Z2213" t="n">
        <v>348</v>
      </c>
      <c r="AA2213" t="n">
        <v>2885</v>
      </c>
      <c r="AB2213" t="n">
        <v>2155</v>
      </c>
      <c r="AC2213" s="2" t="n">
        <v>0.161484918793503</v>
      </c>
      <c r="AD2213" s="2" t="n">
        <v>0.120623916811092</v>
      </c>
      <c r="AE2213" s="2" t="n">
        <v>0.0741687979539642</v>
      </c>
      <c r="AF2213" s="1" t="n">
        <v>42005</v>
      </c>
      <c r="AG2213" s="1" t="n">
        <v>39814</v>
      </c>
      <c r="AH2213" t="n">
        <v>1095</v>
      </c>
      <c r="AI2213" s="2" t="n">
        <v>0.374871619308456</v>
      </c>
      <c r="AJ2213" s="2" t="n">
        <v>0.33323189287888</v>
      </c>
    </row>
    <row r="2214">
      <c r="A2214" t="n">
        <v>1606</v>
      </c>
      <c r="B2214" t="n">
        <v>1607</v>
      </c>
      <c r="C2214" t="s">
        <v>36</v>
      </c>
      <c r="D2214" t="s">
        <v>36</v>
      </c>
      <c r="E2214" t="s">
        <v>134</v>
      </c>
      <c r="F2214" t="s">
        <v>38</v>
      </c>
      <c r="G2214" t="s">
        <v>435</v>
      </c>
      <c r="H2214" t="s">
        <v>435</v>
      </c>
      <c r="I2214" t="n">
        <v>1</v>
      </c>
      <c r="J2214" t="n">
        <v>0</v>
      </c>
      <c r="K2214" s="2" t="n">
        <v>1</v>
      </c>
      <c r="L2214" s="3" t="n">
        <v>79</v>
      </c>
      <c r="M2214" s="3" t="n">
        <v>246</v>
      </c>
      <c r="N2214" s="3" t="n">
        <v>1766.68805315</v>
      </c>
      <c r="O2214" s="2" t="n">
        <v>0.976256983240223</v>
      </c>
      <c r="P2214" s="2" t="n">
        <v>0.972668810289389</v>
      </c>
      <c r="Q2214" s="2" t="n">
        <v>0.988128491620112</v>
      </c>
      <c r="R2214" s="4" t="n">
        <v>0.588235294117647</v>
      </c>
      <c r="S2214" s="4" t="n">
        <v>0.00572625698324022</v>
      </c>
      <c r="T2214" s="4" t="n">
        <v>0.0181564245810056</v>
      </c>
      <c r="U2214" s="4" t="n">
        <v>0.0425794169345673</v>
      </c>
      <c r="V2214" s="4" t="n">
        <v>0.131597151739621</v>
      </c>
      <c r="W2214" s="4" t="n">
        <v>0.0812414733883318</v>
      </c>
      <c r="X2214" s="4" t="n">
        <v>0.461883255908097</v>
      </c>
      <c r="Y2214" t="n">
        <v>3270</v>
      </c>
      <c r="Z2214" t="n">
        <v>1432</v>
      </c>
      <c r="AA2214" t="n">
        <v>2547</v>
      </c>
      <c r="AB2214" t="n">
        <v>2155</v>
      </c>
      <c r="AC2214" s="2" t="n">
        <v>0.664501160092807</v>
      </c>
      <c r="AD2214" s="2" t="n">
        <v>0.562230074597566</v>
      </c>
      <c r="AE2214" s="2" t="n">
        <v>0.437920489296636</v>
      </c>
      <c r="AF2214" s="1" t="n">
        <v>39094</v>
      </c>
      <c r="AG2214" s="1" t="n">
        <v>39814</v>
      </c>
      <c r="AH2214" t="n">
        <v>3286</v>
      </c>
      <c r="AI2214" s="2" t="n">
        <v>0.744618173578065</v>
      </c>
      <c r="AJ2214" s="2" t="n">
        <v>1</v>
      </c>
    </row>
    <row r="2215">
      <c r="A2215" t="n">
        <v>1525</v>
      </c>
      <c r="B2215" t="n">
        <v>1593</v>
      </c>
      <c r="C2215" t="s">
        <v>36</v>
      </c>
      <c r="D2215" t="s">
        <v>36</v>
      </c>
      <c r="E2215" t="s">
        <v>49</v>
      </c>
      <c r="F2215" t="s">
        <v>38</v>
      </c>
      <c r="G2215" t="s">
        <v>77</v>
      </c>
      <c r="H2215" t="s">
        <v>109</v>
      </c>
      <c r="I2215" t="n">
        <v>-1</v>
      </c>
      <c r="J2215" t="n">
        <v>-1</v>
      </c>
      <c r="K2215" s="2" t="n">
        <v>0.510774410774411</v>
      </c>
      <c r="L2215" s="3" t="n">
        <v>971</v>
      </c>
      <c r="M2215" s="3" t="n">
        <v>-86</v>
      </c>
      <c r="N2215" s="3" t="n">
        <v>2463.38904787</v>
      </c>
      <c r="O2215" s="2" t="n">
        <v>0.0210867802108678</v>
      </c>
      <c r="P2215" s="2" t="n">
        <v>0</v>
      </c>
      <c r="Q2215" s="2" t="n">
        <v>0.178832116788321</v>
      </c>
      <c r="R2215" s="4" t="n">
        <v>-0.140016570008285</v>
      </c>
      <c r="S2215" s="4" t="n">
        <v>-0.336577453365774</v>
      </c>
      <c r="T2215" s="4" t="n">
        <v>1.90462287104623</v>
      </c>
      <c r="U2215" s="4" t="n">
        <v>-0.337315362943641</v>
      </c>
      <c r="V2215" s="4" t="n">
        <v>0.717489271216627</v>
      </c>
      <c r="W2215" s="4" t="n">
        <v>-0.967424485926784</v>
      </c>
      <c r="X2215" s="4" t="n">
        <v>1.01873944544651</v>
      </c>
      <c r="Y2215" t="n">
        <v>12822</v>
      </c>
      <c r="Z2215" t="n">
        <v>2466</v>
      </c>
      <c r="AA2215" t="n">
        <v>7684</v>
      </c>
      <c r="AB2215" t="n">
        <v>7604</v>
      </c>
      <c r="AC2215" s="2" t="n">
        <v>0.324302998421883</v>
      </c>
      <c r="AD2215" s="2" t="n">
        <v>0.320926600728787</v>
      </c>
      <c r="AE2215" s="2" t="n">
        <v>0.192325690219934</v>
      </c>
      <c r="AF2215" s="1" t="n">
        <v>37642</v>
      </c>
      <c r="AG2215" s="1" t="n">
        <v>32508</v>
      </c>
      <c r="AH2215" t="n">
        <v>2536</v>
      </c>
      <c r="AI2215" s="2" t="n">
        <v>0.329864724245578</v>
      </c>
      <c r="AJ2215" s="2" t="n">
        <v>0.330638852672751</v>
      </c>
    </row>
    <row r="2216">
      <c r="A2216" t="n">
        <v>219</v>
      </c>
      <c r="B2216" t="n">
        <v>220</v>
      </c>
      <c r="C2216" t="s">
        <v>36</v>
      </c>
      <c r="D2216" t="s">
        <v>36</v>
      </c>
      <c r="E2216" t="s">
        <v>38</v>
      </c>
      <c r="F2216" t="s">
        <v>49</v>
      </c>
      <c r="G2216" t="s">
        <v>176</v>
      </c>
      <c r="H2216" t="s">
        <v>176</v>
      </c>
      <c r="I2216" t="n">
        <v>1</v>
      </c>
      <c r="J2216" t="n">
        <v>0</v>
      </c>
      <c r="K2216" s="2" t="n">
        <v>1</v>
      </c>
      <c r="L2216" s="3" t="n">
        <v>381</v>
      </c>
      <c r="M2216" s="3" t="n">
        <v>0</v>
      </c>
      <c r="N2216" s="3" t="n">
        <v>0.79385454</v>
      </c>
      <c r="O2216" s="2" t="n">
        <v>0.982118294360385</v>
      </c>
      <c r="P2216" s="2" t="n">
        <v>0.980134474327628</v>
      </c>
      <c r="Q2216" s="2" t="n">
        <v>0.991746905089409</v>
      </c>
      <c r="R2216" s="4" t="n">
        <v>-0.630769230769231</v>
      </c>
      <c r="S2216" s="4" t="n">
        <v>-0.00629986244841815</v>
      </c>
      <c r="T2216" s="4" t="n">
        <v>0.0108665749656121</v>
      </c>
      <c r="U2216" s="4" t="n">
        <v>-0.00360435708903711</v>
      </c>
      <c r="V2216" s="4" t="n">
        <v>0.0245815497671096</v>
      </c>
      <c r="W2216" s="4" t="n">
        <v>0.277988309578622</v>
      </c>
      <c r="X2216" s="4" t="n">
        <v>0.343054152455601</v>
      </c>
      <c r="Y2216" t="n">
        <v>8439</v>
      </c>
      <c r="Z2216" t="n">
        <v>3635</v>
      </c>
      <c r="AA2216" t="n">
        <v>8431</v>
      </c>
      <c r="AB2216" t="n">
        <v>3643</v>
      </c>
      <c r="AC2216" s="2" t="n">
        <v>0.997804007685973</v>
      </c>
      <c r="AD2216" s="2" t="n">
        <v>0.431146957656269</v>
      </c>
      <c r="AE2216" s="2" t="n">
        <v>0.430738239127859</v>
      </c>
      <c r="AF2216" s="1" t="n">
        <v>34290</v>
      </c>
      <c r="AG2216" s="1" t="n">
        <v>38352</v>
      </c>
      <c r="AH2216" t="n">
        <v>3652</v>
      </c>
      <c r="AI2216" s="2" t="n">
        <v>0.368665455279629</v>
      </c>
      <c r="AJ2216" s="2" t="n">
        <v>1</v>
      </c>
    </row>
    <row r="2217">
      <c r="A2217" t="n">
        <v>304</v>
      </c>
      <c r="B2217" t="n">
        <v>819</v>
      </c>
      <c r="C2217" t="s">
        <v>36</v>
      </c>
      <c r="D2217" t="s">
        <v>36</v>
      </c>
      <c r="E2217" t="s">
        <v>38</v>
      </c>
      <c r="F2217" t="s">
        <v>49</v>
      </c>
      <c r="G2217" t="s">
        <v>283</v>
      </c>
      <c r="H2217" t="s">
        <v>124</v>
      </c>
      <c r="I2217" t="n">
        <v>1</v>
      </c>
      <c r="J2217" t="n">
        <v>0</v>
      </c>
      <c r="K2217" s="2" t="n">
        <v>0.517948717948718</v>
      </c>
      <c r="L2217" s="3" t="n">
        <v>834</v>
      </c>
      <c r="M2217" s="3" t="n">
        <v>-216</v>
      </c>
      <c r="N2217" s="3" t="n">
        <v>8319.73031313</v>
      </c>
      <c r="O2217" s="2" t="n">
        <v>0.0215398716773602</v>
      </c>
      <c r="P2217" s="2" t="n">
        <v>0.0191387559808612</v>
      </c>
      <c r="Q2217" s="2" t="n">
        <v>0.208677054689887</v>
      </c>
      <c r="R2217" s="4" t="n">
        <v>0.710850897736144</v>
      </c>
      <c r="S2217" s="4" t="n">
        <v>1.00219981668194</v>
      </c>
      <c r="T2217" s="4" t="n">
        <v>1.25725633974947</v>
      </c>
      <c r="U2217" s="4" t="n">
        <v>1.00229666623578</v>
      </c>
      <c r="V2217" s="4" t="n">
        <v>1.03167776727141</v>
      </c>
      <c r="W2217" s="4" t="n">
        <v>1.21592456575649</v>
      </c>
      <c r="X2217" s="4" t="n">
        <v>1.21592456575649</v>
      </c>
      <c r="Y2217" t="n">
        <v>7708</v>
      </c>
      <c r="Z2217" t="n">
        <v>6546</v>
      </c>
      <c r="AA2217" t="n">
        <v>7288</v>
      </c>
      <c r="AB2217" t="n">
        <v>6966</v>
      </c>
      <c r="AC2217" s="2" t="n">
        <v>0.939707149009475</v>
      </c>
      <c r="AD2217" s="2" t="n">
        <v>0.898188803512624</v>
      </c>
      <c r="AE2217" s="2" t="n">
        <v>0.849247535028542</v>
      </c>
      <c r="AF2217" s="1" t="n">
        <v>37622</v>
      </c>
      <c r="AG2217" s="1" t="n">
        <v>38352</v>
      </c>
      <c r="AH2217" t="n">
        <v>6574</v>
      </c>
      <c r="AI2217" s="2" t="n">
        <v>0.900054764512596</v>
      </c>
      <c r="AJ2217" s="2" t="n">
        <v>0.942103754657495</v>
      </c>
    </row>
    <row r="2218">
      <c r="A2218" t="n">
        <v>305</v>
      </c>
      <c r="B2218" t="n">
        <v>1641</v>
      </c>
      <c r="C2218" t="s">
        <v>36</v>
      </c>
      <c r="D2218" t="s">
        <v>36</v>
      </c>
      <c r="E2218" t="s">
        <v>49</v>
      </c>
      <c r="F2218" t="s">
        <v>38</v>
      </c>
      <c r="G2218" t="s">
        <v>283</v>
      </c>
      <c r="H2218" t="s">
        <v>375</v>
      </c>
      <c r="I2218" t="n">
        <v>1</v>
      </c>
      <c r="J2218" t="n">
        <v>0</v>
      </c>
      <c r="K2218" s="2" t="n">
        <v>0.442002442002442</v>
      </c>
      <c r="L2218" s="3" t="n">
        <v>834</v>
      </c>
      <c r="M2218" s="3" t="n">
        <v>-222</v>
      </c>
      <c r="N2218" s="3" t="n">
        <v>9049.94859161</v>
      </c>
      <c r="O2218" s="2"/>
      <c r="P2218" s="2"/>
      <c r="Q2218" s="2"/>
      <c r="R2218" s="4"/>
      <c r="S2218" s="4"/>
      <c r="T2218" s="4"/>
      <c r="U2218" s="4"/>
      <c r="V2218" s="4"/>
      <c r="W2218" s="4" t="n">
        <v>-1.90055334164758</v>
      </c>
      <c r="X2218" s="4" t="n">
        <v>2.03317622951241</v>
      </c>
      <c r="Y2218" t="n">
        <v>9307</v>
      </c>
      <c r="Z2218" t="n">
        <v>0</v>
      </c>
      <c r="AA2218" t="n">
        <v>7846</v>
      </c>
      <c r="AB2218" t="n">
        <v>1461</v>
      </c>
      <c r="AC2218" s="2" t="n">
        <v>0</v>
      </c>
      <c r="AD2218" s="2" t="n">
        <v>0</v>
      </c>
      <c r="AE2218" s="2" t="n">
        <v>0</v>
      </c>
      <c r="AF2218" s="1" t="n">
        <v>37471</v>
      </c>
      <c r="AG2218" s="1" t="n">
        <v>32508</v>
      </c>
      <c r="AH2218" t="n">
        <v>0</v>
      </c>
      <c r="AI2218" s="2" t="n">
        <v>0</v>
      </c>
      <c r="AJ2218" s="2" t="n">
        <v>0</v>
      </c>
    </row>
    <row r="2219">
      <c r="A2219" t="n">
        <v>400</v>
      </c>
      <c r="B2219" t="n">
        <v>734</v>
      </c>
      <c r="C2219" t="s">
        <v>36</v>
      </c>
      <c r="D2219" t="s">
        <v>36</v>
      </c>
      <c r="E2219" t="s">
        <v>38</v>
      </c>
      <c r="F2219" t="s">
        <v>49</v>
      </c>
      <c r="G2219" t="s">
        <v>216</v>
      </c>
      <c r="H2219" t="s">
        <v>304</v>
      </c>
      <c r="I2219" t="n">
        <v>1</v>
      </c>
      <c r="J2219" t="n">
        <v>0</v>
      </c>
      <c r="K2219" s="2" t="n">
        <v>0.546386946386946</v>
      </c>
      <c r="L2219" s="3" t="n">
        <v>1336</v>
      </c>
      <c r="M2219" s="3" t="n">
        <v>-185</v>
      </c>
      <c r="N2219" s="3" t="n">
        <v>9546.89099396</v>
      </c>
      <c r="O2219" s="2" t="n">
        <v>0.0204590818363273</v>
      </c>
      <c r="P2219" s="2" t="n">
        <v>0.0196870267541646</v>
      </c>
      <c r="Q2219" s="2" t="n">
        <v>0.214071856287425</v>
      </c>
      <c r="R2219" s="4" t="n">
        <v>0.623025980641875</v>
      </c>
      <c r="S2219" s="4" t="n">
        <v>1.0126746506986</v>
      </c>
      <c r="T2219" s="4" t="n">
        <v>1.31147704590818</v>
      </c>
      <c r="U2219" s="4" t="n">
        <v>0.950418295114363</v>
      </c>
      <c r="V2219" s="4" t="n">
        <v>1.02848195785544</v>
      </c>
      <c r="W2219" s="4" t="n">
        <v>1.52914024133834</v>
      </c>
      <c r="X2219" s="4" t="n">
        <v>1.52914024133834</v>
      </c>
      <c r="Y2219" t="n">
        <v>7563</v>
      </c>
      <c r="Z2219" t="n">
        <v>2004</v>
      </c>
      <c r="AA2219" t="n">
        <v>2606</v>
      </c>
      <c r="AB2219" t="n">
        <v>6961</v>
      </c>
      <c r="AC2219" s="2" t="n">
        <v>0.768994627782041</v>
      </c>
      <c r="AD2219" s="2" t="n">
        <v>0.287889671024278</v>
      </c>
      <c r="AE2219" s="2" t="n">
        <v>0.264974216580722</v>
      </c>
      <c r="AF2219" s="1" t="n">
        <v>37757</v>
      </c>
      <c r="AG2219" s="1" t="n">
        <v>38352</v>
      </c>
      <c r="AH2219" t="n">
        <v>2014</v>
      </c>
      <c r="AI2219" s="2" t="n">
        <v>0.771943273284783</v>
      </c>
      <c r="AJ2219" s="2" t="n">
        <v>0.288621381484666</v>
      </c>
    </row>
    <row r="2220">
      <c r="A2220" t="n">
        <v>877</v>
      </c>
      <c r="B2220" t="n">
        <v>880</v>
      </c>
      <c r="C2220" t="s">
        <v>36</v>
      </c>
      <c r="D2220" t="s">
        <v>36</v>
      </c>
      <c r="E2220" t="s">
        <v>38</v>
      </c>
      <c r="F2220" t="s">
        <v>38</v>
      </c>
      <c r="G2220" t="s">
        <v>389</v>
      </c>
      <c r="H2220" t="s">
        <v>404</v>
      </c>
      <c r="I2220" t="n">
        <v>1</v>
      </c>
      <c r="J2220" t="n">
        <v>0</v>
      </c>
      <c r="K2220" s="2" t="n">
        <v>0.892307692307692</v>
      </c>
      <c r="L2220" s="3" t="n">
        <v>34</v>
      </c>
      <c r="M2220" s="3" t="n">
        <v>39</v>
      </c>
      <c r="N2220" s="3" t="n">
        <v>1659.72459405</v>
      </c>
      <c r="O2220" s="2" t="n">
        <v>0.0286885245901639</v>
      </c>
      <c r="P2220" s="2" t="n">
        <v>0.0275862068965517</v>
      </c>
      <c r="Q2220" s="2" t="n">
        <v>0.316939890710383</v>
      </c>
      <c r="R2220" s="4" t="n">
        <v>-0.766526019690577</v>
      </c>
      <c r="S2220" s="4" t="n">
        <v>-0.789754098360655</v>
      </c>
      <c r="T2220" s="4" t="n">
        <v>0.926639344262296</v>
      </c>
      <c r="U2220" s="4" t="n">
        <v>-0.892504454685098</v>
      </c>
      <c r="V2220" s="4" t="n">
        <v>0.892504454685098</v>
      </c>
      <c r="W2220" s="4" t="n">
        <v>0.0257553857107648</v>
      </c>
      <c r="X2220" s="4" t="n">
        <v>0.361374899959703</v>
      </c>
      <c r="Y2220" t="n">
        <v>10936</v>
      </c>
      <c r="Z2220" t="n">
        <v>732</v>
      </c>
      <c r="AA2220" t="n">
        <v>6227</v>
      </c>
      <c r="AB2220" t="n">
        <v>5441</v>
      </c>
      <c r="AC2220" s="2" t="n">
        <v>0.134534092997611</v>
      </c>
      <c r="AD2220" s="2" t="n">
        <v>0.117552593544243</v>
      </c>
      <c r="AE2220" s="2" t="n">
        <v>0.0669348939283102</v>
      </c>
      <c r="AF2220" s="1" t="n">
        <v>32508</v>
      </c>
      <c r="AG2220" s="1" t="n">
        <v>39082</v>
      </c>
      <c r="AH2220" t="n">
        <v>731</v>
      </c>
      <c r="AI2220" s="2" t="n">
        <v>0.100068446269678</v>
      </c>
      <c r="AJ2220" s="2" t="n">
        <v>0.13341850702683</v>
      </c>
    </row>
    <row r="2221">
      <c r="A2221" t="n">
        <v>969</v>
      </c>
      <c r="B2221" t="n">
        <v>1018</v>
      </c>
      <c r="C2221" t="s">
        <v>36</v>
      </c>
      <c r="D2221" t="s">
        <v>36</v>
      </c>
      <c r="E2221" t="s">
        <v>49</v>
      </c>
      <c r="F2221" t="s">
        <v>49</v>
      </c>
      <c r="G2221" t="s">
        <v>184</v>
      </c>
      <c r="H2221" t="s">
        <v>185</v>
      </c>
      <c r="I2221" t="n">
        <v>1</v>
      </c>
      <c r="J2221" t="n">
        <v>0</v>
      </c>
      <c r="K2221" s="2" t="n">
        <v>0.493386243386243</v>
      </c>
      <c r="L2221" s="3" t="n">
        <v>556</v>
      </c>
      <c r="M2221" s="3" t="n">
        <v>-202</v>
      </c>
      <c r="N2221" s="3" t="n">
        <v>7029.84248732</v>
      </c>
      <c r="O2221" s="2" t="n">
        <v>0.0136749676119188</v>
      </c>
      <c r="P2221" s="2" t="n">
        <v>0.0119429070783571</v>
      </c>
      <c r="Q2221" s="2" t="n">
        <v>0.146394126961278</v>
      </c>
      <c r="R2221" s="4" t="n">
        <v>0.850262697022767</v>
      </c>
      <c r="S2221" s="4" t="n">
        <v>1.63516625881675</v>
      </c>
      <c r="T2221" s="4" t="n">
        <v>1.73834748812437</v>
      </c>
      <c r="U2221" s="4" t="n">
        <v>1.62787934507839</v>
      </c>
      <c r="V2221" s="4" t="n">
        <v>1.6285282302434</v>
      </c>
      <c r="W2221" s="4" t="n">
        <v>1.6933116337938</v>
      </c>
      <c r="X2221" s="4" t="n">
        <v>1.6933116337938</v>
      </c>
      <c r="Y2221" t="n">
        <v>7682</v>
      </c>
      <c r="Z2221" t="n">
        <v>6947</v>
      </c>
      <c r="AA2221" t="n">
        <v>7662</v>
      </c>
      <c r="AB2221" t="n">
        <v>6967</v>
      </c>
      <c r="AC2221" s="2" t="n">
        <v>0.997129323955792</v>
      </c>
      <c r="AD2221" s="2" t="n">
        <v>0.906682328373793</v>
      </c>
      <c r="AE2221" s="2" t="n">
        <v>0.904321791200208</v>
      </c>
      <c r="AF2221" s="1" t="n">
        <v>37646</v>
      </c>
      <c r="AG2221" s="1" t="n">
        <v>38352</v>
      </c>
      <c r="AH2221" t="n">
        <v>6978</v>
      </c>
      <c r="AI2221" s="2" t="n">
        <v>0.908120770432067</v>
      </c>
      <c r="AJ2221" s="2" t="n">
        <v>1</v>
      </c>
    </row>
    <row r="2222">
      <c r="A2222" t="n">
        <v>1111</v>
      </c>
      <c r="B2222" t="n">
        <v>1112</v>
      </c>
      <c r="C2222" t="s">
        <v>36</v>
      </c>
      <c r="D2222" t="s">
        <v>36</v>
      </c>
      <c r="E2222" t="s">
        <v>44</v>
      </c>
      <c r="F2222" t="s">
        <v>38</v>
      </c>
      <c r="G2222" t="s">
        <v>437</v>
      </c>
      <c r="H2222" t="s">
        <v>437</v>
      </c>
      <c r="I2222" t="n">
        <v>1</v>
      </c>
      <c r="J2222" t="n">
        <v>0</v>
      </c>
      <c r="K2222" s="2" t="n">
        <v>1</v>
      </c>
      <c r="L2222" s="3" t="n">
        <v>277</v>
      </c>
      <c r="M2222" s="3" t="n">
        <v>0</v>
      </c>
      <c r="N2222" s="3" t="n">
        <v>0</v>
      </c>
      <c r="O2222" s="2" t="n">
        <v>0.671067521689928</v>
      </c>
      <c r="P2222" s="2" t="n">
        <v>0.647715736040609</v>
      </c>
      <c r="Q2222" s="2" t="n">
        <v>0.763862693323274</v>
      </c>
      <c r="R2222" s="4" t="n">
        <v>-0.454128440366972</v>
      </c>
      <c r="S2222" s="4" t="n">
        <v>-0.107600905318748</v>
      </c>
      <c r="T2222" s="4" t="n">
        <v>0.480365899660506</v>
      </c>
      <c r="U2222" s="4" t="n">
        <v>-0.14049061848393</v>
      </c>
      <c r="V2222" s="4" t="n">
        <v>0.21872958772488</v>
      </c>
      <c r="W2222" s="4" t="n">
        <v>-0.208000417596921</v>
      </c>
      <c r="X2222" s="4" t="n">
        <v>0.24478551966954</v>
      </c>
      <c r="Y2222" t="n">
        <v>6806</v>
      </c>
      <c r="Z2222" t="n">
        <v>5302</v>
      </c>
      <c r="AA2222" t="n">
        <v>6693</v>
      </c>
      <c r="AB2222" t="n">
        <v>5415</v>
      </c>
      <c r="AC2222" s="2" t="n">
        <v>0.979132040627886</v>
      </c>
      <c r="AD2222" s="2" t="n">
        <v>0.792170924846855</v>
      </c>
      <c r="AE2222" s="2" t="n">
        <v>0.779018513076697</v>
      </c>
      <c r="AF2222" s="1" t="n">
        <v>38469</v>
      </c>
      <c r="AG2222" s="1" t="n">
        <v>39082</v>
      </c>
      <c r="AH2222" t="n">
        <v>5439</v>
      </c>
      <c r="AI2222" s="2" t="n">
        <v>0.792741582859641</v>
      </c>
      <c r="AJ2222" s="2" t="n">
        <v>1</v>
      </c>
    </row>
    <row r="2223">
      <c r="A2223" t="n">
        <v>1301</v>
      </c>
      <c r="B2223" t="n">
        <v>1681</v>
      </c>
      <c r="C2223" t="s">
        <v>36</v>
      </c>
      <c r="D2223" t="s">
        <v>36</v>
      </c>
      <c r="E2223" t="s">
        <v>38</v>
      </c>
      <c r="F2223" t="s">
        <v>38</v>
      </c>
      <c r="G2223" t="s">
        <v>503</v>
      </c>
      <c r="H2223" t="s">
        <v>136</v>
      </c>
      <c r="I2223" t="n">
        <v>1</v>
      </c>
      <c r="J2223" t="n">
        <v>0</v>
      </c>
      <c r="K2223" s="2" t="n">
        <v>0.519230769230769</v>
      </c>
      <c r="L2223" s="3" t="n">
        <v>16</v>
      </c>
      <c r="M2223" s="3" t="n">
        <v>20</v>
      </c>
      <c r="N2223" s="3" t="n">
        <v>6461.79456394</v>
      </c>
      <c r="O2223" s="2" t="n">
        <v>0.0257040257040257</v>
      </c>
      <c r="P2223" s="2" t="n">
        <v>0.0225837320574163</v>
      </c>
      <c r="Q2223" s="2" t="n">
        <v>0.217917217917218</v>
      </c>
      <c r="R2223" s="4" t="n">
        <v>0.689621726479146</v>
      </c>
      <c r="S2223" s="4" t="n">
        <v>1.24562464562465</v>
      </c>
      <c r="T2223" s="4" t="n">
        <v>1.42116802116802</v>
      </c>
      <c r="U2223" s="4" t="n">
        <v>1.24910262227524</v>
      </c>
      <c r="V2223" s="4" t="n">
        <v>1.26013503744072</v>
      </c>
      <c r="W2223" s="4" t="n">
        <v>1.19776645355152</v>
      </c>
      <c r="X2223" s="4" t="n">
        <v>1.19776645355152</v>
      </c>
      <c r="Y2223" t="n">
        <v>5792</v>
      </c>
      <c r="Z2223" t="n">
        <v>5291</v>
      </c>
      <c r="AA2223" t="n">
        <v>5788</v>
      </c>
      <c r="AB2223" t="n">
        <v>5295</v>
      </c>
      <c r="AC2223" s="2" t="n">
        <v>0.999244570349386</v>
      </c>
      <c r="AD2223" s="2" t="n">
        <v>0.914132688320663</v>
      </c>
      <c r="AE2223" s="2" t="n">
        <v>0.91350138121547</v>
      </c>
      <c r="AF2223" s="1" t="n">
        <v>39082</v>
      </c>
      <c r="AG2223" s="1" t="n">
        <v>39082</v>
      </c>
      <c r="AH2223" t="n">
        <v>5305</v>
      </c>
      <c r="AI2223" s="2" t="n">
        <v>0.915286404416839</v>
      </c>
      <c r="AJ2223" s="2" t="n">
        <v>1</v>
      </c>
    </row>
    <row r="2224">
      <c r="A2224" t="n">
        <v>1301</v>
      </c>
      <c r="B2224" t="n">
        <v>1680</v>
      </c>
      <c r="C2224" t="s">
        <v>36</v>
      </c>
      <c r="D2224" t="s">
        <v>36</v>
      </c>
      <c r="E2224" t="s">
        <v>38</v>
      </c>
      <c r="F2224" t="s">
        <v>44</v>
      </c>
      <c r="G2224" t="s">
        <v>503</v>
      </c>
      <c r="H2224" t="s">
        <v>136</v>
      </c>
      <c r="I2224" t="n">
        <v>1</v>
      </c>
      <c r="J2224" t="n">
        <v>0</v>
      </c>
      <c r="K2224" s="2" t="n">
        <v>0.519230769230769</v>
      </c>
      <c r="L2224" s="3" t="n">
        <v>16</v>
      </c>
      <c r="M2224" s="3" t="n">
        <v>20</v>
      </c>
      <c r="N2224" s="3" t="n">
        <v>6461.79456394</v>
      </c>
      <c r="O2224" s="2" t="n">
        <v>0.0229970326409496</v>
      </c>
      <c r="P2224" s="2" t="n">
        <v>0.0198911615687746</v>
      </c>
      <c r="Q2224" s="2" t="n">
        <v>0.188241839762611</v>
      </c>
      <c r="R2224" s="4" t="n">
        <v>0.667805618830676</v>
      </c>
      <c r="S2224" s="4" t="n">
        <v>1.35404302670623</v>
      </c>
      <c r="T2224" s="4" t="n">
        <v>1.6986646884273</v>
      </c>
      <c r="U2224" s="4" t="n">
        <v>1.30414150537894</v>
      </c>
      <c r="V2224" s="4" t="n">
        <v>1.40895709635571</v>
      </c>
      <c r="W2224" s="4" t="n">
        <v>1.2201346819707</v>
      </c>
      <c r="X2224" s="4" t="n">
        <v>1.2201346819707</v>
      </c>
      <c r="Y2224" t="n">
        <v>6923</v>
      </c>
      <c r="Z2224" t="n">
        <v>5392</v>
      </c>
      <c r="AA2224" t="n">
        <v>5788</v>
      </c>
      <c r="AB2224" t="n">
        <v>6527</v>
      </c>
      <c r="AC2224" s="2" t="n">
        <v>0.931582584657913</v>
      </c>
      <c r="AD2224" s="2" t="n">
        <v>0.82610694040141</v>
      </c>
      <c r="AE2224" s="2" t="n">
        <v>0.77885309836776</v>
      </c>
      <c r="AF2224" s="1" t="n">
        <v>39082</v>
      </c>
      <c r="AG2224" s="1" t="n">
        <v>38352</v>
      </c>
      <c r="AH2224" t="n">
        <v>5796</v>
      </c>
      <c r="AI2224" s="2" t="n">
        <v>1</v>
      </c>
      <c r="AJ2224" s="2" t="n">
        <v>0.836605080831409</v>
      </c>
    </row>
    <row r="2225">
      <c r="A2225" t="n">
        <v>1309</v>
      </c>
      <c r="B2225" t="n">
        <v>1676</v>
      </c>
      <c r="C2225" t="s">
        <v>36</v>
      </c>
      <c r="D2225" t="s">
        <v>36</v>
      </c>
      <c r="E2225" t="s">
        <v>38</v>
      </c>
      <c r="F2225" t="s">
        <v>60</v>
      </c>
      <c r="G2225" t="s">
        <v>481</v>
      </c>
      <c r="H2225" t="s">
        <v>484</v>
      </c>
      <c r="I2225" t="n">
        <v>1</v>
      </c>
      <c r="J2225" t="n">
        <v>0</v>
      </c>
      <c r="K2225" s="2" t="n">
        <v>0.427579365079365</v>
      </c>
      <c r="L2225" s="3" t="n">
        <v>256</v>
      </c>
      <c r="M2225" s="3" t="n">
        <v>-63</v>
      </c>
      <c r="N2225" s="3" t="n">
        <v>7986.2239944</v>
      </c>
      <c r="O2225" s="2" t="n">
        <v>0.0229007633587786</v>
      </c>
      <c r="P2225" s="2" t="n">
        <v>0.0175365344467641</v>
      </c>
      <c r="Q2225" s="2" t="n">
        <v>0.160707111289675</v>
      </c>
      <c r="R2225" s="4" t="n">
        <v>-0.52796052631579</v>
      </c>
      <c r="S2225" s="4" t="n">
        <v>-1.12748091603053</v>
      </c>
      <c r="T2225" s="4" t="n">
        <v>1.57697870630775</v>
      </c>
      <c r="U2225" s="4" t="n">
        <v>-0.960853798490143</v>
      </c>
      <c r="V2225" s="4" t="n">
        <v>1.42037823223896</v>
      </c>
      <c r="W2225" s="4" t="n">
        <v>-0.372462292266193</v>
      </c>
      <c r="X2225" s="4" t="n">
        <v>0.969829820707026</v>
      </c>
      <c r="Y2225" t="n">
        <v>8339</v>
      </c>
      <c r="Z2225" t="n">
        <v>2489</v>
      </c>
      <c r="AA2225" t="n">
        <v>6260</v>
      </c>
      <c r="AB2225" t="n">
        <v>4568</v>
      </c>
      <c r="AC2225" s="2" t="n">
        <v>0.544877408056042</v>
      </c>
      <c r="AD2225" s="2" t="n">
        <v>0.397603833865815</v>
      </c>
      <c r="AE2225" s="2" t="n">
        <v>0.298477035615781</v>
      </c>
      <c r="AF2225" s="1" t="n">
        <v>36931</v>
      </c>
      <c r="AG2225" s="1" t="n">
        <v>40726</v>
      </c>
      <c r="AH2225" t="n">
        <v>3093</v>
      </c>
      <c r="AI2225" s="2" t="n">
        <v>0.44904181184669</v>
      </c>
      <c r="AJ2225" s="2" t="n">
        <v>0.671807124239791</v>
      </c>
    </row>
    <row r="2226">
      <c r="A2226" t="n">
        <v>1304</v>
      </c>
      <c r="B2226" t="n">
        <v>4078</v>
      </c>
      <c r="C2226" t="s">
        <v>36</v>
      </c>
      <c r="D2226" t="s">
        <v>53</v>
      </c>
      <c r="E2226" t="s">
        <v>54</v>
      </c>
      <c r="F2226" t="s">
        <v>53</v>
      </c>
      <c r="G2226" t="s">
        <v>424</v>
      </c>
      <c r="H2226"/>
      <c r="I2226" t="n">
        <v>1</v>
      </c>
      <c r="J2226" t="n">
        <v>0</v>
      </c>
      <c r="K2226" s="2"/>
      <c r="L2226" s="3" t="n">
        <v>16</v>
      </c>
      <c r="M2226" s="3" t="n">
        <v>-3</v>
      </c>
      <c r="N2226" s="3" t="n">
        <v>4538.64728085</v>
      </c>
      <c r="O2226" s="2" t="n">
        <v>0.0424542454245425</v>
      </c>
      <c r="P2226" s="2" t="n">
        <v>0.0299158616391399</v>
      </c>
      <c r="Q2226" s="2" t="n">
        <v>0.34953495349535</v>
      </c>
      <c r="R2226" s="4" t="n">
        <v>0.40122199592668</v>
      </c>
      <c r="S2226" s="4" t="n">
        <v>0.375097509750975</v>
      </c>
      <c r="T2226" s="4" t="n">
        <v>0.78481848184818</v>
      </c>
      <c r="U2226" s="4" t="n">
        <v>0.336680592723108</v>
      </c>
      <c r="V2226" s="4" t="n">
        <v>0.641079056095968</v>
      </c>
      <c r="W2226" s="4" t="n">
        <v>-0.755549833951191</v>
      </c>
      <c r="X2226" s="4" t="n">
        <v>0.755549833951191</v>
      </c>
      <c r="Y2226" t="n">
        <v>26585</v>
      </c>
      <c r="Z2226" t="n">
        <v>6666</v>
      </c>
      <c r="AA2226" t="n">
        <v>6804</v>
      </c>
      <c r="AB2226" t="n">
        <v>26447</v>
      </c>
      <c r="AC2226" s="2" t="n">
        <v>0.979717813051146</v>
      </c>
      <c r="AD2226" s="2" t="n">
        <v>0.252051272356033</v>
      </c>
      <c r="AE2226" s="2" t="n">
        <v>0.250742900131653</v>
      </c>
      <c r="AF2226" s="1" t="n">
        <v>38108</v>
      </c>
      <c r="AG2226" s="1" t="n">
        <v>18629</v>
      </c>
      <c r="AH2226" t="n">
        <v>7069</v>
      </c>
      <c r="AI2226" s="2" t="n">
        <v>0.978814732761008</v>
      </c>
      <c r="AJ2226" s="2" t="n">
        <v>0.266272412234443</v>
      </c>
    </row>
    <row r="2227">
      <c r="A2227" t="n">
        <v>632</v>
      </c>
      <c r="B2227" t="n">
        <v>1525</v>
      </c>
      <c r="C2227" t="s">
        <v>36</v>
      </c>
      <c r="D2227" t="s">
        <v>36</v>
      </c>
      <c r="E2227" t="s">
        <v>38</v>
      </c>
      <c r="F2227" t="s">
        <v>49</v>
      </c>
      <c r="G2227" t="s">
        <v>93</v>
      </c>
      <c r="H2227" t="s">
        <v>77</v>
      </c>
      <c r="I2227" t="n">
        <v>1</v>
      </c>
      <c r="J2227" t="n">
        <v>1</v>
      </c>
      <c r="K2227" s="2" t="n">
        <v>0.644660894660895</v>
      </c>
      <c r="L2227" s="3" t="n">
        <v>1091</v>
      </c>
      <c r="M2227" s="3" t="n">
        <v>-120</v>
      </c>
      <c r="N2227" s="3" t="n">
        <v>8834.62129432</v>
      </c>
      <c r="O2227" s="2" t="n">
        <v>0.00991004726330233</v>
      </c>
      <c r="P2227" s="2" t="n">
        <v>0.00876923076923077</v>
      </c>
      <c r="Q2227" s="2" t="n">
        <v>0.0969660009147736</v>
      </c>
      <c r="R2227" s="4" t="n">
        <v>0.583615645210964</v>
      </c>
      <c r="S2227" s="4" t="n">
        <v>2.19098948010367</v>
      </c>
      <c r="T2227" s="4" t="n">
        <v>3.00705900289678</v>
      </c>
      <c r="U2227" s="4" t="n">
        <v>2.189988083222</v>
      </c>
      <c r="V2227" s="4" t="n">
        <v>2.189988083222</v>
      </c>
      <c r="W2227" s="4" t="n">
        <v>2.52091346879249</v>
      </c>
      <c r="X2227" s="4" t="n">
        <v>2.52091346879249</v>
      </c>
      <c r="Y2227" t="n">
        <v>8726</v>
      </c>
      <c r="Z2227" t="n">
        <v>6559</v>
      </c>
      <c r="AA2227" t="n">
        <v>8309</v>
      </c>
      <c r="AB2227" t="n">
        <v>6976</v>
      </c>
      <c r="AC2227" s="2" t="n">
        <v>0.940223623853211</v>
      </c>
      <c r="AD2227" s="2" t="n">
        <v>0.7893850042123</v>
      </c>
      <c r="AE2227" s="2" t="n">
        <v>0.75166170066468</v>
      </c>
      <c r="AF2227" s="1" t="n">
        <v>36526</v>
      </c>
      <c r="AG2227" s="1" t="n">
        <v>37642</v>
      </c>
      <c r="AH2227" t="n">
        <v>7283</v>
      </c>
      <c r="AI2227" s="2" t="n">
        <v>0.867127038933206</v>
      </c>
      <c r="AJ2227" s="2" t="n">
        <v>0.947320499479709</v>
      </c>
    </row>
    <row r="2228">
      <c r="A2228" t="n">
        <v>641</v>
      </c>
      <c r="B2228" t="n">
        <v>1379</v>
      </c>
      <c r="C2228" t="s">
        <v>36</v>
      </c>
      <c r="D2228" t="s">
        <v>36</v>
      </c>
      <c r="E2228" t="s">
        <v>41</v>
      </c>
      <c r="F2228" t="s">
        <v>41</v>
      </c>
      <c r="G2228" t="s">
        <v>132</v>
      </c>
      <c r="H2228" t="s">
        <v>438</v>
      </c>
      <c r="I2228" t="n">
        <v>1</v>
      </c>
      <c r="J2228" t="n">
        <v>0</v>
      </c>
      <c r="K2228" s="2" t="n">
        <v>0.442424242424242</v>
      </c>
      <c r="L2228" s="3" t="n">
        <v>3</v>
      </c>
      <c r="M2228" s="3" t="n">
        <v>5</v>
      </c>
      <c r="N2228" s="3" t="n">
        <v>5393.57300031</v>
      </c>
      <c r="O2228" s="2" t="n">
        <v>0.0538532961931291</v>
      </c>
      <c r="P2228" s="2" t="n">
        <v>0.0538532961931291</v>
      </c>
      <c r="Q2228" s="2" t="n">
        <v>0.435468895078923</v>
      </c>
      <c r="R2228" s="4" t="n">
        <v>0.774288518155054</v>
      </c>
      <c r="S2228" s="4" t="n">
        <v>0.538811513463324</v>
      </c>
      <c r="T2228" s="4" t="n">
        <v>0.618477251624884</v>
      </c>
      <c r="U2228" s="4" t="n">
        <v>0.453769172951988</v>
      </c>
      <c r="V2228" s="4" t="n">
        <v>0.790754051082418</v>
      </c>
      <c r="W2228" s="4" t="n">
        <v>0.0426885979597644</v>
      </c>
      <c r="X2228" s="4" t="n">
        <v>0.55086970515017</v>
      </c>
      <c r="Y2228" t="n">
        <v>3705</v>
      </c>
      <c r="Z2228" t="n">
        <v>1077</v>
      </c>
      <c r="AA2228" t="n">
        <v>1835</v>
      </c>
      <c r="AB2228" t="n">
        <v>2947</v>
      </c>
      <c r="AC2228" s="2" t="n">
        <v>0.58692098092643</v>
      </c>
      <c r="AD2228" s="2" t="n">
        <v>0.365456396335256</v>
      </c>
      <c r="AE2228" s="2" t="n">
        <v>0.290688259109312</v>
      </c>
      <c r="AF2228" s="1" t="n">
        <v>43411</v>
      </c>
      <c r="AG2228" s="1" t="n">
        <v>41275</v>
      </c>
      <c r="AH2228" t="n">
        <v>1919</v>
      </c>
      <c r="AI2228" s="2" t="n">
        <v>1</v>
      </c>
      <c r="AJ2228" s="2" t="n">
        <v>0.47324290998767</v>
      </c>
    </row>
    <row r="2229">
      <c r="A2229" t="n">
        <v>1021</v>
      </c>
      <c r="B2229" t="n">
        <v>1288</v>
      </c>
      <c r="C2229" t="s">
        <v>36</v>
      </c>
      <c r="D2229" t="s">
        <v>36</v>
      </c>
      <c r="E2229" t="s">
        <v>38</v>
      </c>
      <c r="F2229" t="s">
        <v>38</v>
      </c>
      <c r="G2229" t="s">
        <v>273</v>
      </c>
      <c r="H2229" t="s">
        <v>127</v>
      </c>
      <c r="I2229" t="n">
        <v>1</v>
      </c>
      <c r="J2229" t="n">
        <v>0</v>
      </c>
      <c r="K2229" s="2" t="n">
        <v>0.539869281045752</v>
      </c>
      <c r="L2229" s="3" t="n">
        <v>1220</v>
      </c>
      <c r="M2229" s="3" t="n">
        <v>509</v>
      </c>
      <c r="N2229" s="3" t="n">
        <v>3413.42416616</v>
      </c>
      <c r="O2229" s="2"/>
      <c r="P2229" s="2"/>
      <c r="Q2229" s="2"/>
      <c r="R2229" s="4"/>
      <c r="S2229" s="4"/>
      <c r="T2229" s="4"/>
      <c r="U2229" s="4"/>
      <c r="V2229" s="4"/>
      <c r="W2229" s="4" t="n">
        <v>-2.30273537778451</v>
      </c>
      <c r="X2229" s="4" t="n">
        <v>2.56467052072267</v>
      </c>
      <c r="Y2229" t="n">
        <v>5491</v>
      </c>
      <c r="Z2229" t="n">
        <v>0</v>
      </c>
      <c r="AA2229" t="n">
        <v>4492</v>
      </c>
      <c r="AB2229" t="n">
        <v>999</v>
      </c>
      <c r="AC2229" s="2" t="n">
        <v>0</v>
      </c>
      <c r="AD2229" s="2" t="n">
        <v>0</v>
      </c>
      <c r="AE2229" s="2" t="n">
        <v>0</v>
      </c>
      <c r="AF2229" s="1" t="n">
        <v>32508</v>
      </c>
      <c r="AG2229" s="1" t="n">
        <v>37622</v>
      </c>
      <c r="AH2229" t="n">
        <v>0</v>
      </c>
      <c r="AI2229" s="2" t="n">
        <v>0</v>
      </c>
      <c r="AJ2229" s="2" t="n">
        <v>0</v>
      </c>
    </row>
    <row r="2230">
      <c r="A2230" t="n">
        <v>1672</v>
      </c>
      <c r="B2230" t="n">
        <v>1693</v>
      </c>
      <c r="C2230" t="s">
        <v>36</v>
      </c>
      <c r="D2230" t="s">
        <v>36</v>
      </c>
      <c r="E2230" t="s">
        <v>274</v>
      </c>
      <c r="F2230" t="s">
        <v>38</v>
      </c>
      <c r="G2230" t="s">
        <v>311</v>
      </c>
      <c r="H2230" t="s">
        <v>276</v>
      </c>
      <c r="I2230" t="n">
        <v>-1</v>
      </c>
      <c r="J2230" t="n">
        <v>0</v>
      </c>
      <c r="K2230" s="2" t="n">
        <v>0.605555555555556</v>
      </c>
      <c r="L2230" s="3" t="n">
        <v>320</v>
      </c>
      <c r="M2230" s="3" t="n">
        <v>-57</v>
      </c>
      <c r="N2230" s="3" t="n">
        <v>3607.09801179</v>
      </c>
      <c r="O2230" s="2"/>
      <c r="P2230" s="2"/>
      <c r="Q2230" s="2"/>
      <c r="R2230" s="4"/>
      <c r="S2230" s="4"/>
      <c r="T2230" s="4"/>
      <c r="U2230" s="4"/>
      <c r="V2230" s="4"/>
      <c r="W2230" s="4" t="n">
        <v>1.2317334935725</v>
      </c>
      <c r="X2230" s="4" t="n">
        <v>1.71549603837537</v>
      </c>
      <c r="Y2230" t="n">
        <v>1128</v>
      </c>
      <c r="Z2230" t="n">
        <v>0</v>
      </c>
      <c r="AA2230" t="n">
        <v>799</v>
      </c>
      <c r="AB2230" t="n">
        <v>329</v>
      </c>
      <c r="AC2230" s="2" t="n">
        <v>0</v>
      </c>
      <c r="AD2230" s="2" t="n">
        <v>0</v>
      </c>
      <c r="AE2230" s="2" t="n">
        <v>0</v>
      </c>
      <c r="AF2230" s="1" t="n">
        <v>43440</v>
      </c>
      <c r="AG2230" s="1" t="n">
        <v>39082</v>
      </c>
      <c r="AH2230" t="n">
        <v>0</v>
      </c>
      <c r="AI2230" s="2" t="n">
        <v>0</v>
      </c>
      <c r="AJ2230" s="2" t="n">
        <v>0</v>
      </c>
    </row>
    <row r="2231">
      <c r="A2231" t="n">
        <v>32</v>
      </c>
      <c r="B2231" t="n">
        <v>1694</v>
      </c>
      <c r="C2231" t="s">
        <v>36</v>
      </c>
      <c r="D2231" t="s">
        <v>36</v>
      </c>
      <c r="E2231" t="s">
        <v>38</v>
      </c>
      <c r="F2231" t="s">
        <v>37</v>
      </c>
      <c r="G2231" t="s">
        <v>310</v>
      </c>
      <c r="H2231" t="s">
        <v>276</v>
      </c>
      <c r="I2231" t="n">
        <v>1</v>
      </c>
      <c r="J2231" t="n">
        <v>0</v>
      </c>
      <c r="K2231" s="2" t="n">
        <v>0.495238095238095</v>
      </c>
      <c r="L2231" s="3" t="n">
        <v>410</v>
      </c>
      <c r="M2231" s="3" t="n">
        <v>-147</v>
      </c>
      <c r="N2231" s="3" t="n">
        <v>7323.09376495</v>
      </c>
      <c r="O2231" s="2" t="n">
        <v>0.0317460317460317</v>
      </c>
      <c r="P2231" s="2" t="n">
        <v>0.0270812437311936</v>
      </c>
      <c r="Q2231" s="2" t="n">
        <v>0.310515873015873</v>
      </c>
      <c r="R2231" s="4" t="n">
        <v>0.0327868852459016</v>
      </c>
      <c r="S2231" s="4" t="n">
        <v>-0.0251984126984127</v>
      </c>
      <c r="T2231" s="4" t="n">
        <v>0.880952380952382</v>
      </c>
      <c r="U2231" s="4" t="n">
        <v>-0.0900027625511033</v>
      </c>
      <c r="V2231" s="4" t="n">
        <v>0.409526970322622</v>
      </c>
      <c r="W2231" s="4" t="n">
        <v>0.734200688339835</v>
      </c>
      <c r="X2231" s="4" t="n">
        <v>0.901055886675605</v>
      </c>
      <c r="Y2231" t="n">
        <v>8015</v>
      </c>
      <c r="Z2231" t="n">
        <v>1008</v>
      </c>
      <c r="AA2231" t="n">
        <v>8015</v>
      </c>
      <c r="AB2231" t="n">
        <v>1008</v>
      </c>
      <c r="AC2231" s="2" t="n">
        <v>1</v>
      </c>
      <c r="AD2231" s="2" t="n">
        <v>0.125764192139738</v>
      </c>
      <c r="AE2231" s="2" t="n">
        <v>0.125764192139738</v>
      </c>
      <c r="AF2231" s="1" t="n">
        <v>36892</v>
      </c>
      <c r="AG2231" s="1" t="n">
        <v>38352</v>
      </c>
      <c r="AH2231" t="n">
        <v>1058</v>
      </c>
      <c r="AI2231" s="2" t="n">
        <v>0.131690316156336</v>
      </c>
      <c r="AJ2231" s="2" t="n">
        <v>1</v>
      </c>
    </row>
    <row r="2232">
      <c r="A2232" t="n">
        <v>46</v>
      </c>
      <c r="B2232" t="n">
        <v>1710</v>
      </c>
      <c r="C2232" t="s">
        <v>36</v>
      </c>
      <c r="D2232" t="s">
        <v>36</v>
      </c>
      <c r="E2232" t="s">
        <v>57</v>
      </c>
      <c r="F2232" t="s">
        <v>63</v>
      </c>
      <c r="G2232" t="s">
        <v>143</v>
      </c>
      <c r="H2232" t="s">
        <v>264</v>
      </c>
      <c r="I2232" t="n">
        <v>1</v>
      </c>
      <c r="J2232" t="n">
        <v>0</v>
      </c>
      <c r="K2232" s="2" t="n">
        <v>0.494949494949495</v>
      </c>
      <c r="L2232" s="3" t="n">
        <v>36</v>
      </c>
      <c r="M2232" s="3" t="n">
        <v>167</v>
      </c>
      <c r="N2232" s="3" t="n">
        <v>6492.6015668</v>
      </c>
      <c r="O2232" s="2"/>
      <c r="P2232" s="2"/>
      <c r="Q2232" s="2"/>
      <c r="R2232" s="4"/>
      <c r="S2232" s="4"/>
      <c r="T2232" s="4"/>
      <c r="U2232" s="4"/>
      <c r="V2232" s="4"/>
      <c r="W2232" s="4" t="n">
        <v>0.971139635602226</v>
      </c>
      <c r="X2232" s="4" t="n">
        <v>0.971139635602226</v>
      </c>
      <c r="Y2232" t="n">
        <v>3711</v>
      </c>
      <c r="Z2232" t="n">
        <v>0</v>
      </c>
      <c r="AA2232" t="n">
        <v>3608</v>
      </c>
      <c r="AB2232" t="n">
        <v>103</v>
      </c>
      <c r="AC2232" s="2" t="n">
        <v>0</v>
      </c>
      <c r="AD2232" s="2" t="n">
        <v>0</v>
      </c>
      <c r="AE2232" s="2" t="n">
        <v>0</v>
      </c>
      <c r="AF2232" s="1" t="n">
        <v>39321</v>
      </c>
      <c r="AG2232" s="1" t="n">
        <v>43374</v>
      </c>
      <c r="AH2232" t="n">
        <v>0</v>
      </c>
      <c r="AI2232" s="2" t="n">
        <v>0</v>
      </c>
      <c r="AJ2232" s="2" t="n">
        <v>0</v>
      </c>
    </row>
    <row r="2233">
      <c r="A2233" t="n">
        <v>46</v>
      </c>
      <c r="B2233" t="n">
        <v>127</v>
      </c>
      <c r="C2233" t="s">
        <v>36</v>
      </c>
      <c r="D2233" t="s">
        <v>36</v>
      </c>
      <c r="E2233" t="s">
        <v>57</v>
      </c>
      <c r="F2233" t="s">
        <v>60</v>
      </c>
      <c r="G2233" t="s">
        <v>143</v>
      </c>
      <c r="H2233" t="s">
        <v>268</v>
      </c>
      <c r="I2233" t="n">
        <v>1</v>
      </c>
      <c r="J2233" t="n">
        <v>-1</v>
      </c>
      <c r="K2233" s="2" t="n">
        <v>0.842424242424242</v>
      </c>
      <c r="L2233" s="3" t="n">
        <v>36</v>
      </c>
      <c r="M2233" s="3" t="n">
        <v>250</v>
      </c>
      <c r="N2233" s="3" t="n">
        <v>5793.89563969</v>
      </c>
      <c r="O2233" s="2" t="n">
        <v>0.0201916495550992</v>
      </c>
      <c r="P2233" s="2" t="n">
        <v>0.0183581572566678</v>
      </c>
      <c r="Q2233" s="2" t="n">
        <v>0.143394934976044</v>
      </c>
      <c r="R2233" s="4" t="n">
        <v>-0.422982885085575</v>
      </c>
      <c r="S2233" s="4" t="n">
        <v>-1.46262833675564</v>
      </c>
      <c r="T2233" s="4" t="n">
        <v>2.52354551676933</v>
      </c>
      <c r="U2233" s="4" t="n">
        <v>-1.45610575386325</v>
      </c>
      <c r="V2233" s="4" t="n">
        <v>1.46891157282112</v>
      </c>
      <c r="W2233" s="4" t="n">
        <v>-1.08338129945595</v>
      </c>
      <c r="X2233" s="4" t="n">
        <v>1.08710336531917</v>
      </c>
      <c r="Y2233" t="n">
        <v>5989</v>
      </c>
      <c r="Z2233" t="n">
        <v>2922</v>
      </c>
      <c r="AA2233" t="n">
        <v>3608</v>
      </c>
      <c r="AB2233" t="n">
        <v>5303</v>
      </c>
      <c r="AC2233" s="2" t="n">
        <v>0.809866962305987</v>
      </c>
      <c r="AD2233" s="2" t="n">
        <v>0.551008862907788</v>
      </c>
      <c r="AE2233" s="2" t="n">
        <v>0.487894473200868</v>
      </c>
      <c r="AF2233" s="1" t="n">
        <v>39321</v>
      </c>
      <c r="AG2233" s="1" t="n">
        <v>40019</v>
      </c>
      <c r="AH2233" t="n">
        <v>3096</v>
      </c>
      <c r="AI2233" s="2" t="n">
        <v>0.816025303110174</v>
      </c>
      <c r="AJ2233" s="2" t="n">
        <v>0.582941065712672</v>
      </c>
    </row>
    <row r="2234">
      <c r="A2234" t="n">
        <v>46</v>
      </c>
      <c r="B2234" t="n">
        <v>133</v>
      </c>
      <c r="C2234" t="s">
        <v>36</v>
      </c>
      <c r="D2234" t="s">
        <v>36</v>
      </c>
      <c r="E2234" t="s">
        <v>57</v>
      </c>
      <c r="F2234" t="s">
        <v>38</v>
      </c>
      <c r="G2234" t="s">
        <v>143</v>
      </c>
      <c r="H2234" t="s">
        <v>146</v>
      </c>
      <c r="I2234" t="n">
        <v>1</v>
      </c>
      <c r="J2234" t="n">
        <v>0</v>
      </c>
      <c r="K2234" s="2" t="n">
        <v>0.84606971975393</v>
      </c>
      <c r="L2234" s="3" t="n">
        <v>36</v>
      </c>
      <c r="M2234" s="3" t="n">
        <v>48</v>
      </c>
      <c r="N2234" s="3" t="n">
        <v>5209.911226</v>
      </c>
      <c r="O2234" s="2" t="n">
        <v>0.0312129593046227</v>
      </c>
      <c r="P2234" s="2" t="n">
        <v>0.0235964198535395</v>
      </c>
      <c r="Q2234" s="2" t="n">
        <v>0.30738838403793</v>
      </c>
      <c r="R2234" s="4" t="n">
        <v>-0.1557911908646</v>
      </c>
      <c r="S2234" s="4" t="n">
        <v>-0.155235084946662</v>
      </c>
      <c r="T2234" s="4" t="n">
        <v>1.42263927301461</v>
      </c>
      <c r="U2234" s="4" t="n">
        <v>-0.189127149514635</v>
      </c>
      <c r="V2234" s="4" t="n">
        <v>0.547678876534483</v>
      </c>
      <c r="W2234" s="4" t="n">
        <v>-0.154726407279459</v>
      </c>
      <c r="X2234" s="4" t="n">
        <v>0.333457587433291</v>
      </c>
      <c r="Y2234" t="n">
        <v>12375</v>
      </c>
      <c r="Z2234" t="n">
        <v>2531</v>
      </c>
      <c r="AA2234" t="n">
        <v>3608</v>
      </c>
      <c r="AB2234" t="n">
        <v>11298</v>
      </c>
      <c r="AC2234" s="2" t="n">
        <v>0.70149667405765</v>
      </c>
      <c r="AD2234" s="2" t="n">
        <v>0.22402195078775</v>
      </c>
      <c r="AE2234" s="2" t="n">
        <v>0.204525252525253</v>
      </c>
      <c r="AF2234" s="1" t="n">
        <v>39321</v>
      </c>
      <c r="AG2234" s="1" t="n">
        <v>32508</v>
      </c>
      <c r="AH2234" t="n">
        <v>3794</v>
      </c>
      <c r="AI2234" s="2" t="n">
        <v>1</v>
      </c>
      <c r="AJ2234" s="2" t="n">
        <v>0.305524239007892</v>
      </c>
    </row>
    <row r="2235">
      <c r="A2235" t="n">
        <v>73</v>
      </c>
      <c r="B2235" t="n">
        <v>546</v>
      </c>
      <c r="C2235" t="s">
        <v>36</v>
      </c>
      <c r="D2235" t="s">
        <v>36</v>
      </c>
      <c r="E2235" t="s">
        <v>38</v>
      </c>
      <c r="F2235" t="s">
        <v>49</v>
      </c>
      <c r="G2235" t="s">
        <v>324</v>
      </c>
      <c r="H2235" t="s">
        <v>267</v>
      </c>
      <c r="I2235" t="n">
        <v>1</v>
      </c>
      <c r="J2235" t="n">
        <v>-1</v>
      </c>
      <c r="K2235" s="2" t="n">
        <v>0.570899470899471</v>
      </c>
      <c r="L2235" s="3" t="n">
        <v>441</v>
      </c>
      <c r="M2235" s="3" t="n">
        <v>346</v>
      </c>
      <c r="N2235" s="3" t="n">
        <v>5700.68938275</v>
      </c>
      <c r="O2235" s="2" t="n">
        <v>0.00919238345370978</v>
      </c>
      <c r="P2235" s="2" t="n">
        <v>0.00798934753661784</v>
      </c>
      <c r="Q2235" s="2" t="n">
        <v>0.106369008535785</v>
      </c>
      <c r="R2235" s="4" t="n">
        <v>-0.489728296885355</v>
      </c>
      <c r="S2235" s="4" t="n">
        <v>-1.96992777413001</v>
      </c>
      <c r="T2235" s="4" t="n">
        <v>3.02600131319764</v>
      </c>
      <c r="U2235" s="4" t="n">
        <v>-2.01417751231008</v>
      </c>
      <c r="V2235" s="4" t="n">
        <v>2.01417751231008</v>
      </c>
      <c r="W2235" s="4" t="n">
        <v>0.139908080970899</v>
      </c>
      <c r="X2235" s="4" t="n">
        <v>0.655636730809967</v>
      </c>
      <c r="Y2235" t="n">
        <v>10796</v>
      </c>
      <c r="Z2235" t="n">
        <v>1523</v>
      </c>
      <c r="AA2235" t="n">
        <v>4554</v>
      </c>
      <c r="AB2235" t="n">
        <v>7765</v>
      </c>
      <c r="AC2235" s="2" t="n">
        <v>0.334431269213878</v>
      </c>
      <c r="AD2235" s="2" t="n">
        <v>0.196136509980683</v>
      </c>
      <c r="AE2235" s="2" t="n">
        <v>0.141070766950722</v>
      </c>
      <c r="AF2235" s="1" t="n">
        <v>32508</v>
      </c>
      <c r="AG2235" s="1" t="n">
        <v>37559</v>
      </c>
      <c r="AH2235" t="n">
        <v>1523</v>
      </c>
      <c r="AI2235" s="2" t="n">
        <v>0.231670216002434</v>
      </c>
      <c r="AJ2235" s="2" t="n">
        <v>0.195985072706215</v>
      </c>
    </row>
    <row r="2236">
      <c r="A2236" t="n">
        <v>91</v>
      </c>
      <c r="B2236" t="n">
        <v>299</v>
      </c>
      <c r="C2236" t="s">
        <v>36</v>
      </c>
      <c r="D2236" t="s">
        <v>36</v>
      </c>
      <c r="E2236" t="s">
        <v>38</v>
      </c>
      <c r="F2236" t="s">
        <v>38</v>
      </c>
      <c r="G2236" t="s">
        <v>261</v>
      </c>
      <c r="H2236" t="s">
        <v>262</v>
      </c>
      <c r="I2236" t="n">
        <v>1</v>
      </c>
      <c r="J2236" t="n">
        <v>-1</v>
      </c>
      <c r="K2236" s="2" t="n">
        <v>0.455988455988456</v>
      </c>
      <c r="L2236" s="3" t="n">
        <v>521</v>
      </c>
      <c r="M2236" s="3" t="n">
        <v>404</v>
      </c>
      <c r="N2236" s="3" t="n">
        <v>6677.1123901</v>
      </c>
      <c r="O2236" s="2" t="n">
        <v>0.0106016797466612</v>
      </c>
      <c r="P2236" s="2" t="n">
        <v>0.00986933555740895</v>
      </c>
      <c r="Q2236" s="2" t="n">
        <v>0.108908164670246</v>
      </c>
      <c r="R2236" s="4" t="n">
        <v>-0.426384636793766</v>
      </c>
      <c r="S2236" s="4" t="n">
        <v>-1.80671898664464</v>
      </c>
      <c r="T2236" s="4" t="n">
        <v>2.99239983477902</v>
      </c>
      <c r="U2236" s="4" t="n">
        <v>-1.76794918368225</v>
      </c>
      <c r="V2236" s="4" t="n">
        <v>1.97025473339511</v>
      </c>
      <c r="W2236" s="4" t="n">
        <v>-0.761028213735596</v>
      </c>
      <c r="X2236" s="4" t="n">
        <v>0.761028213735596</v>
      </c>
      <c r="Y2236" t="n">
        <v>12410</v>
      </c>
      <c r="Z2236" t="n">
        <v>7263</v>
      </c>
      <c r="AA2236" t="n">
        <v>12396</v>
      </c>
      <c r="AB2236" t="n">
        <v>7277</v>
      </c>
      <c r="AC2236" s="2" t="n">
        <v>0.998076130273464</v>
      </c>
      <c r="AD2236" s="2" t="n">
        <v>0.585914811229429</v>
      </c>
      <c r="AE2236" s="2" t="n">
        <v>0.585253827558421</v>
      </c>
      <c r="AF2236" s="1" t="n">
        <v>32508</v>
      </c>
      <c r="AG2236" s="1" t="n">
        <v>37622</v>
      </c>
      <c r="AH2236" t="n">
        <v>7304</v>
      </c>
      <c r="AI2236" s="2" t="n">
        <v>0.588178450636173</v>
      </c>
      <c r="AJ2236" s="2" t="n">
        <v>1</v>
      </c>
    </row>
    <row r="2237">
      <c r="A2237" t="n">
        <v>91</v>
      </c>
      <c r="B2237" t="n">
        <v>545</v>
      </c>
      <c r="C2237" t="s">
        <v>36</v>
      </c>
      <c r="D2237" t="s">
        <v>36</v>
      </c>
      <c r="E2237" t="s">
        <v>38</v>
      </c>
      <c r="F2237" t="s">
        <v>38</v>
      </c>
      <c r="G2237" t="s">
        <v>261</v>
      </c>
      <c r="H2237" t="s">
        <v>267</v>
      </c>
      <c r="I2237" t="n">
        <v>1</v>
      </c>
      <c r="J2237" t="n">
        <v>1</v>
      </c>
      <c r="K2237" s="2" t="n">
        <v>0.335978835978836</v>
      </c>
      <c r="L2237" s="3" t="n">
        <v>521</v>
      </c>
      <c r="M2237" s="3" t="n">
        <v>266</v>
      </c>
      <c r="N2237" s="3" t="n">
        <v>7805.38376634</v>
      </c>
      <c r="O2237" s="2" t="n">
        <v>0.0105856475116855</v>
      </c>
      <c r="P2237" s="2" t="n">
        <v>0.00959666203059805</v>
      </c>
      <c r="Q2237" s="2" t="n">
        <v>0.0954083035468793</v>
      </c>
      <c r="R2237" s="4" t="n">
        <v>-0.548978741142143</v>
      </c>
      <c r="S2237" s="4" t="n">
        <v>-2.05657135001375</v>
      </c>
      <c r="T2237" s="4" t="n">
        <v>3.03309045916966</v>
      </c>
      <c r="U2237" s="4" t="n">
        <v>-2.06339958958906</v>
      </c>
      <c r="V2237" s="4" t="n">
        <v>2.06339958958906</v>
      </c>
      <c r="W2237" s="4" t="n">
        <v>-1.0175680291968</v>
      </c>
      <c r="X2237" s="4" t="n">
        <v>1.0175680291968</v>
      </c>
      <c r="Y2237" t="n">
        <v>12412</v>
      </c>
      <c r="Z2237" t="n">
        <v>7274</v>
      </c>
      <c r="AA2237" t="n">
        <v>12396</v>
      </c>
      <c r="AB2237" t="n">
        <v>7290</v>
      </c>
      <c r="AC2237" s="2" t="n">
        <v>0.997805212620027</v>
      </c>
      <c r="AD2237" s="2" t="n">
        <v>0.586802194256212</v>
      </c>
      <c r="AE2237" s="2" t="n">
        <v>0.586045762165646</v>
      </c>
      <c r="AF2237" s="1" t="n">
        <v>32508</v>
      </c>
      <c r="AG2237" s="1" t="n">
        <v>37622</v>
      </c>
      <c r="AH2237" t="n">
        <v>7304</v>
      </c>
      <c r="AI2237" s="2" t="n">
        <v>0.588178450636173</v>
      </c>
      <c r="AJ2237" s="2" t="n">
        <v>1</v>
      </c>
    </row>
    <row r="2238">
      <c r="A2238" t="n">
        <v>1009</v>
      </c>
      <c r="B2238" t="n">
        <v>1021</v>
      </c>
      <c r="C2238" t="s">
        <v>36</v>
      </c>
      <c r="D2238" t="s">
        <v>36</v>
      </c>
      <c r="E2238" t="s">
        <v>49</v>
      </c>
      <c r="F2238" t="s">
        <v>38</v>
      </c>
      <c r="G2238" t="s">
        <v>328</v>
      </c>
      <c r="H2238" t="s">
        <v>273</v>
      </c>
      <c r="I2238" t="n">
        <v>1</v>
      </c>
      <c r="J2238" t="n">
        <v>0</v>
      </c>
      <c r="K2238" s="2" t="n">
        <v>0.504545454545455</v>
      </c>
      <c r="L2238" s="3" t="n">
        <v>1150</v>
      </c>
      <c r="M2238" s="3" t="n">
        <v>70</v>
      </c>
      <c r="N2238" s="3" t="n">
        <v>4434.54994744</v>
      </c>
      <c r="O2238" s="2" t="n">
        <v>0.0111111111111111</v>
      </c>
      <c r="P2238" s="2" t="n">
        <v>0</v>
      </c>
      <c r="Q2238" s="2" t="n">
        <v>0.155555555555556</v>
      </c>
      <c r="R2238" s="4" t="n">
        <v>-0.325842696629214</v>
      </c>
      <c r="S2238" s="4" t="n">
        <v>-0.876666666666667</v>
      </c>
      <c r="T2238" s="4" t="n">
        <v>1.75</v>
      </c>
      <c r="U2238" s="4" t="n">
        <v>0.054228701406121</v>
      </c>
      <c r="V2238" s="4" t="n">
        <v>1.36243796526055</v>
      </c>
      <c r="W2238" s="4" t="n">
        <v>-2.10409492657617</v>
      </c>
      <c r="X2238" s="4" t="n">
        <v>2.19967272947894</v>
      </c>
      <c r="Y2238" t="n">
        <v>12172</v>
      </c>
      <c r="Z2238" t="n">
        <v>90</v>
      </c>
      <c r="AA2238" t="n">
        <v>7770</v>
      </c>
      <c r="AB2238" t="n">
        <v>4492</v>
      </c>
      <c r="AC2238" s="2" t="n">
        <v>0.0200356188780053</v>
      </c>
      <c r="AD2238" s="2" t="n">
        <v>0.0115830115830116</v>
      </c>
      <c r="AE2238" s="2" t="n">
        <v>0.00739401906013802</v>
      </c>
      <c r="AF2238" s="1" t="n">
        <v>37527</v>
      </c>
      <c r="AG2238" s="1" t="n">
        <v>32508</v>
      </c>
      <c r="AH2238" t="n">
        <v>94</v>
      </c>
      <c r="AI2238" s="2" t="n">
        <v>0.0120466487248494</v>
      </c>
      <c r="AJ2238" s="2" t="n">
        <v>0.0183845100723646</v>
      </c>
    </row>
    <row r="2239">
      <c r="A2239" t="n">
        <v>1009</v>
      </c>
      <c r="B2239" t="n">
        <v>1289</v>
      </c>
      <c r="C2239" t="s">
        <v>36</v>
      </c>
      <c r="D2239" t="s">
        <v>36</v>
      </c>
      <c r="E2239" t="s">
        <v>49</v>
      </c>
      <c r="F2239" t="s">
        <v>49</v>
      </c>
      <c r="G2239" t="s">
        <v>328</v>
      </c>
      <c r="H2239" t="s">
        <v>127</v>
      </c>
      <c r="I2239" t="n">
        <v>1</v>
      </c>
      <c r="J2239" t="n">
        <v>-1</v>
      </c>
      <c r="K2239" s="2" t="n">
        <v>0.516221033868093</v>
      </c>
      <c r="L2239" s="3" t="n">
        <v>1150</v>
      </c>
      <c r="M2239" s="3" t="n">
        <v>579</v>
      </c>
      <c r="N2239" s="3" t="n">
        <v>7641.48013383</v>
      </c>
      <c r="O2239" s="2" t="n">
        <v>0.00819672131147541</v>
      </c>
      <c r="P2239" s="2" t="n">
        <v>0.00825825825825826</v>
      </c>
      <c r="Q2239" s="2" t="n">
        <v>0.0625931445603577</v>
      </c>
      <c r="R2239" s="4" t="n">
        <v>-0.705484598046581</v>
      </c>
      <c r="S2239" s="4" t="n">
        <v>-3.24634873323398</v>
      </c>
      <c r="T2239" s="4" t="n">
        <v>3.94828614008942</v>
      </c>
      <c r="U2239" s="4" t="n">
        <v>-3.12313262790747</v>
      </c>
      <c r="V2239" s="4" t="n">
        <v>3.16544555307754</v>
      </c>
      <c r="W2239" s="4" t="n">
        <v>-4.30046879680889</v>
      </c>
      <c r="X2239" s="4" t="n">
        <v>4.30046879680889</v>
      </c>
      <c r="Y2239" t="n">
        <v>7785</v>
      </c>
      <c r="Z2239" t="n">
        <v>1342</v>
      </c>
      <c r="AA2239" t="n">
        <v>7770</v>
      </c>
      <c r="AB2239" t="n">
        <v>1357</v>
      </c>
      <c r="AC2239" s="2" t="n">
        <v>0.98894620486367</v>
      </c>
      <c r="AD2239" s="2" t="n">
        <v>0.172715572715573</v>
      </c>
      <c r="AE2239" s="2" t="n">
        <v>0.172382787411689</v>
      </c>
      <c r="AF2239" s="1" t="n">
        <v>37527</v>
      </c>
      <c r="AG2239" s="1" t="n">
        <v>37532</v>
      </c>
      <c r="AH2239" t="n">
        <v>1471</v>
      </c>
      <c r="AI2239" s="2" t="n">
        <v>0.188517236960144</v>
      </c>
      <c r="AJ2239" s="2" t="n">
        <v>1</v>
      </c>
    </row>
    <row r="2240">
      <c r="A2240" t="n">
        <v>1066</v>
      </c>
      <c r="B2240" t="n">
        <v>1113</v>
      </c>
      <c r="C2240" t="s">
        <v>36</v>
      </c>
      <c r="D2240" t="s">
        <v>36</v>
      </c>
      <c r="E2240" t="s">
        <v>38</v>
      </c>
      <c r="F2240" t="s">
        <v>38</v>
      </c>
      <c r="G2240" t="s">
        <v>162</v>
      </c>
      <c r="H2240" t="s">
        <v>79</v>
      </c>
      <c r="I2240" t="n">
        <v>1</v>
      </c>
      <c r="J2240" t="n">
        <v>1</v>
      </c>
      <c r="K2240" s="2" t="n">
        <v>0.44949494949495</v>
      </c>
      <c r="L2240" s="3" t="n">
        <v>1535</v>
      </c>
      <c r="M2240" s="3" t="n">
        <v>-452</v>
      </c>
      <c r="N2240" s="3" t="n">
        <v>7286.4486156</v>
      </c>
      <c r="O2240" s="2" t="n">
        <v>0.00509604076832615</v>
      </c>
      <c r="P2240" s="2" t="n">
        <v>0.00455987311657415</v>
      </c>
      <c r="Q2240" s="2" t="n">
        <v>0.0466483731869855</v>
      </c>
      <c r="R2240" s="4" t="n">
        <v>0.794326241134752</v>
      </c>
      <c r="S2240" s="4" t="n">
        <v>4.10554684437476</v>
      </c>
      <c r="T2240" s="4" t="n">
        <v>4.52906703253626</v>
      </c>
      <c r="U2240" s="4" t="n">
        <v>4.10075286631152</v>
      </c>
      <c r="V2240" s="4" t="n">
        <v>4.10075286631152</v>
      </c>
      <c r="W2240" s="4" t="n">
        <v>4.24443593245271</v>
      </c>
      <c r="X2240" s="4" t="n">
        <v>4.24443593245271</v>
      </c>
      <c r="Y2240" t="n">
        <v>6573</v>
      </c>
      <c r="Z2240" t="n">
        <v>5102</v>
      </c>
      <c r="AA2240" t="n">
        <v>6569</v>
      </c>
      <c r="AB2240" t="n">
        <v>5106</v>
      </c>
      <c r="AC2240" s="2" t="n">
        <v>0.99921660791226</v>
      </c>
      <c r="AD2240" s="2" t="n">
        <v>0.776678337646521</v>
      </c>
      <c r="AE2240" s="2" t="n">
        <v>0.776205689943709</v>
      </c>
      <c r="AF2240" s="1" t="n">
        <v>37987</v>
      </c>
      <c r="AG2240" s="1" t="n">
        <v>39814</v>
      </c>
      <c r="AH2240" t="n">
        <v>5112</v>
      </c>
      <c r="AI2240" s="2" t="n">
        <v>0.736705577172503</v>
      </c>
      <c r="AJ2240" s="2" t="n">
        <v>1</v>
      </c>
    </row>
    <row r="2241">
      <c r="A2241" t="n">
        <v>1071</v>
      </c>
      <c r="B2241" t="n">
        <v>1113</v>
      </c>
      <c r="C2241" t="s">
        <v>36</v>
      </c>
      <c r="D2241" t="s">
        <v>36</v>
      </c>
      <c r="E2241" t="s">
        <v>49</v>
      </c>
      <c r="F2241" t="s">
        <v>38</v>
      </c>
      <c r="G2241" t="s">
        <v>329</v>
      </c>
      <c r="H2241" t="s">
        <v>79</v>
      </c>
      <c r="I2241" t="n">
        <v>1</v>
      </c>
      <c r="J2241" t="n">
        <v>1</v>
      </c>
      <c r="K2241" s="2" t="n">
        <v>0.515151515151515</v>
      </c>
      <c r="L2241" s="3" t="n">
        <v>1535</v>
      </c>
      <c r="M2241" s="3" t="n">
        <v>-452</v>
      </c>
      <c r="N2241" s="3" t="n">
        <v>7286.4486156</v>
      </c>
      <c r="O2241" s="2" t="n">
        <v>0.00489620054837446</v>
      </c>
      <c r="P2241" s="2" t="n">
        <v>0.00435729847494553</v>
      </c>
      <c r="Q2241" s="2" t="n">
        <v>0.04563258911085</v>
      </c>
      <c r="R2241" s="4" t="n">
        <v>0.796496752607754</v>
      </c>
      <c r="S2241" s="4" t="n">
        <v>4.14390912651784</v>
      </c>
      <c r="T2241" s="4" t="n">
        <v>4.56333725029377</v>
      </c>
      <c r="U2241" s="4" t="n">
        <v>4.17663794592219</v>
      </c>
      <c r="V2241" s="4" t="n">
        <v>4.17663794592219</v>
      </c>
      <c r="W2241" s="4" t="n">
        <v>4.31248817611934</v>
      </c>
      <c r="X2241" s="4" t="n">
        <v>4.31248817611934</v>
      </c>
      <c r="Y2241" t="n">
        <v>7808</v>
      </c>
      <c r="Z2241" t="n">
        <v>5106</v>
      </c>
      <c r="AA2241" t="n">
        <v>7808</v>
      </c>
      <c r="AB2241" t="n">
        <v>5106</v>
      </c>
      <c r="AC2241" s="2" t="n">
        <v>1</v>
      </c>
      <c r="AD2241" s="2" t="n">
        <v>0.653944672131147</v>
      </c>
      <c r="AE2241" s="2" t="n">
        <v>0.653944672131147</v>
      </c>
      <c r="AF2241" s="1" t="n">
        <v>37511</v>
      </c>
      <c r="AG2241" s="1" t="n">
        <v>39814</v>
      </c>
      <c r="AH2241" t="n">
        <v>5112</v>
      </c>
      <c r="AI2241" s="2" t="n">
        <v>0.653792045018545</v>
      </c>
      <c r="AJ2241" s="2" t="n">
        <v>1</v>
      </c>
    </row>
    <row r="2242">
      <c r="A2242" t="n">
        <v>1433</v>
      </c>
      <c r="B2242" t="n">
        <v>1610</v>
      </c>
      <c r="C2242" t="s">
        <v>36</v>
      </c>
      <c r="D2242" t="s">
        <v>36</v>
      </c>
      <c r="E2242" t="s">
        <v>38</v>
      </c>
      <c r="F2242" t="s">
        <v>38</v>
      </c>
      <c r="G2242" t="s">
        <v>142</v>
      </c>
      <c r="H2242" t="s">
        <v>282</v>
      </c>
      <c r="I2242" t="n">
        <v>1</v>
      </c>
      <c r="J2242" t="n">
        <v>1</v>
      </c>
      <c r="K2242" s="2" t="n">
        <v>0.414285714285714</v>
      </c>
      <c r="L2242" s="3" t="n">
        <v>662</v>
      </c>
      <c r="M2242" s="3" t="n">
        <v>415</v>
      </c>
      <c r="N2242" s="3" t="n">
        <v>7644.91828888</v>
      </c>
      <c r="O2242" s="2" t="n">
        <v>0.00642791551882461</v>
      </c>
      <c r="P2242" s="2" t="n">
        <v>0.00587326120556414</v>
      </c>
      <c r="Q2242" s="2" t="n">
        <v>0.0726966636057545</v>
      </c>
      <c r="R2242" s="4" t="n">
        <v>-0.712877387553913</v>
      </c>
      <c r="S2242" s="4" t="n">
        <v>-3.22098255280073</v>
      </c>
      <c r="T2242" s="4" t="n">
        <v>3.76270278543005</v>
      </c>
      <c r="U2242" s="4" t="n">
        <v>-3.21325227939322</v>
      </c>
      <c r="V2242" s="4" t="n">
        <v>3.21325227939322</v>
      </c>
      <c r="W2242" s="4" t="n">
        <v>-3.32911803369709</v>
      </c>
      <c r="X2242" s="4" t="n">
        <v>3.32911803369709</v>
      </c>
      <c r="Y2242" t="n">
        <v>7302</v>
      </c>
      <c r="Z2242" t="n">
        <v>6534</v>
      </c>
      <c r="AA2242" t="n">
        <v>7297</v>
      </c>
      <c r="AB2242" t="n">
        <v>6539</v>
      </c>
      <c r="AC2242" s="2" t="n">
        <v>0.99923535708824</v>
      </c>
      <c r="AD2242" s="2" t="n">
        <v>0.895436480745512</v>
      </c>
      <c r="AE2242" s="2" t="n">
        <v>0.894823336072309</v>
      </c>
      <c r="AF2242" s="1" t="n">
        <v>37622</v>
      </c>
      <c r="AG2242" s="1" t="n">
        <v>37637</v>
      </c>
      <c r="AH2242" t="n">
        <v>6551</v>
      </c>
      <c r="AI2242" s="2" t="n">
        <v>0.896905805038335</v>
      </c>
      <c r="AJ2242" s="2" t="n">
        <v>1</v>
      </c>
    </row>
    <row r="2243">
      <c r="A2243" t="n">
        <v>300</v>
      </c>
      <c r="B2243" t="n">
        <v>991</v>
      </c>
      <c r="C2243" t="s">
        <v>36</v>
      </c>
      <c r="D2243" t="s">
        <v>36</v>
      </c>
      <c r="E2243" t="s">
        <v>49</v>
      </c>
      <c r="F2243" t="s">
        <v>38</v>
      </c>
      <c r="G2243" t="s">
        <v>262</v>
      </c>
      <c r="H2243" t="s">
        <v>226</v>
      </c>
      <c r="I2243" t="n">
        <v>1</v>
      </c>
      <c r="J2243" t="n">
        <v>0</v>
      </c>
      <c r="K2243" s="2" t="n">
        <v>0.524242424242424</v>
      </c>
      <c r="L2243" s="3" t="n">
        <v>925</v>
      </c>
      <c r="M2243" s="3" t="n">
        <v>-70</v>
      </c>
      <c r="N2243" s="3" t="n">
        <v>5452.38019066</v>
      </c>
      <c r="O2243" s="2" t="n">
        <v>0.0265193370165746</v>
      </c>
      <c r="P2243" s="2" t="n">
        <v>0.0244208763605917</v>
      </c>
      <c r="Q2243" s="2" t="n">
        <v>0.248895027624309</v>
      </c>
      <c r="R2243" s="4" t="n">
        <v>-0.508513053348468</v>
      </c>
      <c r="S2243" s="4" t="n">
        <v>-0.934226519337016</v>
      </c>
      <c r="T2243" s="4" t="n">
        <v>1.2839502762431</v>
      </c>
      <c r="U2243" s="4" t="n">
        <v>-0.936744755980397</v>
      </c>
      <c r="V2243" s="4" t="n">
        <v>1.02637727063037</v>
      </c>
      <c r="W2243" s="4" t="n">
        <v>-1.07512022162367</v>
      </c>
      <c r="X2243" s="4" t="n">
        <v>1.07512022162367</v>
      </c>
      <c r="Y2243" t="n">
        <v>8435</v>
      </c>
      <c r="Z2243" t="n">
        <v>7240</v>
      </c>
      <c r="AA2243" t="n">
        <v>7653</v>
      </c>
      <c r="AB2243" t="n">
        <v>8022</v>
      </c>
      <c r="AC2243" s="2" t="n">
        <v>0.946034234940546</v>
      </c>
      <c r="AD2243" s="2" t="n">
        <v>0.902518075292944</v>
      </c>
      <c r="AE2243" s="2" t="n">
        <v>0.858328393598103</v>
      </c>
      <c r="AF2243" s="1" t="n">
        <v>37637</v>
      </c>
      <c r="AG2243" s="1" t="n">
        <v>36892</v>
      </c>
      <c r="AH2243" t="n">
        <v>7289</v>
      </c>
      <c r="AI2243" s="2" t="n">
        <v>0.947484726374626</v>
      </c>
      <c r="AJ2243" s="2" t="n">
        <v>0.907269106298233</v>
      </c>
    </row>
    <row r="2244">
      <c r="A2244" t="n">
        <v>389</v>
      </c>
      <c r="B2244" t="n">
        <v>3183</v>
      </c>
      <c r="C2244" t="s">
        <v>36</v>
      </c>
      <c r="D2244" t="s">
        <v>130</v>
      </c>
      <c r="E2244" t="s">
        <v>44</v>
      </c>
      <c r="F2244" t="s">
        <v>222</v>
      </c>
      <c r="G2244" t="s">
        <v>327</v>
      </c>
      <c r="H2244" t="s">
        <v>224</v>
      </c>
      <c r="I2244" t="n">
        <v>1</v>
      </c>
      <c r="J2244" t="n">
        <v>0</v>
      </c>
      <c r="K2244" s="2" t="n">
        <v>0.527777777777778</v>
      </c>
      <c r="L2244" s="3" t="n">
        <v>95</v>
      </c>
      <c r="M2244" s="3" t="n">
        <v>-38</v>
      </c>
      <c r="N2244" s="3" t="n">
        <v>9888.89809072</v>
      </c>
      <c r="O2244" s="2"/>
      <c r="P2244" s="2"/>
      <c r="Q2244" s="2"/>
      <c r="R2244" s="4"/>
      <c r="S2244" s="4"/>
      <c r="T2244" s="4"/>
      <c r="U2244" s="4" t="n">
        <v>1.90666666666667</v>
      </c>
      <c r="V2244" s="4" t="n">
        <v>1.90666666666667</v>
      </c>
      <c r="W2244" s="4" t="n">
        <v>0.601233496575394</v>
      </c>
      <c r="X2244" s="4" t="n">
        <v>0.75804983006503</v>
      </c>
      <c r="Y2244" t="n">
        <v>11762</v>
      </c>
      <c r="Z2244" t="n">
        <v>0</v>
      </c>
      <c r="AA2244" t="n">
        <v>5668</v>
      </c>
      <c r="AB2244" t="n">
        <v>6094</v>
      </c>
      <c r="AC2244" s="2" t="n">
        <v>0</v>
      </c>
      <c r="AD2244" s="2" t="n">
        <v>0</v>
      </c>
      <c r="AE2244" s="2" t="n">
        <v>0</v>
      </c>
      <c r="AF2244" s="1" t="n">
        <v>38352</v>
      </c>
      <c r="AG2244" s="1" t="n">
        <v>31778</v>
      </c>
      <c r="AH2244" t="n">
        <v>0</v>
      </c>
      <c r="AI2244" s="2" t="n">
        <v>0</v>
      </c>
      <c r="AJ2244" s="2" t="n">
        <v>0</v>
      </c>
    </row>
    <row r="2245">
      <c r="A2245" t="n">
        <v>428</v>
      </c>
      <c r="B2245" t="n">
        <v>555</v>
      </c>
      <c r="C2245" t="s">
        <v>36</v>
      </c>
      <c r="D2245" t="s">
        <v>36</v>
      </c>
      <c r="E2245" t="s">
        <v>38</v>
      </c>
      <c r="F2245" t="s">
        <v>49</v>
      </c>
      <c r="G2245" t="s">
        <v>70</v>
      </c>
      <c r="H2245" t="s">
        <v>71</v>
      </c>
      <c r="I2245" t="n">
        <v>1</v>
      </c>
      <c r="J2245" t="n">
        <v>0</v>
      </c>
      <c r="K2245" s="2" t="n">
        <v>0.444444444444444</v>
      </c>
      <c r="L2245" s="3" t="n">
        <v>1051</v>
      </c>
      <c r="M2245" s="3" t="n">
        <v>97</v>
      </c>
      <c r="N2245" s="3" t="n">
        <v>6415.49332369</v>
      </c>
      <c r="O2245" s="2" t="n">
        <v>0.0301810865191147</v>
      </c>
      <c r="P2245" s="2" t="n">
        <v>0.0277777777777778</v>
      </c>
      <c r="Q2245" s="2" t="n">
        <v>0.312335551772171</v>
      </c>
      <c r="R2245" s="4" t="n">
        <v>-0.175231407596553</v>
      </c>
      <c r="S2245" s="4" t="n">
        <v>-0.269462931434762</v>
      </c>
      <c r="T2245" s="4" t="n">
        <v>1.05955734406439</v>
      </c>
      <c r="U2245" s="4" t="n">
        <v>-0.277522074873214</v>
      </c>
      <c r="V2245" s="4" t="n">
        <v>0.550100472227461</v>
      </c>
      <c r="W2245" s="4" t="n">
        <v>-0.108801774912035</v>
      </c>
      <c r="X2245" s="4" t="n">
        <v>0.332800096844037</v>
      </c>
      <c r="Y2245" t="n">
        <v>7703</v>
      </c>
      <c r="Z2245" t="n">
        <v>6461</v>
      </c>
      <c r="AA2245" t="n">
        <v>7208</v>
      </c>
      <c r="AB2245" t="n">
        <v>6956</v>
      </c>
      <c r="AC2245" s="2" t="n">
        <v>0.928838412880966</v>
      </c>
      <c r="AD2245" s="2" t="n">
        <v>0.896365149833518</v>
      </c>
      <c r="AE2245" s="2" t="n">
        <v>0.838764117876152</v>
      </c>
      <c r="AF2245" s="1" t="n">
        <v>37622</v>
      </c>
      <c r="AG2245" s="1" t="n">
        <v>38352</v>
      </c>
      <c r="AH2245" t="n">
        <v>6574</v>
      </c>
      <c r="AI2245" s="2" t="n">
        <v>0.900054764512596</v>
      </c>
      <c r="AJ2245" s="2" t="n">
        <v>0.942103754657495</v>
      </c>
    </row>
    <row r="2246">
      <c r="A2246" t="n">
        <v>560</v>
      </c>
      <c r="B2246" t="n">
        <v>1389</v>
      </c>
      <c r="C2246" t="s">
        <v>36</v>
      </c>
      <c r="D2246" t="s">
        <v>130</v>
      </c>
      <c r="E2246" t="s">
        <v>38</v>
      </c>
      <c r="F2246" t="s">
        <v>131</v>
      </c>
      <c r="G2246" t="s">
        <v>308</v>
      </c>
      <c r="H2246" t="s">
        <v>133</v>
      </c>
      <c r="I2246" t="n">
        <v>1</v>
      </c>
      <c r="J2246" t="n">
        <v>1</v>
      </c>
      <c r="K2246" s="2" t="n">
        <v>1</v>
      </c>
      <c r="L2246" s="3" t="n">
        <v>15</v>
      </c>
      <c r="M2246" s="3" t="n">
        <v>-5</v>
      </c>
      <c r="N2246" s="3" t="n">
        <v>323.8021329</v>
      </c>
      <c r="O2246" s="2" t="n">
        <v>0.0410467825775229</v>
      </c>
      <c r="P2246" s="2" t="n">
        <v>0.0196727697701597</v>
      </c>
      <c r="Q2246" s="2" t="n">
        <v>0.316185696361355</v>
      </c>
      <c r="R2246" s="4" t="n">
        <v>-0.375327102803738</v>
      </c>
      <c r="S2246" s="4" t="n">
        <v>-0.375103065065424</v>
      </c>
      <c r="T2246" s="4" t="n">
        <v>1.13516759275856</v>
      </c>
      <c r="U2246" s="4" t="n">
        <v>-0.405886455237548</v>
      </c>
      <c r="V2246" s="4" t="n">
        <v>0.955216625529351</v>
      </c>
      <c r="W2246" s="4" t="n">
        <v>-1.19446172174425</v>
      </c>
      <c r="X2246" s="4" t="n">
        <v>1.19446172174425</v>
      </c>
      <c r="Y2246" t="n">
        <v>23293</v>
      </c>
      <c r="Z2246" t="n">
        <v>5579</v>
      </c>
      <c r="AA2246" t="n">
        <v>6209</v>
      </c>
      <c r="AB2246" t="n">
        <v>22663</v>
      </c>
      <c r="AC2246" s="2" t="n">
        <v>0.898534385569335</v>
      </c>
      <c r="AD2246" s="2" t="n">
        <v>0.246172174910647</v>
      </c>
      <c r="AE2246" s="2" t="n">
        <v>0.239514017086678</v>
      </c>
      <c r="AF2246" s="1" t="n">
        <v>32508</v>
      </c>
      <c r="AG2246" s="1" t="n">
        <v>18629</v>
      </c>
      <c r="AH2246" t="n">
        <v>6573</v>
      </c>
      <c r="AI2246" s="2" t="n">
        <v>1</v>
      </c>
      <c r="AJ2246" s="2" t="n">
        <v>0.249952466060767</v>
      </c>
    </row>
    <row r="2247">
      <c r="A2247" t="n">
        <v>630</v>
      </c>
      <c r="B2247" t="n">
        <v>631</v>
      </c>
      <c r="C2247" t="s">
        <v>36</v>
      </c>
      <c r="D2247" t="s">
        <v>36</v>
      </c>
      <c r="E2247" t="s">
        <v>49</v>
      </c>
      <c r="F2247" t="s">
        <v>49</v>
      </c>
      <c r="G2247" t="s">
        <v>478</v>
      </c>
      <c r="H2247" t="s">
        <v>93</v>
      </c>
      <c r="I2247" t="n">
        <v>1</v>
      </c>
      <c r="J2247" t="n">
        <v>0</v>
      </c>
      <c r="K2247" s="2" t="n">
        <v>0.966666666666667</v>
      </c>
      <c r="L2247" s="3" t="n">
        <v>1105</v>
      </c>
      <c r="M2247" s="3" t="n">
        <v>-14</v>
      </c>
      <c r="N2247" s="3" t="n">
        <v>10.38927407</v>
      </c>
      <c r="O2247" s="2"/>
      <c r="P2247" s="2"/>
      <c r="Q2247" s="2"/>
      <c r="R2247" s="4"/>
      <c r="S2247" s="4"/>
      <c r="T2247" s="4"/>
      <c r="U2247" s="4" t="n">
        <v>5.39356725146199</v>
      </c>
      <c r="V2247" s="4" t="n">
        <v>5.39356725146199</v>
      </c>
      <c r="W2247" s="4" t="n">
        <v>-1.49275620155199</v>
      </c>
      <c r="X2247" s="4" t="n">
        <v>1.67815946668272</v>
      </c>
      <c r="Y2247" t="n">
        <v>6973</v>
      </c>
      <c r="Z2247" t="n">
        <v>0</v>
      </c>
      <c r="AA2247" t="n">
        <v>454</v>
      </c>
      <c r="AB2247" t="n">
        <v>6519</v>
      </c>
      <c r="AC2247" s="2" t="n">
        <v>0</v>
      </c>
      <c r="AD2247" s="2" t="n">
        <v>0</v>
      </c>
      <c r="AE2247" s="2" t="n">
        <v>0</v>
      </c>
      <c r="AF2247" s="1" t="n">
        <v>44877</v>
      </c>
      <c r="AG2247" s="1" t="n">
        <v>38352</v>
      </c>
      <c r="AH2247" t="n">
        <v>0</v>
      </c>
      <c r="AI2247" s="2" t="n">
        <v>0</v>
      </c>
      <c r="AJ2247" s="2" t="n">
        <v>0</v>
      </c>
    </row>
    <row r="2248">
      <c r="A2248" t="n">
        <v>630</v>
      </c>
      <c r="B2248" t="n">
        <v>632</v>
      </c>
      <c r="C2248" t="s">
        <v>36</v>
      </c>
      <c r="D2248" t="s">
        <v>36</v>
      </c>
      <c r="E2248" t="s">
        <v>49</v>
      </c>
      <c r="F2248" t="s">
        <v>38</v>
      </c>
      <c r="G2248" t="s">
        <v>478</v>
      </c>
      <c r="H2248" t="s">
        <v>93</v>
      </c>
      <c r="I2248" t="n">
        <v>1</v>
      </c>
      <c r="J2248" t="n">
        <v>0</v>
      </c>
      <c r="K2248" s="2" t="n">
        <v>0.966666666666667</v>
      </c>
      <c r="L2248" s="3" t="n">
        <v>1105</v>
      </c>
      <c r="M2248" s="3" t="n">
        <v>-14</v>
      </c>
      <c r="N2248" s="3" t="n">
        <v>135.4798123</v>
      </c>
      <c r="O2248" s="2" t="n">
        <v>0.510204081632653</v>
      </c>
      <c r="P2248" s="2" t="n">
        <v>0.48936170212766</v>
      </c>
      <c r="Q2248" s="2" t="n">
        <v>0.836734693877551</v>
      </c>
      <c r="R2248" s="4" t="n">
        <v>0.916666666666667</v>
      </c>
      <c r="S2248" s="4" t="n">
        <v>0.146938775510204</v>
      </c>
      <c r="T2248" s="4" t="n">
        <v>0.151020408163265</v>
      </c>
      <c r="U2248" s="4" t="n">
        <v>0.931074460344408</v>
      </c>
      <c r="V2248" s="4" t="n">
        <v>1.02042929905409</v>
      </c>
      <c r="W2248" s="4" t="n">
        <v>-1.66828406746573</v>
      </c>
      <c r="X2248" s="4" t="n">
        <v>1.88102396129994</v>
      </c>
      <c r="Y2248" t="n">
        <v>8714</v>
      </c>
      <c r="Z2248" t="n">
        <v>49</v>
      </c>
      <c r="AA2248" t="n">
        <v>454</v>
      </c>
      <c r="AB2248" t="n">
        <v>8309</v>
      </c>
      <c r="AC2248" s="2" t="n">
        <v>0.107929515418502</v>
      </c>
      <c r="AD2248" s="2" t="n">
        <v>0.0058972198820556</v>
      </c>
      <c r="AE2248" s="2" t="n">
        <v>0.00562313518476016</v>
      </c>
      <c r="AF2248" s="1" t="n">
        <v>44877</v>
      </c>
      <c r="AG2248" s="1" t="n">
        <v>36526</v>
      </c>
      <c r="AH2248" t="n">
        <v>48</v>
      </c>
      <c r="AI2248" s="2" t="n">
        <v>0.105960264900662</v>
      </c>
      <c r="AJ2248" s="2" t="n">
        <v>0.00571496606738897</v>
      </c>
    </row>
    <row r="2249">
      <c r="A2249" t="n">
        <v>1635</v>
      </c>
      <c r="B2249" t="n">
        <v>1636</v>
      </c>
      <c r="C2249" t="s">
        <v>36</v>
      </c>
      <c r="D2249" t="s">
        <v>36</v>
      </c>
      <c r="E2249" t="s">
        <v>38</v>
      </c>
      <c r="F2249" t="s">
        <v>60</v>
      </c>
      <c r="G2249" t="s">
        <v>245</v>
      </c>
      <c r="H2249" t="s">
        <v>245</v>
      </c>
      <c r="I2249" t="n">
        <v>-1</v>
      </c>
      <c r="J2249" t="n">
        <v>0</v>
      </c>
      <c r="K2249" s="2" t="n">
        <v>1</v>
      </c>
      <c r="L2249" s="3" t="n">
        <v>650</v>
      </c>
      <c r="M2249" s="3" t="n">
        <v>0</v>
      </c>
      <c r="N2249" s="3" t="n">
        <v>1.36973314</v>
      </c>
      <c r="O2249" s="2" t="n">
        <v>0.712238987959153</v>
      </c>
      <c r="P2249" s="2" t="n">
        <v>0.69038619556286</v>
      </c>
      <c r="Q2249" s="2" t="n">
        <v>0.893613778387441</v>
      </c>
      <c r="R2249" s="4" t="n">
        <v>-0.328389830508475</v>
      </c>
      <c r="S2249" s="4" t="n">
        <v>-0.0623228166438044</v>
      </c>
      <c r="T2249" s="4" t="n">
        <v>0.140390184423107</v>
      </c>
      <c r="U2249" s="4" t="n">
        <v>-0.0814830171187209</v>
      </c>
      <c r="V2249" s="4" t="n">
        <v>0.0942871080758545</v>
      </c>
      <c r="W2249" s="4" t="n">
        <v>0.0503088999995063</v>
      </c>
      <c r="X2249" s="4" t="n">
        <v>0.116265238220279</v>
      </c>
      <c r="Y2249" t="n">
        <v>7704</v>
      </c>
      <c r="Z2249" t="n">
        <v>6561</v>
      </c>
      <c r="AA2249" t="n">
        <v>7290</v>
      </c>
      <c r="AB2249" t="n">
        <v>6975</v>
      </c>
      <c r="AC2249" s="2" t="n">
        <v>0.940645161290323</v>
      </c>
      <c r="AD2249" s="2" t="n">
        <v>0.9</v>
      </c>
      <c r="AE2249" s="2" t="n">
        <v>0.851635514018692</v>
      </c>
      <c r="AF2249" s="1" t="n">
        <v>37622</v>
      </c>
      <c r="AG2249" s="1" t="n">
        <v>37351</v>
      </c>
      <c r="AH2249" t="n">
        <v>7304</v>
      </c>
      <c r="AI2249" s="2" t="n">
        <v>1</v>
      </c>
      <c r="AJ2249" s="2" t="n">
        <v>0.915402932698333</v>
      </c>
    </row>
    <row r="2250">
      <c r="A2250" t="n">
        <v>8</v>
      </c>
      <c r="B2250" t="n">
        <v>234</v>
      </c>
      <c r="C2250" t="s">
        <v>36</v>
      </c>
      <c r="D2250" t="s">
        <v>36</v>
      </c>
      <c r="E2250" t="s">
        <v>44</v>
      </c>
      <c r="F2250" t="s">
        <v>44</v>
      </c>
      <c r="G2250" t="s">
        <v>265</v>
      </c>
      <c r="H2250" t="s">
        <v>45</v>
      </c>
      <c r="I2250" t="n">
        <v>1</v>
      </c>
      <c r="J2250" t="n">
        <v>0</v>
      </c>
      <c r="K2250" s="2" t="n">
        <v>0.424145299145299</v>
      </c>
      <c r="L2250" s="3" t="n">
        <v>28</v>
      </c>
      <c r="M2250" s="3" t="n">
        <v>12</v>
      </c>
      <c r="N2250" s="3" t="n">
        <v>8255.35112981</v>
      </c>
      <c r="O2250" s="2" t="n">
        <v>0.0805145307289185</v>
      </c>
      <c r="P2250" s="2" t="n">
        <v>0.0716871832005793</v>
      </c>
      <c r="Q2250" s="2" t="n">
        <v>0.545259647451167</v>
      </c>
      <c r="R2250" s="4" t="n">
        <v>0.151295336787565</v>
      </c>
      <c r="S2250" s="4" t="n">
        <v>0.054121010004764</v>
      </c>
      <c r="T2250" s="4" t="n">
        <v>0.493473082420197</v>
      </c>
      <c r="U2250" s="4" t="n">
        <v>0.0700452742090393</v>
      </c>
      <c r="V2250" s="4" t="n">
        <v>0.313931028826876</v>
      </c>
      <c r="W2250" s="4" t="n">
        <v>-0.0850825008241431</v>
      </c>
      <c r="X2250" s="4" t="n">
        <v>0.218275304434528</v>
      </c>
      <c r="Y2250" t="n">
        <v>6161</v>
      </c>
      <c r="Z2250" t="n">
        <v>4198</v>
      </c>
      <c r="AA2250" t="n">
        <v>6143</v>
      </c>
      <c r="AB2250" t="n">
        <v>4216</v>
      </c>
      <c r="AC2250" s="2" t="n">
        <v>0.99573055028463</v>
      </c>
      <c r="AD2250" s="2" t="n">
        <v>0.683379456291714</v>
      </c>
      <c r="AE2250" s="2" t="n">
        <v>0.681382892387599</v>
      </c>
      <c r="AF2250" s="1" t="n">
        <v>38352</v>
      </c>
      <c r="AG2250" s="1" t="n">
        <v>38520</v>
      </c>
      <c r="AH2250" t="n">
        <v>4279</v>
      </c>
      <c r="AI2250" s="2" t="n">
        <v>0.649908869987849</v>
      </c>
      <c r="AJ2250" s="2" t="n">
        <v>1</v>
      </c>
    </row>
    <row r="2251">
      <c r="A2251" t="n">
        <v>174</v>
      </c>
      <c r="B2251" t="n">
        <v>1683</v>
      </c>
      <c r="C2251" t="s">
        <v>36</v>
      </c>
      <c r="D2251" t="s">
        <v>36</v>
      </c>
      <c r="E2251" t="s">
        <v>38</v>
      </c>
      <c r="F2251" t="s">
        <v>37</v>
      </c>
      <c r="G2251" t="s">
        <v>381</v>
      </c>
      <c r="H2251" t="s">
        <v>415</v>
      </c>
      <c r="I2251" t="n">
        <v>1</v>
      </c>
      <c r="J2251" t="n">
        <v>0</v>
      </c>
      <c r="K2251" s="2" t="n">
        <v>0.499145299145299</v>
      </c>
      <c r="L2251" s="3" t="n">
        <v>185</v>
      </c>
      <c r="M2251" s="3" t="n">
        <v>23</v>
      </c>
      <c r="N2251" s="3" t="n">
        <v>3220.96467612</v>
      </c>
      <c r="O2251" s="2" t="n">
        <v>0.0253099173553719</v>
      </c>
      <c r="P2251" s="2" t="n">
        <v>0.0239458615304529</v>
      </c>
      <c r="Q2251" s="2" t="n">
        <v>0.266528925619835</v>
      </c>
      <c r="R2251" s="4" t="n">
        <v>-0.673555908850026</v>
      </c>
      <c r="S2251" s="4" t="n">
        <v>-0.908729338842973</v>
      </c>
      <c r="T2251" s="4" t="n">
        <v>1.12959710743801</v>
      </c>
      <c r="U2251" s="4" t="n">
        <v>-0.902554272438954</v>
      </c>
      <c r="V2251" s="4" t="n">
        <v>0.909395670288416</v>
      </c>
      <c r="W2251" s="4" t="n">
        <v>-0.894748307510268</v>
      </c>
      <c r="X2251" s="4" t="n">
        <v>0.894748307510268</v>
      </c>
      <c r="Y2251" t="n">
        <v>5795</v>
      </c>
      <c r="Z2251" t="n">
        <v>1936</v>
      </c>
      <c r="AA2251" t="n">
        <v>5793</v>
      </c>
      <c r="AB2251" t="n">
        <v>1938</v>
      </c>
      <c r="AC2251" s="2" t="n">
        <v>0.998968008255934</v>
      </c>
      <c r="AD2251" s="2" t="n">
        <v>0.334196443984119</v>
      </c>
      <c r="AE2251" s="2" t="n">
        <v>0.334081104400345</v>
      </c>
      <c r="AF2251" s="1" t="n">
        <v>39082</v>
      </c>
      <c r="AG2251" s="1" t="n">
        <v>40664</v>
      </c>
      <c r="AH2251" t="n">
        <v>1946</v>
      </c>
      <c r="AI2251" s="2" t="n">
        <v>0.332991101984942</v>
      </c>
      <c r="AJ2251" s="2" t="n">
        <v>1</v>
      </c>
    </row>
    <row r="2252">
      <c r="A2252" t="n">
        <v>192</v>
      </c>
      <c r="B2252" t="n">
        <v>966</v>
      </c>
      <c r="C2252" t="s">
        <v>36</v>
      </c>
      <c r="D2252" t="s">
        <v>36</v>
      </c>
      <c r="E2252" t="s">
        <v>41</v>
      </c>
      <c r="F2252" t="s">
        <v>218</v>
      </c>
      <c r="G2252" t="s">
        <v>73</v>
      </c>
      <c r="H2252" t="s">
        <v>285</v>
      </c>
      <c r="I2252" t="n">
        <v>1</v>
      </c>
      <c r="J2252" t="n">
        <v>0</v>
      </c>
      <c r="K2252" s="2" t="n">
        <v>0.518925518925519</v>
      </c>
      <c r="L2252" s="3" t="n">
        <v>45</v>
      </c>
      <c r="M2252" s="3" t="n">
        <v>-29</v>
      </c>
      <c r="N2252" s="3" t="n">
        <v>9867.45215556</v>
      </c>
      <c r="O2252" s="2"/>
      <c r="P2252" s="2"/>
      <c r="Q2252" s="2"/>
      <c r="R2252" s="4"/>
      <c r="S2252" s="4"/>
      <c r="T2252" s="4"/>
      <c r="U2252" s="4"/>
      <c r="V2252" s="4"/>
      <c r="W2252" s="4" t="n">
        <v>-2.12791775850125</v>
      </c>
      <c r="X2252" s="4" t="n">
        <v>2.12791775850125</v>
      </c>
      <c r="Y2252" t="n">
        <v>1068</v>
      </c>
      <c r="Z2252" t="n">
        <v>0</v>
      </c>
      <c r="AA2252" t="n">
        <v>42</v>
      </c>
      <c r="AB2252" t="n">
        <v>1026</v>
      </c>
      <c r="AC2252" s="2" t="n">
        <v>0</v>
      </c>
      <c r="AD2252" s="2" t="n">
        <v>0</v>
      </c>
      <c r="AE2252" s="2" t="n">
        <v>0</v>
      </c>
      <c r="AF2252" s="1" t="n">
        <v>45289</v>
      </c>
      <c r="AG2252" s="1" t="n">
        <v>38511</v>
      </c>
      <c r="AH2252" t="n">
        <v>0</v>
      </c>
      <c r="AI2252" s="2" t="n">
        <v>0</v>
      </c>
      <c r="AJ2252" s="2" t="n">
        <v>0</v>
      </c>
    </row>
    <row r="2253">
      <c r="A2253" t="n">
        <v>978</v>
      </c>
      <c r="B2253" t="n">
        <v>1087</v>
      </c>
      <c r="C2253" t="s">
        <v>36</v>
      </c>
      <c r="D2253" t="s">
        <v>36</v>
      </c>
      <c r="E2253" t="s">
        <v>49</v>
      </c>
      <c r="F2253" t="s">
        <v>38</v>
      </c>
      <c r="G2253" t="s">
        <v>317</v>
      </c>
      <c r="H2253" t="s">
        <v>227</v>
      </c>
      <c r="I2253" t="n">
        <v>-1</v>
      </c>
      <c r="J2253" t="n">
        <v>0</v>
      </c>
      <c r="K2253" s="2" t="n">
        <v>0.436928104575163</v>
      </c>
      <c r="L2253" s="3" t="n">
        <v>982</v>
      </c>
      <c r="M2253" s="3" t="n">
        <v>-352</v>
      </c>
      <c r="N2253" s="3" t="n">
        <v>4953.15642871</v>
      </c>
      <c r="O2253" s="2"/>
      <c r="P2253" s="2"/>
      <c r="Q2253" s="2"/>
      <c r="R2253" s="4"/>
      <c r="S2253" s="4"/>
      <c r="T2253" s="4"/>
      <c r="U2253" s="4"/>
      <c r="V2253" s="4"/>
      <c r="W2253" s="4" t="n">
        <v>1.5802835675526</v>
      </c>
      <c r="X2253" s="4" t="n">
        <v>1.63948612882678</v>
      </c>
      <c r="Y2253" t="n">
        <v>10238</v>
      </c>
      <c r="Z2253" t="n">
        <v>0</v>
      </c>
      <c r="AA2253" t="n">
        <v>7848</v>
      </c>
      <c r="AB2253" t="n">
        <v>2390</v>
      </c>
      <c r="AC2253" s="2" t="n">
        <v>0</v>
      </c>
      <c r="AD2253" s="2" t="n">
        <v>0</v>
      </c>
      <c r="AE2253" s="2" t="n">
        <v>0</v>
      </c>
      <c r="AF2253" s="1" t="n">
        <v>37470</v>
      </c>
      <c r="AG2253" s="1" t="n">
        <v>32508</v>
      </c>
      <c r="AH2253" t="n">
        <v>0</v>
      </c>
      <c r="AI2253" s="2" t="n">
        <v>0</v>
      </c>
      <c r="AJ2253" s="2" t="n">
        <v>0</v>
      </c>
    </row>
    <row r="2254">
      <c r="A2254" t="n">
        <v>1294</v>
      </c>
      <c r="B2254" t="n">
        <v>1681</v>
      </c>
      <c r="C2254" t="s">
        <v>36</v>
      </c>
      <c r="D2254" t="s">
        <v>36</v>
      </c>
      <c r="E2254" t="s">
        <v>38</v>
      </c>
      <c r="F2254" t="s">
        <v>38</v>
      </c>
      <c r="G2254" t="s">
        <v>339</v>
      </c>
      <c r="H2254" t="s">
        <v>136</v>
      </c>
      <c r="I2254" t="n">
        <v>-1</v>
      </c>
      <c r="J2254" t="n">
        <v>0</v>
      </c>
      <c r="K2254" s="2" t="n">
        <v>0.625</v>
      </c>
      <c r="L2254" s="3" t="n">
        <v>7</v>
      </c>
      <c r="M2254" s="3" t="n">
        <v>29</v>
      </c>
      <c r="N2254" s="3" t="n">
        <v>6901.41175684</v>
      </c>
      <c r="O2254" s="2"/>
      <c r="P2254" s="2"/>
      <c r="Q2254" s="2"/>
      <c r="R2254" s="4"/>
      <c r="S2254" s="4"/>
      <c r="T2254" s="4"/>
      <c r="U2254" s="4"/>
      <c r="V2254" s="4"/>
      <c r="W2254" s="4" t="n">
        <v>-1.67918419893863</v>
      </c>
      <c r="X2254" s="4" t="n">
        <v>1.67918419893863</v>
      </c>
      <c r="Y2254" t="n">
        <v>11554</v>
      </c>
      <c r="Z2254" t="n">
        <v>0</v>
      </c>
      <c r="AA2254" t="n">
        <v>6259</v>
      </c>
      <c r="AB2254" t="n">
        <v>5295</v>
      </c>
      <c r="AC2254" s="2" t="n">
        <v>0</v>
      </c>
      <c r="AD2254" s="2" t="n">
        <v>0</v>
      </c>
      <c r="AE2254" s="2" t="n">
        <v>0</v>
      </c>
      <c r="AF2254" s="1" t="n">
        <v>32508</v>
      </c>
      <c r="AG2254" s="1" t="n">
        <v>39082</v>
      </c>
      <c r="AH2254" t="n">
        <v>0</v>
      </c>
      <c r="AI2254" s="2" t="n">
        <v>0</v>
      </c>
      <c r="AJ2254" s="2" t="n">
        <v>0</v>
      </c>
    </row>
    <row r="2255">
      <c r="A2255" t="n">
        <v>1385</v>
      </c>
      <c r="B2255" t="n">
        <v>1607</v>
      </c>
      <c r="C2255" t="s">
        <v>36</v>
      </c>
      <c r="D2255" t="s">
        <v>36</v>
      </c>
      <c r="E2255" t="s">
        <v>134</v>
      </c>
      <c r="F2255" t="s">
        <v>38</v>
      </c>
      <c r="G2255" t="s">
        <v>296</v>
      </c>
      <c r="H2255" t="s">
        <v>435</v>
      </c>
      <c r="I2255" t="n">
        <v>-1</v>
      </c>
      <c r="J2255" t="n">
        <v>0</v>
      </c>
      <c r="K2255" s="2" t="n">
        <v>0.458333333333333</v>
      </c>
      <c r="L2255" s="3" t="n">
        <v>54</v>
      </c>
      <c r="M2255" s="3" t="n">
        <v>271</v>
      </c>
      <c r="N2255" s="3" t="n">
        <v>7608.32541715</v>
      </c>
      <c r="O2255" s="2" t="n">
        <v>0.000562113546936481</v>
      </c>
      <c r="P2255" s="2" t="n">
        <v>0.000567214974475326</v>
      </c>
      <c r="Q2255" s="2" t="n">
        <v>0.0326025857223159</v>
      </c>
      <c r="R2255" s="4" t="n">
        <v>-0.980877390326209</v>
      </c>
      <c r="S2255" s="4" t="n">
        <v>-2.59218662169758</v>
      </c>
      <c r="T2255" s="4" t="n">
        <v>2.60241708825183</v>
      </c>
      <c r="U2255" s="4" t="n">
        <v>-2.55372631893711</v>
      </c>
      <c r="V2255" s="4" t="n">
        <v>2.55372631893711</v>
      </c>
      <c r="W2255" s="4" t="n">
        <v>-2.63355214645151</v>
      </c>
      <c r="X2255" s="4" t="n">
        <v>2.63355214645151</v>
      </c>
      <c r="Y2255" t="n">
        <v>4152</v>
      </c>
      <c r="Z2255" t="n">
        <v>1779</v>
      </c>
      <c r="AA2255" t="n">
        <v>3776</v>
      </c>
      <c r="AB2255" t="n">
        <v>2155</v>
      </c>
      <c r="AC2255" s="2" t="n">
        <v>0.825522041763341</v>
      </c>
      <c r="AD2255" s="2" t="n">
        <v>0.471133474576271</v>
      </c>
      <c r="AE2255" s="2" t="n">
        <v>0.428468208092486</v>
      </c>
      <c r="AF2255" s="1" t="n">
        <v>38352</v>
      </c>
      <c r="AG2255" s="1" t="n">
        <v>39814</v>
      </c>
      <c r="AH2255" t="n">
        <v>2433</v>
      </c>
      <c r="AI2255" s="2" t="n">
        <v>0.624646983311938</v>
      </c>
      <c r="AJ2255" s="2" t="n">
        <v>0.740413877054169</v>
      </c>
    </row>
    <row r="2256">
      <c r="A2256" t="n">
        <v>1383</v>
      </c>
      <c r="B2256" t="n">
        <v>1730</v>
      </c>
      <c r="C2256" t="s">
        <v>36</v>
      </c>
      <c r="D2256" t="s">
        <v>36</v>
      </c>
      <c r="E2256" t="s">
        <v>41</v>
      </c>
      <c r="F2256" t="s">
        <v>38</v>
      </c>
      <c r="G2256" t="s">
        <v>442</v>
      </c>
      <c r="H2256" t="s">
        <v>352</v>
      </c>
      <c r="I2256" t="n">
        <v>-1</v>
      </c>
      <c r="J2256" t="n">
        <v>0</v>
      </c>
      <c r="K2256" s="2" t="n">
        <v>0.417989417989418</v>
      </c>
      <c r="L2256" s="3" t="n">
        <v>0</v>
      </c>
      <c r="M2256" s="3" t="n">
        <v>7</v>
      </c>
      <c r="N2256" s="3" t="n">
        <v>7514.80565181</v>
      </c>
      <c r="O2256" s="2"/>
      <c r="P2256" s="2"/>
      <c r="Q2256" s="2"/>
      <c r="R2256" s="4"/>
      <c r="S2256" s="4"/>
      <c r="T2256" s="4"/>
      <c r="U2256" s="4"/>
      <c r="V2256" s="4"/>
      <c r="W2256" s="4" t="n">
        <v>-1.99096708383035</v>
      </c>
      <c r="X2256" s="4" t="n">
        <v>2.13259082120408</v>
      </c>
      <c r="Y2256" t="n">
        <v>3097</v>
      </c>
      <c r="Z2256" t="n">
        <v>0</v>
      </c>
      <c r="AA2256" t="n">
        <v>1271</v>
      </c>
      <c r="AB2256" t="n">
        <v>1826</v>
      </c>
      <c r="AC2256" s="2" t="n">
        <v>0</v>
      </c>
      <c r="AD2256" s="2" t="n">
        <v>0</v>
      </c>
      <c r="AE2256" s="2" t="n">
        <v>0</v>
      </c>
      <c r="AF2256" s="1" t="n">
        <v>43975</v>
      </c>
      <c r="AG2256" s="1" t="n">
        <v>38718</v>
      </c>
      <c r="AH2256" t="n">
        <v>0</v>
      </c>
      <c r="AI2256" s="2" t="n">
        <v>0</v>
      </c>
      <c r="AJ2256" s="2" t="n">
        <v>0</v>
      </c>
    </row>
    <row r="2257">
      <c r="A2257" t="n">
        <v>1386</v>
      </c>
      <c r="B2257" t="n">
        <v>1388</v>
      </c>
      <c r="C2257" t="s">
        <v>36</v>
      </c>
      <c r="D2257" t="s">
        <v>36</v>
      </c>
      <c r="E2257" t="s">
        <v>38</v>
      </c>
      <c r="F2257" t="s">
        <v>60</v>
      </c>
      <c r="G2257" t="s">
        <v>229</v>
      </c>
      <c r="H2257" t="s">
        <v>230</v>
      </c>
      <c r="I2257" t="n">
        <v>-1</v>
      </c>
      <c r="J2257" t="n">
        <v>0</v>
      </c>
      <c r="K2257" s="2" t="n">
        <v>0.9</v>
      </c>
      <c r="L2257" s="3" t="n">
        <v>230</v>
      </c>
      <c r="M2257" s="3" t="n">
        <v>-4</v>
      </c>
      <c r="N2257" s="3" t="n">
        <v>17.12936808</v>
      </c>
      <c r="O2257" s="2" t="n">
        <v>0.730769230769231</v>
      </c>
      <c r="P2257" s="2" t="n">
        <v>0.706293706293706</v>
      </c>
      <c r="Q2257" s="2" t="n">
        <v>0.881410256410256</v>
      </c>
      <c r="R2257" s="4" t="n">
        <v>-0.666666666666667</v>
      </c>
      <c r="S2257" s="4" t="n">
        <v>-0.0836538461538461</v>
      </c>
      <c r="T2257" s="4" t="n">
        <v>0.135576923076923</v>
      </c>
      <c r="U2257" s="4" t="n">
        <v>0.745850959076765</v>
      </c>
      <c r="V2257" s="4" t="n">
        <v>0.995009255976998</v>
      </c>
      <c r="W2257" s="4" t="n">
        <v>-0.11620392461242</v>
      </c>
      <c r="X2257" s="4" t="n">
        <v>0.650199776291276</v>
      </c>
      <c r="Y2257" t="n">
        <v>12397</v>
      </c>
      <c r="Z2257" t="n">
        <v>312</v>
      </c>
      <c r="AA2257" t="n">
        <v>9071</v>
      </c>
      <c r="AB2257" t="n">
        <v>3638</v>
      </c>
      <c r="AC2257" s="2" t="n">
        <v>0.085761407366685</v>
      </c>
      <c r="AD2257" s="2" t="n">
        <v>0.0343953257634219</v>
      </c>
      <c r="AE2257" s="2" t="n">
        <v>0.0251673792046463</v>
      </c>
      <c r="AF2257" s="1" t="n">
        <v>32508</v>
      </c>
      <c r="AG2257" s="1" t="n">
        <v>41687</v>
      </c>
      <c r="AH2257" t="n">
        <v>318</v>
      </c>
      <c r="AI2257" s="2" t="n">
        <v>0.0334842581867958</v>
      </c>
      <c r="AJ2257" s="2" t="n">
        <v>0.0872906944825693</v>
      </c>
    </row>
    <row r="2258">
      <c r="A2258" t="n">
        <v>1581</v>
      </c>
      <c r="B2258" t="n">
        <v>1700</v>
      </c>
      <c r="C2258" t="s">
        <v>36</v>
      </c>
      <c r="D2258" t="s">
        <v>36</v>
      </c>
      <c r="E2258" t="s">
        <v>38</v>
      </c>
      <c r="F2258" t="s">
        <v>38</v>
      </c>
      <c r="G2258" t="s">
        <v>487</v>
      </c>
      <c r="H2258" t="s">
        <v>408</v>
      </c>
      <c r="I2258" t="n">
        <v>1</v>
      </c>
      <c r="J2258" t="n">
        <v>0</v>
      </c>
      <c r="K2258" s="2" t="n">
        <v>0.567099567099567</v>
      </c>
      <c r="L2258" s="3" t="n">
        <v>91</v>
      </c>
      <c r="M2258" s="3" t="n">
        <v>9</v>
      </c>
      <c r="N2258" s="3" t="n">
        <v>799.32437347</v>
      </c>
      <c r="O2258" s="2"/>
      <c r="P2258" s="2"/>
      <c r="Q2258" s="2"/>
      <c r="R2258" s="4"/>
      <c r="S2258" s="4"/>
      <c r="T2258" s="4"/>
      <c r="U2258" s="4"/>
      <c r="V2258" s="4"/>
      <c r="W2258" s="4" t="n">
        <v>1.29963423828518</v>
      </c>
      <c r="X2258" s="4" t="n">
        <v>1.31609804752453</v>
      </c>
      <c r="Y2258" t="n">
        <v>5976</v>
      </c>
      <c r="Z2258" t="n">
        <v>0</v>
      </c>
      <c r="AA2258" t="n">
        <v>605</v>
      </c>
      <c r="AB2258" t="n">
        <v>5371</v>
      </c>
      <c r="AC2258" s="2" t="n">
        <v>0</v>
      </c>
      <c r="AD2258" s="2" t="n">
        <v>0</v>
      </c>
      <c r="AE2258" s="2" t="n">
        <v>0</v>
      </c>
      <c r="AF2258" s="1" t="n">
        <v>38021</v>
      </c>
      <c r="AG2258" s="1" t="n">
        <v>39082</v>
      </c>
      <c r="AH2258" t="n">
        <v>0</v>
      </c>
      <c r="AI2258" s="2" t="n">
        <v>0</v>
      </c>
      <c r="AJ2258" s="2" t="n">
        <v>0</v>
      </c>
    </row>
    <row r="2259">
      <c r="A2259" t="n">
        <v>1294</v>
      </c>
      <c r="B2259" t="n">
        <v>1301</v>
      </c>
      <c r="C2259" t="s">
        <v>36</v>
      </c>
      <c r="D2259" t="s">
        <v>36</v>
      </c>
      <c r="E2259" t="s">
        <v>38</v>
      </c>
      <c r="F2259" t="s">
        <v>38</v>
      </c>
      <c r="G2259" t="s">
        <v>339</v>
      </c>
      <c r="H2259" t="s">
        <v>503</v>
      </c>
      <c r="I2259" t="n">
        <v>1</v>
      </c>
      <c r="J2259" t="n">
        <v>0</v>
      </c>
      <c r="K2259" s="2" t="n">
        <v>0.892307692307692</v>
      </c>
      <c r="L2259" s="3" t="n">
        <v>7</v>
      </c>
      <c r="M2259" s="3" t="n">
        <v>9</v>
      </c>
      <c r="N2259" s="3" t="n">
        <v>505.67390309</v>
      </c>
      <c r="O2259" s="2"/>
      <c r="P2259" s="2"/>
      <c r="Q2259" s="2"/>
      <c r="R2259" s="4"/>
      <c r="S2259" s="4"/>
      <c r="T2259" s="4"/>
      <c r="U2259" s="4"/>
      <c r="V2259" s="4"/>
      <c r="W2259" s="4" t="n">
        <v>0.960341720664023</v>
      </c>
      <c r="X2259" s="4" t="n">
        <v>0.960341720664023</v>
      </c>
      <c r="Y2259" t="n">
        <v>12055</v>
      </c>
      <c r="Z2259" t="n">
        <v>0</v>
      </c>
      <c r="AA2259" t="n">
        <v>6267</v>
      </c>
      <c r="AB2259" t="n">
        <v>5788</v>
      </c>
      <c r="AC2259" s="2" t="n">
        <v>0</v>
      </c>
      <c r="AD2259" s="2" t="n">
        <v>0</v>
      </c>
      <c r="AE2259" s="2" t="n">
        <v>0</v>
      </c>
      <c r="AF2259" s="1" t="n">
        <v>32508</v>
      </c>
      <c r="AG2259" s="1" t="n">
        <v>39082</v>
      </c>
      <c r="AH2259" t="n">
        <v>0</v>
      </c>
      <c r="AI2259" s="2" t="n">
        <v>0</v>
      </c>
      <c r="AJ2259" s="2" t="n">
        <v>0</v>
      </c>
    </row>
    <row r="2260">
      <c r="A2260" t="n">
        <v>1286</v>
      </c>
      <c r="B2260" t="n">
        <v>1301</v>
      </c>
      <c r="C2260" t="s">
        <v>36</v>
      </c>
      <c r="D2260" t="s">
        <v>36</v>
      </c>
      <c r="E2260" t="s">
        <v>274</v>
      </c>
      <c r="F2260" t="s">
        <v>38</v>
      </c>
      <c r="G2260" t="s">
        <v>434</v>
      </c>
      <c r="H2260" t="s">
        <v>503</v>
      </c>
      <c r="I2260" t="n">
        <v>1</v>
      </c>
      <c r="J2260" t="n">
        <v>-1</v>
      </c>
      <c r="K2260" s="2" t="n">
        <v>0.887863247863248</v>
      </c>
      <c r="L2260" s="3" t="n">
        <v>22</v>
      </c>
      <c r="M2260" s="3" t="n">
        <v>-6</v>
      </c>
      <c r="N2260" s="3" t="n">
        <v>9249.68750384</v>
      </c>
      <c r="O2260" s="2" t="n">
        <v>0.00764331210191083</v>
      </c>
      <c r="P2260" s="2" t="n">
        <v>0.00637755102040816</v>
      </c>
      <c r="Q2260" s="2" t="n">
        <v>0.540127388535032</v>
      </c>
      <c r="R2260" s="4" t="n">
        <v>0.327342747111682</v>
      </c>
      <c r="S2260" s="4" t="n">
        <v>0.178484076433121</v>
      </c>
      <c r="T2260" s="4" t="n">
        <v>0.53259872611465</v>
      </c>
      <c r="U2260" s="4" t="n">
        <v>0.334472751345388</v>
      </c>
      <c r="V2260" s="4" t="n">
        <v>0.35211512490174</v>
      </c>
      <c r="W2260" s="4" t="n">
        <v>-0.373816271095651</v>
      </c>
      <c r="X2260" s="4" t="n">
        <v>0.785356050377158</v>
      </c>
      <c r="Y2260" t="n">
        <v>6233</v>
      </c>
      <c r="Z2260" t="n">
        <v>785</v>
      </c>
      <c r="AA2260" t="n">
        <v>1230</v>
      </c>
      <c r="AB2260" t="n">
        <v>5788</v>
      </c>
      <c r="AC2260" s="2" t="n">
        <v>0.638211382113821</v>
      </c>
      <c r="AD2260" s="2" t="n">
        <v>0.135625431928127</v>
      </c>
      <c r="AE2260" s="2" t="n">
        <v>0.125942563773464</v>
      </c>
      <c r="AF2260" s="1" t="n">
        <v>44092</v>
      </c>
      <c r="AG2260" s="1" t="n">
        <v>39082</v>
      </c>
      <c r="AH2260" t="n">
        <v>786</v>
      </c>
      <c r="AI2260" s="2" t="n">
        <v>0.634894991922456</v>
      </c>
      <c r="AJ2260" s="2" t="n">
        <v>0.135610766045549</v>
      </c>
    </row>
    <row r="2261">
      <c r="A2261" t="n">
        <v>1294</v>
      </c>
      <c r="B2261" t="n">
        <v>1296</v>
      </c>
      <c r="C2261" t="s">
        <v>36</v>
      </c>
      <c r="D2261" t="s">
        <v>36</v>
      </c>
      <c r="E2261" t="s">
        <v>38</v>
      </c>
      <c r="F2261" t="s">
        <v>38</v>
      </c>
      <c r="G2261" t="s">
        <v>339</v>
      </c>
      <c r="H2261" t="s">
        <v>416</v>
      </c>
      <c r="I2261" t="n">
        <v>1</v>
      </c>
      <c r="J2261" t="n">
        <v>0</v>
      </c>
      <c r="K2261" s="2" t="n">
        <v>0.909090909090909</v>
      </c>
      <c r="L2261" s="3" t="n">
        <v>7</v>
      </c>
      <c r="M2261" s="3" t="n">
        <v>3</v>
      </c>
      <c r="N2261" s="3" t="n">
        <v>2761.94932574</v>
      </c>
      <c r="O2261" s="2"/>
      <c r="P2261" s="2"/>
      <c r="Q2261" s="2"/>
      <c r="R2261" s="4"/>
      <c r="S2261" s="4"/>
      <c r="T2261" s="4"/>
      <c r="U2261" s="4"/>
      <c r="V2261" s="4"/>
      <c r="W2261" s="4" t="n">
        <v>2.15793610156149</v>
      </c>
      <c r="X2261" s="4" t="n">
        <v>2.15793610156149</v>
      </c>
      <c r="Y2261" t="n">
        <v>9189</v>
      </c>
      <c r="Z2261" t="n">
        <v>0</v>
      </c>
      <c r="AA2261" t="n">
        <v>6267</v>
      </c>
      <c r="AB2261" t="n">
        <v>2922</v>
      </c>
      <c r="AC2261" s="2" t="n">
        <v>0</v>
      </c>
      <c r="AD2261" s="2" t="n">
        <v>0</v>
      </c>
      <c r="AE2261" s="2" t="n">
        <v>0</v>
      </c>
      <c r="AF2261" s="1" t="n">
        <v>32508</v>
      </c>
      <c r="AG2261" s="1" t="n">
        <v>42005</v>
      </c>
      <c r="AH2261" t="n">
        <v>0</v>
      </c>
      <c r="AI2261" s="2" t="n">
        <v>0</v>
      </c>
      <c r="AJ2261" s="2" t="n">
        <v>0</v>
      </c>
    </row>
    <row r="2262">
      <c r="A2262" t="n">
        <v>1294</v>
      </c>
      <c r="B2262" t="n">
        <v>1304</v>
      </c>
      <c r="C2262" t="s">
        <v>36</v>
      </c>
      <c r="D2262" t="s">
        <v>36</v>
      </c>
      <c r="E2262" t="s">
        <v>38</v>
      </c>
      <c r="F2262" t="s">
        <v>54</v>
      </c>
      <c r="G2262" t="s">
        <v>339</v>
      </c>
      <c r="H2262" t="s">
        <v>424</v>
      </c>
      <c r="I2262" t="n">
        <v>1</v>
      </c>
      <c r="J2262" t="n">
        <v>1</v>
      </c>
      <c r="K2262" s="2" t="n">
        <v>0.892307692307692</v>
      </c>
      <c r="L2262" s="3" t="n">
        <v>7</v>
      </c>
      <c r="M2262" s="3" t="n">
        <v>9</v>
      </c>
      <c r="N2262" s="3" t="n">
        <v>505.67390309</v>
      </c>
      <c r="O2262" s="2" t="n">
        <v>0.0292479108635097</v>
      </c>
      <c r="P2262" s="2" t="n">
        <v>0.0270655270655271</v>
      </c>
      <c r="Q2262" s="2" t="n">
        <v>0.17966573816156</v>
      </c>
      <c r="R2262" s="4" t="n">
        <v>-0.581061692969871</v>
      </c>
      <c r="S2262" s="4" t="n">
        <v>-1.03050139275766</v>
      </c>
      <c r="T2262" s="4" t="n">
        <v>1.52660167130919</v>
      </c>
      <c r="U2262" s="4" t="n">
        <v>-0.922492235903042</v>
      </c>
      <c r="V2262" s="4" t="n">
        <v>1.2715738685561</v>
      </c>
      <c r="W2262" s="4" t="n">
        <v>1.01937085217583</v>
      </c>
      <c r="X2262" s="4" t="n">
        <v>1.03695800981644</v>
      </c>
      <c r="Y2262" t="n">
        <v>12353</v>
      </c>
      <c r="Z2262" t="n">
        <v>718</v>
      </c>
      <c r="AA2262" t="n">
        <v>6267</v>
      </c>
      <c r="AB2262" t="n">
        <v>6804</v>
      </c>
      <c r="AC2262" s="2" t="n">
        <v>0.114568374022658</v>
      </c>
      <c r="AD2262" s="2" t="n">
        <v>0.105526161081717</v>
      </c>
      <c r="AE2262" s="2" t="n">
        <v>0.0581235327450822</v>
      </c>
      <c r="AF2262" s="1" t="n">
        <v>32508</v>
      </c>
      <c r="AG2262" s="1" t="n">
        <v>38108</v>
      </c>
      <c r="AH2262" t="n">
        <v>877</v>
      </c>
      <c r="AI2262" s="2" t="n">
        <v>0.135402192373012</v>
      </c>
      <c r="AJ2262" s="2" t="n">
        <v>0.121434505677098</v>
      </c>
    </row>
    <row r="2263">
      <c r="A2263" t="n">
        <v>1465</v>
      </c>
      <c r="B2263" t="n">
        <v>1466</v>
      </c>
      <c r="C2263" t="s">
        <v>36</v>
      </c>
      <c r="D2263" t="s">
        <v>36</v>
      </c>
      <c r="E2263" t="s">
        <v>38</v>
      </c>
      <c r="F2263" t="s">
        <v>49</v>
      </c>
      <c r="G2263" t="s">
        <v>383</v>
      </c>
      <c r="H2263" t="s">
        <v>383</v>
      </c>
      <c r="I2263" t="n">
        <v>1</v>
      </c>
      <c r="J2263" t="n">
        <v>0</v>
      </c>
      <c r="K2263" s="2" t="n">
        <v>1</v>
      </c>
      <c r="L2263" s="3" t="n">
        <v>1007</v>
      </c>
      <c r="M2263" s="3" t="n">
        <v>0</v>
      </c>
      <c r="N2263" s="3" t="n">
        <v>0.79467127</v>
      </c>
      <c r="O2263" s="2" t="n">
        <v>0.897635392829901</v>
      </c>
      <c r="P2263" s="2" t="n">
        <v>0.88767994643455</v>
      </c>
      <c r="Q2263" s="2" t="n">
        <v>0.965675057208238</v>
      </c>
      <c r="R2263" s="4" t="n">
        <v>-0.886736214605067</v>
      </c>
      <c r="S2263" s="4" t="n">
        <v>-0.0293363844393593</v>
      </c>
      <c r="T2263" s="4" t="n">
        <v>0.0347673531655225</v>
      </c>
      <c r="U2263" s="4" t="n">
        <v>-0.0251982523677957</v>
      </c>
      <c r="V2263" s="4" t="n">
        <v>0.0417915539246666</v>
      </c>
      <c r="W2263" s="4" t="n">
        <v>0.62419406430137</v>
      </c>
      <c r="X2263" s="4" t="n">
        <v>0.633595265205704</v>
      </c>
      <c r="Y2263" t="n">
        <v>12802</v>
      </c>
      <c r="Z2263" t="n">
        <v>6555</v>
      </c>
      <c r="AA2263" t="n">
        <v>12392</v>
      </c>
      <c r="AB2263" t="n">
        <v>6965</v>
      </c>
      <c r="AC2263" s="2" t="n">
        <v>0.94113424264178</v>
      </c>
      <c r="AD2263" s="2" t="n">
        <v>0.528970303421562</v>
      </c>
      <c r="AE2263" s="2" t="n">
        <v>0.512029370410873</v>
      </c>
      <c r="AF2263" s="1" t="n">
        <v>32508</v>
      </c>
      <c r="AG2263" s="1" t="n">
        <v>38352</v>
      </c>
      <c r="AH2263" t="n">
        <v>6574</v>
      </c>
      <c r="AI2263" s="2" t="n">
        <v>0.529392816878724</v>
      </c>
      <c r="AJ2263" s="2" t="n">
        <v>0.942103754657495</v>
      </c>
    </row>
    <row r="2264">
      <c r="A2264" t="n">
        <v>739</v>
      </c>
      <c r="B2264" t="n">
        <v>813</v>
      </c>
      <c r="C2264" t="s">
        <v>36</v>
      </c>
      <c r="D2264" t="s">
        <v>36</v>
      </c>
      <c r="E2264" t="s">
        <v>49</v>
      </c>
      <c r="F2264" t="s">
        <v>38</v>
      </c>
      <c r="G2264" t="s">
        <v>399</v>
      </c>
      <c r="H2264" t="s">
        <v>405</v>
      </c>
      <c r="I2264" t="n">
        <v>-1</v>
      </c>
      <c r="J2264" t="n">
        <v>0</v>
      </c>
      <c r="K2264" s="2" t="n">
        <v>0.59047619047619</v>
      </c>
      <c r="L2264" s="3" t="n">
        <v>1662</v>
      </c>
      <c r="M2264" s="3" t="n">
        <v>-832</v>
      </c>
      <c r="N2264" s="3" t="n">
        <v>7285.1552118</v>
      </c>
      <c r="O2264" s="2"/>
      <c r="P2264" s="2"/>
      <c r="Q2264" s="2"/>
      <c r="R2264" s="4"/>
      <c r="S2264" s="4"/>
      <c r="T2264" s="4"/>
      <c r="U2264" s="4"/>
      <c r="V2264" s="4"/>
      <c r="W2264" s="4" t="n">
        <v>3.22428596033387</v>
      </c>
      <c r="X2264" s="4" t="n">
        <v>3.22428596033387</v>
      </c>
      <c r="Y2264" t="n">
        <v>10869</v>
      </c>
      <c r="Z2264" t="n">
        <v>0</v>
      </c>
      <c r="AA2264" t="n">
        <v>1499</v>
      </c>
      <c r="AB2264" t="n">
        <v>9370</v>
      </c>
      <c r="AC2264" s="2" t="n">
        <v>0</v>
      </c>
      <c r="AD2264" s="2" t="n">
        <v>0</v>
      </c>
      <c r="AE2264" s="2" t="n">
        <v>0</v>
      </c>
      <c r="AF2264" s="1" t="n">
        <v>43832</v>
      </c>
      <c r="AG2264" s="1" t="n">
        <v>32508</v>
      </c>
      <c r="AH2264" t="n">
        <v>0</v>
      </c>
      <c r="AI2264" s="2" t="n">
        <v>0</v>
      </c>
      <c r="AJ2264" s="2" t="n">
        <v>0</v>
      </c>
    </row>
    <row r="2265">
      <c r="A2265" t="n">
        <v>1098</v>
      </c>
      <c r="B2265" t="n">
        <v>1114</v>
      </c>
      <c r="C2265" t="s">
        <v>36</v>
      </c>
      <c r="D2265" t="s">
        <v>36</v>
      </c>
      <c r="E2265" t="s">
        <v>49</v>
      </c>
      <c r="F2265" t="s">
        <v>49</v>
      </c>
      <c r="G2265" t="s">
        <v>126</v>
      </c>
      <c r="H2265" t="s">
        <v>79</v>
      </c>
      <c r="I2265" t="n">
        <v>-1</v>
      </c>
      <c r="J2265" t="n">
        <v>0</v>
      </c>
      <c r="K2265" s="2" t="n">
        <v>0.77995337995338</v>
      </c>
      <c r="L2265" s="3" t="n">
        <v>1219</v>
      </c>
      <c r="M2265" s="3" t="n">
        <v>-136</v>
      </c>
      <c r="N2265" s="3" t="n">
        <v>6808.54960048</v>
      </c>
      <c r="O2265" s="2" t="n">
        <v>0.0265446224256293</v>
      </c>
      <c r="P2265" s="2" t="n">
        <v>0.0233742189308031</v>
      </c>
      <c r="Q2265" s="2" t="n">
        <v>0.34279176201373</v>
      </c>
      <c r="R2265" s="4" t="n">
        <v>0.716502115655853</v>
      </c>
      <c r="S2265" s="4" t="n">
        <v>0.678604118993135</v>
      </c>
      <c r="T2265" s="4" t="n">
        <v>0.831647597254003</v>
      </c>
      <c r="U2265" s="4" t="n">
        <v>0.712995794943169</v>
      </c>
      <c r="V2265" s="4" t="n">
        <v>0.712995794943169</v>
      </c>
      <c r="W2265" s="4" t="n">
        <v>1.04998392808563</v>
      </c>
      <c r="X2265" s="4" t="n">
        <v>1.04998392808563</v>
      </c>
      <c r="Y2265" t="n">
        <v>7729</v>
      </c>
      <c r="Z2265" t="n">
        <v>4370</v>
      </c>
      <c r="AA2265" t="n">
        <v>7728</v>
      </c>
      <c r="AB2265" t="n">
        <v>4371</v>
      </c>
      <c r="AC2265" s="2" t="n">
        <v>0.999771219400595</v>
      </c>
      <c r="AD2265" s="2" t="n">
        <v>0.56547619047619</v>
      </c>
      <c r="AE2265" s="2" t="n">
        <v>0.565403027558546</v>
      </c>
      <c r="AF2265" s="1" t="n">
        <v>37588</v>
      </c>
      <c r="AG2265" s="1" t="n">
        <v>40954</v>
      </c>
      <c r="AH2265" t="n">
        <v>4376</v>
      </c>
      <c r="AI2265" s="2" t="n">
        <v>0.565228623094808</v>
      </c>
      <c r="AJ2265" s="2" t="n">
        <v>1</v>
      </c>
    </row>
    <row r="2266">
      <c r="A2266" t="n">
        <v>1099</v>
      </c>
      <c r="B2266" t="n">
        <v>1693</v>
      </c>
      <c r="C2266" t="s">
        <v>36</v>
      </c>
      <c r="D2266" t="s">
        <v>36</v>
      </c>
      <c r="E2266" t="s">
        <v>38</v>
      </c>
      <c r="F2266" t="s">
        <v>38</v>
      </c>
      <c r="G2266" t="s">
        <v>314</v>
      </c>
      <c r="H2266" t="s">
        <v>276</v>
      </c>
      <c r="I2266" t="n">
        <v>-1</v>
      </c>
      <c r="J2266" t="n">
        <v>0</v>
      </c>
      <c r="K2266" s="2" t="n">
        <v>0.454385964912281</v>
      </c>
      <c r="L2266" s="3" t="n">
        <v>185</v>
      </c>
      <c r="M2266" s="3" t="n">
        <v>78</v>
      </c>
      <c r="N2266" s="3" t="n">
        <v>4873.38244349</v>
      </c>
      <c r="O2266" s="2"/>
      <c r="P2266" s="2"/>
      <c r="Q2266" s="2"/>
      <c r="R2266" s="4"/>
      <c r="S2266" s="4"/>
      <c r="T2266" s="4"/>
      <c r="U2266" s="4"/>
      <c r="V2266" s="4"/>
      <c r="W2266" s="4" t="n">
        <v>1.40837295594054</v>
      </c>
      <c r="X2266" s="4" t="n">
        <v>1.71495362519221</v>
      </c>
      <c r="Y2266" t="n">
        <v>4684</v>
      </c>
      <c r="Z2266" t="n">
        <v>0</v>
      </c>
      <c r="AA2266" t="n">
        <v>4355</v>
      </c>
      <c r="AB2266" t="n">
        <v>329</v>
      </c>
      <c r="AC2266" s="2" t="n">
        <v>0</v>
      </c>
      <c r="AD2266" s="2" t="n">
        <v>0</v>
      </c>
      <c r="AE2266" s="2" t="n">
        <v>0</v>
      </c>
      <c r="AF2266" s="1" t="n">
        <v>32521</v>
      </c>
      <c r="AG2266" s="1" t="n">
        <v>39082</v>
      </c>
      <c r="AH2266" t="n">
        <v>0</v>
      </c>
      <c r="AI2266" s="2" t="n">
        <v>0</v>
      </c>
      <c r="AJ2266" s="2" t="n">
        <v>0</v>
      </c>
    </row>
    <row r="2267">
      <c r="A2267" t="n">
        <v>1449</v>
      </c>
      <c r="B2267" t="n">
        <v>1474</v>
      </c>
      <c r="C2267" t="s">
        <v>36</v>
      </c>
      <c r="D2267" t="s">
        <v>36</v>
      </c>
      <c r="E2267" t="s">
        <v>38</v>
      </c>
      <c r="F2267" t="s">
        <v>134</v>
      </c>
      <c r="G2267" t="s">
        <v>175</v>
      </c>
      <c r="H2267" t="s">
        <v>106</v>
      </c>
      <c r="I2267" t="n">
        <v>-1</v>
      </c>
      <c r="J2267" t="n">
        <v>0</v>
      </c>
      <c r="K2267" s="2" t="n">
        <v>0.528561476837339</v>
      </c>
      <c r="L2267" s="3" t="n">
        <v>5</v>
      </c>
      <c r="M2267" s="3" t="n">
        <v>5</v>
      </c>
      <c r="N2267" s="3" t="n">
        <v>7622.34862639</v>
      </c>
      <c r="O2267" s="2" t="n">
        <v>0.0251971532987113</v>
      </c>
      <c r="P2267" s="2" t="n">
        <v>0.022572484919245</v>
      </c>
      <c r="Q2267" s="2" t="n">
        <v>0.257164839392191</v>
      </c>
      <c r="R2267" s="4" t="n">
        <v>0.659431728492502</v>
      </c>
      <c r="S2267" s="4" t="n">
        <v>1.11456049240238</v>
      </c>
      <c r="T2267" s="4" t="n">
        <v>1.39069051740719</v>
      </c>
      <c r="U2267" s="4" t="n">
        <v>1.09061080205365</v>
      </c>
      <c r="V2267" s="4" t="n">
        <v>1.17498452515347</v>
      </c>
      <c r="W2267" s="4" t="n">
        <v>0.879712828803516</v>
      </c>
      <c r="X2267" s="4" t="n">
        <v>0.879712828803516</v>
      </c>
      <c r="Y2267" t="n">
        <v>6531</v>
      </c>
      <c r="Z2267" t="n">
        <v>5199</v>
      </c>
      <c r="AA2267" t="n">
        <v>5808</v>
      </c>
      <c r="AB2267" t="n">
        <v>5922</v>
      </c>
      <c r="AC2267" s="2" t="n">
        <v>0.895144628099174</v>
      </c>
      <c r="AD2267" s="2" t="n">
        <v>0.877912867274569</v>
      </c>
      <c r="AE2267" s="2" t="n">
        <v>0.796049609554433</v>
      </c>
      <c r="AF2267" s="1" t="n">
        <v>39082</v>
      </c>
      <c r="AG2267" s="1" t="n">
        <v>38352</v>
      </c>
      <c r="AH2267" t="n">
        <v>5294</v>
      </c>
      <c r="AI2267" s="2" t="n">
        <v>0.905886379192334</v>
      </c>
      <c r="AJ2267" s="2" t="n">
        <v>0.878818061088977</v>
      </c>
    </row>
    <row r="2268">
      <c r="A2268" t="n">
        <v>1114</v>
      </c>
      <c r="B2268" t="n">
        <v>1435</v>
      </c>
      <c r="C2268" t="s">
        <v>36</v>
      </c>
      <c r="D2268" t="s">
        <v>36</v>
      </c>
      <c r="E2268" t="s">
        <v>49</v>
      </c>
      <c r="F2268" t="s">
        <v>38</v>
      </c>
      <c r="G2268" t="s">
        <v>79</v>
      </c>
      <c r="H2268" t="s">
        <v>202</v>
      </c>
      <c r="I2268" t="n">
        <v>1</v>
      </c>
      <c r="J2268" t="n">
        <v>1</v>
      </c>
      <c r="K2268" s="2" t="n">
        <v>0.564859117490696</v>
      </c>
      <c r="L2268" s="3" t="n">
        <v>1083</v>
      </c>
      <c r="M2268" s="3" t="n">
        <v>-290</v>
      </c>
      <c r="N2268" s="3" t="n">
        <v>3913.51077577</v>
      </c>
      <c r="O2268" s="2" t="n">
        <v>0.0124610591900312</v>
      </c>
      <c r="P2268" s="2" t="n">
        <v>0</v>
      </c>
      <c r="Q2268" s="2" t="n">
        <v>0.0841121495327103</v>
      </c>
      <c r="R2268" s="4" t="n">
        <v>0.419558359621451</v>
      </c>
      <c r="S2268" s="4" t="n">
        <v>1.93395638629284</v>
      </c>
      <c r="T2268" s="4" t="n">
        <v>4.00685358255452</v>
      </c>
      <c r="U2268" s="4" t="n">
        <v>1.19617507106662</v>
      </c>
      <c r="V2268" s="4" t="n">
        <v>2.55545575330614</v>
      </c>
      <c r="W2268" s="4" t="n">
        <v>0.111892646732692</v>
      </c>
      <c r="X2268" s="4" t="n">
        <v>0.708340865431912</v>
      </c>
      <c r="Y2268" t="n">
        <v>12312</v>
      </c>
      <c r="Z2268" t="n">
        <v>321</v>
      </c>
      <c r="AA2268" t="n">
        <v>4375</v>
      </c>
      <c r="AB2268" t="n">
        <v>8258</v>
      </c>
      <c r="AC2268" s="2" t="n">
        <v>0.0733714285714286</v>
      </c>
      <c r="AD2268" s="2" t="n">
        <v>0.0388713974327924</v>
      </c>
      <c r="AE2268" s="2" t="n">
        <v>0.0260721247563353</v>
      </c>
      <c r="AF2268" s="1" t="n">
        <v>40954</v>
      </c>
      <c r="AG2268" s="1" t="n">
        <v>32508</v>
      </c>
      <c r="AH2268" t="n">
        <v>320</v>
      </c>
      <c r="AI2268" s="2" t="n">
        <v>0.0731261425959781</v>
      </c>
      <c r="AJ2268" s="2" t="n">
        <v>0.0365046771617614</v>
      </c>
    </row>
    <row r="2269">
      <c r="A2269" t="n">
        <v>1237</v>
      </c>
      <c r="B2269" t="n">
        <v>1321</v>
      </c>
      <c r="C2269" t="s">
        <v>36</v>
      </c>
      <c r="D2269" t="s">
        <v>36</v>
      </c>
      <c r="E2269" t="s">
        <v>60</v>
      </c>
      <c r="F2269" t="s">
        <v>63</v>
      </c>
      <c r="G2269" t="s">
        <v>209</v>
      </c>
      <c r="H2269" t="s">
        <v>246</v>
      </c>
      <c r="I2269" t="n">
        <v>1</v>
      </c>
      <c r="J2269" t="n">
        <v>0</v>
      </c>
      <c r="K2269" s="2" t="n">
        <v>0.368686868686869</v>
      </c>
      <c r="L2269" s="3" t="n">
        <v>427</v>
      </c>
      <c r="M2269" s="3" t="n">
        <v>-177</v>
      </c>
      <c r="N2269" s="3" t="n">
        <v>8790.80005772</v>
      </c>
      <c r="O2269" s="2" t="n">
        <v>0</v>
      </c>
      <c r="P2269" s="2" t="n">
        <v>0</v>
      </c>
      <c r="Q2269" s="2" t="n">
        <v>0.153846153846154</v>
      </c>
      <c r="R2269" s="4" t="n">
        <v>0.725571725571726</v>
      </c>
      <c r="S2269" s="4" t="n">
        <v>1.00197505197505</v>
      </c>
      <c r="T2269" s="4" t="n">
        <v>1.42434511434511</v>
      </c>
      <c r="U2269" s="4" t="n">
        <v>0.93060356666959</v>
      </c>
      <c r="V2269" s="4" t="n">
        <v>0.992116358660691</v>
      </c>
      <c r="W2269" s="4" t="n">
        <v>0.47130153390313</v>
      </c>
      <c r="X2269" s="4" t="n">
        <v>1.06955749710332</v>
      </c>
      <c r="Y2269" t="n">
        <v>2062</v>
      </c>
      <c r="Z2269" t="n">
        <v>481</v>
      </c>
      <c r="AA2269" t="n">
        <v>621</v>
      </c>
      <c r="AB2269" t="n">
        <v>1922</v>
      </c>
      <c r="AC2269" s="2" t="n">
        <v>0.774557165861514</v>
      </c>
      <c r="AD2269" s="2" t="n">
        <v>0.250260145681582</v>
      </c>
      <c r="AE2269" s="2" t="n">
        <v>0.233268671193017</v>
      </c>
      <c r="AF2269" s="1" t="n">
        <v>44705</v>
      </c>
      <c r="AG2269" s="1" t="n">
        <v>43159</v>
      </c>
      <c r="AH2269" t="n">
        <v>625</v>
      </c>
      <c r="AI2269" s="2" t="n">
        <v>1</v>
      </c>
      <c r="AJ2269" s="2" t="n">
        <v>0.287885766927683</v>
      </c>
    </row>
    <row r="2270">
      <c r="A2270" t="n">
        <v>1519</v>
      </c>
      <c r="B2270" t="n">
        <v>1710</v>
      </c>
      <c r="C2270" t="s">
        <v>36</v>
      </c>
      <c r="D2270" t="s">
        <v>36</v>
      </c>
      <c r="E2270" t="s">
        <v>37</v>
      </c>
      <c r="F2270" t="s">
        <v>63</v>
      </c>
      <c r="G2270" t="s">
        <v>426</v>
      </c>
      <c r="H2270" t="s">
        <v>264</v>
      </c>
      <c r="I2270" t="n">
        <v>1</v>
      </c>
      <c r="J2270" t="n">
        <v>0</v>
      </c>
      <c r="K2270" s="2" t="n">
        <v>0.47979797979798</v>
      </c>
      <c r="L2270" s="3" t="n">
        <v>275</v>
      </c>
      <c r="M2270" s="3" t="n">
        <v>-72</v>
      </c>
      <c r="N2270" s="3" t="n">
        <v>7837.09450835</v>
      </c>
      <c r="O2270" s="2" t="n">
        <v>0.029126213592233</v>
      </c>
      <c r="P2270" s="2" t="n">
        <v>0.0198019801980198</v>
      </c>
      <c r="Q2270" s="2" t="n">
        <v>0.203883495145631</v>
      </c>
      <c r="R2270" s="4" t="n">
        <v>0.36</v>
      </c>
      <c r="S2270" s="4" t="n">
        <v>0.312815533980583</v>
      </c>
      <c r="T2270" s="4" t="n">
        <v>1.18291262135922</v>
      </c>
      <c r="U2270" s="4" t="n">
        <v>0.190499814051259</v>
      </c>
      <c r="V2270" s="4" t="n">
        <v>0.558642159161346</v>
      </c>
      <c r="W2270" s="4" t="n">
        <v>0.945920159215425</v>
      </c>
      <c r="X2270" s="4" t="n">
        <v>1.11571216770369</v>
      </c>
      <c r="Y2270" t="n">
        <v>6898</v>
      </c>
      <c r="Z2270" t="n">
        <v>103</v>
      </c>
      <c r="AA2270" t="n">
        <v>6898</v>
      </c>
      <c r="AB2270" t="n">
        <v>103</v>
      </c>
      <c r="AC2270" s="2" t="n">
        <v>1</v>
      </c>
      <c r="AD2270" s="2" t="n">
        <v>0.0149318643084952</v>
      </c>
      <c r="AE2270" s="2" t="n">
        <v>0.0149318643084952</v>
      </c>
      <c r="AF2270" s="1" t="n">
        <v>38352</v>
      </c>
      <c r="AG2270" s="1" t="n">
        <v>43374</v>
      </c>
      <c r="AH2270" t="n">
        <v>140</v>
      </c>
      <c r="AI2270" s="2" t="n">
        <v>0.0200630553167097</v>
      </c>
      <c r="AJ2270" s="2" t="n">
        <v>1</v>
      </c>
    </row>
    <row r="2271">
      <c r="A2271" t="n">
        <v>605</v>
      </c>
      <c r="B2271" t="n">
        <v>4076</v>
      </c>
      <c r="C2271" t="s">
        <v>36</v>
      </c>
      <c r="D2271" t="s">
        <v>53</v>
      </c>
      <c r="E2271" t="s">
        <v>38</v>
      </c>
      <c r="F2271" t="s">
        <v>53</v>
      </c>
      <c r="G2271" t="s">
        <v>157</v>
      </c>
      <c r="H2271"/>
      <c r="I2271" t="n">
        <v>-1</v>
      </c>
      <c r="J2271" t="n">
        <v>-1</v>
      </c>
      <c r="K2271" s="2"/>
      <c r="L2271" s="3" t="n">
        <v>34</v>
      </c>
      <c r="M2271" s="3" t="n">
        <v>-2</v>
      </c>
      <c r="N2271" s="3" t="n">
        <v>2257.83544518</v>
      </c>
      <c r="O2271" s="2" t="n">
        <v>0.00797783933518006</v>
      </c>
      <c r="P2271" s="2" t="n">
        <v>0.00497454881999075</v>
      </c>
      <c r="Q2271" s="2" t="n">
        <v>0.0577285318559557</v>
      </c>
      <c r="R2271" s="4" t="n">
        <v>-0.827767228861834</v>
      </c>
      <c r="S2271" s="4" t="n">
        <v>-3.59273130193906</v>
      </c>
      <c r="T2271" s="4" t="n">
        <v>3.83687534626038</v>
      </c>
      <c r="U2271" s="4" t="n">
        <v>-3.58233189584578</v>
      </c>
      <c r="V2271" s="4" t="n">
        <v>3.58806586902162</v>
      </c>
      <c r="W2271" s="4" t="n">
        <v>-3.07943043785903</v>
      </c>
      <c r="X2271" s="4" t="n">
        <v>3.07943043785903</v>
      </c>
      <c r="Y2271" t="n">
        <v>17595</v>
      </c>
      <c r="Z2271" t="n">
        <v>9025</v>
      </c>
      <c r="AA2271" t="n">
        <v>9125</v>
      </c>
      <c r="AB2271" t="n">
        <v>17495</v>
      </c>
      <c r="AC2271" s="2" t="n">
        <v>0.989041095890411</v>
      </c>
      <c r="AD2271" s="2" t="n">
        <v>0.515861674764218</v>
      </c>
      <c r="AE2271" s="2" t="n">
        <v>0.512929809605001</v>
      </c>
      <c r="AF2271" s="1" t="n">
        <v>32508</v>
      </c>
      <c r="AG2271" s="1" t="n">
        <v>26665</v>
      </c>
      <c r="AH2271" t="n">
        <v>9131</v>
      </c>
      <c r="AI2271" s="2" t="n">
        <v>1</v>
      </c>
      <c r="AJ2271" s="2" t="n">
        <v>0.493247623163354</v>
      </c>
    </row>
    <row r="2272">
      <c r="A2272" t="n">
        <v>682</v>
      </c>
      <c r="B2272" t="n">
        <v>867</v>
      </c>
      <c r="C2272" t="s">
        <v>36</v>
      </c>
      <c r="D2272" t="s">
        <v>36</v>
      </c>
      <c r="E2272" t="s">
        <v>49</v>
      </c>
      <c r="F2272" t="s">
        <v>38</v>
      </c>
      <c r="G2272" t="s">
        <v>203</v>
      </c>
      <c r="H2272" t="s">
        <v>473</v>
      </c>
      <c r="I2272" t="n">
        <v>-1</v>
      </c>
      <c r="J2272" t="n">
        <v>-1</v>
      </c>
      <c r="K2272" s="2" t="n">
        <v>0.396464646464646</v>
      </c>
      <c r="L2272" s="3" t="n">
        <v>341</v>
      </c>
      <c r="M2272" s="3" t="n">
        <v>2</v>
      </c>
      <c r="N2272" s="3" t="n">
        <v>8634.3817885</v>
      </c>
      <c r="O2272" s="2" t="n">
        <v>0.0156632403328439</v>
      </c>
      <c r="P2272" s="2" t="n">
        <v>0.00264970853206147</v>
      </c>
      <c r="Q2272" s="2" t="n">
        <v>0.16789035731767</v>
      </c>
      <c r="R2272" s="4" t="n">
        <v>-0.577324714072601</v>
      </c>
      <c r="S2272" s="4" t="n">
        <v>-1.457317670093</v>
      </c>
      <c r="T2272" s="4" t="n">
        <v>1.98742046010768</v>
      </c>
      <c r="U2272" s="4" t="n">
        <v>-1.48734678338476</v>
      </c>
      <c r="V2272" s="4" t="n">
        <v>1.50222509026307</v>
      </c>
      <c r="W2272" s="4" t="n">
        <v>-2.0411169021538</v>
      </c>
      <c r="X2272" s="4" t="n">
        <v>2.0411169021538</v>
      </c>
      <c r="Y2272" t="n">
        <v>12189</v>
      </c>
      <c r="Z2272" t="n">
        <v>2043</v>
      </c>
      <c r="AA2272" t="n">
        <v>2382</v>
      </c>
      <c r="AB2272" t="n">
        <v>11850</v>
      </c>
      <c r="AC2272" s="2" t="n">
        <v>0.857682619647355</v>
      </c>
      <c r="AD2272" s="2" t="n">
        <v>0.172405063291139</v>
      </c>
      <c r="AE2272" s="2" t="n">
        <v>0.167610140290426</v>
      </c>
      <c r="AF2272" s="1" t="n">
        <v>42771</v>
      </c>
      <c r="AG2272" s="1" t="n">
        <v>32508</v>
      </c>
      <c r="AH2272" t="n">
        <v>2155</v>
      </c>
      <c r="AI2272" s="2" t="n">
        <v>0.90432228283676</v>
      </c>
      <c r="AJ2272" s="2" t="n">
        <v>0.173538411982606</v>
      </c>
    </row>
    <row r="2273">
      <c r="A2273" t="n">
        <v>736</v>
      </c>
      <c r="B2273" t="n">
        <v>1559</v>
      </c>
      <c r="C2273" t="s">
        <v>36</v>
      </c>
      <c r="D2273" t="s">
        <v>36</v>
      </c>
      <c r="E2273" t="s">
        <v>49</v>
      </c>
      <c r="F2273" t="s">
        <v>49</v>
      </c>
      <c r="G2273" t="s">
        <v>160</v>
      </c>
      <c r="H2273" t="s">
        <v>78</v>
      </c>
      <c r="I2273" t="n">
        <v>-1</v>
      </c>
      <c r="J2273" t="n">
        <v>-1</v>
      </c>
      <c r="K2273" s="2" t="n">
        <v>0.446031746031746</v>
      </c>
      <c r="L2273" s="3" t="n">
        <v>1319</v>
      </c>
      <c r="M2273" s="3" t="n">
        <v>-334</v>
      </c>
      <c r="N2273" s="3" t="n">
        <v>7235.97926987</v>
      </c>
      <c r="O2273" s="2" t="n">
        <v>0.00535688432025481</v>
      </c>
      <c r="P2273" s="2" t="n">
        <v>0.00483374835213124</v>
      </c>
      <c r="Q2273" s="2" t="n">
        <v>0.0638482698711452</v>
      </c>
      <c r="R2273" s="4" t="n">
        <v>0.836098981077147</v>
      </c>
      <c r="S2273" s="4" t="n">
        <v>3.36890111481107</v>
      </c>
      <c r="T2273" s="4" t="n">
        <v>3.62878239467208</v>
      </c>
      <c r="U2273" s="4" t="n">
        <v>3.35005423794759</v>
      </c>
      <c r="V2273" s="4" t="n">
        <v>3.35675830526877</v>
      </c>
      <c r="W2273" s="4" t="n">
        <v>3.4151280083251</v>
      </c>
      <c r="X2273" s="4" t="n">
        <v>3.4151280083251</v>
      </c>
      <c r="Y2273" t="n">
        <v>7807</v>
      </c>
      <c r="Z2273" t="n">
        <v>6907</v>
      </c>
      <c r="AA2273" t="n">
        <v>7795</v>
      </c>
      <c r="AB2273" t="n">
        <v>6919</v>
      </c>
      <c r="AC2273" s="2" t="n">
        <v>0.998265645324469</v>
      </c>
      <c r="AD2273" s="2" t="n">
        <v>0.886080821039128</v>
      </c>
      <c r="AE2273" s="2" t="n">
        <v>0.884718842064814</v>
      </c>
      <c r="AF2273" s="1" t="n">
        <v>37519</v>
      </c>
      <c r="AG2273" s="1" t="n">
        <v>38352</v>
      </c>
      <c r="AH2273" t="n">
        <v>6978</v>
      </c>
      <c r="AI2273" s="2" t="n">
        <v>0.893355524260658</v>
      </c>
      <c r="AJ2273" s="2" t="n">
        <v>1</v>
      </c>
    </row>
    <row r="2274">
      <c r="A2274" t="n">
        <v>751</v>
      </c>
      <c r="B2274" t="n">
        <v>1383</v>
      </c>
      <c r="C2274" t="s">
        <v>36</v>
      </c>
      <c r="D2274" t="s">
        <v>36</v>
      </c>
      <c r="E2274" t="s">
        <v>44</v>
      </c>
      <c r="F2274" t="s">
        <v>41</v>
      </c>
      <c r="G2274" t="s">
        <v>351</v>
      </c>
      <c r="H2274" t="s">
        <v>442</v>
      </c>
      <c r="I2274" t="n">
        <v>-1</v>
      </c>
      <c r="J2274" t="n">
        <v>0</v>
      </c>
      <c r="K2274" s="2" t="n">
        <v>0.314814814814815</v>
      </c>
      <c r="L2274" s="3" t="n">
        <v>5</v>
      </c>
      <c r="M2274" s="3" t="n">
        <v>-5</v>
      </c>
      <c r="N2274" s="3" t="n">
        <v>4076.45266147</v>
      </c>
      <c r="O2274" s="2" t="n">
        <v>0</v>
      </c>
      <c r="P2274" s="2" t="n">
        <v>0</v>
      </c>
      <c r="Q2274" s="2" t="n">
        <v>0.149149149149149</v>
      </c>
      <c r="R2274" s="4" t="n">
        <v>0.93993993993994</v>
      </c>
      <c r="S2274" s="4" t="n">
        <v>1.76855855855855</v>
      </c>
      <c r="T2274" s="4" t="n">
        <v>1.80679679679679</v>
      </c>
      <c r="U2274" s="4" t="n">
        <v>1.78698372296516</v>
      </c>
      <c r="V2274" s="4" t="n">
        <v>1.78698372296516</v>
      </c>
      <c r="W2274" s="4" t="n">
        <v>1.88698770580268</v>
      </c>
      <c r="X2274" s="4" t="n">
        <v>1.88698770580268</v>
      </c>
      <c r="Y2274" t="n">
        <v>6949</v>
      </c>
      <c r="Z2274" t="n">
        <v>999</v>
      </c>
      <c r="AA2274" t="n">
        <v>6677</v>
      </c>
      <c r="AB2274" t="n">
        <v>1271</v>
      </c>
      <c r="AC2274" s="2" t="n">
        <v>0.785995279307632</v>
      </c>
      <c r="AD2274" s="2" t="n">
        <v>0.149618091957466</v>
      </c>
      <c r="AE2274" s="2" t="n">
        <v>0.143761692329832</v>
      </c>
      <c r="AF2274" s="1" t="n">
        <v>38352</v>
      </c>
      <c r="AG2274" s="1" t="n">
        <v>43975</v>
      </c>
      <c r="AH2274" t="n">
        <v>1088</v>
      </c>
      <c r="AI2274" s="2" t="n">
        <v>0.162121889435256</v>
      </c>
      <c r="AJ2274" s="2" t="n">
        <v>0.802952029520295</v>
      </c>
    </row>
    <row r="2275">
      <c r="A2275" t="n">
        <v>751</v>
      </c>
      <c r="B2275" t="n">
        <v>1373</v>
      </c>
      <c r="C2275" t="s">
        <v>36</v>
      </c>
      <c r="D2275" t="s">
        <v>36</v>
      </c>
      <c r="E2275" t="s">
        <v>44</v>
      </c>
      <c r="F2275" t="s">
        <v>38</v>
      </c>
      <c r="G2275" t="s">
        <v>351</v>
      </c>
      <c r="H2275" t="s">
        <v>500</v>
      </c>
      <c r="I2275" t="n">
        <v>-1</v>
      </c>
      <c r="J2275" t="n">
        <v>0</v>
      </c>
      <c r="K2275" s="2" t="n">
        <v>0.511111111111111</v>
      </c>
      <c r="L2275" s="3" t="n">
        <v>5</v>
      </c>
      <c r="M2275" s="3" t="n">
        <v>3</v>
      </c>
      <c r="N2275" s="3" t="n">
        <v>8862.2334386</v>
      </c>
      <c r="O2275" s="2" t="n">
        <v>0.0570621468926554</v>
      </c>
      <c r="P2275" s="2" t="n">
        <v>0.0528718143780905</v>
      </c>
      <c r="Q2275" s="2" t="n">
        <v>0.421092278719397</v>
      </c>
      <c r="R2275" s="4" t="n">
        <v>-0.0888755741961254</v>
      </c>
      <c r="S2275" s="4" t="n">
        <v>-0.0908097928436913</v>
      </c>
      <c r="T2275" s="4" t="n">
        <v>0.935517890772125</v>
      </c>
      <c r="U2275" s="4" t="n">
        <v>-0.0940745506109694</v>
      </c>
      <c r="V2275" s="4" t="n">
        <v>0.437704794687352</v>
      </c>
      <c r="W2275" s="4" t="n">
        <v>-0.00683128124969062</v>
      </c>
      <c r="X2275" s="4" t="n">
        <v>0.2173697293847</v>
      </c>
      <c r="Y2275" t="n">
        <v>6703</v>
      </c>
      <c r="Z2275" t="n">
        <v>5310</v>
      </c>
      <c r="AA2275" t="n">
        <v>6677</v>
      </c>
      <c r="AB2275" t="n">
        <v>5336</v>
      </c>
      <c r="AC2275" s="2" t="n">
        <v>0.995127436281859</v>
      </c>
      <c r="AD2275" s="2" t="n">
        <v>0.795267335629774</v>
      </c>
      <c r="AE2275" s="2" t="n">
        <v>0.792182604803819</v>
      </c>
      <c r="AF2275" s="1" t="n">
        <v>38352</v>
      </c>
      <c r="AG2275" s="1" t="n">
        <v>39082</v>
      </c>
      <c r="AH2275" t="n">
        <v>5844</v>
      </c>
      <c r="AI2275" s="2" t="n">
        <v>0.870809119356281</v>
      </c>
      <c r="AJ2275" s="2" t="n">
        <v>1</v>
      </c>
    </row>
    <row r="2276">
      <c r="A2276" t="n">
        <v>932</v>
      </c>
      <c r="B2276" t="n">
        <v>1138</v>
      </c>
      <c r="C2276" t="s">
        <v>36</v>
      </c>
      <c r="D2276" t="s">
        <v>36</v>
      </c>
      <c r="E2276" t="s">
        <v>38</v>
      </c>
      <c r="F2276" t="s">
        <v>49</v>
      </c>
      <c r="G2276" t="s">
        <v>92</v>
      </c>
      <c r="H2276" t="s">
        <v>294</v>
      </c>
      <c r="I2276" t="n">
        <v>-1</v>
      </c>
      <c r="J2276" t="n">
        <v>0</v>
      </c>
      <c r="K2276" s="2" t="n">
        <v>0.527777777777778</v>
      </c>
      <c r="L2276" s="3" t="n">
        <v>630</v>
      </c>
      <c r="M2276" s="3" t="n">
        <v>124</v>
      </c>
      <c r="N2276" s="3" t="n">
        <v>8799.89329697</v>
      </c>
      <c r="O2276" s="2" t="n">
        <v>0.0168124892777492</v>
      </c>
      <c r="P2276" s="2" t="n">
        <v>0.0150492994291645</v>
      </c>
      <c r="Q2276" s="2" t="n">
        <v>0.168639560816607</v>
      </c>
      <c r="R2276" s="4" t="n">
        <v>0.69778398185308</v>
      </c>
      <c r="S2276" s="4" t="n">
        <v>1.84158517756047</v>
      </c>
      <c r="T2276" s="4" t="n">
        <v>2.10471779035855</v>
      </c>
      <c r="U2276" s="4" t="n">
        <v>1.81520833359843</v>
      </c>
      <c r="V2276" s="4" t="n">
        <v>1.82920095742236</v>
      </c>
      <c r="W2276" s="4" t="n">
        <v>1.69287225976843</v>
      </c>
      <c r="X2276" s="4" t="n">
        <v>1.69287225976843</v>
      </c>
      <c r="Y2276" t="n">
        <v>7787</v>
      </c>
      <c r="Z2276" t="n">
        <v>5829</v>
      </c>
      <c r="AA2276" t="n">
        <v>6641</v>
      </c>
      <c r="AB2276" t="n">
        <v>6975</v>
      </c>
      <c r="AC2276" s="2" t="n">
        <v>0.877729257641921</v>
      </c>
      <c r="AD2276" s="2" t="n">
        <v>0.835698924731183</v>
      </c>
      <c r="AE2276" s="2" t="n">
        <v>0.74855528444844</v>
      </c>
      <c r="AF2276" s="1" t="n">
        <v>32508</v>
      </c>
      <c r="AG2276" s="1" t="n">
        <v>37519</v>
      </c>
      <c r="AH2276" t="n">
        <v>7407</v>
      </c>
      <c r="AI2276" s="2" t="n">
        <v>0.596472861974553</v>
      </c>
      <c r="AJ2276" s="2" t="n">
        <v>0.948278069389323</v>
      </c>
    </row>
    <row r="2277">
      <c r="A2277" t="n">
        <v>1010</v>
      </c>
      <c r="B2277" t="n">
        <v>1535</v>
      </c>
      <c r="C2277" t="s">
        <v>36</v>
      </c>
      <c r="D2277" t="s">
        <v>36</v>
      </c>
      <c r="E2277" t="s">
        <v>41</v>
      </c>
      <c r="F2277" t="s">
        <v>44</v>
      </c>
      <c r="G2277" t="s">
        <v>470</v>
      </c>
      <c r="H2277" t="s">
        <v>307</v>
      </c>
      <c r="I2277" t="n">
        <v>-1</v>
      </c>
      <c r="J2277" t="n">
        <v>0</v>
      </c>
      <c r="K2277" s="2" t="n">
        <v>0.551851851851852</v>
      </c>
      <c r="L2277" s="3" t="n">
        <v>0</v>
      </c>
      <c r="M2277" s="3" t="n">
        <v>3</v>
      </c>
      <c r="N2277" s="3" t="n">
        <v>8888.23013757</v>
      </c>
      <c r="O2277" s="2" t="n">
        <v>0.0413719943422914</v>
      </c>
      <c r="P2277" s="2" t="n">
        <v>0.0390625</v>
      </c>
      <c r="Q2277" s="2" t="n">
        <v>0.51944837340877</v>
      </c>
      <c r="R2277" s="4" t="n">
        <v>-0.111029140538547</v>
      </c>
      <c r="S2277" s="4" t="n">
        <v>-0.0807355021216412</v>
      </c>
      <c r="T2277" s="4" t="n">
        <v>0.581244695898161</v>
      </c>
      <c r="U2277" s="4" t="n">
        <v>-0.153050664225121</v>
      </c>
      <c r="V2277" s="4" t="n">
        <v>0.417122526367356</v>
      </c>
      <c r="W2277" s="4" t="n">
        <v>-0.419539175416309</v>
      </c>
      <c r="X2277" s="4" t="n">
        <v>0.459757714296075</v>
      </c>
      <c r="Y2277" t="n">
        <v>6934</v>
      </c>
      <c r="Z2277" t="n">
        <v>2828</v>
      </c>
      <c r="AA2277" t="n">
        <v>3041</v>
      </c>
      <c r="AB2277" t="n">
        <v>6721</v>
      </c>
      <c r="AC2277" s="2" t="n">
        <v>0.929957250904308</v>
      </c>
      <c r="AD2277" s="2" t="n">
        <v>0.420770718643059</v>
      </c>
      <c r="AE2277" s="2" t="n">
        <v>0.407845399480819</v>
      </c>
      <c r="AF2277" s="1" t="n">
        <v>41275</v>
      </c>
      <c r="AG2277" s="1" t="n">
        <v>38140</v>
      </c>
      <c r="AH2277" t="n">
        <v>4055</v>
      </c>
      <c r="AI2277" s="2" t="n">
        <v>1</v>
      </c>
      <c r="AJ2277" s="2" t="n">
        <v>0.563977746870654</v>
      </c>
    </row>
    <row r="2278">
      <c r="A2278" t="n">
        <v>1016</v>
      </c>
      <c r="B2278" t="n">
        <v>1641</v>
      </c>
      <c r="C2278" t="s">
        <v>36</v>
      </c>
      <c r="D2278" t="s">
        <v>36</v>
      </c>
      <c r="E2278" t="s">
        <v>38</v>
      </c>
      <c r="F2278" t="s">
        <v>38</v>
      </c>
      <c r="G2278" t="s">
        <v>185</v>
      </c>
      <c r="H2278" t="s">
        <v>375</v>
      </c>
      <c r="I2278" t="n">
        <v>-1</v>
      </c>
      <c r="J2278" t="n">
        <v>0</v>
      </c>
      <c r="K2278" s="2" t="n">
        <v>0.452380952380952</v>
      </c>
      <c r="L2278" s="3" t="n">
        <v>354</v>
      </c>
      <c r="M2278" s="3" t="n">
        <v>258</v>
      </c>
      <c r="N2278" s="3" t="n">
        <v>8303.86322729</v>
      </c>
      <c r="O2278" s="2"/>
      <c r="P2278" s="2"/>
      <c r="Q2278" s="2"/>
      <c r="R2278" s="4"/>
      <c r="S2278" s="4"/>
      <c r="T2278" s="4"/>
      <c r="U2278" s="4"/>
      <c r="V2278" s="4"/>
      <c r="W2278" s="4" t="n">
        <v>1.03514092619167</v>
      </c>
      <c r="X2278" s="4" t="n">
        <v>1.44062292398731</v>
      </c>
      <c r="Y2278" t="n">
        <v>9463</v>
      </c>
      <c r="Z2278" t="n">
        <v>0</v>
      </c>
      <c r="AA2278" t="n">
        <v>8001</v>
      </c>
      <c r="AB2278" t="n">
        <v>1462</v>
      </c>
      <c r="AC2278" s="2" t="n">
        <v>0</v>
      </c>
      <c r="AD2278" s="2" t="n">
        <v>0</v>
      </c>
      <c r="AE2278" s="2" t="n">
        <v>0</v>
      </c>
      <c r="AF2278" s="1" t="n">
        <v>36892</v>
      </c>
      <c r="AG2278" s="1" t="n">
        <v>32508</v>
      </c>
      <c r="AH2278" t="n">
        <v>0</v>
      </c>
      <c r="AI2278" s="2" t="n">
        <v>0</v>
      </c>
      <c r="AJ2278" s="2" t="n">
        <v>0</v>
      </c>
    </row>
    <row r="2279">
      <c r="A2279" t="n">
        <v>1199</v>
      </c>
      <c r="B2279" t="n">
        <v>1653</v>
      </c>
      <c r="C2279" t="s">
        <v>36</v>
      </c>
      <c r="D2279" t="s">
        <v>36</v>
      </c>
      <c r="E2279" t="s">
        <v>41</v>
      </c>
      <c r="F2279" t="s">
        <v>37</v>
      </c>
      <c r="G2279" t="s">
        <v>241</v>
      </c>
      <c r="H2279" t="s">
        <v>522</v>
      </c>
      <c r="I2279" t="n">
        <v>-1</v>
      </c>
      <c r="J2279" t="n">
        <v>0</v>
      </c>
      <c r="K2279" s="2" t="n">
        <v>0.447222222222222</v>
      </c>
      <c r="L2279" s="3" t="n">
        <v>146</v>
      </c>
      <c r="M2279" s="3" t="n">
        <v>18</v>
      </c>
      <c r="N2279" s="3" t="n">
        <v>8705.89760971</v>
      </c>
      <c r="O2279" s="2"/>
      <c r="P2279" s="2"/>
      <c r="Q2279" s="2"/>
      <c r="R2279" s="4"/>
      <c r="S2279" s="4"/>
      <c r="T2279" s="4"/>
      <c r="U2279" s="4"/>
      <c r="V2279" s="4"/>
      <c r="W2279" s="4" t="n">
        <v>0.30768081297443</v>
      </c>
      <c r="X2279" s="4" t="n">
        <v>1.12744193051602</v>
      </c>
      <c r="Y2279" t="n">
        <v>2374</v>
      </c>
      <c r="Z2279" t="n">
        <v>0</v>
      </c>
      <c r="AA2279" t="n">
        <v>1082</v>
      </c>
      <c r="AB2279" t="n">
        <v>1292</v>
      </c>
      <c r="AC2279" s="2" t="n">
        <v>0</v>
      </c>
      <c r="AD2279" s="2" t="n">
        <v>0</v>
      </c>
      <c r="AE2279" s="2" t="n">
        <v>0</v>
      </c>
      <c r="AF2279" s="1" t="n">
        <v>43447</v>
      </c>
      <c r="AG2279" s="1" t="n">
        <v>40664</v>
      </c>
      <c r="AH2279" t="n">
        <v>0</v>
      </c>
      <c r="AI2279" s="2" t="n">
        <v>0</v>
      </c>
      <c r="AJ2279" s="2" t="n">
        <v>0</v>
      </c>
    </row>
    <row r="2280">
      <c r="A2280" t="n">
        <v>1431</v>
      </c>
      <c r="B2280" t="n">
        <v>1433</v>
      </c>
      <c r="C2280" t="s">
        <v>36</v>
      </c>
      <c r="D2280" t="s">
        <v>130</v>
      </c>
      <c r="E2280" t="s">
        <v>38</v>
      </c>
      <c r="F2280" t="s">
        <v>131</v>
      </c>
      <c r="G2280" t="s">
        <v>348</v>
      </c>
      <c r="H2280" t="s">
        <v>155</v>
      </c>
      <c r="I2280" t="n">
        <v>-1</v>
      </c>
      <c r="J2280" t="n">
        <v>0</v>
      </c>
      <c r="K2280" s="2" t="n">
        <v>0.472222222222222</v>
      </c>
      <c r="L2280" s="3" t="n">
        <v>41</v>
      </c>
      <c r="M2280" s="3" t="n">
        <v>-9</v>
      </c>
      <c r="N2280" s="3" t="n">
        <v>2768.94799744</v>
      </c>
      <c r="O2280" s="2" t="n">
        <v>0.0513673318551367</v>
      </c>
      <c r="P2280" s="2" t="n">
        <v>0.011735807860262</v>
      </c>
      <c r="Q2280" s="2" t="n">
        <v>0.192350332594235</v>
      </c>
      <c r="R2280" s="4" t="n">
        <v>-0.100116867939229</v>
      </c>
      <c r="S2280" s="4" t="n">
        <v>0.911862527716184</v>
      </c>
      <c r="T2280" s="4" t="n">
        <v>2.36740576496674</v>
      </c>
      <c r="U2280" s="4" t="n">
        <v>1.41052734936575</v>
      </c>
      <c r="V2280" s="4" t="n">
        <v>2.48730664920347</v>
      </c>
      <c r="W2280" s="4" t="n">
        <v>-0.751322051502712</v>
      </c>
      <c r="X2280" s="4" t="n">
        <v>0.751322051502712</v>
      </c>
      <c r="Y2280" t="n">
        <v>18082</v>
      </c>
      <c r="Z2280" t="n">
        <v>5412</v>
      </c>
      <c r="AA2280" t="n">
        <v>6194</v>
      </c>
      <c r="AB2280" t="n">
        <v>17300</v>
      </c>
      <c r="AC2280" s="2" t="n">
        <v>0.873748789150791</v>
      </c>
      <c r="AD2280" s="2" t="n">
        <v>0.312832369942197</v>
      </c>
      <c r="AE2280" s="2" t="n">
        <v>0.299303174427608</v>
      </c>
      <c r="AF2280" s="1" t="n">
        <v>38353</v>
      </c>
      <c r="AG2280" s="1" t="n">
        <v>26665</v>
      </c>
      <c r="AH2280" t="n">
        <v>6573</v>
      </c>
      <c r="AI2280" s="2" t="n">
        <v>1</v>
      </c>
      <c r="AJ2280" s="2" t="n">
        <v>0.359947428946936</v>
      </c>
    </row>
    <row r="2281">
      <c r="A2281" t="n">
        <v>570</v>
      </c>
      <c r="B2281" t="n">
        <v>571</v>
      </c>
      <c r="C2281" t="s">
        <v>36</v>
      </c>
      <c r="D2281" t="s">
        <v>36</v>
      </c>
      <c r="E2281" t="s">
        <v>38</v>
      </c>
      <c r="F2281" t="s">
        <v>44</v>
      </c>
      <c r="G2281" t="s">
        <v>494</v>
      </c>
      <c r="H2281" t="s">
        <v>494</v>
      </c>
      <c r="I2281" t="n">
        <v>-1</v>
      </c>
      <c r="J2281" t="n">
        <v>0</v>
      </c>
      <c r="K2281" s="2" t="n">
        <v>1</v>
      </c>
      <c r="L2281" s="3" t="n">
        <v>73</v>
      </c>
      <c r="M2281" s="3" t="n">
        <v>-15</v>
      </c>
      <c r="N2281" s="3" t="n">
        <v>3668.07772042</v>
      </c>
      <c r="O2281" s="2" t="n">
        <v>0.0193026151930262</v>
      </c>
      <c r="P2281" s="2" t="n">
        <v>0.0185010975227344</v>
      </c>
      <c r="Q2281" s="2" t="n">
        <v>0.185554171855542</v>
      </c>
      <c r="R2281" s="4" t="n">
        <v>-0.885714285714286</v>
      </c>
      <c r="S2281" s="4" t="n">
        <v>-1.44819427148194</v>
      </c>
      <c r="T2281" s="4" t="n">
        <v>1.53275217932752</v>
      </c>
      <c r="U2281" s="4" t="n">
        <v>-1.41834166426013</v>
      </c>
      <c r="V2281" s="4" t="n">
        <v>1.50645920284856</v>
      </c>
      <c r="W2281" s="4" t="n">
        <v>-1.35517831404983</v>
      </c>
      <c r="X2281" s="4" t="n">
        <v>1.35517831404983</v>
      </c>
      <c r="Y2281" t="n">
        <v>4684</v>
      </c>
      <c r="Z2281" t="n">
        <v>3212</v>
      </c>
      <c r="AA2281" t="n">
        <v>3854</v>
      </c>
      <c r="AB2281" t="n">
        <v>4042</v>
      </c>
      <c r="AC2281" s="2" t="n">
        <v>0.833419823559938</v>
      </c>
      <c r="AD2281" s="2" t="n">
        <v>0.79465611083622</v>
      </c>
      <c r="AE2281" s="2" t="n">
        <v>0.685738684884714</v>
      </c>
      <c r="AF2281" s="1" t="n">
        <v>37987</v>
      </c>
      <c r="AG2281" s="1" t="n">
        <v>38428</v>
      </c>
      <c r="AH2281" t="n">
        <v>3530</v>
      </c>
      <c r="AI2281" s="2" t="n">
        <v>0.888944850163687</v>
      </c>
      <c r="AJ2281" s="2" t="n">
        <v>0.813926677426793</v>
      </c>
    </row>
    <row r="2282">
      <c r="A2282" t="n">
        <v>646</v>
      </c>
      <c r="B2282" t="n">
        <v>1446</v>
      </c>
      <c r="C2282" t="s">
        <v>36</v>
      </c>
      <c r="D2282" t="s">
        <v>36</v>
      </c>
      <c r="E2282" t="s">
        <v>60</v>
      </c>
      <c r="F2282" t="s">
        <v>37</v>
      </c>
      <c r="G2282" t="s">
        <v>258</v>
      </c>
      <c r="H2282" t="s">
        <v>360</v>
      </c>
      <c r="I2282" t="n">
        <v>-1</v>
      </c>
      <c r="J2282" t="n">
        <v>1</v>
      </c>
      <c r="K2282" s="2" t="n">
        <v>0.417543859649123</v>
      </c>
      <c r="L2282" s="3" t="n">
        <v>21</v>
      </c>
      <c r="M2282" s="3" t="n">
        <v>-10</v>
      </c>
      <c r="N2282" s="3" t="n">
        <v>9928.4756932</v>
      </c>
      <c r="O2282" s="2" t="n">
        <v>0.0146545708304257</v>
      </c>
      <c r="P2282" s="2" t="n">
        <v>0.013446567586695</v>
      </c>
      <c r="Q2282" s="2" t="n">
        <v>0.139567341242149</v>
      </c>
      <c r="R2282" s="4" t="n">
        <v>-0.647308781869688</v>
      </c>
      <c r="S2282" s="4" t="n">
        <v>-2.04284717376134</v>
      </c>
      <c r="T2282" s="4" t="n">
        <v>2.47885554780181</v>
      </c>
      <c r="U2282" s="4" t="n">
        <v>-2.11905502228892</v>
      </c>
      <c r="V2282" s="4" t="n">
        <v>2.18909216793897</v>
      </c>
      <c r="W2282" s="4" t="n">
        <v>-1.57366338468056</v>
      </c>
      <c r="X2282" s="4" t="n">
        <v>1.57366338468056</v>
      </c>
      <c r="Y2282" t="n">
        <v>6894</v>
      </c>
      <c r="Z2282" t="n">
        <v>1433</v>
      </c>
      <c r="AA2282" t="n">
        <v>2024</v>
      </c>
      <c r="AB2282" t="n">
        <v>6303</v>
      </c>
      <c r="AC2282" s="2" t="n">
        <v>0.70800395256917</v>
      </c>
      <c r="AD2282" s="2" t="n">
        <v>0.227352054577185</v>
      </c>
      <c r="AE2282" s="2" t="n">
        <v>0.207861908906295</v>
      </c>
      <c r="AF2282" s="1" t="n">
        <v>37259</v>
      </c>
      <c r="AG2282" s="1" t="n">
        <v>38352</v>
      </c>
      <c r="AH2282" t="n">
        <v>2497</v>
      </c>
      <c r="AI2282" s="2" t="n">
        <v>0.695543175487465</v>
      </c>
      <c r="AJ2282" s="2" t="n">
        <v>0.357838922327314</v>
      </c>
    </row>
    <row r="2283">
      <c r="A2283" t="n">
        <v>652</v>
      </c>
      <c r="B2283" t="n">
        <v>1090</v>
      </c>
      <c r="C2283" t="s">
        <v>36</v>
      </c>
      <c r="D2283" t="s">
        <v>36</v>
      </c>
      <c r="E2283" t="s">
        <v>37</v>
      </c>
      <c r="F2283" t="s">
        <v>38</v>
      </c>
      <c r="G2283" t="s">
        <v>191</v>
      </c>
      <c r="H2283" t="s">
        <v>511</v>
      </c>
      <c r="I2283" t="n">
        <v>-1</v>
      </c>
      <c r="J2283" t="n">
        <v>-1</v>
      </c>
      <c r="K2283" s="2" t="n">
        <v>0.455555555555556</v>
      </c>
      <c r="L2283" s="3" t="n">
        <v>102</v>
      </c>
      <c r="M2283" s="3" t="n">
        <v>-31</v>
      </c>
      <c r="N2283" s="3" t="n">
        <v>9801.31060608</v>
      </c>
      <c r="O2283" s="2" t="n">
        <v>0.0149532710280374</v>
      </c>
      <c r="P2283" s="2" t="n">
        <v>0.0132325141776938</v>
      </c>
      <c r="Q2283" s="2" t="n">
        <v>0.147663551401869</v>
      </c>
      <c r="R2283" s="4" t="n">
        <v>0.662239089184061</v>
      </c>
      <c r="S2283" s="4" t="n">
        <v>2.07943925233645</v>
      </c>
      <c r="T2283" s="4" t="n">
        <v>2.37700934579439</v>
      </c>
      <c r="U2283" s="4" t="n">
        <v>2.1483571623192</v>
      </c>
      <c r="V2283" s="4" t="n">
        <v>2.1483571623192</v>
      </c>
      <c r="W2283" s="4" t="n">
        <v>3.10328822815045</v>
      </c>
      <c r="X2283" s="4" t="n">
        <v>3.10328822815045</v>
      </c>
      <c r="Y2283" t="n">
        <v>6111</v>
      </c>
      <c r="Z2283" t="n">
        <v>535</v>
      </c>
      <c r="AA2283" t="n">
        <v>810</v>
      </c>
      <c r="AB2283" t="n">
        <v>5836</v>
      </c>
      <c r="AC2283" s="2" t="n">
        <v>0.660493827160494</v>
      </c>
      <c r="AD2283" s="2" t="n">
        <v>0.0916723783413297</v>
      </c>
      <c r="AE2283" s="2" t="n">
        <v>0.0875470463099329</v>
      </c>
      <c r="AF2283" s="1" t="n">
        <v>38352</v>
      </c>
      <c r="AG2283" s="1" t="n">
        <v>39082</v>
      </c>
      <c r="AH2283" t="n">
        <v>801</v>
      </c>
      <c r="AI2283" s="2" t="n">
        <v>0.523187459177008</v>
      </c>
      <c r="AJ2283" s="2" t="n">
        <v>0.137063655030801</v>
      </c>
    </row>
    <row r="2284">
      <c r="A2284" t="n">
        <v>663</v>
      </c>
      <c r="B2284" t="n">
        <v>1163</v>
      </c>
      <c r="C2284" t="s">
        <v>36</v>
      </c>
      <c r="D2284" t="s">
        <v>36</v>
      </c>
      <c r="E2284" t="s">
        <v>112</v>
      </c>
      <c r="F2284" t="s">
        <v>41</v>
      </c>
      <c r="G2284" t="s">
        <v>260</v>
      </c>
      <c r="H2284" t="s">
        <v>170</v>
      </c>
      <c r="I2284" t="n">
        <v>-1</v>
      </c>
      <c r="J2284" t="n">
        <v>0</v>
      </c>
      <c r="K2284" s="2" t="n">
        <v>0.47985347985348</v>
      </c>
      <c r="L2284" s="3" t="n">
        <v>3</v>
      </c>
      <c r="M2284" s="3" t="n">
        <v>-6</v>
      </c>
      <c r="N2284" s="3" t="n">
        <v>9256.13478276</v>
      </c>
      <c r="O2284" s="2"/>
      <c r="P2284" s="2"/>
      <c r="Q2284" s="2"/>
      <c r="R2284" s="4"/>
      <c r="S2284" s="4"/>
      <c r="T2284" s="4"/>
      <c r="U2284" s="4"/>
      <c r="V2284" s="4"/>
      <c r="W2284" s="4" t="n">
        <v>0.692228426269483</v>
      </c>
      <c r="X2284" s="4" t="n">
        <v>1.19829779755508</v>
      </c>
      <c r="Y2284" t="n">
        <v>3369</v>
      </c>
      <c r="Z2284" t="n">
        <v>0</v>
      </c>
      <c r="AA2284" t="n">
        <v>3097</v>
      </c>
      <c r="AB2284" t="n">
        <v>272</v>
      </c>
      <c r="AC2284" s="2" t="n">
        <v>0</v>
      </c>
      <c r="AD2284" s="2" t="n">
        <v>0</v>
      </c>
      <c r="AE2284" s="2" t="n">
        <v>0</v>
      </c>
      <c r="AF2284" s="1" t="n">
        <v>37797</v>
      </c>
      <c r="AG2284" s="1" t="n">
        <v>43411</v>
      </c>
      <c r="AH2284" t="n">
        <v>0</v>
      </c>
      <c r="AI2284" s="2" t="n">
        <v>0</v>
      </c>
      <c r="AJ2284" s="2" t="n">
        <v>0</v>
      </c>
    </row>
    <row r="2285">
      <c r="A2285" t="n">
        <v>663</v>
      </c>
      <c r="B2285" t="n">
        <v>1026</v>
      </c>
      <c r="C2285" t="s">
        <v>36</v>
      </c>
      <c r="D2285" t="s">
        <v>36</v>
      </c>
      <c r="E2285" t="s">
        <v>112</v>
      </c>
      <c r="F2285" t="s">
        <v>41</v>
      </c>
      <c r="G2285" t="s">
        <v>260</v>
      </c>
      <c r="H2285" t="s">
        <v>172</v>
      </c>
      <c r="I2285" t="n">
        <v>-1</v>
      </c>
      <c r="J2285" t="n">
        <v>0</v>
      </c>
      <c r="K2285" s="2" t="n">
        <v>0.547619047619048</v>
      </c>
      <c r="L2285" s="3" t="n">
        <v>3</v>
      </c>
      <c r="M2285" s="3" t="n">
        <v>-3</v>
      </c>
      <c r="N2285" s="3" t="n">
        <v>3438.0096661</v>
      </c>
      <c r="O2285" s="2" t="n">
        <v>0</v>
      </c>
      <c r="P2285" s="2" t="n">
        <v>0</v>
      </c>
      <c r="Q2285" s="2" t="n">
        <v>0</v>
      </c>
      <c r="R2285" s="4" t="n">
        <v>-1</v>
      </c>
      <c r="S2285" s="4" t="n">
        <v>-7.23814814814815</v>
      </c>
      <c r="T2285" s="4" t="n">
        <v>7.23814814814815</v>
      </c>
      <c r="U2285" s="4" t="n">
        <v>-7.49203648790044</v>
      </c>
      <c r="V2285" s="4" t="n">
        <v>7.49203648790044</v>
      </c>
      <c r="W2285" s="4" t="n">
        <v>-1.44197460075301</v>
      </c>
      <c r="X2285" s="4" t="n">
        <v>1.58724983252713</v>
      </c>
      <c r="Y2285" t="n">
        <v>4906</v>
      </c>
      <c r="Z2285" t="n">
        <v>81</v>
      </c>
      <c r="AA2285" t="n">
        <v>3097</v>
      </c>
      <c r="AB2285" t="n">
        <v>1890</v>
      </c>
      <c r="AC2285" s="2" t="n">
        <v>0.0428571428571429</v>
      </c>
      <c r="AD2285" s="2" t="n">
        <v>0.026154342912496</v>
      </c>
      <c r="AE2285" s="2" t="n">
        <v>0.0165103954341623</v>
      </c>
      <c r="AF2285" s="1" t="n">
        <v>37797</v>
      </c>
      <c r="AG2285" s="1" t="n">
        <v>41338</v>
      </c>
      <c r="AH2285" t="n">
        <v>117</v>
      </c>
      <c r="AI2285" s="2" t="n">
        <v>0.0319846910880262</v>
      </c>
      <c r="AJ2285" s="2" t="n">
        <v>0.0576923076923077</v>
      </c>
    </row>
    <row r="2286">
      <c r="A2286" t="n">
        <v>663</v>
      </c>
      <c r="B2286" t="n">
        <v>1727</v>
      </c>
      <c r="C2286" t="s">
        <v>36</v>
      </c>
      <c r="D2286" t="s">
        <v>36</v>
      </c>
      <c r="E2286" t="s">
        <v>112</v>
      </c>
      <c r="F2286" t="s">
        <v>37</v>
      </c>
      <c r="G2286" t="s">
        <v>260</v>
      </c>
      <c r="H2286" t="s">
        <v>171</v>
      </c>
      <c r="I2286" t="n">
        <v>-1</v>
      </c>
      <c r="J2286" t="n">
        <v>0</v>
      </c>
      <c r="K2286" s="2" t="n">
        <v>0.373015873015873</v>
      </c>
      <c r="L2286" s="3" t="n">
        <v>3</v>
      </c>
      <c r="M2286" s="3" t="n">
        <v>-2</v>
      </c>
      <c r="N2286" s="3" t="n">
        <v>188.59293929</v>
      </c>
      <c r="O2286" s="2" t="n">
        <v>0.0389546351084813</v>
      </c>
      <c r="P2286" s="2" t="n">
        <v>0.0348953140578265</v>
      </c>
      <c r="Q2286" s="2" t="n">
        <v>0.375739644970414</v>
      </c>
      <c r="R2286" s="4" t="n">
        <v>-0.692149820420729</v>
      </c>
      <c r="S2286" s="4" t="n">
        <v>-0.888116370808678</v>
      </c>
      <c r="T2286" s="4" t="n">
        <v>0.972830374753451</v>
      </c>
      <c r="U2286" s="4" t="n">
        <v>-1.0222720989134</v>
      </c>
      <c r="V2286" s="4" t="n">
        <v>1.12838319212126</v>
      </c>
      <c r="W2286" s="4" t="n">
        <v>-0.350910642114744</v>
      </c>
      <c r="X2286" s="4" t="n">
        <v>0.441435791239578</v>
      </c>
      <c r="Y2286" t="n">
        <v>5497</v>
      </c>
      <c r="Z2286" t="n">
        <v>2028</v>
      </c>
      <c r="AA2286" t="n">
        <v>3097</v>
      </c>
      <c r="AB2286" t="n">
        <v>4428</v>
      </c>
      <c r="AC2286" s="2" t="n">
        <v>0.654827252179529</v>
      </c>
      <c r="AD2286" s="2" t="n">
        <v>0.457994579945799</v>
      </c>
      <c r="AE2286" s="2" t="n">
        <v>0.368928506458068</v>
      </c>
      <c r="AF2286" s="1" t="n">
        <v>37797</v>
      </c>
      <c r="AG2286" s="1" t="n">
        <v>38352</v>
      </c>
      <c r="AH2286" t="n">
        <v>3103</v>
      </c>
      <c r="AI2286" s="2" t="n">
        <v>0.848277747402952</v>
      </c>
      <c r="AJ2286" s="2" t="n">
        <v>0.625352680370818</v>
      </c>
    </row>
    <row r="2287">
      <c r="A2287" t="n">
        <v>797</v>
      </c>
      <c r="B2287" t="n">
        <v>957</v>
      </c>
      <c r="C2287" t="s">
        <v>36</v>
      </c>
      <c r="D2287" t="s">
        <v>36</v>
      </c>
      <c r="E2287" t="s">
        <v>60</v>
      </c>
      <c r="F2287" t="s">
        <v>63</v>
      </c>
      <c r="G2287" t="s">
        <v>61</v>
      </c>
      <c r="H2287" t="s">
        <v>62</v>
      </c>
      <c r="I2287" t="n">
        <v>-1</v>
      </c>
      <c r="J2287" t="n">
        <v>-1</v>
      </c>
      <c r="K2287" s="2" t="n">
        <v>0.654761904761905</v>
      </c>
      <c r="L2287" s="3" t="n">
        <v>900</v>
      </c>
      <c r="M2287" s="3" t="n">
        <v>-287</v>
      </c>
      <c r="N2287" s="3" t="n">
        <v>7156.69259659</v>
      </c>
      <c r="O2287" s="2" t="n">
        <v>0.00189155107187894</v>
      </c>
      <c r="P2287" s="2" t="n">
        <v>0.00189513581806696</v>
      </c>
      <c r="Q2287" s="2" t="n">
        <v>0.115384615384615</v>
      </c>
      <c r="R2287" s="4" t="n">
        <v>0.662665824384081</v>
      </c>
      <c r="S2287" s="4" t="n">
        <v>2.22061790668348</v>
      </c>
      <c r="T2287" s="4" t="n">
        <v>2.73614123581337</v>
      </c>
      <c r="U2287" s="4" t="n">
        <v>1.96964138095743</v>
      </c>
      <c r="V2287" s="4" t="n">
        <v>2.16338971685092</v>
      </c>
      <c r="W2287" s="4" t="n">
        <v>2.62435297226605</v>
      </c>
      <c r="X2287" s="4" t="n">
        <v>2.62435297226605</v>
      </c>
      <c r="Y2287" t="n">
        <v>6886</v>
      </c>
      <c r="Z2287" t="n">
        <v>1586</v>
      </c>
      <c r="AA2287" t="n">
        <v>6877</v>
      </c>
      <c r="AB2287" t="n">
        <v>1595</v>
      </c>
      <c r="AC2287" s="2" t="n">
        <v>0.99435736677116</v>
      </c>
      <c r="AD2287" s="2" t="n">
        <v>0.23062381852552</v>
      </c>
      <c r="AE2287" s="2" t="n">
        <v>0.23032239326169</v>
      </c>
      <c r="AF2287" s="1" t="n">
        <v>38352</v>
      </c>
      <c r="AG2287" s="1" t="n">
        <v>43159</v>
      </c>
      <c r="AH2287" t="n">
        <v>2171</v>
      </c>
      <c r="AI2287" s="2" t="n">
        <v>0.311120664946976</v>
      </c>
      <c r="AJ2287" s="2" t="n">
        <v>1</v>
      </c>
    </row>
    <row r="2288">
      <c r="A2288" t="n">
        <v>845</v>
      </c>
      <c r="B2288" t="n">
        <v>1112</v>
      </c>
      <c r="C2288" t="s">
        <v>36</v>
      </c>
      <c r="D2288" t="s">
        <v>36</v>
      </c>
      <c r="E2288" t="s">
        <v>44</v>
      </c>
      <c r="F2288" t="s">
        <v>38</v>
      </c>
      <c r="G2288" t="s">
        <v>180</v>
      </c>
      <c r="H2288" t="s">
        <v>437</v>
      </c>
      <c r="I2288" t="n">
        <v>-1</v>
      </c>
      <c r="J2288" t="n">
        <v>1</v>
      </c>
      <c r="K2288" s="2" t="n">
        <v>0.567592592592593</v>
      </c>
      <c r="L2288" s="3" t="n">
        <v>104</v>
      </c>
      <c r="M2288" s="3" t="n">
        <v>173</v>
      </c>
      <c r="N2288" s="3" t="n">
        <v>9567.4145726</v>
      </c>
      <c r="O2288" s="2" t="n">
        <v>0.0111306385471588</v>
      </c>
      <c r="P2288" s="2" t="n">
        <v>0.00974889217134416</v>
      </c>
      <c r="Q2288" s="2" t="n">
        <v>0.138547158758055</v>
      </c>
      <c r="R2288" s="4" t="n">
        <v>0.536137440758294</v>
      </c>
      <c r="S2288" s="4" t="n">
        <v>1.7228295254833</v>
      </c>
      <c r="T2288" s="4" t="n">
        <v>2.32212067955477</v>
      </c>
      <c r="U2288" s="4" t="n">
        <v>1.72566720142233</v>
      </c>
      <c r="V2288" s="4" t="n">
        <v>1.72566720142233</v>
      </c>
      <c r="W2288" s="4" t="n">
        <v>1.96743780265598</v>
      </c>
      <c r="X2288" s="4" t="n">
        <v>1.96743780265598</v>
      </c>
      <c r="Y2288" t="n">
        <v>5903</v>
      </c>
      <c r="Z2288" t="n">
        <v>3414</v>
      </c>
      <c r="AA2288" t="n">
        <v>3906</v>
      </c>
      <c r="AB2288" t="n">
        <v>5411</v>
      </c>
      <c r="AC2288" s="2" t="n">
        <v>0.874039938556068</v>
      </c>
      <c r="AD2288" s="2" t="n">
        <v>0.630936980225467</v>
      </c>
      <c r="AE2288" s="2" t="n">
        <v>0.578349991529731</v>
      </c>
      <c r="AF2288" s="1" t="n">
        <v>38601</v>
      </c>
      <c r="AG2288" s="1" t="n">
        <v>39082</v>
      </c>
      <c r="AH2288" t="n">
        <v>3582</v>
      </c>
      <c r="AI2288" s="2" t="n">
        <v>0.881614570514398</v>
      </c>
      <c r="AJ2288" s="2" t="n">
        <v>0.65857694429123</v>
      </c>
    </row>
    <row r="2289">
      <c r="A2289" t="n">
        <v>1711</v>
      </c>
      <c r="B2289" t="n">
        <v>350</v>
      </c>
      <c r="C2289" t="s">
        <v>36</v>
      </c>
      <c r="D2289" t="s">
        <v>130</v>
      </c>
      <c r="E2289" t="s">
        <v>60</v>
      </c>
      <c r="F2289" t="s">
        <v>131</v>
      </c>
      <c r="G2289" t="s">
        <v>264</v>
      </c>
      <c r="H2289" t="s">
        <v>153</v>
      </c>
      <c r="I2289" t="n">
        <v>-1</v>
      </c>
      <c r="J2289" t="n">
        <v>0</v>
      </c>
      <c r="K2289" s="2" t="n">
        <v>0.564859117490696</v>
      </c>
      <c r="L2289" s="3" t="n">
        <v>203</v>
      </c>
      <c r="M2289" s="3" t="n">
        <v>-154</v>
      </c>
      <c r="N2289" s="3" t="n">
        <v>6640.47278409</v>
      </c>
      <c r="O2289" s="2" t="n">
        <v>0</v>
      </c>
      <c r="P2289" s="2" t="n">
        <v>0</v>
      </c>
      <c r="Q2289" s="2" t="n">
        <v>0.214285714285714</v>
      </c>
      <c r="R2289" s="4" t="n">
        <v>-0.178571428571429</v>
      </c>
      <c r="S2289" s="4" t="n">
        <v>-0.714285714285714</v>
      </c>
      <c r="T2289" s="4" t="n">
        <v>1.325</v>
      </c>
      <c r="U2289" s="4" t="n">
        <v>-0.422870967741935</v>
      </c>
      <c r="V2289" s="4" t="n">
        <v>0.422870967741935</v>
      </c>
      <c r="W2289" s="4" t="n">
        <v>-2.5379786643503</v>
      </c>
      <c r="X2289" s="4" t="n">
        <v>2.5379786643503</v>
      </c>
      <c r="Y2289" t="n">
        <v>19134</v>
      </c>
      <c r="Z2289" t="n">
        <v>56</v>
      </c>
      <c r="AA2289" t="n">
        <v>460</v>
      </c>
      <c r="AB2289" t="n">
        <v>18730</v>
      </c>
      <c r="AC2289" s="2" t="n">
        <v>0.121739130434783</v>
      </c>
      <c r="AD2289" s="2" t="n">
        <v>0.00298985584623598</v>
      </c>
      <c r="AE2289" s="2" t="n">
        <v>0.002926727291732</v>
      </c>
      <c r="AF2289" s="1" t="n">
        <v>44871</v>
      </c>
      <c r="AG2289" s="1" t="n">
        <v>23600</v>
      </c>
      <c r="AH2289" t="n">
        <v>55</v>
      </c>
      <c r="AI2289" s="2" t="n">
        <v>0.119825708061002</v>
      </c>
      <c r="AJ2289" s="2" t="n">
        <v>0.00257901153521523</v>
      </c>
    </row>
    <row r="2290">
      <c r="A2290" t="n">
        <v>448</v>
      </c>
      <c r="B2290" t="n">
        <v>802</v>
      </c>
      <c r="C2290" t="s">
        <v>36</v>
      </c>
      <c r="D2290" t="s">
        <v>36</v>
      </c>
      <c r="E2290" t="s">
        <v>38</v>
      </c>
      <c r="F2290" t="s">
        <v>44</v>
      </c>
      <c r="G2290" t="s">
        <v>367</v>
      </c>
      <c r="H2290" t="s">
        <v>479</v>
      </c>
      <c r="I2290" t="n">
        <v>1</v>
      </c>
      <c r="J2290" t="n">
        <v>-1</v>
      </c>
      <c r="K2290" s="2" t="n">
        <v>0.447222222222222</v>
      </c>
      <c r="L2290" s="3" t="n">
        <v>124</v>
      </c>
      <c r="M2290" s="3" t="n">
        <v>152</v>
      </c>
      <c r="N2290" s="3" t="n">
        <v>4845.31812568</v>
      </c>
      <c r="O2290" s="2" t="n">
        <v>0.0163265306122449</v>
      </c>
      <c r="P2290" s="2" t="n">
        <v>0.0154479917610711</v>
      </c>
      <c r="Q2290" s="2" t="n">
        <v>0.124489795918367</v>
      </c>
      <c r="R2290" s="4" t="n">
        <v>-0.431535269709544</v>
      </c>
      <c r="S2290" s="4" t="n">
        <v>-1.37948979591837</v>
      </c>
      <c r="T2290" s="4" t="n">
        <v>2.53765306122449</v>
      </c>
      <c r="U2290" s="4" t="n">
        <v>-1.22267427409628</v>
      </c>
      <c r="V2290" s="4" t="n">
        <v>1.36009905045844</v>
      </c>
      <c r="W2290" s="4" t="n">
        <v>-0.651455600296653</v>
      </c>
      <c r="X2290" s="4" t="n">
        <v>0.875087744843532</v>
      </c>
      <c r="Y2290" t="n">
        <v>8213</v>
      </c>
      <c r="Z2290" t="n">
        <v>980</v>
      </c>
      <c r="AA2290" t="n">
        <v>5727</v>
      </c>
      <c r="AB2290" t="n">
        <v>3466</v>
      </c>
      <c r="AC2290" s="2" t="n">
        <v>0.282746682054241</v>
      </c>
      <c r="AD2290" s="2" t="n">
        <v>0.171119259647285</v>
      </c>
      <c r="AE2290" s="2" t="n">
        <v>0.119323024473396</v>
      </c>
      <c r="AF2290" s="1" t="n">
        <v>32508</v>
      </c>
      <c r="AG2290" s="1" t="n">
        <v>38428</v>
      </c>
      <c r="AH2290" t="n">
        <v>1019</v>
      </c>
      <c r="AI2290" s="2" t="n">
        <v>0.146851131286929</v>
      </c>
      <c r="AJ2290" s="2" t="n">
        <v>0.234955038044731</v>
      </c>
    </row>
    <row r="2291">
      <c r="A2291" t="n">
        <v>450</v>
      </c>
      <c r="B2291" t="n">
        <v>643</v>
      </c>
      <c r="C2291" t="s">
        <v>36</v>
      </c>
      <c r="D2291" t="s">
        <v>36</v>
      </c>
      <c r="E2291" t="s">
        <v>44</v>
      </c>
      <c r="F2291" t="s">
        <v>38</v>
      </c>
      <c r="G2291" t="s">
        <v>496</v>
      </c>
      <c r="H2291" t="s">
        <v>256</v>
      </c>
      <c r="I2291" t="n">
        <v>1</v>
      </c>
      <c r="J2291" t="n">
        <v>0</v>
      </c>
      <c r="K2291" s="2" t="n">
        <v>0.523809523809524</v>
      </c>
      <c r="L2291" s="3" t="n">
        <v>29</v>
      </c>
      <c r="M2291" s="3" t="n">
        <v>-1</v>
      </c>
      <c r="N2291" s="3" t="n">
        <v>6930.01200852</v>
      </c>
      <c r="O2291" s="2" t="n">
        <v>0.0733447488584475</v>
      </c>
      <c r="P2291" s="2" t="n">
        <v>0.0649350649350649</v>
      </c>
      <c r="Q2291" s="2" t="n">
        <v>0.495433789954338</v>
      </c>
      <c r="R2291" s="4" t="n">
        <v>-0.0150908530951648</v>
      </c>
      <c r="S2291" s="4" t="n">
        <v>0.0713670091324205</v>
      </c>
      <c r="T2291" s="4" t="n">
        <v>0.638090753424657</v>
      </c>
      <c r="U2291" s="4" t="n">
        <v>0.0702610624362913</v>
      </c>
      <c r="V2291" s="4" t="n">
        <v>0.486555171510013</v>
      </c>
      <c r="W2291" s="4" t="n">
        <v>0.509297855680183</v>
      </c>
      <c r="X2291" s="4" t="n">
        <v>0.51302156318899</v>
      </c>
      <c r="Y2291" t="n">
        <v>6127</v>
      </c>
      <c r="Z2291" t="n">
        <v>3504</v>
      </c>
      <c r="AA2291" t="n">
        <v>4169</v>
      </c>
      <c r="AB2291" t="n">
        <v>5462</v>
      </c>
      <c r="AC2291" s="2" t="n">
        <v>0.840489325977453</v>
      </c>
      <c r="AD2291" s="2" t="n">
        <v>0.641523251556206</v>
      </c>
      <c r="AE2291" s="2" t="n">
        <v>0.571894891464012</v>
      </c>
      <c r="AF2291" s="1" t="n">
        <v>38428</v>
      </c>
      <c r="AG2291" s="1" t="n">
        <v>39082</v>
      </c>
      <c r="AH2291" t="n">
        <v>3616</v>
      </c>
      <c r="AI2291" s="2" t="n">
        <v>0.846838407494145</v>
      </c>
      <c r="AJ2291" s="2" t="n">
        <v>0.618754277891855</v>
      </c>
    </row>
    <row r="2292">
      <c r="A2292" t="n">
        <v>135</v>
      </c>
      <c r="B2292" t="n">
        <v>1711</v>
      </c>
      <c r="C2292" t="s">
        <v>36</v>
      </c>
      <c r="D2292" t="s">
        <v>36</v>
      </c>
      <c r="E2292" t="s">
        <v>54</v>
      </c>
      <c r="F2292" t="s">
        <v>60</v>
      </c>
      <c r="G2292" t="s">
        <v>199</v>
      </c>
      <c r="H2292" t="s">
        <v>264</v>
      </c>
      <c r="I2292" t="n">
        <v>-1</v>
      </c>
      <c r="J2292" t="n">
        <v>0</v>
      </c>
      <c r="K2292" s="2" t="n">
        <v>0.466450216450216</v>
      </c>
      <c r="L2292" s="3" t="n">
        <v>78</v>
      </c>
      <c r="M2292" s="3" t="n">
        <v>125</v>
      </c>
      <c r="N2292" s="3" t="n">
        <v>2750.0691868</v>
      </c>
      <c r="O2292" s="2"/>
      <c r="P2292" s="2"/>
      <c r="Q2292" s="2"/>
      <c r="R2292" s="4"/>
      <c r="S2292" s="4"/>
      <c r="T2292" s="4"/>
      <c r="U2292" s="4"/>
      <c r="V2292" s="4"/>
      <c r="W2292" s="4" t="n">
        <v>0.609297817832583</v>
      </c>
      <c r="X2292" s="4" t="n">
        <v>1.19401505919049</v>
      </c>
      <c r="Y2292" t="n">
        <v>6832</v>
      </c>
      <c r="Z2292" t="n">
        <v>0</v>
      </c>
      <c r="AA2292" t="n">
        <v>6372</v>
      </c>
      <c r="AB2292" t="n">
        <v>460</v>
      </c>
      <c r="AC2292" s="2" t="n">
        <v>0</v>
      </c>
      <c r="AD2292" s="2" t="n">
        <v>0</v>
      </c>
      <c r="AE2292" s="2" t="n">
        <v>0</v>
      </c>
      <c r="AF2292" s="1" t="n">
        <v>38115</v>
      </c>
      <c r="AG2292" s="1" t="n">
        <v>44871</v>
      </c>
      <c r="AH2292" t="n">
        <v>0</v>
      </c>
      <c r="AI2292" s="2" t="n">
        <v>0</v>
      </c>
      <c r="AJ2292" s="2" t="n">
        <v>0</v>
      </c>
    </row>
    <row r="2293">
      <c r="A2293" t="n">
        <v>159</v>
      </c>
      <c r="B2293" t="n">
        <v>1694</v>
      </c>
      <c r="C2293" t="s">
        <v>36</v>
      </c>
      <c r="D2293" t="s">
        <v>36</v>
      </c>
      <c r="E2293" t="s">
        <v>274</v>
      </c>
      <c r="F2293" t="s">
        <v>37</v>
      </c>
      <c r="G2293" t="s">
        <v>456</v>
      </c>
      <c r="H2293" t="s">
        <v>276</v>
      </c>
      <c r="I2293" t="n">
        <v>-1</v>
      </c>
      <c r="J2293" t="n">
        <v>0</v>
      </c>
      <c r="K2293" s="2" t="n">
        <v>0.601058201058201</v>
      </c>
      <c r="L2293" s="3" t="n">
        <v>164</v>
      </c>
      <c r="M2293" s="3" t="n">
        <v>99</v>
      </c>
      <c r="N2293" s="3" t="n">
        <v>5147.63605505</v>
      </c>
      <c r="O2293" s="2"/>
      <c r="P2293" s="2"/>
      <c r="Q2293" s="2"/>
      <c r="R2293" s="4"/>
      <c r="S2293" s="4"/>
      <c r="T2293" s="4"/>
      <c r="U2293" s="4"/>
      <c r="V2293" s="4"/>
      <c r="W2293" s="4" t="n">
        <v>0.882935504598803</v>
      </c>
      <c r="X2293" s="4" t="n">
        <v>1.16156535017721</v>
      </c>
      <c r="Y2293" t="n">
        <v>2803</v>
      </c>
      <c r="Z2293" t="n">
        <v>0</v>
      </c>
      <c r="AA2293" t="n">
        <v>1795</v>
      </c>
      <c r="AB2293" t="n">
        <v>1008</v>
      </c>
      <c r="AC2293" s="2" t="n">
        <v>0</v>
      </c>
      <c r="AD2293" s="2" t="n">
        <v>0</v>
      </c>
      <c r="AE2293" s="2" t="n">
        <v>0</v>
      </c>
      <c r="AF2293" s="1" t="n">
        <v>43440</v>
      </c>
      <c r="AG2293" s="1" t="n">
        <v>38352</v>
      </c>
      <c r="AH2293" t="n">
        <v>0</v>
      </c>
      <c r="AI2293" s="2" t="n">
        <v>0</v>
      </c>
      <c r="AJ2293" s="2" t="n">
        <v>0</v>
      </c>
    </row>
    <row r="2294">
      <c r="A2294" t="n">
        <v>160</v>
      </c>
      <c r="B2294" t="n">
        <v>1694</v>
      </c>
      <c r="C2294" t="s">
        <v>36</v>
      </c>
      <c r="D2294" t="s">
        <v>36</v>
      </c>
      <c r="E2294" t="s">
        <v>38</v>
      </c>
      <c r="F2294" t="s">
        <v>37</v>
      </c>
      <c r="G2294" t="s">
        <v>419</v>
      </c>
      <c r="H2294" t="s">
        <v>276</v>
      </c>
      <c r="I2294" t="n">
        <v>-1</v>
      </c>
      <c r="J2294" t="n">
        <v>-1</v>
      </c>
      <c r="K2294" s="2" t="n">
        <v>0.54047619047619</v>
      </c>
      <c r="L2294" s="3" t="n">
        <v>111</v>
      </c>
      <c r="M2294" s="3" t="n">
        <v>152</v>
      </c>
      <c r="N2294" s="3" t="n">
        <v>5842.41965537</v>
      </c>
      <c r="O2294" s="2" t="n">
        <v>0.0119047619047619</v>
      </c>
      <c r="P2294" s="2" t="n">
        <v>0</v>
      </c>
      <c r="Q2294" s="2" t="n">
        <v>0.112103174603175</v>
      </c>
      <c r="R2294" s="4" t="n">
        <v>-0.483935742971888</v>
      </c>
      <c r="S2294" s="4" t="n">
        <v>-1.70605158730159</v>
      </c>
      <c r="T2294" s="4" t="n">
        <v>2.64494047619048</v>
      </c>
      <c r="U2294" s="4" t="n">
        <v>-1.81106855996249</v>
      </c>
      <c r="V2294" s="4" t="n">
        <v>1.94899098699783</v>
      </c>
      <c r="W2294" s="4" t="n">
        <v>-1.6317128951833</v>
      </c>
      <c r="X2294" s="4" t="n">
        <v>1.6317128951833</v>
      </c>
      <c r="Y2294" t="n">
        <v>7579</v>
      </c>
      <c r="Z2294" t="n">
        <v>1008</v>
      </c>
      <c r="AA2294" t="n">
        <v>7579</v>
      </c>
      <c r="AB2294" t="n">
        <v>1008</v>
      </c>
      <c r="AC2294" s="2" t="n">
        <v>1</v>
      </c>
      <c r="AD2294" s="2" t="n">
        <v>0.132999076395303</v>
      </c>
      <c r="AE2294" s="2" t="n">
        <v>0.132999076395303</v>
      </c>
      <c r="AF2294" s="1" t="n">
        <v>32508</v>
      </c>
      <c r="AG2294" s="1" t="n">
        <v>38352</v>
      </c>
      <c r="AH2294" t="n">
        <v>1058</v>
      </c>
      <c r="AI2294" s="2" t="n">
        <v>0.137940026075619</v>
      </c>
      <c r="AJ2294" s="2" t="n">
        <v>1</v>
      </c>
    </row>
    <row r="2295">
      <c r="A2295" t="n">
        <v>390</v>
      </c>
      <c r="B2295" t="n">
        <v>1278</v>
      </c>
      <c r="C2295" t="s">
        <v>36</v>
      </c>
      <c r="D2295" t="s">
        <v>36</v>
      </c>
      <c r="E2295" t="s">
        <v>38</v>
      </c>
      <c r="F2295" t="s">
        <v>38</v>
      </c>
      <c r="G2295" t="s">
        <v>327</v>
      </c>
      <c r="H2295" t="s">
        <v>493</v>
      </c>
      <c r="I2295" t="n">
        <v>-1</v>
      </c>
      <c r="J2295" t="n">
        <v>0</v>
      </c>
      <c r="K2295" s="2" t="n">
        <v>0.490740740740741</v>
      </c>
      <c r="L2295" s="3" t="n">
        <v>95</v>
      </c>
      <c r="M2295" s="3" t="n">
        <v>-36</v>
      </c>
      <c r="N2295" s="3" t="n">
        <v>8770.69663086</v>
      </c>
      <c r="O2295" s="2" t="n">
        <v>0</v>
      </c>
      <c r="P2295" s="2" t="n">
        <v>0</v>
      </c>
      <c r="Q2295" s="2" t="n">
        <v>0</v>
      </c>
      <c r="R2295" s="4" t="n">
        <v>1</v>
      </c>
      <c r="S2295" s="4" t="n">
        <v>3.2</v>
      </c>
      <c r="T2295" s="4" t="n">
        <v>3.2</v>
      </c>
      <c r="U2295" s="4" t="n">
        <v>3.10645161290323</v>
      </c>
      <c r="V2295" s="4" t="n">
        <v>3.10645161290323</v>
      </c>
      <c r="W2295" s="4" t="n">
        <v>0.998779330221518</v>
      </c>
      <c r="X2295" s="4" t="n">
        <v>0.998779330221518</v>
      </c>
      <c r="Y2295" t="n">
        <v>10744</v>
      </c>
      <c r="Z2295" t="n">
        <v>1</v>
      </c>
      <c r="AA2295" t="n">
        <v>4174</v>
      </c>
      <c r="AB2295" t="n">
        <v>6571</v>
      </c>
      <c r="AC2295" s="2" t="n">
        <v>0.000239578342117873</v>
      </c>
      <c r="AD2295" s="2" t="n">
        <v>0.000152183838076396</v>
      </c>
      <c r="AE2295" s="2" t="n">
        <v>0.0000930752047654505</v>
      </c>
      <c r="AF2295" s="1" t="n">
        <v>39082</v>
      </c>
      <c r="AG2295" s="1" t="n">
        <v>32508</v>
      </c>
      <c r="AH2295" t="n">
        <v>0</v>
      </c>
      <c r="AI2295" s="2" t="n">
        <v>0</v>
      </c>
      <c r="AJ2295" s="2" t="n">
        <v>0</v>
      </c>
    </row>
    <row r="2296">
      <c r="A2296" t="n">
        <v>403</v>
      </c>
      <c r="B2296" t="n">
        <v>413</v>
      </c>
      <c r="C2296" t="s">
        <v>36</v>
      </c>
      <c r="D2296" t="s">
        <v>36</v>
      </c>
      <c r="E2296" t="s">
        <v>57</v>
      </c>
      <c r="F2296" t="s">
        <v>38</v>
      </c>
      <c r="G2296" t="s">
        <v>58</v>
      </c>
      <c r="H2296" t="s">
        <v>471</v>
      </c>
      <c r="I2296" t="n">
        <v>-1</v>
      </c>
      <c r="J2296" t="n">
        <v>-1</v>
      </c>
      <c r="K2296" s="2" t="n">
        <v>0.605555555555556</v>
      </c>
      <c r="L2296" s="3" t="n">
        <v>6</v>
      </c>
      <c r="M2296" s="3" t="n">
        <v>-4</v>
      </c>
      <c r="N2296" s="3" t="n">
        <v>8769.65591269</v>
      </c>
      <c r="O2296" s="2" t="n">
        <v>0.014918824045634</v>
      </c>
      <c r="P2296" s="2" t="n">
        <v>0.00791065611912518</v>
      </c>
      <c r="Q2296" s="2" t="n">
        <v>0.131636682755595</v>
      </c>
      <c r="R2296" s="4" t="n">
        <v>0.746993318485523</v>
      </c>
      <c r="S2296" s="4" t="n">
        <v>2.15239139973672</v>
      </c>
      <c r="T2296" s="4" t="n">
        <v>2.39065379552435</v>
      </c>
      <c r="U2296" s="4" t="n">
        <v>2.13378822879482</v>
      </c>
      <c r="V2296" s="4" t="n">
        <v>2.13378822879482</v>
      </c>
      <c r="W2296" s="4" t="n">
        <v>0.40345819382518</v>
      </c>
      <c r="X2296" s="4" t="n">
        <v>0.413658798264702</v>
      </c>
      <c r="Y2296" t="n">
        <v>10332</v>
      </c>
      <c r="Z2296" t="n">
        <v>2279</v>
      </c>
      <c r="AA2296" t="n">
        <v>3788</v>
      </c>
      <c r="AB2296" t="n">
        <v>8823</v>
      </c>
      <c r="AC2296" s="2" t="n">
        <v>0.601636747624076</v>
      </c>
      <c r="AD2296" s="2" t="n">
        <v>0.258302164796554</v>
      </c>
      <c r="AE2296" s="2" t="n">
        <v>0.220576848625629</v>
      </c>
      <c r="AF2296" s="1" t="n">
        <v>39321</v>
      </c>
      <c r="AG2296" s="1" t="n">
        <v>32508</v>
      </c>
      <c r="AH2296" t="n">
        <v>2318</v>
      </c>
      <c r="AI2296" s="2" t="n">
        <v>0.554810914313069</v>
      </c>
      <c r="AJ2296" s="2" t="n">
        <v>0.25386047530391</v>
      </c>
    </row>
    <row r="2297">
      <c r="A2297" t="n">
        <v>490</v>
      </c>
      <c r="B2297" t="n">
        <v>1679</v>
      </c>
      <c r="C2297" t="s">
        <v>36</v>
      </c>
      <c r="D2297" t="s">
        <v>36</v>
      </c>
      <c r="E2297" t="s">
        <v>38</v>
      </c>
      <c r="F2297" t="s">
        <v>60</v>
      </c>
      <c r="G2297" t="s">
        <v>445</v>
      </c>
      <c r="H2297" t="s">
        <v>446</v>
      </c>
      <c r="I2297" t="n">
        <v>-1</v>
      </c>
      <c r="J2297" t="n">
        <v>-1</v>
      </c>
      <c r="K2297" s="2" t="n">
        <v>0.533333333333333</v>
      </c>
      <c r="L2297" s="3" t="n">
        <v>1200</v>
      </c>
      <c r="M2297" s="3" t="n">
        <v>-395</v>
      </c>
      <c r="N2297" s="3" t="n">
        <v>6272.51973908</v>
      </c>
      <c r="O2297" s="2" t="n">
        <v>0.0283018867924528</v>
      </c>
      <c r="P2297" s="2" t="n">
        <v>0.0240384615384615</v>
      </c>
      <c r="Q2297" s="2" t="n">
        <v>0.183962264150943</v>
      </c>
      <c r="R2297" s="4" t="n">
        <v>0.524271844660194</v>
      </c>
      <c r="S2297" s="4" t="n">
        <v>1.27971698113208</v>
      </c>
      <c r="T2297" s="4" t="n">
        <v>1.84952830188679</v>
      </c>
      <c r="U2297" s="4" t="n">
        <v>1.28847267939434</v>
      </c>
      <c r="V2297" s="4" t="n">
        <v>1.28847267939434</v>
      </c>
      <c r="W2297" s="4" t="n">
        <v>2.00111878064952</v>
      </c>
      <c r="X2297" s="4" t="n">
        <v>2.00111878064952</v>
      </c>
      <c r="Y2297" t="n">
        <v>3239</v>
      </c>
      <c r="Z2297" t="n">
        <v>212</v>
      </c>
      <c r="AA2297" t="n">
        <v>2878</v>
      </c>
      <c r="AB2297" t="n">
        <v>573</v>
      </c>
      <c r="AC2297" s="2" t="n">
        <v>0.369982547993019</v>
      </c>
      <c r="AD2297" s="2" t="n">
        <v>0.0736622654621265</v>
      </c>
      <c r="AE2297" s="2" t="n">
        <v>0.0654523000926212</v>
      </c>
      <c r="AF2297" s="1" t="n">
        <v>42005</v>
      </c>
      <c r="AG2297" s="1" t="n">
        <v>44716</v>
      </c>
      <c r="AH2297" t="n">
        <v>210</v>
      </c>
      <c r="AI2297" s="2" t="n">
        <v>0.0718931872646354</v>
      </c>
      <c r="AJ2297" s="2" t="n">
        <v>0.342019543973941</v>
      </c>
    </row>
    <row r="2298">
      <c r="A2298" t="n">
        <v>164</v>
      </c>
      <c r="B2298" t="n">
        <v>730</v>
      </c>
      <c r="C2298" t="s">
        <v>36</v>
      </c>
      <c r="D2298" t="s">
        <v>36</v>
      </c>
      <c r="E2298" t="s">
        <v>38</v>
      </c>
      <c r="F2298" t="s">
        <v>49</v>
      </c>
      <c r="G2298" t="s">
        <v>374</v>
      </c>
      <c r="H2298" t="s">
        <v>378</v>
      </c>
      <c r="I2298" t="n">
        <v>1</v>
      </c>
      <c r="J2298" t="n">
        <v>-1</v>
      </c>
      <c r="K2298" s="2" t="n">
        <v>0.412698412698413</v>
      </c>
      <c r="L2298" s="3" t="n">
        <v>902</v>
      </c>
      <c r="M2298" s="3" t="n">
        <v>350</v>
      </c>
      <c r="N2298" s="3" t="n">
        <v>3572.95477023</v>
      </c>
      <c r="O2298" s="2" t="n">
        <v>0.00566962917560527</v>
      </c>
      <c r="P2298" s="2" t="n">
        <v>0.00464612048939136</v>
      </c>
      <c r="Q2298" s="2" t="n">
        <v>0.0531719276739197</v>
      </c>
      <c r="R2298" s="4" t="n">
        <v>-0.810140237324703</v>
      </c>
      <c r="S2298" s="4" t="n">
        <v>-3.72197364388601</v>
      </c>
      <c r="T2298" s="4" t="n">
        <v>4.04780876494024</v>
      </c>
      <c r="U2298" s="4" t="n">
        <v>-3.72275373364495</v>
      </c>
      <c r="V2298" s="4" t="n">
        <v>3.72275373364495</v>
      </c>
      <c r="W2298" s="4" t="n">
        <v>-3.58627345352481</v>
      </c>
      <c r="X2298" s="4" t="n">
        <v>3.58627345352481</v>
      </c>
      <c r="Y2298" t="n">
        <v>12054</v>
      </c>
      <c r="Z2298" t="n">
        <v>6526</v>
      </c>
      <c r="AA2298" t="n">
        <v>11646</v>
      </c>
      <c r="AB2298" t="n">
        <v>6934</v>
      </c>
      <c r="AC2298" s="2" t="n">
        <v>0.941159503893856</v>
      </c>
      <c r="AD2298" s="2" t="n">
        <v>0.560364073501631</v>
      </c>
      <c r="AE2298" s="2" t="n">
        <v>0.541397046623528</v>
      </c>
      <c r="AF2298" s="1" t="n">
        <v>32508</v>
      </c>
      <c r="AG2298" s="1" t="n">
        <v>38352</v>
      </c>
      <c r="AH2298" t="n">
        <v>6574</v>
      </c>
      <c r="AI2298" s="2" t="n">
        <v>0.529392816878724</v>
      </c>
      <c r="AJ2298" s="2" t="n">
        <v>0.942103754657495</v>
      </c>
    </row>
    <row r="2299">
      <c r="A2299" t="n">
        <v>407</v>
      </c>
      <c r="B2299" t="n">
        <v>412</v>
      </c>
      <c r="C2299" t="s">
        <v>36</v>
      </c>
      <c r="D2299" t="s">
        <v>36</v>
      </c>
      <c r="E2299" t="s">
        <v>38</v>
      </c>
      <c r="F2299" t="s">
        <v>54</v>
      </c>
      <c r="G2299" t="s">
        <v>118</v>
      </c>
      <c r="H2299" t="s">
        <v>55</v>
      </c>
      <c r="I2299" t="n">
        <v>1</v>
      </c>
      <c r="J2299" t="n">
        <v>0</v>
      </c>
      <c r="K2299" s="2" t="n">
        <v>0.892307692307692</v>
      </c>
      <c r="L2299" s="3" t="n">
        <v>36</v>
      </c>
      <c r="M2299" s="3" t="n">
        <v>41</v>
      </c>
      <c r="N2299" s="3" t="n">
        <v>2111.38840567</v>
      </c>
      <c r="O2299" s="2" t="n">
        <v>0.0161434977578475</v>
      </c>
      <c r="P2299" s="2" t="n">
        <v>0.011214953271028</v>
      </c>
      <c r="Q2299" s="2" t="n">
        <v>0.12914798206278</v>
      </c>
      <c r="R2299" s="4" t="n">
        <v>-0.463992707383774</v>
      </c>
      <c r="S2299" s="4" t="n">
        <v>-1.69461883408072</v>
      </c>
      <c r="T2299" s="4" t="n">
        <v>2.56690582959641</v>
      </c>
      <c r="U2299" s="4" t="n">
        <v>-1.820209457641</v>
      </c>
      <c r="V2299" s="4" t="n">
        <v>1.87036758540824</v>
      </c>
      <c r="W2299" s="4" t="n">
        <v>-0.989100725524365</v>
      </c>
      <c r="X2299" s="4" t="n">
        <v>0.992667748062918</v>
      </c>
      <c r="Y2299" t="n">
        <v>12754</v>
      </c>
      <c r="Z2299" t="n">
        <v>1115</v>
      </c>
      <c r="AA2299" t="n">
        <v>6858</v>
      </c>
      <c r="AB2299" t="n">
        <v>7011</v>
      </c>
      <c r="AC2299" s="2" t="n">
        <v>0.162583843686206</v>
      </c>
      <c r="AD2299" s="2" t="n">
        <v>0.159035800884325</v>
      </c>
      <c r="AE2299" s="2" t="n">
        <v>0.0874235533950133</v>
      </c>
      <c r="AF2299" s="1" t="n">
        <v>32508</v>
      </c>
      <c r="AG2299" s="1" t="n">
        <v>38108</v>
      </c>
      <c r="AH2299" t="n">
        <v>1311</v>
      </c>
      <c r="AI2299" s="2" t="n">
        <v>0.189697583562437</v>
      </c>
      <c r="AJ2299" s="2" t="n">
        <v>0.181578947368421</v>
      </c>
    </row>
    <row r="2300">
      <c r="A2300" t="n">
        <v>231</v>
      </c>
      <c r="B2300" t="n">
        <v>480</v>
      </c>
      <c r="C2300" t="s">
        <v>36</v>
      </c>
      <c r="D2300" t="s">
        <v>36</v>
      </c>
      <c r="E2300" t="s">
        <v>38</v>
      </c>
      <c r="F2300" t="s">
        <v>134</v>
      </c>
      <c r="G2300" t="s">
        <v>150</v>
      </c>
      <c r="H2300" t="s">
        <v>149</v>
      </c>
      <c r="I2300" t="n">
        <v>1</v>
      </c>
      <c r="J2300" t="n">
        <v>0</v>
      </c>
      <c r="K2300" s="2" t="n">
        <v>0.472222222222222</v>
      </c>
      <c r="L2300" s="3" t="n">
        <v>1068</v>
      </c>
      <c r="M2300" s="3" t="n">
        <v>-333</v>
      </c>
      <c r="N2300" s="3" t="n">
        <v>6870.39465555</v>
      </c>
      <c r="O2300" s="2" t="n">
        <v>0.0191786129407207</v>
      </c>
      <c r="P2300" s="2" t="n">
        <v>0.0165713158413888</v>
      </c>
      <c r="Q2300" s="2" t="n">
        <v>0.158271987601705</v>
      </c>
      <c r="R2300" s="4" t="n">
        <v>0.645664625715979</v>
      </c>
      <c r="S2300" s="4" t="n">
        <v>1.31458736923673</v>
      </c>
      <c r="T2300" s="4" t="n">
        <v>1.9540681906238</v>
      </c>
      <c r="U2300" s="4" t="n">
        <v>1.26954992004518</v>
      </c>
      <c r="V2300" s="4" t="n">
        <v>1.4859682625542</v>
      </c>
      <c r="W2300" s="4" t="n">
        <v>1.34432590246328</v>
      </c>
      <c r="X2300" s="4" t="n">
        <v>1.34432590246328</v>
      </c>
      <c r="Y2300" t="n">
        <v>12777</v>
      </c>
      <c r="Z2300" t="n">
        <v>5162</v>
      </c>
      <c r="AA2300" t="n">
        <v>11233</v>
      </c>
      <c r="AB2300" t="n">
        <v>6706</v>
      </c>
      <c r="AC2300" s="2" t="n">
        <v>0.769758425290784</v>
      </c>
      <c r="AD2300" s="2" t="n">
        <v>0.459538858719843</v>
      </c>
      <c r="AE2300" s="2" t="n">
        <v>0.404007200438288</v>
      </c>
      <c r="AF2300" s="1" t="n">
        <v>32508</v>
      </c>
      <c r="AG2300" s="1" t="n">
        <v>38352</v>
      </c>
      <c r="AH2300" t="n">
        <v>6574</v>
      </c>
      <c r="AI2300" s="2" t="n">
        <v>0.529392816878724</v>
      </c>
      <c r="AJ2300" s="2" t="n">
        <v>0.942103754657495</v>
      </c>
    </row>
    <row r="2301">
      <c r="A2301" t="n">
        <v>58</v>
      </c>
      <c r="B2301" t="n">
        <v>269</v>
      </c>
      <c r="C2301" t="s">
        <v>36</v>
      </c>
      <c r="D2301" t="s">
        <v>36</v>
      </c>
      <c r="E2301" t="s">
        <v>49</v>
      </c>
      <c r="F2301" t="s">
        <v>38</v>
      </c>
      <c r="G2301" t="s">
        <v>50</v>
      </c>
      <c r="H2301" t="s">
        <v>207</v>
      </c>
      <c r="I2301" t="n">
        <v>-1</v>
      </c>
      <c r="J2301" t="n">
        <v>0</v>
      </c>
      <c r="K2301" s="2" t="n">
        <v>0.540740740740741</v>
      </c>
      <c r="L2301" s="3" t="n">
        <v>550</v>
      </c>
      <c r="M2301" s="3" t="n">
        <v>44</v>
      </c>
      <c r="N2301" s="3" t="n">
        <v>9439.87344705</v>
      </c>
      <c r="O2301" s="2" t="n">
        <v>0.0336403684421306</v>
      </c>
      <c r="P2301" s="2" t="n">
        <v>0.0319450060655075</v>
      </c>
      <c r="Q2301" s="2" t="n">
        <v>0.370444533440128</v>
      </c>
      <c r="R2301" s="4" t="n">
        <v>-0.707418151678409</v>
      </c>
      <c r="S2301" s="4" t="n">
        <v>-0.629034841810173</v>
      </c>
      <c r="T2301" s="4" t="n">
        <v>0.803644373247897</v>
      </c>
      <c r="U2301" s="4" t="n">
        <v>-0.641974472635783</v>
      </c>
      <c r="V2301" s="4" t="n">
        <v>0.651875516015256</v>
      </c>
      <c r="W2301" s="4" t="n">
        <v>-1.12349199876849</v>
      </c>
      <c r="X2301" s="4" t="n">
        <v>1.12349199876849</v>
      </c>
      <c r="Y2301" t="n">
        <v>7706</v>
      </c>
      <c r="Z2301" t="n">
        <v>2497</v>
      </c>
      <c r="AA2301" t="n">
        <v>7651</v>
      </c>
      <c r="AB2301" t="n">
        <v>2552</v>
      </c>
      <c r="AC2301" s="2" t="n">
        <v>0.978448275862069</v>
      </c>
      <c r="AD2301" s="2" t="n">
        <v>0.326362566984708</v>
      </c>
      <c r="AE2301" s="2" t="n">
        <v>0.324033220866857</v>
      </c>
      <c r="AF2301" s="1" t="n">
        <v>37672</v>
      </c>
      <c r="AG2301" s="1" t="n">
        <v>37622</v>
      </c>
      <c r="AH2301" t="n">
        <v>2506</v>
      </c>
      <c r="AI2301" s="2" t="n">
        <v>0.327239488117002</v>
      </c>
      <c r="AJ2301" s="2" t="n">
        <v>0.980438184663537</v>
      </c>
    </row>
    <row r="2302">
      <c r="A2302" t="n">
        <v>111</v>
      </c>
      <c r="B2302" t="n">
        <v>344</v>
      </c>
      <c r="C2302" t="s">
        <v>36</v>
      </c>
      <c r="D2302" t="s">
        <v>36</v>
      </c>
      <c r="E2302" t="s">
        <v>38</v>
      </c>
      <c r="F2302" t="s">
        <v>38</v>
      </c>
      <c r="G2302" t="s">
        <v>460</v>
      </c>
      <c r="H2302" t="s">
        <v>115</v>
      </c>
      <c r="I2302" t="n">
        <v>-1</v>
      </c>
      <c r="J2302" t="n">
        <v>-1</v>
      </c>
      <c r="K2302" s="2" t="n">
        <v>0.398809523809524</v>
      </c>
      <c r="L2302" s="3" t="n">
        <v>658</v>
      </c>
      <c r="M2302" s="3" t="n">
        <v>-442</v>
      </c>
      <c r="N2302" s="3" t="n">
        <v>8969.52702407</v>
      </c>
      <c r="O2302" s="2" t="n">
        <v>0.0219858156028369</v>
      </c>
      <c r="P2302" s="2" t="n">
        <v>0.0200501253132832</v>
      </c>
      <c r="Q2302" s="2" t="n">
        <v>0.171631205673759</v>
      </c>
      <c r="R2302" s="4" t="n">
        <v>0.069615663524293</v>
      </c>
      <c r="S2302" s="4" t="n">
        <v>0.241028368794326</v>
      </c>
      <c r="T2302" s="4" t="n">
        <v>2.03060283687943</v>
      </c>
      <c r="U2302" s="4" t="n">
        <v>0.178956724681189</v>
      </c>
      <c r="V2302" s="4" t="n">
        <v>0.865444088866453</v>
      </c>
      <c r="W2302" s="4" t="n">
        <v>0.382866161028641</v>
      </c>
      <c r="X2302" s="4" t="n">
        <v>0.613634498505638</v>
      </c>
      <c r="Y2302" t="n">
        <v>3994</v>
      </c>
      <c r="Z2302" t="n">
        <v>2820</v>
      </c>
      <c r="AA2302" t="n">
        <v>3531</v>
      </c>
      <c r="AB2302" t="n">
        <v>3283</v>
      </c>
      <c r="AC2302" s="2" t="n">
        <v>0.858970453853183</v>
      </c>
      <c r="AD2302" s="2" t="n">
        <v>0.798640611724724</v>
      </c>
      <c r="AE2302" s="2" t="n">
        <v>0.706059088632949</v>
      </c>
      <c r="AF2302" s="1" t="n">
        <v>40909</v>
      </c>
      <c r="AG2302" s="1" t="n">
        <v>41640</v>
      </c>
      <c r="AH2302" t="n">
        <v>3286</v>
      </c>
      <c r="AI2302" s="2" t="n">
        <v>0.818023400547672</v>
      </c>
      <c r="AJ2302" s="2" t="n">
        <v>1</v>
      </c>
    </row>
    <row r="2303">
      <c r="A2303" t="n">
        <v>196</v>
      </c>
      <c r="B2303" t="n">
        <v>1201</v>
      </c>
      <c r="C2303" t="s">
        <v>36</v>
      </c>
      <c r="D2303" t="s">
        <v>36</v>
      </c>
      <c r="E2303" t="s">
        <v>60</v>
      </c>
      <c r="F2303" t="s">
        <v>41</v>
      </c>
      <c r="G2303" t="s">
        <v>483</v>
      </c>
      <c r="H2303" t="s">
        <v>520</v>
      </c>
      <c r="I2303" t="n">
        <v>-1</v>
      </c>
      <c r="J2303" t="n">
        <v>0</v>
      </c>
      <c r="K2303" s="2" t="n">
        <v>0.442002442002442</v>
      </c>
      <c r="L2303" s="3" t="n">
        <v>691</v>
      </c>
      <c r="M2303" s="3" t="n">
        <v>-470</v>
      </c>
      <c r="N2303" s="3" t="n">
        <v>7909.03675145</v>
      </c>
      <c r="O2303" s="2" t="n">
        <v>0</v>
      </c>
      <c r="P2303" s="2" t="n">
        <v>0</v>
      </c>
      <c r="Q2303" s="2" t="n">
        <v>0.17879746835443</v>
      </c>
      <c r="R2303" s="4" t="n">
        <v>-0.299050632911392</v>
      </c>
      <c r="S2303" s="4" t="n">
        <v>-0.718718354430382</v>
      </c>
      <c r="T2303" s="4" t="n">
        <v>1.69424050632912</v>
      </c>
      <c r="U2303" s="4" t="n">
        <v>-0.770575207282346</v>
      </c>
      <c r="V2303" s="4" t="n">
        <v>0.93853047228659</v>
      </c>
      <c r="W2303" s="4" t="n">
        <v>-0.540720683641311</v>
      </c>
      <c r="X2303" s="4" t="n">
        <v>0.647584482924464</v>
      </c>
      <c r="Y2303" t="n">
        <v>4611</v>
      </c>
      <c r="Z2303" t="n">
        <v>1264</v>
      </c>
      <c r="AA2303" t="n">
        <v>4610</v>
      </c>
      <c r="AB2303" t="n">
        <v>1265</v>
      </c>
      <c r="AC2303" s="2" t="n">
        <v>0.999209486166008</v>
      </c>
      <c r="AD2303" s="2" t="n">
        <v>0.274186550976139</v>
      </c>
      <c r="AE2303" s="2" t="n">
        <v>0.274127087399696</v>
      </c>
      <c r="AF2303" s="1" t="n">
        <v>40710</v>
      </c>
      <c r="AG2303" s="1" t="n">
        <v>43975</v>
      </c>
      <c r="AH2303" t="n">
        <v>1355</v>
      </c>
      <c r="AI2303" s="2" t="n">
        <v>0.293290043290043</v>
      </c>
      <c r="AJ2303" s="2" t="n">
        <v>1</v>
      </c>
    </row>
    <row r="2304">
      <c r="A2304" t="n">
        <v>300</v>
      </c>
      <c r="B2304" t="n">
        <v>1594</v>
      </c>
      <c r="C2304" t="s">
        <v>36</v>
      </c>
      <c r="D2304" t="s">
        <v>36</v>
      </c>
      <c r="E2304" t="s">
        <v>49</v>
      </c>
      <c r="F2304" t="s">
        <v>38</v>
      </c>
      <c r="G2304" t="s">
        <v>262</v>
      </c>
      <c r="H2304" t="s">
        <v>462</v>
      </c>
      <c r="I2304" t="n">
        <v>-1</v>
      </c>
      <c r="J2304" t="n">
        <v>0</v>
      </c>
      <c r="K2304" s="2" t="n">
        <v>0.404040404040404</v>
      </c>
      <c r="L2304" s="3" t="n">
        <v>925</v>
      </c>
      <c r="M2304" s="3" t="n">
        <v>-124</v>
      </c>
      <c r="N2304" s="3" t="n">
        <v>9643.97743965</v>
      </c>
      <c r="O2304" s="2" t="n">
        <v>0.0172474480816614</v>
      </c>
      <c r="P2304" s="2" t="n">
        <v>0</v>
      </c>
      <c r="Q2304" s="2" t="n">
        <v>0.178106300598381</v>
      </c>
      <c r="R2304" s="4" t="n">
        <v>-0.416189111747851</v>
      </c>
      <c r="S2304" s="4" t="n">
        <v>-1.21224920802534</v>
      </c>
      <c r="T2304" s="4" t="n">
        <v>2.01520591341077</v>
      </c>
      <c r="U2304" s="4" t="n">
        <v>-1.20335883871507</v>
      </c>
      <c r="V2304" s="4" t="n">
        <v>1.24017983323573</v>
      </c>
      <c r="W2304" s="4" t="n">
        <v>-1.29798846691198</v>
      </c>
      <c r="X2304" s="4" t="n">
        <v>1.29798846691198</v>
      </c>
      <c r="Y2304" t="n">
        <v>12816</v>
      </c>
      <c r="Z2304" t="n">
        <v>2841</v>
      </c>
      <c r="AA2304" t="n">
        <v>7653</v>
      </c>
      <c r="AB2304" t="n">
        <v>8004</v>
      </c>
      <c r="AC2304" s="2" t="n">
        <v>0.371226969815759</v>
      </c>
      <c r="AD2304" s="2" t="n">
        <v>0.354947526236882</v>
      </c>
      <c r="AE2304" s="2" t="n">
        <v>0.221676029962547</v>
      </c>
      <c r="AF2304" s="1" t="n">
        <v>37637</v>
      </c>
      <c r="AG2304" s="1" t="n">
        <v>32508</v>
      </c>
      <c r="AH2304" t="n">
        <v>3271</v>
      </c>
      <c r="AI2304" s="2" t="n">
        <v>0.425191732744053</v>
      </c>
      <c r="AJ2304" s="2" t="n">
        <v>0.389404761904762</v>
      </c>
    </row>
    <row r="2305">
      <c r="A2305" t="n">
        <v>300</v>
      </c>
      <c r="B2305" t="n">
        <v>1465</v>
      </c>
      <c r="C2305" t="s">
        <v>36</v>
      </c>
      <c r="D2305" t="s">
        <v>36</v>
      </c>
      <c r="E2305" t="s">
        <v>49</v>
      </c>
      <c r="F2305" t="s">
        <v>38</v>
      </c>
      <c r="G2305" t="s">
        <v>262</v>
      </c>
      <c r="H2305" t="s">
        <v>383</v>
      </c>
      <c r="I2305" t="n">
        <v>-1</v>
      </c>
      <c r="J2305" t="n">
        <v>0</v>
      </c>
      <c r="K2305" s="2" t="n">
        <v>0.444107744107744</v>
      </c>
      <c r="L2305" s="3" t="n">
        <v>925</v>
      </c>
      <c r="M2305" s="3" t="n">
        <v>82</v>
      </c>
      <c r="N2305" s="3" t="n">
        <v>8013.67274448</v>
      </c>
      <c r="O2305" s="2" t="n">
        <v>0.0170312932705622</v>
      </c>
      <c r="P2305" s="2" t="n">
        <v>0.0155745755577382</v>
      </c>
      <c r="Q2305" s="2" t="n">
        <v>0.176543893658266</v>
      </c>
      <c r="R2305" s="4" t="n">
        <v>-0.826172700380335</v>
      </c>
      <c r="S2305" s="4" t="n">
        <v>-1.6182636388812</v>
      </c>
      <c r="T2305" s="4" t="n">
        <v>1.71496815286625</v>
      </c>
      <c r="U2305" s="4" t="n">
        <v>-1.61988209063046</v>
      </c>
      <c r="V2305" s="4" t="n">
        <v>1.61988209063046</v>
      </c>
      <c r="W2305" s="4" t="n">
        <v>-1.74451722683228</v>
      </c>
      <c r="X2305" s="4" t="n">
        <v>1.74451722683228</v>
      </c>
      <c r="Y2305" t="n">
        <v>12803</v>
      </c>
      <c r="Z2305" t="n">
        <v>7222</v>
      </c>
      <c r="AA2305" t="n">
        <v>7653</v>
      </c>
      <c r="AB2305" t="n">
        <v>12372</v>
      </c>
      <c r="AC2305" s="2" t="n">
        <v>0.943682216124396</v>
      </c>
      <c r="AD2305" s="2" t="n">
        <v>0.583737471710314</v>
      </c>
      <c r="AE2305" s="2" t="n">
        <v>0.564086542216668</v>
      </c>
      <c r="AF2305" s="1" t="n">
        <v>37637</v>
      </c>
      <c r="AG2305" s="1" t="n">
        <v>32508</v>
      </c>
      <c r="AH2305" t="n">
        <v>7289</v>
      </c>
      <c r="AI2305" s="2" t="n">
        <v>0.947484726374626</v>
      </c>
      <c r="AJ2305" s="2" t="n">
        <v>0.586970526654856</v>
      </c>
    </row>
    <row r="2306">
      <c r="A2306" t="n">
        <v>347</v>
      </c>
      <c r="B2306" t="n">
        <v>966</v>
      </c>
      <c r="C2306" t="s">
        <v>36</v>
      </c>
      <c r="D2306" t="s">
        <v>36</v>
      </c>
      <c r="E2306" t="s">
        <v>41</v>
      </c>
      <c r="F2306" t="s">
        <v>218</v>
      </c>
      <c r="G2306" t="s">
        <v>43</v>
      </c>
      <c r="H2306" t="s">
        <v>285</v>
      </c>
      <c r="I2306" t="n">
        <v>-1</v>
      </c>
      <c r="J2306" t="n">
        <v>0</v>
      </c>
      <c r="K2306" s="2" t="n">
        <v>0.43015873015873</v>
      </c>
      <c r="L2306" s="3" t="n">
        <v>28</v>
      </c>
      <c r="M2306" s="3" t="n">
        <v>-12</v>
      </c>
      <c r="N2306" s="3" t="n">
        <v>8366.3309099</v>
      </c>
      <c r="O2306" s="2"/>
      <c r="P2306" s="2"/>
      <c r="Q2306" s="2"/>
      <c r="R2306" s="4"/>
      <c r="S2306" s="4"/>
      <c r="T2306" s="4"/>
      <c r="U2306" s="4"/>
      <c r="V2306" s="4"/>
      <c r="W2306" s="4" t="n">
        <v>-0.591169272974186</v>
      </c>
      <c r="X2306" s="4" t="n">
        <v>1.04202505187517</v>
      </c>
      <c r="Y2306" t="n">
        <v>2193</v>
      </c>
      <c r="Z2306" t="n">
        <v>0</v>
      </c>
      <c r="AA2306" t="n">
        <v>1167</v>
      </c>
      <c r="AB2306" t="n">
        <v>1026</v>
      </c>
      <c r="AC2306" s="2" t="n">
        <v>0</v>
      </c>
      <c r="AD2306" s="2" t="n">
        <v>0</v>
      </c>
      <c r="AE2306" s="2" t="n">
        <v>0</v>
      </c>
      <c r="AF2306" s="1" t="n">
        <v>43975</v>
      </c>
      <c r="AG2306" s="1" t="n">
        <v>38511</v>
      </c>
      <c r="AH2306" t="n">
        <v>0</v>
      </c>
      <c r="AI2306" s="2" t="n">
        <v>0</v>
      </c>
      <c r="AJ2306" s="2" t="n">
        <v>0</v>
      </c>
    </row>
    <row r="2307">
      <c r="A2307" t="n">
        <v>370</v>
      </c>
      <c r="B2307" t="n">
        <v>1668</v>
      </c>
      <c r="C2307" t="s">
        <v>36</v>
      </c>
      <c r="D2307" t="s">
        <v>36</v>
      </c>
      <c r="E2307" t="s">
        <v>49</v>
      </c>
      <c r="F2307" t="s">
        <v>38</v>
      </c>
      <c r="G2307" t="s">
        <v>385</v>
      </c>
      <c r="H2307" t="s">
        <v>420</v>
      </c>
      <c r="I2307" t="n">
        <v>-1</v>
      </c>
      <c r="J2307" t="n">
        <v>0</v>
      </c>
      <c r="K2307" s="2" t="n">
        <v>0.491666666666667</v>
      </c>
      <c r="L2307" s="3" t="n">
        <v>729</v>
      </c>
      <c r="M2307" s="3" t="n">
        <v>-139</v>
      </c>
      <c r="N2307" s="3" t="n">
        <v>9109.41134223</v>
      </c>
      <c r="O2307" s="2"/>
      <c r="P2307" s="2"/>
      <c r="Q2307" s="2"/>
      <c r="R2307" s="4"/>
      <c r="S2307" s="4"/>
      <c r="T2307" s="4"/>
      <c r="U2307" s="4"/>
      <c r="V2307" s="4"/>
      <c r="W2307" s="4" t="n">
        <v>-0.479156049126306</v>
      </c>
      <c r="X2307" s="4" t="n">
        <v>0.680231592477744</v>
      </c>
      <c r="Y2307" t="n">
        <v>10453</v>
      </c>
      <c r="Z2307" t="n">
        <v>0</v>
      </c>
      <c r="AA2307" t="n">
        <v>6974</v>
      </c>
      <c r="AB2307" t="n">
        <v>3479</v>
      </c>
      <c r="AC2307" s="2" t="n">
        <v>0</v>
      </c>
      <c r="AD2307" s="2" t="n">
        <v>0</v>
      </c>
      <c r="AE2307" s="2" t="n">
        <v>0</v>
      </c>
      <c r="AF2307" s="1" t="n">
        <v>38352</v>
      </c>
      <c r="AG2307" s="1" t="n">
        <v>32508</v>
      </c>
      <c r="AH2307" t="n">
        <v>0</v>
      </c>
      <c r="AI2307" s="2" t="n">
        <v>0</v>
      </c>
      <c r="AJ2307" s="2" t="n">
        <v>0</v>
      </c>
    </row>
    <row r="2308">
      <c r="A2308" t="n">
        <v>371</v>
      </c>
      <c r="B2308" t="n">
        <v>616</v>
      </c>
      <c r="C2308" t="s">
        <v>36</v>
      </c>
      <c r="D2308" t="s">
        <v>36</v>
      </c>
      <c r="E2308" t="s">
        <v>38</v>
      </c>
      <c r="F2308" t="s">
        <v>38</v>
      </c>
      <c r="G2308" t="s">
        <v>425</v>
      </c>
      <c r="H2308" t="s">
        <v>342</v>
      </c>
      <c r="I2308" t="n">
        <v>-1</v>
      </c>
      <c r="J2308" t="n">
        <v>0</v>
      </c>
      <c r="K2308" s="2" t="n">
        <v>0.52297410192147</v>
      </c>
      <c r="L2308" s="3" t="n">
        <v>86</v>
      </c>
      <c r="M2308" s="3" t="n">
        <v>4</v>
      </c>
      <c r="N2308" s="3" t="n">
        <v>2157.37504864</v>
      </c>
      <c r="O2308" s="2" t="n">
        <v>0.046448087431694</v>
      </c>
      <c r="P2308" s="2" t="n">
        <v>0.0440771349862259</v>
      </c>
      <c r="Q2308" s="2" t="n">
        <v>0.505464480874317</v>
      </c>
      <c r="R2308" s="4" t="n">
        <v>-0.0830945558739255</v>
      </c>
      <c r="S2308" s="4" t="n">
        <v>-0.0666666666666666</v>
      </c>
      <c r="T2308" s="4" t="n">
        <v>0.584153005464481</v>
      </c>
      <c r="U2308" s="4" t="n">
        <v>-0.0781590452558205</v>
      </c>
      <c r="V2308" s="4" t="n">
        <v>0.381053999763678</v>
      </c>
      <c r="W2308" s="4" t="n">
        <v>0.774709774458154</v>
      </c>
      <c r="X2308" s="4" t="n">
        <v>0.805522708188042</v>
      </c>
      <c r="Y2308" t="n">
        <v>5567</v>
      </c>
      <c r="Z2308" t="n">
        <v>366</v>
      </c>
      <c r="AA2308" t="n">
        <v>1046</v>
      </c>
      <c r="AB2308" t="n">
        <v>4887</v>
      </c>
      <c r="AC2308" s="2" t="n">
        <v>0.349904397705545</v>
      </c>
      <c r="AD2308" s="2" t="n">
        <v>0.0748925721301412</v>
      </c>
      <c r="AE2308" s="2" t="n">
        <v>0.0657445661936411</v>
      </c>
      <c r="AF2308" s="1" t="n">
        <v>37988</v>
      </c>
      <c r="AG2308" s="1" t="n">
        <v>39082</v>
      </c>
      <c r="AH2308" t="n">
        <v>365</v>
      </c>
      <c r="AI2308" s="2" t="n">
        <v>0.25017135023989</v>
      </c>
      <c r="AJ2308" s="2" t="n">
        <v>0.0624572210814511</v>
      </c>
    </row>
    <row r="2309">
      <c r="A2309" t="n">
        <v>430</v>
      </c>
      <c r="B2309" t="n">
        <v>432</v>
      </c>
      <c r="C2309" t="s">
        <v>36</v>
      </c>
      <c r="D2309" t="s">
        <v>36</v>
      </c>
      <c r="E2309" t="s">
        <v>134</v>
      </c>
      <c r="F2309" t="s">
        <v>38</v>
      </c>
      <c r="G2309" t="s">
        <v>214</v>
      </c>
      <c r="H2309" t="s">
        <v>194</v>
      </c>
      <c r="I2309" t="n">
        <v>-1</v>
      </c>
      <c r="J2309" t="n">
        <v>0</v>
      </c>
      <c r="K2309" s="2" t="n">
        <v>0.872</v>
      </c>
      <c r="L2309" s="3" t="n">
        <v>460</v>
      </c>
      <c r="M2309" s="3" t="n">
        <v>0</v>
      </c>
      <c r="N2309" s="3" t="n">
        <v>0</v>
      </c>
      <c r="O2309" s="2" t="n">
        <v>0.739419244638451</v>
      </c>
      <c r="P2309" s="2" t="n">
        <v>0.713150742212001</v>
      </c>
      <c r="Q2309" s="2" t="n">
        <v>0.909470487758588</v>
      </c>
      <c r="R2309" s="4" t="n">
        <v>0.0895848506919155</v>
      </c>
      <c r="S2309" s="4" t="n">
        <v>0.0248244448661987</v>
      </c>
      <c r="T2309" s="4" t="n">
        <v>0.104118428544317</v>
      </c>
      <c r="U2309" s="4" t="n">
        <v>0.0449623016248033</v>
      </c>
      <c r="V2309" s="4" t="n">
        <v>0.0983638295871642</v>
      </c>
      <c r="W2309" s="4" t="n">
        <v>0.0348542921105464</v>
      </c>
      <c r="X2309" s="4" t="n">
        <v>0.154852929064711</v>
      </c>
      <c r="Y2309" t="n">
        <v>6710</v>
      </c>
      <c r="Z2309" t="n">
        <v>5269</v>
      </c>
      <c r="AA2309" t="n">
        <v>6660</v>
      </c>
      <c r="AB2309" t="n">
        <v>5319</v>
      </c>
      <c r="AC2309" s="2" t="n">
        <v>0.99059973679263</v>
      </c>
      <c r="AD2309" s="2" t="n">
        <v>0.791141141141141</v>
      </c>
      <c r="AE2309" s="2" t="n">
        <v>0.785245901639344</v>
      </c>
      <c r="AF2309" s="1" t="n">
        <v>38352</v>
      </c>
      <c r="AG2309" s="1" t="n">
        <v>39082</v>
      </c>
      <c r="AH2309" t="n">
        <v>5844</v>
      </c>
      <c r="AI2309" s="2" t="n">
        <v>0.837489251934652</v>
      </c>
      <c r="AJ2309" s="2" t="n">
        <v>1</v>
      </c>
    </row>
    <row r="2310">
      <c r="A2310" t="n">
        <v>514</v>
      </c>
      <c r="B2310" t="n">
        <v>1731</v>
      </c>
      <c r="C2310" t="s">
        <v>36</v>
      </c>
      <c r="D2310" t="s">
        <v>36</v>
      </c>
      <c r="E2310" t="s">
        <v>38</v>
      </c>
      <c r="F2310" t="s">
        <v>38</v>
      </c>
      <c r="G2310" t="s">
        <v>195</v>
      </c>
      <c r="H2310" t="s">
        <v>135</v>
      </c>
      <c r="I2310" t="n">
        <v>-1</v>
      </c>
      <c r="J2310" t="n">
        <v>1</v>
      </c>
      <c r="K2310" s="2" t="n">
        <v>0.351851851851852</v>
      </c>
      <c r="L2310" s="3" t="n">
        <v>330</v>
      </c>
      <c r="M2310" s="3" t="n">
        <v>-60</v>
      </c>
      <c r="N2310" s="3" t="n">
        <v>5011.01280405</v>
      </c>
      <c r="O2310" s="2" t="n">
        <v>0.0346279831539541</v>
      </c>
      <c r="P2310" s="2" t="n">
        <v>0.0308202939781887</v>
      </c>
      <c r="Q2310" s="2" t="n">
        <v>0.309780065512401</v>
      </c>
      <c r="R2310" s="4" t="n">
        <v>-0.161415414444983</v>
      </c>
      <c r="S2310" s="4" t="n">
        <v>-0.382779597566682</v>
      </c>
      <c r="T2310" s="4" t="n">
        <v>1.27786616752456</v>
      </c>
      <c r="U2310" s="4" t="n">
        <v>-0.338205598503152</v>
      </c>
      <c r="V2310" s="4" t="n">
        <v>0.518297745530783</v>
      </c>
      <c r="W2310" s="4" t="n">
        <v>-0.217389122429019</v>
      </c>
      <c r="X2310" s="4" t="n">
        <v>0.458813310156583</v>
      </c>
      <c r="Y2310" t="n">
        <v>5835</v>
      </c>
      <c r="Z2310" t="n">
        <v>2137</v>
      </c>
      <c r="AA2310" t="n">
        <v>5577</v>
      </c>
      <c r="AB2310" t="n">
        <v>2395</v>
      </c>
      <c r="AC2310" s="2" t="n">
        <v>0.892275574112735</v>
      </c>
      <c r="AD2310" s="2" t="n">
        <v>0.38318092164246</v>
      </c>
      <c r="AE2310" s="2" t="n">
        <v>0.366238217652099</v>
      </c>
      <c r="AF2310" s="1" t="n">
        <v>39082</v>
      </c>
      <c r="AG2310" s="1" t="n">
        <v>42005</v>
      </c>
      <c r="AH2310" t="n">
        <v>2921</v>
      </c>
      <c r="AI2310" s="2" t="n">
        <v>0.499828884325804</v>
      </c>
      <c r="AJ2310" s="2" t="n">
        <v>1</v>
      </c>
    </row>
    <row r="2311">
      <c r="A2311" t="n">
        <v>12</v>
      </c>
      <c r="B2311" t="n">
        <v>881</v>
      </c>
      <c r="C2311" t="s">
        <v>36</v>
      </c>
      <c r="D2311" t="s">
        <v>36</v>
      </c>
      <c r="E2311" t="s">
        <v>38</v>
      </c>
      <c r="F2311" t="s">
        <v>54</v>
      </c>
      <c r="G2311" t="s">
        <v>147</v>
      </c>
      <c r="H2311" t="s">
        <v>370</v>
      </c>
      <c r="I2311" t="n">
        <v>-1</v>
      </c>
      <c r="J2311" t="n">
        <v>0</v>
      </c>
      <c r="K2311" s="2" t="n">
        <v>0.52991452991453</v>
      </c>
      <c r="L2311" s="3" t="n">
        <v>28</v>
      </c>
      <c r="M2311" s="3" t="n">
        <v>45</v>
      </c>
      <c r="N2311" s="3" t="n">
        <v>5979.92998381</v>
      </c>
      <c r="O2311" s="2" t="n">
        <v>0.0213046757164404</v>
      </c>
      <c r="P2311" s="2" t="n">
        <v>0.019660240503913</v>
      </c>
      <c r="Q2311" s="2" t="n">
        <v>0.119343891402715</v>
      </c>
      <c r="R2311" s="4" t="n">
        <v>0.885571180890002</v>
      </c>
      <c r="S2311" s="4" t="n">
        <v>3.13320135746606</v>
      </c>
      <c r="T2311" s="4" t="n">
        <v>3.19760558069382</v>
      </c>
      <c r="U2311" s="4" t="n">
        <v>3.15066386289109</v>
      </c>
      <c r="V2311" s="4" t="n">
        <v>3.15066386289109</v>
      </c>
      <c r="W2311" s="4" t="n">
        <v>3.15350575267491</v>
      </c>
      <c r="X2311" s="4" t="n">
        <v>3.15350575267491</v>
      </c>
      <c r="Y2311" t="n">
        <v>6904</v>
      </c>
      <c r="Z2311" t="n">
        <v>5304</v>
      </c>
      <c r="AA2311" t="n">
        <v>5351</v>
      </c>
      <c r="AB2311" t="n">
        <v>6857</v>
      </c>
      <c r="AC2311" s="2" t="n">
        <v>0.991216595028967</v>
      </c>
      <c r="AD2311" s="2" t="n">
        <v>0.773516114919061</v>
      </c>
      <c r="AE2311" s="2" t="n">
        <v>0.768250289687138</v>
      </c>
      <c r="AF2311" s="1" t="n">
        <v>38718</v>
      </c>
      <c r="AG2311" s="1" t="n">
        <v>38127</v>
      </c>
      <c r="AH2311" t="n">
        <v>5843</v>
      </c>
      <c r="AI2311" s="2" t="n">
        <v>1</v>
      </c>
      <c r="AJ2311" s="2" t="n">
        <v>0.829971590909091</v>
      </c>
    </row>
    <row r="2312">
      <c r="A2312" t="n">
        <v>108</v>
      </c>
      <c r="B2312" t="n">
        <v>1433</v>
      </c>
      <c r="C2312" t="s">
        <v>36</v>
      </c>
      <c r="D2312" t="s">
        <v>36</v>
      </c>
      <c r="E2312" t="s">
        <v>49</v>
      </c>
      <c r="F2312" t="s">
        <v>38</v>
      </c>
      <c r="G2312" t="s">
        <v>475</v>
      </c>
      <c r="H2312" t="s">
        <v>142</v>
      </c>
      <c r="I2312" t="n">
        <v>-1</v>
      </c>
      <c r="J2312" t="n">
        <v>0</v>
      </c>
      <c r="K2312" s="2" t="n">
        <v>0.414285714285714</v>
      </c>
      <c r="L2312" s="3" t="n">
        <v>600</v>
      </c>
      <c r="M2312" s="3" t="n">
        <v>62</v>
      </c>
      <c r="N2312" s="3" t="n">
        <v>6543.69271134</v>
      </c>
      <c r="O2312" s="2" t="n">
        <v>0.0462403951701427</v>
      </c>
      <c r="P2312" s="2" t="n">
        <v>0.0420482930890924</v>
      </c>
      <c r="Q2312" s="2" t="n">
        <v>0.45993413830955</v>
      </c>
      <c r="R2312" s="4" t="n">
        <v>-0.528413177960006</v>
      </c>
      <c r="S2312" s="4" t="n">
        <v>-0.397200878155873</v>
      </c>
      <c r="T2312" s="4" t="n">
        <v>0.638583973655322</v>
      </c>
      <c r="U2312" s="4" t="n">
        <v>-0.398607535709871</v>
      </c>
      <c r="V2312" s="4" t="n">
        <v>0.409048395924925</v>
      </c>
      <c r="W2312" s="4" t="n">
        <v>-0.448094734580989</v>
      </c>
      <c r="X2312" s="4" t="n">
        <v>0.448094734580989</v>
      </c>
      <c r="Y2312" t="n">
        <v>7837</v>
      </c>
      <c r="Z2312" t="n">
        <v>7288</v>
      </c>
      <c r="AA2312" t="n">
        <v>7828</v>
      </c>
      <c r="AB2312" t="n">
        <v>7297</v>
      </c>
      <c r="AC2312" s="2" t="n">
        <v>0.998766616417706</v>
      </c>
      <c r="AD2312" s="2" t="n">
        <v>0.931016862544711</v>
      </c>
      <c r="AE2312" s="2" t="n">
        <v>0.929947684062779</v>
      </c>
      <c r="AF2312" s="1" t="n">
        <v>37470</v>
      </c>
      <c r="AG2312" s="1" t="n">
        <v>37622</v>
      </c>
      <c r="AH2312" t="n">
        <v>7304</v>
      </c>
      <c r="AI2312" s="2" t="n">
        <v>0.929262086513995</v>
      </c>
      <c r="AJ2312" s="2" t="n">
        <v>1</v>
      </c>
    </row>
    <row r="2313">
      <c r="A2313" t="n">
        <v>266</v>
      </c>
      <c r="B2313" t="n">
        <v>828</v>
      </c>
      <c r="C2313" t="s">
        <v>36</v>
      </c>
      <c r="D2313" t="s">
        <v>36</v>
      </c>
      <c r="E2313" t="s">
        <v>44</v>
      </c>
      <c r="F2313" t="s">
        <v>38</v>
      </c>
      <c r="G2313" t="s">
        <v>116</v>
      </c>
      <c r="H2313" t="s">
        <v>56</v>
      </c>
      <c r="I2313" t="n">
        <v>-1</v>
      </c>
      <c r="J2313" t="n">
        <v>0</v>
      </c>
      <c r="K2313" s="2" t="n">
        <v>0.546296296296296</v>
      </c>
      <c r="L2313" s="3" t="n">
        <v>113</v>
      </c>
      <c r="M2313" s="3" t="n">
        <v>-88</v>
      </c>
      <c r="N2313" s="3" t="n">
        <v>8584.37359942</v>
      </c>
      <c r="O2313" s="2" t="n">
        <v>0.0220209919736571</v>
      </c>
      <c r="P2313" s="2" t="n">
        <v>0.0199335548172757</v>
      </c>
      <c r="Q2313" s="2" t="n">
        <v>0.225972422309117</v>
      </c>
      <c r="R2313" s="4" t="n">
        <v>-0.516414141414141</v>
      </c>
      <c r="S2313" s="4" t="n">
        <v>-1.18287713521301</v>
      </c>
      <c r="T2313" s="4" t="n">
        <v>1.58933937024079</v>
      </c>
      <c r="U2313" s="4" t="n">
        <v>-1.13015429948678</v>
      </c>
      <c r="V2313" s="4" t="n">
        <v>1.23429720989605</v>
      </c>
      <c r="W2313" s="4" t="n">
        <v>-1.00959418476975</v>
      </c>
      <c r="X2313" s="4" t="n">
        <v>1.00959418476975</v>
      </c>
      <c r="Y2313" t="n">
        <v>6545</v>
      </c>
      <c r="Z2313" t="n">
        <v>4859</v>
      </c>
      <c r="AA2313" t="n">
        <v>5596</v>
      </c>
      <c r="AB2313" t="n">
        <v>5808</v>
      </c>
      <c r="AC2313" s="2" t="n">
        <v>0.868298784846319</v>
      </c>
      <c r="AD2313" s="2" t="n">
        <v>0.836604683195592</v>
      </c>
      <c r="AE2313" s="2" t="n">
        <v>0.742398777692895</v>
      </c>
      <c r="AF2313" s="1" t="n">
        <v>38352</v>
      </c>
      <c r="AG2313" s="1" t="n">
        <v>39090</v>
      </c>
      <c r="AH2313" t="n">
        <v>5541</v>
      </c>
      <c r="AI2313" s="2" t="n">
        <v>0.88246536072623</v>
      </c>
      <c r="AJ2313" s="2" t="n">
        <v>0.949451679232351</v>
      </c>
    </row>
    <row r="2314">
      <c r="A2314" t="n">
        <v>56</v>
      </c>
      <c r="B2314" t="n">
        <v>491</v>
      </c>
      <c r="C2314" t="s">
        <v>36</v>
      </c>
      <c r="D2314" t="s">
        <v>36</v>
      </c>
      <c r="E2314" t="s">
        <v>38</v>
      </c>
      <c r="F2314" t="s">
        <v>134</v>
      </c>
      <c r="G2314" t="s">
        <v>510</v>
      </c>
      <c r="H2314" t="s">
        <v>445</v>
      </c>
      <c r="I2314" t="n">
        <v>-1</v>
      </c>
      <c r="J2314" t="n">
        <v>1</v>
      </c>
      <c r="K2314" s="2" t="n">
        <v>0.384722222222222</v>
      </c>
      <c r="L2314" s="3" t="n">
        <v>470</v>
      </c>
      <c r="M2314" s="3" t="n">
        <v>730</v>
      </c>
      <c r="N2314" s="3" t="n">
        <v>6029.34018055</v>
      </c>
      <c r="O2314" s="2" t="n">
        <v>0.0166223404255319</v>
      </c>
      <c r="P2314" s="2" t="n">
        <v>0.0103662750518314</v>
      </c>
      <c r="Q2314" s="2" t="n">
        <v>0.170877659574468</v>
      </c>
      <c r="R2314" s="4" t="n">
        <v>-0.426639621365788</v>
      </c>
      <c r="S2314" s="4" t="n">
        <v>-1.18620345744681</v>
      </c>
      <c r="T2314" s="4" t="n">
        <v>2.0920545212766</v>
      </c>
      <c r="U2314" s="4" t="n">
        <v>-1.09341255694454</v>
      </c>
      <c r="V2314" s="4" t="n">
        <v>1.35711345665926</v>
      </c>
      <c r="W2314" s="4" t="n">
        <v>-1.00129879970853</v>
      </c>
      <c r="X2314" s="4" t="n">
        <v>1.00129879970853</v>
      </c>
      <c r="Y2314" t="n">
        <v>10544</v>
      </c>
      <c r="Z2314" t="n">
        <v>3008</v>
      </c>
      <c r="AA2314" t="n">
        <v>7206</v>
      </c>
      <c r="AB2314" t="n">
        <v>6346</v>
      </c>
      <c r="AC2314" s="2" t="n">
        <v>0.473999369681689</v>
      </c>
      <c r="AD2314" s="2" t="n">
        <v>0.417429919511518</v>
      </c>
      <c r="AE2314" s="2" t="n">
        <v>0.285280728376328</v>
      </c>
      <c r="AF2314" s="1" t="n">
        <v>34700</v>
      </c>
      <c r="AG2314" s="1" t="n">
        <v>38352</v>
      </c>
      <c r="AH2314" t="n">
        <v>3652</v>
      </c>
      <c r="AI2314" s="2" t="n">
        <v>0.5</v>
      </c>
      <c r="AJ2314" s="2" t="n">
        <v>0.523359128690169</v>
      </c>
    </row>
    <row r="2315">
      <c r="A2315" t="n">
        <v>80</v>
      </c>
      <c r="B2315" t="n">
        <v>1567</v>
      </c>
      <c r="C2315" t="s">
        <v>36</v>
      </c>
      <c r="D2315" t="s">
        <v>36</v>
      </c>
      <c r="E2315" t="s">
        <v>38</v>
      </c>
      <c r="F2315" t="s">
        <v>44</v>
      </c>
      <c r="G2315" t="s">
        <v>326</v>
      </c>
      <c r="H2315" t="s">
        <v>397</v>
      </c>
      <c r="I2315" t="n">
        <v>-1</v>
      </c>
      <c r="J2315" t="n">
        <v>-1</v>
      </c>
      <c r="K2315" s="2" t="n">
        <v>0.587301587301587</v>
      </c>
      <c r="L2315" s="3" t="n">
        <v>113</v>
      </c>
      <c r="M2315" s="3" t="n">
        <v>145</v>
      </c>
      <c r="N2315" s="3" t="n">
        <v>7860.54295209</v>
      </c>
      <c r="O2315" s="2" t="n">
        <v>0.0126582278481013</v>
      </c>
      <c r="P2315" s="2" t="n">
        <v>0.010593220338983</v>
      </c>
      <c r="Q2315" s="2" t="n">
        <v>0.160337552742616</v>
      </c>
      <c r="R2315" s="4" t="n">
        <v>0.581196581196581</v>
      </c>
      <c r="S2315" s="4" t="n">
        <v>1.75949367088608</v>
      </c>
      <c r="T2315" s="4" t="n">
        <v>2.32489451476793</v>
      </c>
      <c r="U2315" s="4" t="n">
        <v>1.73010947297975</v>
      </c>
      <c r="V2315" s="4" t="n">
        <v>1.73010947297975</v>
      </c>
      <c r="W2315" s="4" t="n">
        <v>2.34012507596125</v>
      </c>
      <c r="X2315" s="4" t="n">
        <v>2.34012507596125</v>
      </c>
      <c r="Y2315" t="n">
        <v>4649</v>
      </c>
      <c r="Z2315" t="n">
        <v>474</v>
      </c>
      <c r="AA2315" t="n">
        <v>1018</v>
      </c>
      <c r="AB2315" t="n">
        <v>4105</v>
      </c>
      <c r="AC2315" s="2" t="n">
        <v>0.465618860510805</v>
      </c>
      <c r="AD2315" s="2" t="n">
        <v>0.115468940316687</v>
      </c>
      <c r="AE2315" s="2" t="n">
        <v>0.101957410195741</v>
      </c>
      <c r="AF2315" s="1" t="n">
        <v>38065</v>
      </c>
      <c r="AG2315" s="1" t="n">
        <v>38602</v>
      </c>
      <c r="AH2315" t="n">
        <v>480</v>
      </c>
      <c r="AI2315" s="2" t="n">
        <v>0.471976401179941</v>
      </c>
      <c r="AJ2315" s="2" t="n">
        <v>0.115301465289455</v>
      </c>
    </row>
    <row r="2316">
      <c r="A2316" t="n">
        <v>232</v>
      </c>
      <c r="B2316" t="n">
        <v>480</v>
      </c>
      <c r="C2316" t="s">
        <v>36</v>
      </c>
      <c r="D2316" t="s">
        <v>36</v>
      </c>
      <c r="E2316" t="s">
        <v>134</v>
      </c>
      <c r="F2316" t="s">
        <v>134</v>
      </c>
      <c r="G2316" t="s">
        <v>150</v>
      </c>
      <c r="H2316" t="s">
        <v>149</v>
      </c>
      <c r="I2316" t="n">
        <v>-1</v>
      </c>
      <c r="J2316" t="n">
        <v>0</v>
      </c>
      <c r="K2316" s="2" t="n">
        <v>0.472222222222222</v>
      </c>
      <c r="L2316" s="3" t="n">
        <v>1060</v>
      </c>
      <c r="M2316" s="3" t="n">
        <v>-325</v>
      </c>
      <c r="N2316" s="3" t="n">
        <v>6907.94500952</v>
      </c>
      <c r="O2316" s="2" t="n">
        <v>0.0402408111533587</v>
      </c>
      <c r="P2316" s="2" t="n">
        <v>0.0359204618345093</v>
      </c>
      <c r="Q2316" s="2" t="n">
        <v>0.39115969581749</v>
      </c>
      <c r="R2316" s="4" t="n">
        <v>0.538791680422582</v>
      </c>
      <c r="S2316" s="4" t="n">
        <v>0.500860266159697</v>
      </c>
      <c r="T2316" s="4" t="n">
        <v>0.841478136882129</v>
      </c>
      <c r="U2316" s="4" t="n">
        <v>0.478761878436708</v>
      </c>
      <c r="V2316" s="4" t="n">
        <v>0.582367414875515</v>
      </c>
      <c r="W2316" s="4" t="n">
        <v>0.553792176835962</v>
      </c>
      <c r="X2316" s="4" t="n">
        <v>0.553792176835962</v>
      </c>
      <c r="Y2316" t="n">
        <v>8276</v>
      </c>
      <c r="Z2316" t="n">
        <v>6312</v>
      </c>
      <c r="AA2316" t="n">
        <v>7882</v>
      </c>
      <c r="AB2316" t="n">
        <v>6706</v>
      </c>
      <c r="AC2316" s="2" t="n">
        <v>0.941246644795705</v>
      </c>
      <c r="AD2316" s="2" t="n">
        <v>0.800811976655671</v>
      </c>
      <c r="AE2316" s="2" t="n">
        <v>0.762687288545191</v>
      </c>
      <c r="AF2316" s="1" t="n">
        <v>36923</v>
      </c>
      <c r="AG2316" s="1" t="n">
        <v>38352</v>
      </c>
      <c r="AH2316" t="n">
        <v>6978</v>
      </c>
      <c r="AI2316" s="2" t="n">
        <v>0.830022600214107</v>
      </c>
      <c r="AJ2316" s="2" t="n">
        <v>1</v>
      </c>
    </row>
    <row r="2317">
      <c r="A2317" t="n">
        <v>232</v>
      </c>
      <c r="B2317" t="n">
        <v>478</v>
      </c>
      <c r="C2317" t="s">
        <v>36</v>
      </c>
      <c r="D2317" t="s">
        <v>36</v>
      </c>
      <c r="E2317" t="s">
        <v>134</v>
      </c>
      <c r="F2317" t="s">
        <v>38</v>
      </c>
      <c r="G2317" t="s">
        <v>150</v>
      </c>
      <c r="H2317" t="s">
        <v>149</v>
      </c>
      <c r="I2317" t="n">
        <v>-1</v>
      </c>
      <c r="J2317" t="n">
        <v>-1</v>
      </c>
      <c r="K2317" s="2" t="n">
        <v>0.472222222222222</v>
      </c>
      <c r="L2317" s="3" t="n">
        <v>1060</v>
      </c>
      <c r="M2317" s="3" t="n">
        <v>-505</v>
      </c>
      <c r="N2317" s="3" t="n">
        <v>5381.73085439</v>
      </c>
      <c r="O2317" s="2" t="n">
        <v>0.0118977959820558</v>
      </c>
      <c r="P2317" s="2" t="n">
        <v>0.0069007509640755</v>
      </c>
      <c r="Q2317" s="2" t="n">
        <v>0.177296664716208</v>
      </c>
      <c r="R2317" s="4" t="n">
        <v>0.0252664824318989</v>
      </c>
      <c r="S2317" s="4" t="n">
        <v>0.20745660230154</v>
      </c>
      <c r="T2317" s="4" t="n">
        <v>1.88846693973084</v>
      </c>
      <c r="U2317" s="4" t="n">
        <v>0.215641551932588</v>
      </c>
      <c r="V2317" s="4" t="n">
        <v>1.02116153197041</v>
      </c>
      <c r="W2317" s="4" t="n">
        <v>-0.0721388255959285</v>
      </c>
      <c r="X2317" s="4" t="n">
        <v>0.475611619772632</v>
      </c>
      <c r="Y2317" t="n">
        <v>12582</v>
      </c>
      <c r="Z2317" t="n">
        <v>5127</v>
      </c>
      <c r="AA2317" t="n">
        <v>7882</v>
      </c>
      <c r="AB2317" t="n">
        <v>9827</v>
      </c>
      <c r="AC2317" s="2" t="n">
        <v>0.65046942400406</v>
      </c>
      <c r="AD2317" s="2" t="n">
        <v>0.521725857331841</v>
      </c>
      <c r="AE2317" s="2" t="n">
        <v>0.407486886027659</v>
      </c>
      <c r="AF2317" s="1" t="n">
        <v>36923</v>
      </c>
      <c r="AG2317" s="1" t="n">
        <v>32508</v>
      </c>
      <c r="AH2317" t="n">
        <v>5812</v>
      </c>
      <c r="AI2317" s="2" t="n">
        <v>0.691328654692518</v>
      </c>
      <c r="AJ2317" s="2" t="n">
        <v>0.56829959910042</v>
      </c>
    </row>
    <row r="2318">
      <c r="A2318" t="n">
        <v>331</v>
      </c>
      <c r="B2318" t="n">
        <v>1033</v>
      </c>
      <c r="C2318" t="s">
        <v>36</v>
      </c>
      <c r="D2318" t="s">
        <v>36</v>
      </c>
      <c r="E2318" t="s">
        <v>60</v>
      </c>
      <c r="F2318" t="s">
        <v>38</v>
      </c>
      <c r="G2318" t="s">
        <v>377</v>
      </c>
      <c r="H2318" t="s">
        <v>411</v>
      </c>
      <c r="I2318" t="n">
        <v>-1</v>
      </c>
      <c r="J2318" t="n">
        <v>0</v>
      </c>
      <c r="K2318" s="2" t="n">
        <v>0.593434343434343</v>
      </c>
      <c r="L2318" s="3" t="n">
        <v>22</v>
      </c>
      <c r="M2318" s="3" t="n">
        <v>3</v>
      </c>
      <c r="N2318" s="3" t="n">
        <v>3388.18487744</v>
      </c>
      <c r="O2318" s="2" t="n">
        <v>0.0313634862991086</v>
      </c>
      <c r="P2318" s="2" t="n">
        <v>0.0299800133244504</v>
      </c>
      <c r="Q2318" s="2" t="n">
        <v>0.268075272367118</v>
      </c>
      <c r="R2318" s="4" t="n">
        <v>-0.728698023176551</v>
      </c>
      <c r="S2318" s="4" t="n">
        <v>-1.01541762958072</v>
      </c>
      <c r="T2318" s="4" t="n">
        <v>1.27167381974249</v>
      </c>
      <c r="U2318" s="4" t="n">
        <v>-1.01192689043386</v>
      </c>
      <c r="V2318" s="4" t="n">
        <v>1.0162552409758</v>
      </c>
      <c r="W2318" s="4" t="n">
        <v>-1.31221486105686</v>
      </c>
      <c r="X2318" s="4" t="n">
        <v>1.31221486105686</v>
      </c>
      <c r="Y2318" t="n">
        <v>6211</v>
      </c>
      <c r="Z2318" t="n">
        <v>3029</v>
      </c>
      <c r="AA2318" t="n">
        <v>3423</v>
      </c>
      <c r="AB2318" t="n">
        <v>5817</v>
      </c>
      <c r="AC2318" s="2" t="n">
        <v>0.884896289804265</v>
      </c>
      <c r="AD2318" s="2" t="n">
        <v>0.520715145263882</v>
      </c>
      <c r="AE2318" s="2" t="n">
        <v>0.487683142811142</v>
      </c>
      <c r="AF2318" s="1" t="n">
        <v>41256</v>
      </c>
      <c r="AG2318" s="1" t="n">
        <v>39082</v>
      </c>
      <c r="AH2318" t="n">
        <v>3669</v>
      </c>
      <c r="AI2318" s="2" t="n">
        <v>0.90058910162003</v>
      </c>
      <c r="AJ2318" s="2" t="n">
        <v>0.627930857436249</v>
      </c>
    </row>
    <row r="2319">
      <c r="A2319" t="n">
        <v>362</v>
      </c>
      <c r="B2319" t="n">
        <v>951</v>
      </c>
      <c r="C2319" t="s">
        <v>36</v>
      </c>
      <c r="D2319" t="s">
        <v>36</v>
      </c>
      <c r="E2319" t="s">
        <v>44</v>
      </c>
      <c r="F2319" t="s">
        <v>37</v>
      </c>
      <c r="G2319" t="s">
        <v>52</v>
      </c>
      <c r="H2319" t="s">
        <v>515</v>
      </c>
      <c r="I2319" t="n">
        <v>-1</v>
      </c>
      <c r="J2319" t="n">
        <v>0</v>
      </c>
      <c r="K2319" s="2" t="n">
        <v>0.557215007215007</v>
      </c>
      <c r="L2319" s="3" t="n">
        <v>41</v>
      </c>
      <c r="M2319" s="3" t="n">
        <v>-4</v>
      </c>
      <c r="N2319" s="3" t="n">
        <v>9071.2846995</v>
      </c>
      <c r="O2319" s="2" t="n">
        <v>0.0552208835341365</v>
      </c>
      <c r="P2319" s="2" t="n">
        <v>0.0525783619817998</v>
      </c>
      <c r="Q2319" s="2" t="n">
        <v>0.473895582329317</v>
      </c>
      <c r="R2319" s="4" t="n">
        <v>-0.0308182784272051</v>
      </c>
      <c r="S2319" s="4" t="n">
        <v>-0.114558232931727</v>
      </c>
      <c r="T2319" s="4" t="n">
        <v>0.691064257028115</v>
      </c>
      <c r="U2319" s="4" t="n">
        <v>-0.128754400786361</v>
      </c>
      <c r="V2319" s="4" t="n">
        <v>0.729240738695399</v>
      </c>
      <c r="W2319" s="4" t="n">
        <v>-0.641108308183836</v>
      </c>
      <c r="X2319" s="4" t="n">
        <v>0.641108308183836</v>
      </c>
      <c r="Y2319" t="n">
        <v>6810</v>
      </c>
      <c r="Z2319" t="n">
        <v>996</v>
      </c>
      <c r="AA2319" t="n">
        <v>6796</v>
      </c>
      <c r="AB2319" t="n">
        <v>1010</v>
      </c>
      <c r="AC2319" s="2" t="n">
        <v>0.986138613861386</v>
      </c>
      <c r="AD2319" s="2" t="n">
        <v>0.146556798116539</v>
      </c>
      <c r="AE2319" s="2" t="n">
        <v>0.14625550660793</v>
      </c>
      <c r="AF2319" s="1" t="n">
        <v>38127</v>
      </c>
      <c r="AG2319" s="1" t="n">
        <v>38352</v>
      </c>
      <c r="AH2319" t="n">
        <v>1423</v>
      </c>
      <c r="AI2319" s="2" t="n">
        <v>0.19758400444321</v>
      </c>
      <c r="AJ2319" s="2" t="n">
        <v>1</v>
      </c>
    </row>
    <row r="2320">
      <c r="A2320" t="n">
        <v>428</v>
      </c>
      <c r="B2320" t="n">
        <v>596</v>
      </c>
      <c r="C2320" t="s">
        <v>36</v>
      </c>
      <c r="D2320" t="s">
        <v>36</v>
      </c>
      <c r="E2320" t="s">
        <v>38</v>
      </c>
      <c r="F2320" t="s">
        <v>38</v>
      </c>
      <c r="G2320" t="s">
        <v>70</v>
      </c>
      <c r="H2320" t="s">
        <v>88</v>
      </c>
      <c r="I2320" t="n">
        <v>-1</v>
      </c>
      <c r="J2320" t="n">
        <v>0</v>
      </c>
      <c r="K2320" s="2" t="n">
        <v>0.47979797979798</v>
      </c>
      <c r="L2320" s="3" t="n">
        <v>1051</v>
      </c>
      <c r="M2320" s="3" t="n">
        <v>497</v>
      </c>
      <c r="N2320" s="3" t="n">
        <v>4695.86564607</v>
      </c>
      <c r="O2320" s="2" t="n">
        <v>0.0322033898305085</v>
      </c>
      <c r="P2320" s="2" t="n">
        <v>0</v>
      </c>
      <c r="Q2320" s="2" t="n">
        <v>0.213559322033898</v>
      </c>
      <c r="R2320" s="4" t="n">
        <v>-0.415061295971979</v>
      </c>
      <c r="S2320" s="4" t="n">
        <v>-1.06084745762712</v>
      </c>
      <c r="T2320" s="4" t="n">
        <v>1.74864406779661</v>
      </c>
      <c r="U2320" s="4" t="n">
        <v>-1.08443059173178</v>
      </c>
      <c r="V2320" s="4" t="n">
        <v>1.1736201329059</v>
      </c>
      <c r="W2320" s="4" t="n">
        <v>-2.19928860448317</v>
      </c>
      <c r="X2320" s="4" t="n">
        <v>2.19928860448317</v>
      </c>
      <c r="Y2320" t="n">
        <v>9863</v>
      </c>
      <c r="Z2320" t="n">
        <v>590</v>
      </c>
      <c r="AA2320" t="n">
        <v>7204</v>
      </c>
      <c r="AB2320" t="n">
        <v>3249</v>
      </c>
      <c r="AC2320" s="2" t="n">
        <v>0.18159433671899</v>
      </c>
      <c r="AD2320" s="2" t="n">
        <v>0.0818989450305386</v>
      </c>
      <c r="AE2320" s="2" t="n">
        <v>0.0598195275271216</v>
      </c>
      <c r="AF2320" s="1" t="n">
        <v>37622</v>
      </c>
      <c r="AG2320" s="1" t="n">
        <v>34700</v>
      </c>
      <c r="AH2320" t="n">
        <v>973</v>
      </c>
      <c r="AI2320" s="2" t="n">
        <v>0.133214676889376</v>
      </c>
      <c r="AJ2320" s="2" t="n">
        <v>0.249807445442875</v>
      </c>
    </row>
    <row r="2321">
      <c r="A2321" t="n">
        <v>428</v>
      </c>
      <c r="B2321" t="n">
        <v>429</v>
      </c>
      <c r="C2321" t="s">
        <v>36</v>
      </c>
      <c r="D2321" t="s">
        <v>36</v>
      </c>
      <c r="E2321" t="s">
        <v>38</v>
      </c>
      <c r="F2321" t="s">
        <v>49</v>
      </c>
      <c r="G2321" t="s">
        <v>70</v>
      </c>
      <c r="H2321" t="s">
        <v>70</v>
      </c>
      <c r="I2321" t="n">
        <v>-1</v>
      </c>
      <c r="J2321" t="n">
        <v>0</v>
      </c>
      <c r="K2321" s="2" t="n">
        <v>1</v>
      </c>
      <c r="L2321" s="3" t="n">
        <v>1051</v>
      </c>
      <c r="M2321" s="3" t="n">
        <v>0</v>
      </c>
      <c r="N2321" s="3" t="n">
        <v>0.79872486</v>
      </c>
      <c r="O2321" s="2" t="n">
        <v>0.730118798043326</v>
      </c>
      <c r="P2321" s="2" t="n">
        <v>0.709619147975312</v>
      </c>
      <c r="Q2321" s="2" t="n">
        <v>0.910272536687631</v>
      </c>
      <c r="R2321" s="4" t="n">
        <v>-0.236664940445365</v>
      </c>
      <c r="S2321" s="4" t="n">
        <v>-0.037246680642907</v>
      </c>
      <c r="T2321" s="4" t="n">
        <v>0.103605870020964</v>
      </c>
      <c r="U2321" s="4" t="n">
        <v>-0.0323031417052667</v>
      </c>
      <c r="V2321" s="4" t="n">
        <v>0.060549965650897</v>
      </c>
      <c r="W2321" s="4" t="n">
        <v>0.0274330782899811</v>
      </c>
      <c r="X2321" s="4" t="n">
        <v>0.0739348876138695</v>
      </c>
      <c r="Y2321" t="n">
        <v>7755</v>
      </c>
      <c r="Z2321" t="n">
        <v>7155</v>
      </c>
      <c r="AA2321" t="n">
        <v>7204</v>
      </c>
      <c r="AB2321" t="n">
        <v>7706</v>
      </c>
      <c r="AC2321" s="2" t="n">
        <v>0.993198223209328</v>
      </c>
      <c r="AD2321" s="2" t="n">
        <v>0.928497274850766</v>
      </c>
      <c r="AE2321" s="2" t="n">
        <v>0.922630560928433</v>
      </c>
      <c r="AF2321" s="1" t="n">
        <v>37622</v>
      </c>
      <c r="AG2321" s="1" t="n">
        <v>37512</v>
      </c>
      <c r="AH2321" t="n">
        <v>7304</v>
      </c>
      <c r="AI2321" s="2" t="n">
        <v>1</v>
      </c>
      <c r="AJ2321" s="2" t="n">
        <v>0.934254284983372</v>
      </c>
    </row>
    <row r="2322">
      <c r="A2322" t="n">
        <v>126</v>
      </c>
      <c r="B2322" t="n">
        <v>286</v>
      </c>
      <c r="C2322" t="s">
        <v>36</v>
      </c>
      <c r="D2322" t="s">
        <v>36</v>
      </c>
      <c r="E2322" t="s">
        <v>38</v>
      </c>
      <c r="F2322" t="s">
        <v>38</v>
      </c>
      <c r="G2322" t="s">
        <v>268</v>
      </c>
      <c r="H2322" t="s">
        <v>417</v>
      </c>
      <c r="I2322" t="n">
        <v>-1</v>
      </c>
      <c r="J2322" t="n">
        <v>0</v>
      </c>
      <c r="K2322" s="2" t="n">
        <v>0.553260869565217</v>
      </c>
      <c r="L2322" s="3" t="n">
        <v>286</v>
      </c>
      <c r="M2322" s="3" t="n">
        <v>-232</v>
      </c>
      <c r="N2322" s="3" t="n">
        <v>1306.30669792</v>
      </c>
      <c r="O2322" s="2"/>
      <c r="P2322" s="2"/>
      <c r="Q2322" s="2"/>
      <c r="R2322" s="4"/>
      <c r="S2322" s="4"/>
      <c r="T2322" s="4"/>
      <c r="U2322" s="4"/>
      <c r="V2322" s="4"/>
      <c r="W2322" s="4" t="n">
        <v>0.0554722317364112</v>
      </c>
      <c r="X2322" s="4" t="n">
        <v>0.552010228046385</v>
      </c>
      <c r="Y2322" t="n">
        <v>4374</v>
      </c>
      <c r="Z2322" t="n">
        <v>0</v>
      </c>
      <c r="AA2322" t="n">
        <v>3277</v>
      </c>
      <c r="AB2322" t="n">
        <v>1097</v>
      </c>
      <c r="AC2322" s="2" t="n">
        <v>0</v>
      </c>
      <c r="AD2322" s="2" t="n">
        <v>0</v>
      </c>
      <c r="AE2322" s="2" t="n">
        <v>0</v>
      </c>
      <c r="AF2322" s="1" t="n">
        <v>41640</v>
      </c>
      <c r="AG2322" s="1" t="n">
        <v>39082</v>
      </c>
      <c r="AH2322" t="n">
        <v>0</v>
      </c>
      <c r="AI2322" s="2" t="n">
        <v>0</v>
      </c>
      <c r="AJ2322" s="2" t="n">
        <v>0</v>
      </c>
    </row>
    <row r="2323">
      <c r="A2323" t="n">
        <v>207</v>
      </c>
      <c r="B2323" t="n">
        <v>1465</v>
      </c>
      <c r="C2323" t="s">
        <v>36</v>
      </c>
      <c r="D2323" t="s">
        <v>36</v>
      </c>
      <c r="E2323" t="s">
        <v>49</v>
      </c>
      <c r="F2323" t="s">
        <v>38</v>
      </c>
      <c r="G2323" t="s">
        <v>414</v>
      </c>
      <c r="H2323" t="s">
        <v>383</v>
      </c>
      <c r="I2323" t="n">
        <v>-1</v>
      </c>
      <c r="J2323" t="n">
        <v>0</v>
      </c>
      <c r="K2323" s="2" t="n">
        <v>0.420634920634921</v>
      </c>
      <c r="L2323" s="3" t="n">
        <v>848</v>
      </c>
      <c r="M2323" s="3" t="n">
        <v>159</v>
      </c>
      <c r="N2323" s="3" t="n">
        <v>9977.56773413</v>
      </c>
      <c r="O2323" s="2" t="n">
        <v>0.0145865043125317</v>
      </c>
      <c r="P2323" s="2" t="n">
        <v>0.0132034354569927</v>
      </c>
      <c r="Q2323" s="2" t="n">
        <v>0.144216133942161</v>
      </c>
      <c r="R2323" s="4" t="n">
        <v>0.21096666237611</v>
      </c>
      <c r="S2323" s="4" t="n">
        <v>1.10399543378996</v>
      </c>
      <c r="T2323" s="4" t="n">
        <v>2.29684170471842</v>
      </c>
      <c r="U2323" s="4" t="n">
        <v>1.09133453763499</v>
      </c>
      <c r="V2323" s="4" t="n">
        <v>1.29743368788737</v>
      </c>
      <c r="W2323" s="4" t="n">
        <v>1.02922824310504</v>
      </c>
      <c r="X2323" s="4" t="n">
        <v>1.05514361099795</v>
      </c>
      <c r="Y2323" t="n">
        <v>12812</v>
      </c>
      <c r="Z2323" t="n">
        <v>7884</v>
      </c>
      <c r="AA2323" t="n">
        <v>8324</v>
      </c>
      <c r="AB2323" t="n">
        <v>12372</v>
      </c>
      <c r="AC2323" s="2" t="n">
        <v>0.947140797693417</v>
      </c>
      <c r="AD2323" s="2" t="n">
        <v>0.637245392822502</v>
      </c>
      <c r="AE2323" s="2" t="n">
        <v>0.615360599438027</v>
      </c>
      <c r="AF2323" s="1" t="n">
        <v>36910</v>
      </c>
      <c r="AG2323" s="1" t="n">
        <v>32508</v>
      </c>
      <c r="AH2323" t="n">
        <v>8016</v>
      </c>
      <c r="AI2323" s="2" t="n">
        <v>0.952019002375297</v>
      </c>
      <c r="AJ2323" s="2" t="n">
        <v>0.645514575616041</v>
      </c>
    </row>
    <row r="2324">
      <c r="A2324" t="n">
        <v>445</v>
      </c>
      <c r="B2324" t="n">
        <v>831</v>
      </c>
      <c r="C2324" t="s">
        <v>36</v>
      </c>
      <c r="D2324" t="s">
        <v>36</v>
      </c>
      <c r="E2324" t="s">
        <v>38</v>
      </c>
      <c r="F2324" t="s">
        <v>38</v>
      </c>
      <c r="G2324" t="s">
        <v>148</v>
      </c>
      <c r="H2324" t="s">
        <v>289</v>
      </c>
      <c r="I2324" t="n">
        <v>-1</v>
      </c>
      <c r="J2324" t="n">
        <v>0</v>
      </c>
      <c r="K2324" s="2" t="n">
        <v>0.412037037037037</v>
      </c>
      <c r="L2324" s="3" t="n">
        <v>38</v>
      </c>
      <c r="M2324" s="3" t="n">
        <v>16</v>
      </c>
      <c r="N2324" s="3" t="n">
        <v>5801.89122485</v>
      </c>
      <c r="O2324" s="2"/>
      <c r="P2324" s="2"/>
      <c r="Q2324" s="2"/>
      <c r="R2324" s="4"/>
      <c r="S2324" s="4"/>
      <c r="T2324" s="4"/>
      <c r="U2324" s="4"/>
      <c r="V2324" s="4"/>
      <c r="W2324" s="4" t="n">
        <v>0.232391783128659</v>
      </c>
      <c r="X2324" s="4" t="n">
        <v>0.81769619512563</v>
      </c>
      <c r="Y2324" t="n">
        <v>6284</v>
      </c>
      <c r="Z2324" t="n">
        <v>0</v>
      </c>
      <c r="AA2324" t="n">
        <v>3365</v>
      </c>
      <c r="AB2324" t="n">
        <v>2919</v>
      </c>
      <c r="AC2324" s="2" t="n">
        <v>0</v>
      </c>
      <c r="AD2324" s="2" t="n">
        <v>0</v>
      </c>
      <c r="AE2324" s="2" t="n">
        <v>0</v>
      </c>
      <c r="AF2324" s="1" t="n">
        <v>37988</v>
      </c>
      <c r="AG2324" s="1" t="n">
        <v>42005</v>
      </c>
      <c r="AH2324" t="n">
        <v>0</v>
      </c>
      <c r="AI2324" s="2" t="n">
        <v>0</v>
      </c>
      <c r="AJ2324" s="2" t="n">
        <v>0</v>
      </c>
    </row>
    <row r="2325">
      <c r="A2325" t="n">
        <v>442</v>
      </c>
      <c r="B2325" t="n">
        <v>1163</v>
      </c>
      <c r="C2325" t="s">
        <v>36</v>
      </c>
      <c r="D2325" t="s">
        <v>36</v>
      </c>
      <c r="E2325" t="s">
        <v>63</v>
      </c>
      <c r="F2325" t="s">
        <v>41</v>
      </c>
      <c r="G2325" t="s">
        <v>398</v>
      </c>
      <c r="H2325" t="s">
        <v>170</v>
      </c>
      <c r="I2325" t="n">
        <v>-1</v>
      </c>
      <c r="J2325" t="n">
        <v>0</v>
      </c>
      <c r="K2325" s="2" t="n">
        <v>0.53525641025641</v>
      </c>
      <c r="L2325" s="3" t="n">
        <v>1</v>
      </c>
      <c r="M2325" s="3" t="n">
        <v>-4</v>
      </c>
      <c r="N2325" s="3" t="n">
        <v>2886.27894112</v>
      </c>
      <c r="O2325" s="2" t="n">
        <v>0.00383141762452107</v>
      </c>
      <c r="P2325" s="2" t="n">
        <v>0.00383141762452107</v>
      </c>
      <c r="Q2325" s="2" t="n">
        <v>0.471264367816092</v>
      </c>
      <c r="R2325" s="4" t="n">
        <v>-0.330769230769231</v>
      </c>
      <c r="S2325" s="4" t="n">
        <v>-0.394176245210728</v>
      </c>
      <c r="T2325" s="4" t="n">
        <v>0.654865900383142</v>
      </c>
      <c r="U2325" s="4" t="n">
        <v>-0.422023575729373</v>
      </c>
      <c r="V2325" s="4" t="n">
        <v>0.709566198310928</v>
      </c>
      <c r="W2325" s="4" t="n">
        <v>-0.443673535237681</v>
      </c>
      <c r="X2325" s="4" t="n">
        <v>0.731259772856898</v>
      </c>
      <c r="Y2325" t="n">
        <v>1697</v>
      </c>
      <c r="Z2325" t="n">
        <v>261</v>
      </c>
      <c r="AA2325" t="n">
        <v>1686</v>
      </c>
      <c r="AB2325" t="n">
        <v>272</v>
      </c>
      <c r="AC2325" s="2" t="n">
        <v>0.959558823529412</v>
      </c>
      <c r="AD2325" s="2" t="n">
        <v>0.154804270462633</v>
      </c>
      <c r="AE2325" s="2" t="n">
        <v>0.153800824985268</v>
      </c>
      <c r="AF2325" s="1" t="n">
        <v>43159</v>
      </c>
      <c r="AG2325" s="1" t="n">
        <v>43411</v>
      </c>
      <c r="AH2325" t="n">
        <v>428</v>
      </c>
      <c r="AI2325" s="2" t="n">
        <v>0.197144173192077</v>
      </c>
      <c r="AJ2325" s="2" t="n">
        <v>1</v>
      </c>
    </row>
    <row r="2326">
      <c r="A2326" t="n">
        <v>442</v>
      </c>
      <c r="B2326" t="n">
        <v>492</v>
      </c>
      <c r="C2326" t="s">
        <v>36</v>
      </c>
      <c r="D2326" t="s">
        <v>36</v>
      </c>
      <c r="E2326" t="s">
        <v>63</v>
      </c>
      <c r="F2326" t="s">
        <v>41</v>
      </c>
      <c r="G2326" t="s">
        <v>398</v>
      </c>
      <c r="H2326" t="s">
        <v>372</v>
      </c>
      <c r="I2326" t="n">
        <v>-1</v>
      </c>
      <c r="J2326" t="n">
        <v>0</v>
      </c>
      <c r="K2326" s="2" t="n">
        <v>0.529761904761905</v>
      </c>
      <c r="L2326" s="3" t="n">
        <v>1</v>
      </c>
      <c r="M2326" s="3" t="n">
        <v>-3</v>
      </c>
      <c r="N2326" s="3" t="n">
        <v>7717.00826108</v>
      </c>
      <c r="O2326" s="2" t="n">
        <v>0.00604229607250755</v>
      </c>
      <c r="P2326" s="2" t="n">
        <v>0.00604229607250755</v>
      </c>
      <c r="Q2326" s="2" t="n">
        <v>0.233383685800604</v>
      </c>
      <c r="R2326" s="4" t="n">
        <v>-0.835866261398176</v>
      </c>
      <c r="S2326" s="4" t="n">
        <v>-1.32512084592145</v>
      </c>
      <c r="T2326" s="4" t="n">
        <v>1.36516616314199</v>
      </c>
      <c r="U2326" s="4" t="n">
        <v>-1.19442651296774</v>
      </c>
      <c r="V2326" s="4" t="n">
        <v>1.24976265377327</v>
      </c>
      <c r="W2326" s="4" t="n">
        <v>-1.46779503062423</v>
      </c>
      <c r="X2326" s="4" t="n">
        <v>1.46779503062423</v>
      </c>
      <c r="Y2326" t="n">
        <v>2085</v>
      </c>
      <c r="Z2326" t="n">
        <v>1324</v>
      </c>
      <c r="AA2326" t="n">
        <v>1686</v>
      </c>
      <c r="AB2326" t="n">
        <v>1723</v>
      </c>
      <c r="AC2326" s="2" t="n">
        <v>0.785290628706999</v>
      </c>
      <c r="AD2326" s="2" t="n">
        <v>0.768427161926872</v>
      </c>
      <c r="AE2326" s="2" t="n">
        <v>0.635011990407674</v>
      </c>
      <c r="AF2326" s="1" t="n">
        <v>43159</v>
      </c>
      <c r="AG2326" s="1" t="n">
        <v>43411</v>
      </c>
      <c r="AH2326" t="n">
        <v>1842</v>
      </c>
      <c r="AI2326" s="2" t="n">
        <v>0.848456932289268</v>
      </c>
      <c r="AJ2326" s="2" t="n">
        <v>1</v>
      </c>
    </row>
    <row r="2327">
      <c r="A2327" t="n">
        <v>446</v>
      </c>
      <c r="B2327" t="n">
        <v>760</v>
      </c>
      <c r="C2327" t="s">
        <v>36</v>
      </c>
      <c r="D2327" t="s">
        <v>36</v>
      </c>
      <c r="E2327" t="s">
        <v>38</v>
      </c>
      <c r="F2327" t="s">
        <v>49</v>
      </c>
      <c r="G2327" t="s">
        <v>217</v>
      </c>
      <c r="H2327" t="s">
        <v>366</v>
      </c>
      <c r="I2327" t="n">
        <v>-1</v>
      </c>
      <c r="J2327" t="n">
        <v>-1</v>
      </c>
      <c r="K2327" s="2" t="n">
        <v>0.564814814814815</v>
      </c>
      <c r="L2327" s="3" t="n">
        <v>832</v>
      </c>
      <c r="M2327" s="3" t="n">
        <v>68</v>
      </c>
      <c r="N2327" s="3" t="n">
        <v>6641.26519367</v>
      </c>
      <c r="O2327" s="2" t="n">
        <v>0.0134487556036482</v>
      </c>
      <c r="P2327" s="2" t="n">
        <v>0.0118694362017804</v>
      </c>
      <c r="Q2327" s="2" t="n">
        <v>0.14345339310558</v>
      </c>
      <c r="R2327" s="4" t="n">
        <v>-0.616734565966782</v>
      </c>
      <c r="S2327" s="4" t="n">
        <v>-1.64319060132942</v>
      </c>
      <c r="T2327" s="4" t="n">
        <v>2.19826866594528</v>
      </c>
      <c r="U2327" s="4" t="n">
        <v>-1.66322761399535</v>
      </c>
      <c r="V2327" s="4" t="n">
        <v>1.66639483437188</v>
      </c>
      <c r="W2327" s="4" t="n">
        <v>-1.55528325811014</v>
      </c>
      <c r="X2327" s="4" t="n">
        <v>1.55528325811014</v>
      </c>
      <c r="Y2327" t="n">
        <v>8400</v>
      </c>
      <c r="Z2327" t="n">
        <v>6469</v>
      </c>
      <c r="AA2327" t="n">
        <v>7907</v>
      </c>
      <c r="AB2327" t="n">
        <v>6962</v>
      </c>
      <c r="AC2327" s="2" t="n">
        <v>0.92918701522551</v>
      </c>
      <c r="AD2327" s="2" t="n">
        <v>0.818135829012268</v>
      </c>
      <c r="AE2327" s="2" t="n">
        <v>0.770119047619048</v>
      </c>
      <c r="AF2327" s="1" t="n">
        <v>36892</v>
      </c>
      <c r="AG2327" s="1" t="n">
        <v>38352</v>
      </c>
      <c r="AH2327" t="n">
        <v>6574</v>
      </c>
      <c r="AI2327" s="2" t="n">
        <v>0.818272342544187</v>
      </c>
      <c r="AJ2327" s="2" t="n">
        <v>0.942103754657495</v>
      </c>
    </row>
    <row r="2328">
      <c r="A2328" t="n">
        <v>446</v>
      </c>
      <c r="B2328" t="n">
        <v>447</v>
      </c>
      <c r="C2328" t="s">
        <v>36</v>
      </c>
      <c r="D2328" t="s">
        <v>36</v>
      </c>
      <c r="E2328" t="s">
        <v>38</v>
      </c>
      <c r="F2328" t="s">
        <v>49</v>
      </c>
      <c r="G2328" t="s">
        <v>217</v>
      </c>
      <c r="H2328" t="s">
        <v>217</v>
      </c>
      <c r="I2328" t="n">
        <v>-1</v>
      </c>
      <c r="J2328" t="n">
        <v>0</v>
      </c>
      <c r="K2328" s="2" t="n">
        <v>1</v>
      </c>
      <c r="L2328" s="3" t="n">
        <v>832</v>
      </c>
      <c r="M2328" s="3" t="n">
        <v>0</v>
      </c>
      <c r="N2328" s="3" t="n">
        <v>1.3676967</v>
      </c>
      <c r="O2328" s="2" t="n">
        <v>0.72542058959716</v>
      </c>
      <c r="P2328" s="2" t="n">
        <v>0.703091060985798</v>
      </c>
      <c r="Q2328" s="2" t="n">
        <v>0.906621392190153</v>
      </c>
      <c r="R2328" s="4" t="n">
        <v>-0.192804946599213</v>
      </c>
      <c r="S2328" s="4" t="n">
        <v>-0.0307763543756754</v>
      </c>
      <c r="T2328" s="4" t="n">
        <v>0.0997684827905545</v>
      </c>
      <c r="U2328" s="4" t="n">
        <v>-0.0524164272085089</v>
      </c>
      <c r="V2328" s="4" t="n">
        <v>0.0798246124513165</v>
      </c>
      <c r="W2328" s="4" t="n">
        <v>0.0754116178959379</v>
      </c>
      <c r="X2328" s="4" t="n">
        <v>0.170338072151596</v>
      </c>
      <c r="Y2328" t="n">
        <v>8399</v>
      </c>
      <c r="Z2328" t="n">
        <v>6479</v>
      </c>
      <c r="AA2328" t="n">
        <v>7907</v>
      </c>
      <c r="AB2328" t="n">
        <v>6971</v>
      </c>
      <c r="AC2328" s="2" t="n">
        <v>0.929421890690001</v>
      </c>
      <c r="AD2328" s="2" t="n">
        <v>0.819400531174908</v>
      </c>
      <c r="AE2328" s="2" t="n">
        <v>0.771401357304441</v>
      </c>
      <c r="AF2328" s="1" t="n">
        <v>36892</v>
      </c>
      <c r="AG2328" s="1" t="n">
        <v>38352</v>
      </c>
      <c r="AH2328" t="n">
        <v>6574</v>
      </c>
      <c r="AI2328" s="2" t="n">
        <v>0.818272342544187</v>
      </c>
      <c r="AJ2328" s="2" t="n">
        <v>0.942103754657495</v>
      </c>
    </row>
    <row r="2329">
      <c r="A2329" t="n">
        <v>691</v>
      </c>
      <c r="B2329" t="n">
        <v>1581</v>
      </c>
      <c r="C2329" t="s">
        <v>36</v>
      </c>
      <c r="D2329" t="s">
        <v>36</v>
      </c>
      <c r="E2329" t="s">
        <v>49</v>
      </c>
      <c r="F2329" t="s">
        <v>38</v>
      </c>
      <c r="G2329" t="s">
        <v>455</v>
      </c>
      <c r="H2329" t="s">
        <v>487</v>
      </c>
      <c r="I2329" t="n">
        <v>1</v>
      </c>
      <c r="J2329" t="n">
        <v>1</v>
      </c>
      <c r="K2329" s="2" t="n">
        <v>0.567099567099567</v>
      </c>
      <c r="L2329" s="3" t="n">
        <v>456</v>
      </c>
      <c r="M2329" s="3" t="n">
        <v>-365</v>
      </c>
      <c r="N2329" s="3" t="n">
        <v>8797.78293997</v>
      </c>
      <c r="O2329" s="2" t="n">
        <v>0.00830564784053156</v>
      </c>
      <c r="P2329" s="2" t="n">
        <v>0.00836120401337793</v>
      </c>
      <c r="Q2329" s="2" t="n">
        <v>0.0930232558139535</v>
      </c>
      <c r="R2329" s="4" t="n">
        <v>0.66499162479062</v>
      </c>
      <c r="S2329" s="4" t="n">
        <v>2.62425249169435</v>
      </c>
      <c r="T2329" s="4" t="n">
        <v>3.221926910299</v>
      </c>
      <c r="U2329" s="4" t="n">
        <v>2.73502976348122</v>
      </c>
      <c r="V2329" s="4" t="n">
        <v>2.73502976348122</v>
      </c>
      <c r="W2329" s="4" t="n">
        <v>1.23014295910566</v>
      </c>
      <c r="X2329" s="4" t="n">
        <v>1.27707017167804</v>
      </c>
      <c r="Y2329" t="n">
        <v>7654</v>
      </c>
      <c r="Z2329" t="n">
        <v>602</v>
      </c>
      <c r="AA2329" t="n">
        <v>7651</v>
      </c>
      <c r="AB2329" t="n">
        <v>605</v>
      </c>
      <c r="AC2329" s="2" t="n">
        <v>0.99504132231405</v>
      </c>
      <c r="AD2329" s="2" t="n">
        <v>0.0786825251601098</v>
      </c>
      <c r="AE2329" s="2" t="n">
        <v>0.0786516853932584</v>
      </c>
      <c r="AF2329" s="1" t="n">
        <v>37672</v>
      </c>
      <c r="AG2329" s="1" t="n">
        <v>38021</v>
      </c>
      <c r="AH2329" t="n">
        <v>604</v>
      </c>
      <c r="AI2329" s="2" t="n">
        <v>0.078871768085662</v>
      </c>
      <c r="AJ2329" s="2" t="n">
        <v>1</v>
      </c>
    </row>
    <row r="2330">
      <c r="A2330" t="n">
        <v>716</v>
      </c>
      <c r="B2330" t="n">
        <v>951</v>
      </c>
      <c r="C2330" t="s">
        <v>36</v>
      </c>
      <c r="D2330" t="s">
        <v>36</v>
      </c>
      <c r="E2330" t="s">
        <v>38</v>
      </c>
      <c r="F2330" t="s">
        <v>37</v>
      </c>
      <c r="G2330" t="s">
        <v>525</v>
      </c>
      <c r="H2330" t="s">
        <v>515</v>
      </c>
      <c r="I2330" t="n">
        <v>1</v>
      </c>
      <c r="J2330" t="n">
        <v>0</v>
      </c>
      <c r="K2330" s="2" t="n">
        <v>0.573737373737374</v>
      </c>
      <c r="L2330" s="3" t="n">
        <v>40</v>
      </c>
      <c r="M2330" s="3" t="n">
        <v>-3</v>
      </c>
      <c r="N2330" s="3" t="n">
        <v>4076.42149039</v>
      </c>
      <c r="O2330" s="2"/>
      <c r="P2330" s="2"/>
      <c r="Q2330" s="2"/>
      <c r="R2330" s="4"/>
      <c r="S2330" s="4"/>
      <c r="T2330" s="4"/>
      <c r="U2330" s="4"/>
      <c r="V2330" s="4"/>
      <c r="W2330" s="4" t="n">
        <v>2.81598378620664</v>
      </c>
      <c r="X2330" s="4" t="n">
        <v>2.81598378620664</v>
      </c>
      <c r="Y2330" t="n">
        <v>4244</v>
      </c>
      <c r="Z2330" t="n">
        <v>0</v>
      </c>
      <c r="AA2330" t="n">
        <v>3233</v>
      </c>
      <c r="AB2330" t="n">
        <v>1011</v>
      </c>
      <c r="AC2330" s="2" t="n">
        <v>0</v>
      </c>
      <c r="AD2330" s="2" t="n">
        <v>0</v>
      </c>
      <c r="AE2330" s="2" t="n">
        <v>0</v>
      </c>
      <c r="AF2330" s="1" t="n">
        <v>34790</v>
      </c>
      <c r="AG2330" s="1" t="n">
        <v>38352</v>
      </c>
      <c r="AH2330" t="n">
        <v>0</v>
      </c>
      <c r="AI2330" s="2" t="n">
        <v>0</v>
      </c>
      <c r="AJ2330" s="2" t="n">
        <v>0</v>
      </c>
    </row>
    <row r="2331">
      <c r="A2331" t="n">
        <v>744</v>
      </c>
      <c r="B2331" t="n">
        <v>745</v>
      </c>
      <c r="C2331" t="s">
        <v>36</v>
      </c>
      <c r="D2331" t="s">
        <v>36</v>
      </c>
      <c r="E2331" t="s">
        <v>38</v>
      </c>
      <c r="F2331" t="s">
        <v>49</v>
      </c>
      <c r="G2331" t="s">
        <v>68</v>
      </c>
      <c r="H2331" t="s">
        <v>68</v>
      </c>
      <c r="I2331" t="n">
        <v>1</v>
      </c>
      <c r="J2331" t="n">
        <v>0</v>
      </c>
      <c r="K2331" s="2" t="n">
        <v>1</v>
      </c>
      <c r="L2331" s="3" t="n">
        <v>297</v>
      </c>
      <c r="M2331" s="3" t="n">
        <v>0</v>
      </c>
      <c r="N2331" s="3" t="n">
        <v>1.36568616</v>
      </c>
      <c r="O2331" s="2" t="n">
        <v>0.986602542081759</v>
      </c>
      <c r="P2331" s="2" t="n">
        <v>0.985120183136208</v>
      </c>
      <c r="Q2331" s="2" t="n">
        <v>0.992442459635864</v>
      </c>
      <c r="R2331" s="4" t="n">
        <v>-0.846153846153846</v>
      </c>
      <c r="S2331" s="4" t="n">
        <v>-0.00807282720714531</v>
      </c>
      <c r="T2331" s="4" t="n">
        <v>0.00841635176915149</v>
      </c>
      <c r="U2331" s="4" t="n">
        <v>-0.0175663927027412</v>
      </c>
      <c r="V2331" s="4" t="n">
        <v>0.0231965397651784</v>
      </c>
      <c r="W2331" s="4" t="n">
        <v>0.388097290525595</v>
      </c>
      <c r="X2331" s="4" t="n">
        <v>0.467644457533361</v>
      </c>
      <c r="Y2331" t="n">
        <v>8458</v>
      </c>
      <c r="Z2331" t="n">
        <v>2911</v>
      </c>
      <c r="AA2331" t="n">
        <v>8323</v>
      </c>
      <c r="AB2331" t="n">
        <v>3046</v>
      </c>
      <c r="AC2331" s="2" t="n">
        <v>0.955679579776756</v>
      </c>
      <c r="AD2331" s="2" t="n">
        <v>0.349753694581281</v>
      </c>
      <c r="AE2331" s="2" t="n">
        <v>0.34417119886498</v>
      </c>
      <c r="AF2331" s="1" t="n">
        <v>34286</v>
      </c>
      <c r="AG2331" s="1" t="n">
        <v>38352</v>
      </c>
      <c r="AH2331" t="n">
        <v>5844</v>
      </c>
      <c r="AI2331" s="2" t="n">
        <v>0.58970736629667</v>
      </c>
      <c r="AJ2331" s="2" t="n">
        <v>0.973351099267155</v>
      </c>
    </row>
    <row r="2332">
      <c r="A2332" t="n">
        <v>845</v>
      </c>
      <c r="B2332" t="n">
        <v>1111</v>
      </c>
      <c r="C2332" t="s">
        <v>36</v>
      </c>
      <c r="D2332" t="s">
        <v>36</v>
      </c>
      <c r="E2332" t="s">
        <v>44</v>
      </c>
      <c r="F2332" t="s">
        <v>44</v>
      </c>
      <c r="G2332" t="s">
        <v>180</v>
      </c>
      <c r="H2332" t="s">
        <v>437</v>
      </c>
      <c r="I2332" t="n">
        <v>1</v>
      </c>
      <c r="J2332" t="n">
        <v>-1</v>
      </c>
      <c r="K2332" s="2" t="n">
        <v>0.567592592592593</v>
      </c>
      <c r="L2332" s="3" t="n">
        <v>104</v>
      </c>
      <c r="M2332" s="3" t="n">
        <v>173</v>
      </c>
      <c r="N2332" s="3" t="n">
        <v>9567.4145726</v>
      </c>
      <c r="O2332" s="2" t="n">
        <v>0.0159102764736568</v>
      </c>
      <c r="P2332" s="2" t="n">
        <v>0.0147252169339995</v>
      </c>
      <c r="Q2332" s="2" t="n">
        <v>0.157798643714137</v>
      </c>
      <c r="R2332" s="4" t="n">
        <v>-0.342698118208322</v>
      </c>
      <c r="S2332" s="4" t="n">
        <v>-1.02298382889932</v>
      </c>
      <c r="T2332" s="4" t="n">
        <v>2.36141888367241</v>
      </c>
      <c r="U2332" s="4" t="n">
        <v>-1.01090726689273</v>
      </c>
      <c r="V2332" s="4" t="n">
        <v>1.10191443683065</v>
      </c>
      <c r="W2332" s="4" t="n">
        <v>-0.603589854715047</v>
      </c>
      <c r="X2332" s="4" t="n">
        <v>0.891773338816885</v>
      </c>
      <c r="Y2332" t="n">
        <v>6765</v>
      </c>
      <c r="Z2332" t="n">
        <v>3834</v>
      </c>
      <c r="AA2332" t="n">
        <v>3906</v>
      </c>
      <c r="AB2332" t="n">
        <v>6693</v>
      </c>
      <c r="AC2332" s="2" t="n">
        <v>0.981566820276498</v>
      </c>
      <c r="AD2332" s="2" t="n">
        <v>0.572837292693859</v>
      </c>
      <c r="AE2332" s="2" t="n">
        <v>0.566740576496674</v>
      </c>
      <c r="AF2332" s="1" t="n">
        <v>38601</v>
      </c>
      <c r="AG2332" s="1" t="n">
        <v>38469</v>
      </c>
      <c r="AH2332" t="n">
        <v>4063</v>
      </c>
      <c r="AI2332" s="2" t="n">
        <v>1</v>
      </c>
      <c r="AJ2332" s="2" t="n">
        <v>0.592187727736482</v>
      </c>
    </row>
    <row r="2333">
      <c r="A2333" t="n">
        <v>445</v>
      </c>
      <c r="B2333" t="n">
        <v>880</v>
      </c>
      <c r="C2333" t="s">
        <v>36</v>
      </c>
      <c r="D2333" t="s">
        <v>36</v>
      </c>
      <c r="E2333" t="s">
        <v>38</v>
      </c>
      <c r="F2333" t="s">
        <v>38</v>
      </c>
      <c r="G2333" t="s">
        <v>148</v>
      </c>
      <c r="H2333" t="s">
        <v>404</v>
      </c>
      <c r="I2333" t="n">
        <v>1</v>
      </c>
      <c r="J2333" t="n">
        <v>0</v>
      </c>
      <c r="K2333" s="2" t="n">
        <v>0.424145299145299</v>
      </c>
      <c r="L2333" s="3" t="n">
        <v>38</v>
      </c>
      <c r="M2333" s="3" t="n">
        <v>35</v>
      </c>
      <c r="N2333" s="3" t="n">
        <v>3523.85868387</v>
      </c>
      <c r="O2333" s="2" t="n">
        <v>0.0316483516483516</v>
      </c>
      <c r="P2333" s="2" t="n">
        <v>0.0288376220053239</v>
      </c>
      <c r="Q2333" s="2" t="n">
        <v>0.300659340659341</v>
      </c>
      <c r="R2333" s="4" t="n">
        <v>-0.408079891057649</v>
      </c>
      <c r="S2333" s="4" t="n">
        <v>-0.545758241758243</v>
      </c>
      <c r="T2333" s="4" t="n">
        <v>1.12967032967033</v>
      </c>
      <c r="U2333" s="4" t="n">
        <v>-0.451793501959433</v>
      </c>
      <c r="V2333" s="4" t="n">
        <v>1.15262492994005</v>
      </c>
      <c r="W2333" s="4" t="n">
        <v>0.292765012006024</v>
      </c>
      <c r="X2333" s="4" t="n">
        <v>1.0155657331131</v>
      </c>
      <c r="Y2333" t="n">
        <v>6531</v>
      </c>
      <c r="Z2333" t="n">
        <v>2275</v>
      </c>
      <c r="AA2333" t="n">
        <v>3365</v>
      </c>
      <c r="AB2333" t="n">
        <v>5441</v>
      </c>
      <c r="AC2333" s="2" t="n">
        <v>0.676077265973254</v>
      </c>
      <c r="AD2333" s="2" t="n">
        <v>0.41812166881088</v>
      </c>
      <c r="AE2333" s="2" t="n">
        <v>0.348338692390139</v>
      </c>
      <c r="AF2333" s="1" t="n">
        <v>37988</v>
      </c>
      <c r="AG2333" s="1" t="n">
        <v>39082</v>
      </c>
      <c r="AH2333" t="n">
        <v>2466</v>
      </c>
      <c r="AI2333" s="2" t="n">
        <v>0.692696629213483</v>
      </c>
      <c r="AJ2333" s="2" t="n">
        <v>0.450082131775872</v>
      </c>
    </row>
    <row r="2334">
      <c r="A2334" t="n">
        <v>445</v>
      </c>
      <c r="B2334" t="n">
        <v>877</v>
      </c>
      <c r="C2334" t="s">
        <v>36</v>
      </c>
      <c r="D2334" t="s">
        <v>36</v>
      </c>
      <c r="E2334" t="s">
        <v>38</v>
      </c>
      <c r="F2334" t="s">
        <v>38</v>
      </c>
      <c r="G2334" t="s">
        <v>148</v>
      </c>
      <c r="H2334" t="s">
        <v>389</v>
      </c>
      <c r="I2334" t="n">
        <v>1</v>
      </c>
      <c r="J2334" t="n">
        <v>0</v>
      </c>
      <c r="K2334" s="2" t="n">
        <v>0.513888888888889</v>
      </c>
      <c r="L2334" s="3" t="n">
        <v>38</v>
      </c>
      <c r="M2334" s="3" t="n">
        <v>-4</v>
      </c>
      <c r="N2334" s="3" t="n">
        <v>4476.75686428</v>
      </c>
      <c r="O2334" s="2" t="n">
        <v>0.0318362706083002</v>
      </c>
      <c r="P2334" s="2" t="n">
        <v>0.0292766934557979</v>
      </c>
      <c r="Q2334" s="2" t="n">
        <v>0.377487208641273</v>
      </c>
      <c r="R2334" s="4" t="n">
        <v>0.310628302994715</v>
      </c>
      <c r="S2334" s="4" t="n">
        <v>0.839113132461627</v>
      </c>
      <c r="T2334" s="4" t="n">
        <v>1.30119386014781</v>
      </c>
      <c r="U2334" s="4" t="n">
        <v>0.767774820145699</v>
      </c>
      <c r="V2334" s="4" t="n">
        <v>1.01471999777558</v>
      </c>
      <c r="W2334" s="4" t="n">
        <v>0.267009626295269</v>
      </c>
      <c r="X2334" s="4" t="n">
        <v>1.00355650120261</v>
      </c>
      <c r="Y2334" t="n">
        <v>7833</v>
      </c>
      <c r="Z2334" t="n">
        <v>1759</v>
      </c>
      <c r="AA2334" t="n">
        <v>3365</v>
      </c>
      <c r="AB2334" t="n">
        <v>6227</v>
      </c>
      <c r="AC2334" s="2" t="n">
        <v>0.522734026745914</v>
      </c>
      <c r="AD2334" s="2" t="n">
        <v>0.282479524650715</v>
      </c>
      <c r="AE2334" s="2" t="n">
        <v>0.224562747350951</v>
      </c>
      <c r="AF2334" s="1" t="n">
        <v>37988</v>
      </c>
      <c r="AG2334" s="1" t="n">
        <v>32508</v>
      </c>
      <c r="AH2334" t="n">
        <v>1825</v>
      </c>
      <c r="AI2334" s="2" t="n">
        <v>0.512640449438202</v>
      </c>
      <c r="AJ2334" s="2" t="n">
        <v>0.249828884325804</v>
      </c>
    </row>
    <row r="2335">
      <c r="A2335" t="n">
        <v>519</v>
      </c>
      <c r="B2335" t="n">
        <v>1346</v>
      </c>
      <c r="C2335" t="s">
        <v>36</v>
      </c>
      <c r="D2335" t="s">
        <v>36</v>
      </c>
      <c r="E2335" t="s">
        <v>49</v>
      </c>
      <c r="F2335" t="s">
        <v>38</v>
      </c>
      <c r="G2335" t="s">
        <v>76</v>
      </c>
      <c r="H2335" t="s">
        <v>305</v>
      </c>
      <c r="I2335" t="n">
        <v>1</v>
      </c>
      <c r="J2335" t="n">
        <v>0</v>
      </c>
      <c r="K2335" s="2" t="n">
        <v>0.301120448179272</v>
      </c>
      <c r="L2335" s="3" t="n">
        <v>744</v>
      </c>
      <c r="M2335" s="3" t="n">
        <v>1</v>
      </c>
      <c r="N2335" s="3" t="n">
        <v>7533.67892359</v>
      </c>
      <c r="O2335" s="2" t="n">
        <v>0.0113236419280796</v>
      </c>
      <c r="P2335" s="2" t="n">
        <v>0.0103683070256886</v>
      </c>
      <c r="Q2335" s="2" t="n">
        <v>0.102065799540933</v>
      </c>
      <c r="R2335" s="4" t="n">
        <v>0.884847546819378</v>
      </c>
      <c r="S2335" s="4" t="n">
        <v>1.94850803366488</v>
      </c>
      <c r="T2335" s="4" t="n">
        <v>2.04726855394032</v>
      </c>
      <c r="U2335" s="4" t="n">
        <v>1.93375057237368</v>
      </c>
      <c r="V2335" s="4" t="n">
        <v>1.93826967449944</v>
      </c>
      <c r="W2335" s="4" t="n">
        <v>1.16238439758217</v>
      </c>
      <c r="X2335" s="4" t="n">
        <v>1.16238439758217</v>
      </c>
      <c r="Y2335" t="n">
        <v>11923</v>
      </c>
      <c r="Z2335" t="n">
        <v>6535</v>
      </c>
      <c r="AA2335" t="n">
        <v>6950</v>
      </c>
      <c r="AB2335" t="n">
        <v>11508</v>
      </c>
      <c r="AC2335" s="2" t="n">
        <v>0.940287769784173</v>
      </c>
      <c r="AD2335" s="2" t="n">
        <v>0.567865832464373</v>
      </c>
      <c r="AE2335" s="2" t="n">
        <v>0.548100310324583</v>
      </c>
      <c r="AF2335" s="1" t="n">
        <v>38352</v>
      </c>
      <c r="AG2335" s="1" t="n">
        <v>32508</v>
      </c>
      <c r="AH2335" t="n">
        <v>6574</v>
      </c>
      <c r="AI2335" s="2" t="n">
        <v>0.942103754657495</v>
      </c>
      <c r="AJ2335" s="2" t="n">
        <v>0.529392816878724</v>
      </c>
    </row>
    <row r="2336">
      <c r="A2336" t="n">
        <v>550</v>
      </c>
      <c r="B2336" t="n">
        <v>632</v>
      </c>
      <c r="C2336" t="s">
        <v>36</v>
      </c>
      <c r="D2336" t="s">
        <v>36</v>
      </c>
      <c r="E2336" t="s">
        <v>49</v>
      </c>
      <c r="F2336" t="s">
        <v>38</v>
      </c>
      <c r="G2336" t="s">
        <v>436</v>
      </c>
      <c r="H2336" t="s">
        <v>93</v>
      </c>
      <c r="I2336" t="n">
        <v>1</v>
      </c>
      <c r="J2336" t="n">
        <v>-1</v>
      </c>
      <c r="K2336" s="2" t="n">
        <v>0.551587301587302</v>
      </c>
      <c r="L2336" s="3" t="n">
        <v>703</v>
      </c>
      <c r="M2336" s="3" t="n">
        <v>388</v>
      </c>
      <c r="N2336" s="3" t="n">
        <v>6030.88487883</v>
      </c>
      <c r="O2336" s="2" t="n">
        <v>0.00717886054681534</v>
      </c>
      <c r="P2336" s="2" t="n">
        <v>0.00603341584158416</v>
      </c>
      <c r="Q2336" s="2" t="n">
        <v>0.0612494272185734</v>
      </c>
      <c r="R2336" s="4" t="n">
        <v>-0.714769230769231</v>
      </c>
      <c r="S2336" s="4" t="n">
        <v>-3.09164502825721</v>
      </c>
      <c r="T2336" s="4" t="n">
        <v>3.72402627157477</v>
      </c>
      <c r="U2336" s="4" t="n">
        <v>-3.07543594801183</v>
      </c>
      <c r="V2336" s="4" t="n">
        <v>3.08798942130663</v>
      </c>
      <c r="W2336" s="4" t="n">
        <v>-3.36572539118878</v>
      </c>
      <c r="X2336" s="4" t="n">
        <v>3.36572539118878</v>
      </c>
      <c r="Y2336" t="n">
        <v>8726</v>
      </c>
      <c r="Z2336" t="n">
        <v>6547</v>
      </c>
      <c r="AA2336" t="n">
        <v>6964</v>
      </c>
      <c r="AB2336" t="n">
        <v>8309</v>
      </c>
      <c r="AC2336" s="2" t="n">
        <v>0.940120620333142</v>
      </c>
      <c r="AD2336" s="2" t="n">
        <v>0.787940787098327</v>
      </c>
      <c r="AE2336" s="2" t="n">
        <v>0.7502865001146</v>
      </c>
      <c r="AF2336" s="1" t="n">
        <v>38352</v>
      </c>
      <c r="AG2336" s="1" t="n">
        <v>36526</v>
      </c>
      <c r="AH2336" t="n">
        <v>6573</v>
      </c>
      <c r="AI2336" s="2" t="n">
        <v>0.941960447119519</v>
      </c>
      <c r="AJ2336" s="2" t="n">
        <v>0.782593165853078</v>
      </c>
    </row>
    <row r="2337">
      <c r="A2337" t="n">
        <v>598</v>
      </c>
      <c r="B2337" t="n">
        <v>1066</v>
      </c>
      <c r="C2337" t="s">
        <v>36</v>
      </c>
      <c r="D2337" t="s">
        <v>36</v>
      </c>
      <c r="E2337" t="s">
        <v>38</v>
      </c>
      <c r="F2337" t="s">
        <v>38</v>
      </c>
      <c r="G2337" t="s">
        <v>89</v>
      </c>
      <c r="H2337" t="s">
        <v>162</v>
      </c>
      <c r="I2337" t="n">
        <v>1</v>
      </c>
      <c r="J2337" t="n">
        <v>0</v>
      </c>
      <c r="K2337" s="2" t="n">
        <v>0.578703703703704</v>
      </c>
      <c r="L2337" s="3" t="n">
        <v>745</v>
      </c>
      <c r="M2337" s="3" t="n">
        <v>790</v>
      </c>
      <c r="N2337" s="3" t="n">
        <v>7853.26855197</v>
      </c>
      <c r="O2337" s="2" t="n">
        <v>0.00278396436525612</v>
      </c>
      <c r="P2337" s="2" t="n">
        <v>0</v>
      </c>
      <c r="Q2337" s="2" t="n">
        <v>0.0267260579064588</v>
      </c>
      <c r="R2337" s="4" t="n">
        <v>-0.873813512004467</v>
      </c>
      <c r="S2337" s="4" t="n">
        <v>-6.53691536748329</v>
      </c>
      <c r="T2337" s="4" t="n">
        <v>6.7695434298441</v>
      </c>
      <c r="U2337" s="4" t="n">
        <v>-6.52988244044814</v>
      </c>
      <c r="V2337" s="4" t="n">
        <v>6.52988244044814</v>
      </c>
      <c r="W2337" s="4" t="n">
        <v>-5.45811277874351</v>
      </c>
      <c r="X2337" s="4" t="n">
        <v>5.45811277874351</v>
      </c>
      <c r="Y2337" t="n">
        <v>12410</v>
      </c>
      <c r="Z2337" t="n">
        <v>1796</v>
      </c>
      <c r="AA2337" t="n">
        <v>7637</v>
      </c>
      <c r="AB2337" t="n">
        <v>6569</v>
      </c>
      <c r="AC2337" s="2" t="n">
        <v>0.27340538894809</v>
      </c>
      <c r="AD2337" s="2" t="n">
        <v>0.235170878617258</v>
      </c>
      <c r="AE2337" s="2" t="n">
        <v>0.144721998388396</v>
      </c>
      <c r="AF2337" s="1" t="n">
        <v>32508</v>
      </c>
      <c r="AG2337" s="1" t="n">
        <v>37987</v>
      </c>
      <c r="AH2337" t="n">
        <v>2160</v>
      </c>
      <c r="AI2337" s="2" t="n">
        <v>0.28275952349784</v>
      </c>
      <c r="AJ2337" s="2" t="n">
        <v>0.311284046692607</v>
      </c>
    </row>
    <row r="2338">
      <c r="A2338" t="n">
        <v>670</v>
      </c>
      <c r="B2338" t="n">
        <v>732</v>
      </c>
      <c r="C2338" t="s">
        <v>36</v>
      </c>
      <c r="D2338" t="s">
        <v>36</v>
      </c>
      <c r="E2338" t="s">
        <v>38</v>
      </c>
      <c r="F2338" t="s">
        <v>49</v>
      </c>
      <c r="G2338" t="s">
        <v>65</v>
      </c>
      <c r="H2338" t="s">
        <v>388</v>
      </c>
      <c r="I2338" t="n">
        <v>1</v>
      </c>
      <c r="J2338" t="n">
        <v>1</v>
      </c>
      <c r="K2338" s="2" t="n">
        <v>0.494444444444444</v>
      </c>
      <c r="L2338" s="3" t="n">
        <v>980</v>
      </c>
      <c r="M2338" s="3" t="n">
        <v>359</v>
      </c>
      <c r="N2338" s="3" t="n">
        <v>7676.71761146</v>
      </c>
      <c r="O2338" s="2" t="n">
        <v>0.00644171779141104</v>
      </c>
      <c r="P2338" s="2" t="n">
        <v>0.00543393882937432</v>
      </c>
      <c r="Q2338" s="2" t="n">
        <v>0.053680981595092</v>
      </c>
      <c r="R2338" s="4" t="n">
        <v>-0.779870330348873</v>
      </c>
      <c r="S2338" s="4" t="n">
        <v>-3.76340490797546</v>
      </c>
      <c r="T2338" s="4" t="n">
        <v>4.17067484662576</v>
      </c>
      <c r="U2338" s="4" t="n">
        <v>-3.76641085573688</v>
      </c>
      <c r="V2338" s="4" t="n">
        <v>3.76641085573688</v>
      </c>
      <c r="W2338" s="4" t="n">
        <v>-3.59526131709901</v>
      </c>
      <c r="X2338" s="4" t="n">
        <v>3.59526131709901</v>
      </c>
      <c r="Y2338" t="n">
        <v>7710</v>
      </c>
      <c r="Z2338" t="n">
        <v>6520</v>
      </c>
      <c r="AA2338" t="n">
        <v>7285</v>
      </c>
      <c r="AB2338" t="n">
        <v>6945</v>
      </c>
      <c r="AC2338" s="2" t="n">
        <v>0.938804895608351</v>
      </c>
      <c r="AD2338" s="2" t="n">
        <v>0.894989704873027</v>
      </c>
      <c r="AE2338" s="2" t="n">
        <v>0.845654993514916</v>
      </c>
      <c r="AF2338" s="1" t="n">
        <v>37622</v>
      </c>
      <c r="AG2338" s="1" t="n">
        <v>38352</v>
      </c>
      <c r="AH2338" t="n">
        <v>6574</v>
      </c>
      <c r="AI2338" s="2" t="n">
        <v>0.900054764512596</v>
      </c>
      <c r="AJ2338" s="2" t="n">
        <v>0.942103754657495</v>
      </c>
    </row>
    <row r="2339">
      <c r="A2339" t="n">
        <v>671</v>
      </c>
      <c r="B2339" t="n">
        <v>819</v>
      </c>
      <c r="C2339" t="s">
        <v>36</v>
      </c>
      <c r="D2339" t="s">
        <v>36</v>
      </c>
      <c r="E2339" t="s">
        <v>49</v>
      </c>
      <c r="F2339" t="s">
        <v>49</v>
      </c>
      <c r="G2339" t="s">
        <v>65</v>
      </c>
      <c r="H2339" t="s">
        <v>124</v>
      </c>
      <c r="I2339" t="n">
        <v>1</v>
      </c>
      <c r="J2339" t="n">
        <v>0</v>
      </c>
      <c r="K2339" s="2" t="n">
        <v>0.65</v>
      </c>
      <c r="L2339" s="3" t="n">
        <v>980</v>
      </c>
      <c r="M2339" s="3" t="n">
        <v>-362</v>
      </c>
      <c r="N2339" s="3" t="n">
        <v>5323.3895796</v>
      </c>
      <c r="O2339" s="2" t="n">
        <v>0.0158798902843944</v>
      </c>
      <c r="P2339" s="2" t="n">
        <v>0.0150321074138938</v>
      </c>
      <c r="Q2339" s="2" t="n">
        <v>0.156777825898657</v>
      </c>
      <c r="R2339" s="4" t="n">
        <v>0.751503593956286</v>
      </c>
      <c r="S2339" s="4" t="n">
        <v>1.167720513931</v>
      </c>
      <c r="T2339" s="4" t="n">
        <v>1.47717626678216</v>
      </c>
      <c r="U2339" s="4" t="n">
        <v>1.16003618130898</v>
      </c>
      <c r="V2339" s="4" t="n">
        <v>1.21384649441803</v>
      </c>
      <c r="W2339" s="4" t="n">
        <v>1.27912367216831</v>
      </c>
      <c r="X2339" s="4" t="n">
        <v>1.27912367216831</v>
      </c>
      <c r="Y2339" t="n">
        <v>7824</v>
      </c>
      <c r="Z2339" t="n">
        <v>6927</v>
      </c>
      <c r="AA2339" t="n">
        <v>7785</v>
      </c>
      <c r="AB2339" t="n">
        <v>6966</v>
      </c>
      <c r="AC2339" s="2" t="n">
        <v>0.994401378122308</v>
      </c>
      <c r="AD2339" s="2" t="n">
        <v>0.889788053949904</v>
      </c>
      <c r="AE2339" s="2" t="n">
        <v>0.885352760736196</v>
      </c>
      <c r="AF2339" s="1" t="n">
        <v>37484</v>
      </c>
      <c r="AG2339" s="1" t="n">
        <v>38352</v>
      </c>
      <c r="AH2339" t="n">
        <v>6978</v>
      </c>
      <c r="AI2339" s="2" t="n">
        <v>0.889370379811369</v>
      </c>
      <c r="AJ2339" s="2" t="n">
        <v>1</v>
      </c>
    </row>
    <row r="2340">
      <c r="A2340" t="n">
        <v>702</v>
      </c>
      <c r="B2340" t="n">
        <v>1025</v>
      </c>
      <c r="C2340" t="s">
        <v>36</v>
      </c>
      <c r="D2340" t="s">
        <v>36</v>
      </c>
      <c r="E2340" t="s">
        <v>37</v>
      </c>
      <c r="F2340" t="s">
        <v>41</v>
      </c>
      <c r="G2340" t="s">
        <v>39</v>
      </c>
      <c r="H2340" t="s">
        <v>242</v>
      </c>
      <c r="I2340" t="n">
        <v>1</v>
      </c>
      <c r="J2340" t="n">
        <v>0</v>
      </c>
      <c r="K2340" s="2" t="n">
        <v>0.489351851851852</v>
      </c>
      <c r="L2340" s="3" t="n">
        <v>68</v>
      </c>
      <c r="M2340" s="3" t="n">
        <v>-7</v>
      </c>
      <c r="N2340" s="3" t="n">
        <v>7990.32204435</v>
      </c>
      <c r="O2340" s="2"/>
      <c r="P2340" s="2"/>
      <c r="Q2340" s="2"/>
      <c r="R2340" s="4"/>
      <c r="S2340" s="4"/>
      <c r="T2340" s="4"/>
      <c r="U2340" s="4"/>
      <c r="V2340" s="4"/>
      <c r="W2340" s="4" t="n">
        <v>1.83229795000357</v>
      </c>
      <c r="X2340" s="4" t="n">
        <v>2.02811494346762</v>
      </c>
      <c r="Y2340" t="n">
        <v>5970</v>
      </c>
      <c r="Z2340" t="n">
        <v>0</v>
      </c>
      <c r="AA2340" t="n">
        <v>5891</v>
      </c>
      <c r="AB2340" t="n">
        <v>79</v>
      </c>
      <c r="AC2340" s="2" t="n">
        <v>0</v>
      </c>
      <c r="AD2340" s="2" t="n">
        <v>0</v>
      </c>
      <c r="AE2340" s="2" t="n">
        <v>0</v>
      </c>
      <c r="AF2340" s="1" t="n">
        <v>38352</v>
      </c>
      <c r="AG2340" s="1" t="n">
        <v>45243</v>
      </c>
      <c r="AH2340" t="n">
        <v>0</v>
      </c>
      <c r="AI2340" s="2" t="n">
        <v>0</v>
      </c>
      <c r="AJ2340" s="2" t="n">
        <v>0</v>
      </c>
    </row>
    <row r="2341">
      <c r="A2341" t="n">
        <v>707</v>
      </c>
      <c r="B2341" t="n">
        <v>1025</v>
      </c>
      <c r="C2341" t="s">
        <v>36</v>
      </c>
      <c r="D2341" t="s">
        <v>36</v>
      </c>
      <c r="E2341" t="s">
        <v>41</v>
      </c>
      <c r="F2341" t="s">
        <v>41</v>
      </c>
      <c r="G2341" t="s">
        <v>42</v>
      </c>
      <c r="H2341" t="s">
        <v>242</v>
      </c>
      <c r="I2341" t="n">
        <v>1</v>
      </c>
      <c r="J2341" t="n">
        <v>0</v>
      </c>
      <c r="K2341" s="2" t="n">
        <v>0.5</v>
      </c>
      <c r="L2341" s="3" t="n">
        <v>66</v>
      </c>
      <c r="M2341" s="3" t="n">
        <v>-5</v>
      </c>
      <c r="N2341" s="3" t="n">
        <v>1745.24437488</v>
      </c>
      <c r="O2341" s="2"/>
      <c r="P2341" s="2"/>
      <c r="Q2341" s="2"/>
      <c r="R2341" s="4"/>
      <c r="S2341" s="4"/>
      <c r="T2341" s="4"/>
      <c r="U2341" s="4"/>
      <c r="V2341" s="4"/>
      <c r="W2341" s="4" t="n">
        <v>0.946739020081438</v>
      </c>
      <c r="X2341" s="4" t="n">
        <v>1.23947520546468</v>
      </c>
      <c r="Y2341" t="n">
        <v>1358</v>
      </c>
      <c r="Z2341" t="n">
        <v>0</v>
      </c>
      <c r="AA2341" t="n">
        <v>1279</v>
      </c>
      <c r="AB2341" t="n">
        <v>79</v>
      </c>
      <c r="AC2341" s="2" t="n">
        <v>0</v>
      </c>
      <c r="AD2341" s="2" t="n">
        <v>0</v>
      </c>
      <c r="AE2341" s="2" t="n">
        <v>0</v>
      </c>
      <c r="AF2341" s="1" t="n">
        <v>43411</v>
      </c>
      <c r="AG2341" s="1" t="n">
        <v>45243</v>
      </c>
      <c r="AH2341" t="n">
        <v>0</v>
      </c>
      <c r="AI2341" s="2" t="n">
        <v>0</v>
      </c>
      <c r="AJ2341" s="2" t="n">
        <v>0</v>
      </c>
    </row>
    <row r="2342">
      <c r="A2342" t="n">
        <v>735</v>
      </c>
      <c r="B2342" t="n">
        <v>1559</v>
      </c>
      <c r="C2342" t="s">
        <v>36</v>
      </c>
      <c r="D2342" t="s">
        <v>36</v>
      </c>
      <c r="E2342" t="s">
        <v>38</v>
      </c>
      <c r="F2342" t="s">
        <v>49</v>
      </c>
      <c r="G2342" t="s">
        <v>160</v>
      </c>
      <c r="H2342" t="s">
        <v>78</v>
      </c>
      <c r="I2342" t="n">
        <v>1</v>
      </c>
      <c r="J2342" t="n">
        <v>-1</v>
      </c>
      <c r="K2342" s="2" t="n">
        <v>0.446031746031746</v>
      </c>
      <c r="L2342" s="3" t="n">
        <v>1319</v>
      </c>
      <c r="M2342" s="3" t="n">
        <v>-334</v>
      </c>
      <c r="N2342" s="3" t="n">
        <v>7235.97926987</v>
      </c>
      <c r="O2342" s="2" t="n">
        <v>0.00829620525426333</v>
      </c>
      <c r="P2342" s="2" t="n">
        <v>0.00730267246737104</v>
      </c>
      <c r="Q2342" s="2" t="n">
        <v>0.0800430173605777</v>
      </c>
      <c r="R2342" s="4" t="n">
        <v>0.602478698683191</v>
      </c>
      <c r="S2342" s="4" t="n">
        <v>2.51371946535567</v>
      </c>
      <c r="T2342" s="4" t="n">
        <v>3.39145798125673</v>
      </c>
      <c r="U2342" s="4" t="n">
        <v>2.50032889349533</v>
      </c>
      <c r="V2342" s="4" t="n">
        <v>2.51307978955268</v>
      </c>
      <c r="W2342" s="4" t="n">
        <v>2.71585737924262</v>
      </c>
      <c r="X2342" s="4" t="n">
        <v>2.71585737924262</v>
      </c>
      <c r="Y2342" t="n">
        <v>7708</v>
      </c>
      <c r="Z2342" t="n">
        <v>6509</v>
      </c>
      <c r="AA2342" t="n">
        <v>7298</v>
      </c>
      <c r="AB2342" t="n">
        <v>6919</v>
      </c>
      <c r="AC2342" s="2" t="n">
        <v>0.940742881919353</v>
      </c>
      <c r="AD2342" s="2" t="n">
        <v>0.891888188544807</v>
      </c>
      <c r="AE2342" s="2" t="n">
        <v>0.844447327451998</v>
      </c>
      <c r="AF2342" s="1" t="n">
        <v>37622</v>
      </c>
      <c r="AG2342" s="1" t="n">
        <v>38352</v>
      </c>
      <c r="AH2342" t="n">
        <v>6574</v>
      </c>
      <c r="AI2342" s="2" t="n">
        <v>0.900054764512596</v>
      </c>
      <c r="AJ2342" s="2" t="n">
        <v>0.942103754657495</v>
      </c>
    </row>
    <row r="2343">
      <c r="A2343" t="n">
        <v>354</v>
      </c>
      <c r="B2343" t="n">
        <v>877</v>
      </c>
      <c r="C2343" t="s">
        <v>36</v>
      </c>
      <c r="D2343" t="s">
        <v>36</v>
      </c>
      <c r="E2343" t="s">
        <v>38</v>
      </c>
      <c r="F2343" t="s">
        <v>38</v>
      </c>
      <c r="G2343" t="s">
        <v>369</v>
      </c>
      <c r="H2343" t="s">
        <v>389</v>
      </c>
      <c r="I2343" t="n">
        <v>1</v>
      </c>
      <c r="J2343" t="n">
        <v>0</v>
      </c>
      <c r="K2343" s="2" t="n">
        <v>0.441520467836257</v>
      </c>
      <c r="L2343" s="3" t="n">
        <v>32</v>
      </c>
      <c r="M2343" s="3" t="n">
        <v>2</v>
      </c>
      <c r="N2343" s="3" t="n">
        <v>7779.56435689</v>
      </c>
      <c r="O2343" s="2" t="n">
        <v>0.0327868852459016</v>
      </c>
      <c r="P2343" s="2" t="n">
        <v>0.0289256198347107</v>
      </c>
      <c r="Q2343" s="2" t="n">
        <v>0.46448087431694</v>
      </c>
      <c r="R2343" s="4" t="n">
        <v>-0.0367231638418079</v>
      </c>
      <c r="S2343" s="4" t="n">
        <v>-0.0592896174863387</v>
      </c>
      <c r="T2343" s="4" t="n">
        <v>0.62896174863388</v>
      </c>
      <c r="U2343" s="4" t="n">
        <v>0.0742502886805443</v>
      </c>
      <c r="V2343" s="4" t="n">
        <v>0.366491148895598</v>
      </c>
      <c r="W2343" s="4" t="n">
        <v>-0.693147882108578</v>
      </c>
      <c r="X2343" s="4" t="n">
        <v>0.751369730223464</v>
      </c>
      <c r="Y2343" t="n">
        <v>11278</v>
      </c>
      <c r="Z2343" t="n">
        <v>732</v>
      </c>
      <c r="AA2343" t="n">
        <v>5783</v>
      </c>
      <c r="AB2343" t="n">
        <v>6227</v>
      </c>
      <c r="AC2343" s="2" t="n">
        <v>0.126577900743559</v>
      </c>
      <c r="AD2343" s="2" t="n">
        <v>0.117552593544243</v>
      </c>
      <c r="AE2343" s="2" t="n">
        <v>0.064905125022167</v>
      </c>
      <c r="AF2343" s="1" t="n">
        <v>39082</v>
      </c>
      <c r="AG2343" s="1" t="n">
        <v>32508</v>
      </c>
      <c r="AH2343" t="n">
        <v>731</v>
      </c>
      <c r="AI2343" s="2" t="n">
        <v>0.125085557837098</v>
      </c>
      <c r="AJ2343" s="2" t="n">
        <v>0.100068446269678</v>
      </c>
    </row>
    <row r="2344">
      <c r="A2344" t="n">
        <v>1058</v>
      </c>
      <c r="B2344" t="n">
        <v>1439</v>
      </c>
      <c r="C2344" t="s">
        <v>36</v>
      </c>
      <c r="D2344" t="s">
        <v>36</v>
      </c>
      <c r="E2344" t="s">
        <v>38</v>
      </c>
      <c r="F2344" t="s">
        <v>37</v>
      </c>
      <c r="G2344" t="s">
        <v>100</v>
      </c>
      <c r="H2344" t="s">
        <v>193</v>
      </c>
      <c r="I2344" t="n">
        <v>1</v>
      </c>
      <c r="J2344" t="n">
        <v>0</v>
      </c>
      <c r="K2344" s="2" t="n">
        <v>0.689005439005439</v>
      </c>
      <c r="L2344" s="3" t="n">
        <v>59</v>
      </c>
      <c r="M2344" s="3" t="n">
        <v>-3</v>
      </c>
      <c r="N2344" s="3" t="n">
        <v>0</v>
      </c>
      <c r="O2344" s="2" t="n">
        <v>0.656477438136827</v>
      </c>
      <c r="P2344" s="2" t="n">
        <v>0.633054311855168</v>
      </c>
      <c r="Q2344" s="2" t="n">
        <v>0.76146288209607</v>
      </c>
      <c r="R2344" s="4" t="n">
        <v>0.426906779661017</v>
      </c>
      <c r="S2344" s="4" t="n">
        <v>0.0814992721979625</v>
      </c>
      <c r="T2344" s="4" t="n">
        <v>0.519548762736536</v>
      </c>
      <c r="U2344" s="4" t="n">
        <v>0.0962995053790755</v>
      </c>
      <c r="V2344" s="4" t="n">
        <v>0.164040548861439</v>
      </c>
      <c r="W2344" s="4" t="n">
        <v>0.0402749957706211</v>
      </c>
      <c r="X2344" s="4" t="n">
        <v>0.134823503210921</v>
      </c>
      <c r="Y2344" t="n">
        <v>6653</v>
      </c>
      <c r="Z2344" t="n">
        <v>5496</v>
      </c>
      <c r="AA2344" t="n">
        <v>5580</v>
      </c>
      <c r="AB2344" t="n">
        <v>6569</v>
      </c>
      <c r="AC2344" s="2" t="n">
        <v>0.98494623655914</v>
      </c>
      <c r="AD2344" s="2" t="n">
        <v>0.836657025422439</v>
      </c>
      <c r="AE2344" s="2" t="n">
        <v>0.826093491657899</v>
      </c>
      <c r="AF2344" s="1" t="n">
        <v>39082</v>
      </c>
      <c r="AG2344" s="1" t="n">
        <v>38352</v>
      </c>
      <c r="AH2344" t="n">
        <v>5842</v>
      </c>
      <c r="AI2344" s="2" t="n">
        <v>1</v>
      </c>
      <c r="AJ2344" s="2" t="n">
        <v>0.837202636858699</v>
      </c>
    </row>
    <row r="2345">
      <c r="A2345" t="n">
        <v>559</v>
      </c>
      <c r="B2345" t="n">
        <v>790</v>
      </c>
      <c r="C2345" t="s">
        <v>36</v>
      </c>
      <c r="D2345" t="s">
        <v>36</v>
      </c>
      <c r="E2345" t="s">
        <v>57</v>
      </c>
      <c r="F2345" t="s">
        <v>37</v>
      </c>
      <c r="G2345" t="s">
        <v>308</v>
      </c>
      <c r="H2345" t="s">
        <v>204</v>
      </c>
      <c r="I2345" t="n">
        <v>-1</v>
      </c>
      <c r="J2345" t="n">
        <v>0</v>
      </c>
      <c r="K2345" s="2" t="n">
        <v>0.317460317460317</v>
      </c>
      <c r="L2345" s="3" t="n">
        <v>8</v>
      </c>
      <c r="M2345" s="3" t="n">
        <v>-6</v>
      </c>
      <c r="N2345" s="3" t="n">
        <v>5931.69884685</v>
      </c>
      <c r="O2345" s="2" t="n">
        <v>0.031813361611877</v>
      </c>
      <c r="P2345" s="2" t="n">
        <v>0.0264650283553875</v>
      </c>
      <c r="Q2345" s="2" t="n">
        <v>0.26219512195122</v>
      </c>
      <c r="R2345" s="4" t="n">
        <v>-0.544906900328587</v>
      </c>
      <c r="S2345" s="4" t="n">
        <v>-1.06174443266172</v>
      </c>
      <c r="T2345" s="4" t="n">
        <v>1.35888123011665</v>
      </c>
      <c r="U2345" s="4" t="n">
        <v>-1.08628763021189</v>
      </c>
      <c r="V2345" s="4" t="n">
        <v>1.18896010773321</v>
      </c>
      <c r="W2345" s="4" t="n">
        <v>-1.05528449842309</v>
      </c>
      <c r="X2345" s="4" t="n">
        <v>1.05528449842309</v>
      </c>
      <c r="Y2345" t="n">
        <v>6216</v>
      </c>
      <c r="Z2345" t="n">
        <v>3772</v>
      </c>
      <c r="AA2345" t="n">
        <v>3800</v>
      </c>
      <c r="AB2345" t="n">
        <v>6188</v>
      </c>
      <c r="AC2345" s="2" t="n">
        <v>0.992631578947368</v>
      </c>
      <c r="AD2345" s="2" t="n">
        <v>0.609566903684551</v>
      </c>
      <c r="AE2345" s="2" t="n">
        <v>0.606821106821107</v>
      </c>
      <c r="AF2345" s="1" t="n">
        <v>39321</v>
      </c>
      <c r="AG2345" s="1" t="n">
        <v>38352</v>
      </c>
      <c r="AH2345" t="n">
        <v>4143</v>
      </c>
      <c r="AI2345" s="2" t="n">
        <v>1</v>
      </c>
      <c r="AJ2345" s="2" t="n">
        <v>0.59372312983663</v>
      </c>
    </row>
    <row r="2346">
      <c r="A2346" t="n">
        <v>802</v>
      </c>
      <c r="B2346" t="n">
        <v>1254</v>
      </c>
      <c r="C2346" t="s">
        <v>36</v>
      </c>
      <c r="D2346" t="s">
        <v>36</v>
      </c>
      <c r="E2346" t="s">
        <v>44</v>
      </c>
      <c r="F2346" t="s">
        <v>38</v>
      </c>
      <c r="G2346" t="s">
        <v>479</v>
      </c>
      <c r="H2346" t="s">
        <v>182</v>
      </c>
      <c r="I2346" t="n">
        <v>-1</v>
      </c>
      <c r="J2346" t="n">
        <v>0</v>
      </c>
      <c r="K2346" s="2" t="n">
        <v>0.646428571428571</v>
      </c>
      <c r="L2346" s="3" t="n">
        <v>276</v>
      </c>
      <c r="M2346" s="3" t="n">
        <v>-136</v>
      </c>
      <c r="N2346" s="3" t="n">
        <v>9047.978955</v>
      </c>
      <c r="O2346" s="2" t="n">
        <v>0.0241691842900302</v>
      </c>
      <c r="P2346" s="2" t="n">
        <v>0.0221951961082396</v>
      </c>
      <c r="Q2346" s="2" t="n">
        <v>0.196978851963746</v>
      </c>
      <c r="R2346" s="4" t="n">
        <v>-0.74922600619195</v>
      </c>
      <c r="S2346" s="4" t="n">
        <v>-1.81652567975831</v>
      </c>
      <c r="T2346" s="4" t="n">
        <v>1.95439879154078</v>
      </c>
      <c r="U2346" s="4" t="n">
        <v>-1.81392707497463</v>
      </c>
      <c r="V2346" s="4" t="n">
        <v>1.85569158442498</v>
      </c>
      <c r="W2346" s="4" t="n">
        <v>-1.4937215270271</v>
      </c>
      <c r="X2346" s="4" t="n">
        <v>1.4937215270271</v>
      </c>
      <c r="Y2346" t="n">
        <v>9102</v>
      </c>
      <c r="Z2346" t="n">
        <v>3310</v>
      </c>
      <c r="AA2346" t="n">
        <v>3458</v>
      </c>
      <c r="AB2346" t="n">
        <v>8954</v>
      </c>
      <c r="AC2346" s="2" t="n">
        <v>0.957200694042799</v>
      </c>
      <c r="AD2346" s="2" t="n">
        <v>0.369667187849006</v>
      </c>
      <c r="AE2346" s="2" t="n">
        <v>0.363656339266095</v>
      </c>
      <c r="AF2346" s="1" t="n">
        <v>38428</v>
      </c>
      <c r="AG2346" s="1" t="n">
        <v>32508</v>
      </c>
      <c r="AH2346" t="n">
        <v>4307</v>
      </c>
      <c r="AI2346" s="2" t="n">
        <v>0.99308277611252</v>
      </c>
      <c r="AJ2346" s="2" t="n">
        <v>0.42114011929207</v>
      </c>
    </row>
    <row r="2347">
      <c r="A2347" t="n">
        <v>8</v>
      </c>
      <c r="B2347" t="n">
        <v>354</v>
      </c>
      <c r="C2347" t="s">
        <v>36</v>
      </c>
      <c r="D2347" t="s">
        <v>36</v>
      </c>
      <c r="E2347" t="s">
        <v>44</v>
      </c>
      <c r="F2347" t="s">
        <v>38</v>
      </c>
      <c r="G2347" t="s">
        <v>265</v>
      </c>
      <c r="H2347" t="s">
        <v>369</v>
      </c>
      <c r="I2347" t="n">
        <v>-1</v>
      </c>
      <c r="J2347" t="n">
        <v>0</v>
      </c>
      <c r="K2347" s="2" t="n">
        <v>0.652568922305764</v>
      </c>
      <c r="L2347" s="3" t="n">
        <v>28</v>
      </c>
      <c r="M2347" s="3" t="n">
        <v>4</v>
      </c>
      <c r="N2347" s="3" t="n">
        <v>9763.59555864</v>
      </c>
      <c r="O2347" s="2" t="n">
        <v>0.0512725246145272</v>
      </c>
      <c r="P2347" s="2" t="n">
        <v>0.0474049091249766</v>
      </c>
      <c r="Q2347" s="2" t="n">
        <v>0.436745309307078</v>
      </c>
      <c r="R2347" s="4" t="n">
        <v>0.0569806148423732</v>
      </c>
      <c r="S2347" s="4" t="n">
        <v>0.0117406650566598</v>
      </c>
      <c r="T2347" s="4" t="n">
        <v>0.851904142671374</v>
      </c>
      <c r="U2347" s="4" t="n">
        <v>0.0646539052194971</v>
      </c>
      <c r="V2347" s="4" t="n">
        <v>0.392731696655401</v>
      </c>
      <c r="W2347" s="4" t="n">
        <v>0.168299079021082</v>
      </c>
      <c r="X2347" s="4" t="n">
        <v>0.206989338505544</v>
      </c>
      <c r="Y2347" t="n">
        <v>6539</v>
      </c>
      <c r="Z2347" t="n">
        <v>5383</v>
      </c>
      <c r="AA2347" t="n">
        <v>6143</v>
      </c>
      <c r="AB2347" t="n">
        <v>5779</v>
      </c>
      <c r="AC2347" s="2" t="n">
        <v>0.931476033915902</v>
      </c>
      <c r="AD2347" s="2" t="n">
        <v>0.876281946931467</v>
      </c>
      <c r="AE2347" s="2" t="n">
        <v>0.82321455880104</v>
      </c>
      <c r="AF2347" s="1" t="n">
        <v>38352</v>
      </c>
      <c r="AG2347" s="1" t="n">
        <v>39082</v>
      </c>
      <c r="AH2347" t="n">
        <v>5844</v>
      </c>
      <c r="AI2347" s="2" t="n">
        <v>0.887606318347509</v>
      </c>
      <c r="AJ2347" s="2" t="n">
        <v>1</v>
      </c>
    </row>
    <row r="2348">
      <c r="A2348" t="n">
        <v>490</v>
      </c>
      <c r="B2348" t="n">
        <v>1678</v>
      </c>
      <c r="C2348" t="s">
        <v>36</v>
      </c>
      <c r="D2348" t="s">
        <v>36</v>
      </c>
      <c r="E2348" t="s">
        <v>38</v>
      </c>
      <c r="F2348" t="s">
        <v>38</v>
      </c>
      <c r="G2348" t="s">
        <v>445</v>
      </c>
      <c r="H2348" t="s">
        <v>446</v>
      </c>
      <c r="I2348" t="n">
        <v>1</v>
      </c>
      <c r="J2348" t="n">
        <v>-1</v>
      </c>
      <c r="K2348" s="2" t="n">
        <v>0.533333333333333</v>
      </c>
      <c r="L2348" s="3" t="n">
        <v>1200</v>
      </c>
      <c r="M2348" s="3" t="n">
        <v>-402</v>
      </c>
      <c r="N2348" s="3" t="n">
        <v>6178.81225603</v>
      </c>
      <c r="O2348" s="2" t="n">
        <v>0.00479616306954436</v>
      </c>
      <c r="P2348" s="2" t="n">
        <v>0</v>
      </c>
      <c r="Q2348" s="2" t="n">
        <v>0.0247801758593125</v>
      </c>
      <c r="R2348" s="4" t="n">
        <v>0.874698795180723</v>
      </c>
      <c r="S2348" s="4" t="n">
        <v>5.6779376498801</v>
      </c>
      <c r="T2348" s="4" t="n">
        <v>5.96139088729017</v>
      </c>
      <c r="U2348" s="4" t="n">
        <v>5.55064603604308</v>
      </c>
      <c r="V2348" s="4" t="n">
        <v>5.75010840163447</v>
      </c>
      <c r="W2348" s="4" t="n">
        <v>4.01904358669939</v>
      </c>
      <c r="X2348" s="4" t="n">
        <v>4.01904358669939</v>
      </c>
      <c r="Y2348" t="n">
        <v>11768</v>
      </c>
      <c r="Z2348" t="n">
        <v>1251</v>
      </c>
      <c r="AA2348" t="n">
        <v>2878</v>
      </c>
      <c r="AB2348" t="n">
        <v>10141</v>
      </c>
      <c r="AC2348" s="2" t="n">
        <v>0.434676858929812</v>
      </c>
      <c r="AD2348" s="2" t="n">
        <v>0.123360615323933</v>
      </c>
      <c r="AE2348" s="2" t="n">
        <v>0.10630523453433</v>
      </c>
      <c r="AF2348" s="1" t="n">
        <v>42005</v>
      </c>
      <c r="AG2348" s="1" t="n">
        <v>32508</v>
      </c>
      <c r="AH2348" t="n">
        <v>2903</v>
      </c>
      <c r="AI2348" s="2" t="n">
        <v>0.993837726805888</v>
      </c>
      <c r="AJ2348" s="2" t="n">
        <v>0.234112903225806</v>
      </c>
    </row>
    <row r="2349">
      <c r="A2349" t="n">
        <v>7</v>
      </c>
      <c r="B2349" t="n">
        <v>562</v>
      </c>
      <c r="C2349" t="s">
        <v>36</v>
      </c>
      <c r="D2349" t="s">
        <v>36</v>
      </c>
      <c r="E2349" t="s">
        <v>41</v>
      </c>
      <c r="F2349" t="s">
        <v>54</v>
      </c>
      <c r="G2349" t="s">
        <v>196</v>
      </c>
      <c r="H2349" t="s">
        <v>66</v>
      </c>
      <c r="I2349" t="n">
        <v>1</v>
      </c>
      <c r="J2349" t="n">
        <v>0</v>
      </c>
      <c r="K2349" s="2" t="n">
        <v>0.404761904761905</v>
      </c>
      <c r="L2349" s="3" t="n">
        <v>3</v>
      </c>
      <c r="M2349" s="3" t="n">
        <v>23</v>
      </c>
      <c r="N2349" s="3" t="n">
        <v>4449.14988109</v>
      </c>
      <c r="O2349" s="2" t="n">
        <v>0</v>
      </c>
      <c r="P2349" s="2" t="n">
        <v>0</v>
      </c>
      <c r="Q2349" s="2" t="n">
        <v>0.350961538461538</v>
      </c>
      <c r="R2349" s="4" t="n">
        <v>-0.830128205128205</v>
      </c>
      <c r="S2349" s="4" t="n">
        <v>-0.754310897435896</v>
      </c>
      <c r="T2349" s="4" t="n">
        <v>0.819759615384614</v>
      </c>
      <c r="U2349" s="4" t="n">
        <v>-0.760313919743842</v>
      </c>
      <c r="V2349" s="4" t="n">
        <v>0.782224797921053</v>
      </c>
      <c r="W2349" s="4" t="n">
        <v>-1.29618795983087</v>
      </c>
      <c r="X2349" s="4" t="n">
        <v>1.47693573995633</v>
      </c>
      <c r="Y2349" t="n">
        <v>7064</v>
      </c>
      <c r="Z2349" t="n">
        <v>1248</v>
      </c>
      <c r="AA2349" t="n">
        <v>1268</v>
      </c>
      <c r="AB2349" t="n">
        <v>7044</v>
      </c>
      <c r="AC2349" s="2" t="n">
        <v>0.984227129337539</v>
      </c>
      <c r="AD2349" s="2" t="n">
        <v>0.17717206132879</v>
      </c>
      <c r="AE2349" s="2" t="n">
        <v>0.176670441676104</v>
      </c>
      <c r="AF2349" s="1" t="n">
        <v>43975</v>
      </c>
      <c r="AG2349" s="1" t="n">
        <v>38164</v>
      </c>
      <c r="AH2349" t="n">
        <v>1355</v>
      </c>
      <c r="AI2349" s="2" t="n">
        <v>1</v>
      </c>
      <c r="AJ2349" s="2" t="n">
        <v>0.189087356963438</v>
      </c>
    </row>
    <row r="2350">
      <c r="A2350" t="n">
        <v>191</v>
      </c>
      <c r="B2350" t="n">
        <v>242</v>
      </c>
      <c r="C2350" t="s">
        <v>36</v>
      </c>
      <c r="D2350" t="s">
        <v>36</v>
      </c>
      <c r="E2350" t="s">
        <v>38</v>
      </c>
      <c r="F2350" t="s">
        <v>37</v>
      </c>
      <c r="G2350" t="s">
        <v>524</v>
      </c>
      <c r="H2350" t="s">
        <v>284</v>
      </c>
      <c r="I2350" t="n">
        <v>1</v>
      </c>
      <c r="J2350" t="n">
        <v>0</v>
      </c>
      <c r="K2350" s="2" t="n">
        <v>1</v>
      </c>
      <c r="L2350" s="3" t="n">
        <v>-1</v>
      </c>
      <c r="M2350" s="3" t="n">
        <v>0</v>
      </c>
      <c r="N2350" s="3" t="n">
        <v>0</v>
      </c>
      <c r="O2350" s="2" t="n">
        <v>0.771829521829522</v>
      </c>
      <c r="P2350" s="2" t="n">
        <v>0.753023909985935</v>
      </c>
      <c r="Q2350" s="2" t="n">
        <v>0.909043659043659</v>
      </c>
      <c r="R2350" s="4" t="n">
        <v>0.990888382687927</v>
      </c>
      <c r="S2350" s="4" t="n">
        <v>0.101923076923077</v>
      </c>
      <c r="T2350" s="4" t="n">
        <v>0.104365904365904</v>
      </c>
      <c r="U2350" s="4" t="n">
        <v>0.111540438352172</v>
      </c>
      <c r="V2350" s="4" t="n">
        <v>0.175357034590639</v>
      </c>
      <c r="W2350" s="4" t="n">
        <v>0.0648438400442426</v>
      </c>
      <c r="X2350" s="4" t="n">
        <v>0.171296349465711</v>
      </c>
      <c r="Y2350" t="n">
        <v>4485</v>
      </c>
      <c r="Z2350" t="n">
        <v>3848</v>
      </c>
      <c r="AA2350" t="n">
        <v>3946</v>
      </c>
      <c r="AB2350" t="n">
        <v>4387</v>
      </c>
      <c r="AC2350" s="2" t="n">
        <v>0.975164723770907</v>
      </c>
      <c r="AD2350" s="2" t="n">
        <v>0.877136995669022</v>
      </c>
      <c r="AE2350" s="2" t="n">
        <v>0.857971014492754</v>
      </c>
      <c r="AF2350" s="1" t="n">
        <v>39082</v>
      </c>
      <c r="AG2350" s="1" t="n">
        <v>38352</v>
      </c>
      <c r="AH2350" t="n">
        <v>3970</v>
      </c>
      <c r="AI2350" s="2" t="n">
        <v>0.999496475327291</v>
      </c>
      <c r="AJ2350" s="2" t="n">
        <v>0.84468085106383</v>
      </c>
    </row>
    <row r="2351">
      <c r="A2351" t="n">
        <v>807</v>
      </c>
      <c r="B2351" t="n">
        <v>1193</v>
      </c>
      <c r="C2351" t="s">
        <v>36</v>
      </c>
      <c r="D2351" t="s">
        <v>36</v>
      </c>
      <c r="E2351" t="s">
        <v>41</v>
      </c>
      <c r="F2351" t="s">
        <v>49</v>
      </c>
      <c r="G2351" t="s">
        <v>67</v>
      </c>
      <c r="H2351" t="s">
        <v>59</v>
      </c>
      <c r="I2351" t="n">
        <v>-1</v>
      </c>
      <c r="J2351" t="n">
        <v>0</v>
      </c>
      <c r="K2351" s="2" t="n">
        <v>0.542328042328042</v>
      </c>
      <c r="L2351" s="3" t="n">
        <v>2</v>
      </c>
      <c r="M2351" s="3" t="n">
        <v>6</v>
      </c>
      <c r="N2351" s="3" t="n">
        <v>3638.70961381</v>
      </c>
      <c r="O2351" s="2" t="n">
        <v>0</v>
      </c>
      <c r="P2351" s="2" t="n">
        <v>0</v>
      </c>
      <c r="Q2351" s="2" t="n">
        <v>0.267297887836854</v>
      </c>
      <c r="R2351" s="4" t="n">
        <v>0.590677348871085</v>
      </c>
      <c r="S2351" s="4" t="n">
        <v>0.977472687545524</v>
      </c>
      <c r="T2351" s="4" t="n">
        <v>1.16801893663511</v>
      </c>
      <c r="U2351" s="4" t="n">
        <v>0.923422238919667</v>
      </c>
      <c r="V2351" s="4" t="n">
        <v>1.04012320160841</v>
      </c>
      <c r="W2351" s="4" t="n">
        <v>0.590483379911525</v>
      </c>
      <c r="X2351" s="4" t="n">
        <v>0.867710394409981</v>
      </c>
      <c r="Y2351" t="n">
        <v>6966</v>
      </c>
      <c r="Z2351" t="n">
        <v>1373</v>
      </c>
      <c r="AA2351" t="n">
        <v>1379</v>
      </c>
      <c r="AB2351" t="n">
        <v>6960</v>
      </c>
      <c r="AC2351" s="2" t="n">
        <v>0.995649021029732</v>
      </c>
      <c r="AD2351" s="2" t="n">
        <v>0.197270114942529</v>
      </c>
      <c r="AE2351" s="2" t="n">
        <v>0.19710020097617</v>
      </c>
      <c r="AF2351" s="1" t="n">
        <v>43411</v>
      </c>
      <c r="AG2351" s="1" t="n">
        <v>38352</v>
      </c>
      <c r="AH2351" t="n">
        <v>1603</v>
      </c>
      <c r="AI2351" s="2" t="n">
        <v>1</v>
      </c>
      <c r="AJ2351" s="2" t="n">
        <v>0.229721983376326</v>
      </c>
    </row>
    <row r="2352">
      <c r="A2352" t="n">
        <v>1301</v>
      </c>
      <c r="B2352" t="n">
        <v>3203</v>
      </c>
      <c r="C2352" t="s">
        <v>36</v>
      </c>
      <c r="D2352" t="s">
        <v>130</v>
      </c>
      <c r="E2352" t="s">
        <v>38</v>
      </c>
      <c r="F2352" t="s">
        <v>131</v>
      </c>
      <c r="G2352" t="s">
        <v>503</v>
      </c>
      <c r="H2352" t="s">
        <v>137</v>
      </c>
      <c r="I2352" t="n">
        <v>1</v>
      </c>
      <c r="J2352" t="n">
        <v>0</v>
      </c>
      <c r="K2352" s="2" t="n">
        <v>0.892307692307692</v>
      </c>
      <c r="L2352" s="3" t="n">
        <v>16</v>
      </c>
      <c r="M2352" s="3" t="n">
        <v>-3</v>
      </c>
      <c r="N2352" s="3" t="n">
        <v>4538.73601896</v>
      </c>
      <c r="O2352" s="2" t="n">
        <v>0.0309565217391304</v>
      </c>
      <c r="P2352" s="2" t="n">
        <v>0.0212148685403445</v>
      </c>
      <c r="Q2352" s="2" t="n">
        <v>0.267304347826087</v>
      </c>
      <c r="R2352" s="4" t="n">
        <v>0.375089734386217</v>
      </c>
      <c r="S2352" s="4" t="n">
        <v>0.458191304347826</v>
      </c>
      <c r="T2352" s="4" t="n">
        <v>1.1544</v>
      </c>
      <c r="U2352" s="4" t="n">
        <v>0.437883547835114</v>
      </c>
      <c r="V2352" s="4" t="n">
        <v>0.708232789496926</v>
      </c>
      <c r="W2352" s="4" t="n">
        <v>-0.496614478578464</v>
      </c>
      <c r="X2352" s="4" t="n">
        <v>0.516200914883938</v>
      </c>
      <c r="Y2352" t="n">
        <v>26161</v>
      </c>
      <c r="Z2352" t="n">
        <v>5750</v>
      </c>
      <c r="AA2352" t="n">
        <v>5788</v>
      </c>
      <c r="AB2352" t="n">
        <v>26123</v>
      </c>
      <c r="AC2352" s="2" t="n">
        <v>0.993434692467173</v>
      </c>
      <c r="AD2352" s="2" t="n">
        <v>0.220112544501014</v>
      </c>
      <c r="AE2352" s="2" t="n">
        <v>0.21979282137533</v>
      </c>
      <c r="AF2352" s="1" t="n">
        <v>39082</v>
      </c>
      <c r="AG2352" s="1" t="n">
        <v>18629</v>
      </c>
      <c r="AH2352" t="n">
        <v>5796</v>
      </c>
      <c r="AI2352" s="2" t="n">
        <v>1</v>
      </c>
      <c r="AJ2352" s="2" t="n">
        <v>0.220405369433776</v>
      </c>
    </row>
    <row r="2353">
      <c r="A2353" t="n">
        <v>1154</v>
      </c>
      <c r="B2353" t="n">
        <v>1714</v>
      </c>
      <c r="C2353" t="s">
        <v>36</v>
      </c>
      <c r="D2353" t="s">
        <v>36</v>
      </c>
      <c r="E2353" t="s">
        <v>38</v>
      </c>
      <c r="F2353" t="s">
        <v>38</v>
      </c>
      <c r="G2353" t="s">
        <v>387</v>
      </c>
      <c r="H2353" t="s">
        <v>391</v>
      </c>
      <c r="I2353" t="n">
        <v>-1</v>
      </c>
      <c r="J2353" t="n">
        <v>0</v>
      </c>
      <c r="K2353" s="2" t="n">
        <v>0.382478632478632</v>
      </c>
      <c r="L2353" s="3" t="n">
        <v>367</v>
      </c>
      <c r="M2353" s="3" t="n">
        <v>337</v>
      </c>
      <c r="N2353" s="3" t="n">
        <v>7229.97365378</v>
      </c>
      <c r="O2353" s="2" t="n">
        <v>0.00904206526012318</v>
      </c>
      <c r="P2353" s="2" t="n">
        <v>0.00754866905045689</v>
      </c>
      <c r="Q2353" s="2" t="n">
        <v>0.0902896081771721</v>
      </c>
      <c r="R2353" s="4" t="n">
        <v>0.655117693731817</v>
      </c>
      <c r="S2353" s="4" t="n">
        <v>2.87660857030533</v>
      </c>
      <c r="T2353" s="4" t="n">
        <v>3.29312016773685</v>
      </c>
      <c r="U2353" s="4" t="n">
        <v>2.87616683214932</v>
      </c>
      <c r="V2353" s="4" t="n">
        <v>2.89295108348426</v>
      </c>
      <c r="W2353" s="4" t="n">
        <v>2.91211107960618</v>
      </c>
      <c r="X2353" s="4" t="n">
        <v>2.91211107960618</v>
      </c>
      <c r="Y2353" t="n">
        <v>8304</v>
      </c>
      <c r="Z2353" t="n">
        <v>7631</v>
      </c>
      <c r="AA2353" t="n">
        <v>7634</v>
      </c>
      <c r="AB2353" t="n">
        <v>8301</v>
      </c>
      <c r="AC2353" s="2" t="n">
        <v>0.999607021220854</v>
      </c>
      <c r="AD2353" s="2" t="n">
        <v>0.919286832911697</v>
      </c>
      <c r="AE2353" s="2" t="n">
        <v>0.91895472061657</v>
      </c>
      <c r="AF2353" s="1" t="n">
        <v>37257</v>
      </c>
      <c r="AG2353" s="1" t="n">
        <v>36595</v>
      </c>
      <c r="AH2353" t="n">
        <v>7669</v>
      </c>
      <c r="AI2353" s="2" t="n">
        <v>1</v>
      </c>
      <c r="AJ2353" s="2" t="n">
        <v>0.92053775057016</v>
      </c>
    </row>
    <row r="2354">
      <c r="A2354" t="n">
        <v>555</v>
      </c>
      <c r="B2354" t="n">
        <v>1715</v>
      </c>
      <c r="C2354" t="s">
        <v>36</v>
      </c>
      <c r="D2354" t="s">
        <v>36</v>
      </c>
      <c r="E2354" t="s">
        <v>49</v>
      </c>
      <c r="F2354" t="s">
        <v>49</v>
      </c>
      <c r="G2354" t="s">
        <v>71</v>
      </c>
      <c r="H2354" t="s">
        <v>391</v>
      </c>
      <c r="I2354" t="n">
        <v>-1</v>
      </c>
      <c r="J2354" t="n">
        <v>1</v>
      </c>
      <c r="K2354" s="2" t="n">
        <v>0.495726495726496</v>
      </c>
      <c r="L2354" s="3" t="n">
        <v>1148</v>
      </c>
      <c r="M2354" s="3" t="n">
        <v>-444</v>
      </c>
      <c r="N2354" s="3" t="n">
        <v>7633.05788248</v>
      </c>
      <c r="O2354" s="2" t="n">
        <v>0.00316729052692197</v>
      </c>
      <c r="P2354" s="2" t="n">
        <v>0.00261818181818182</v>
      </c>
      <c r="Q2354" s="2" t="n">
        <v>0.0319608407716671</v>
      </c>
      <c r="R2354" s="4" t="n">
        <v>0.915655690352397</v>
      </c>
      <c r="S2354" s="4" t="n">
        <v>4.75220270659373</v>
      </c>
      <c r="T2354" s="4" t="n">
        <v>4.90466455513965</v>
      </c>
      <c r="U2354" s="4" t="n">
        <v>4.74547805316375</v>
      </c>
      <c r="V2354" s="4" t="n">
        <v>4.74547805316375</v>
      </c>
      <c r="W2354" s="4" t="n">
        <v>4.74837325517383</v>
      </c>
      <c r="X2354" s="4" t="n">
        <v>4.74837325517383</v>
      </c>
      <c r="Y2354" t="n">
        <v>6980</v>
      </c>
      <c r="Z2354" t="n">
        <v>6946</v>
      </c>
      <c r="AA2354" t="n">
        <v>6956</v>
      </c>
      <c r="AB2354" t="n">
        <v>6970</v>
      </c>
      <c r="AC2354" s="2" t="n">
        <v>0.998562392179413</v>
      </c>
      <c r="AD2354" s="2" t="n">
        <v>0.996556671449067</v>
      </c>
      <c r="AE2354" s="2" t="n">
        <v>0.99512893982808</v>
      </c>
      <c r="AF2354" s="1" t="n">
        <v>38352</v>
      </c>
      <c r="AG2354" s="1" t="n">
        <v>38352</v>
      </c>
      <c r="AH2354" t="n">
        <v>6978</v>
      </c>
      <c r="AI2354" s="2" t="n">
        <v>1</v>
      </c>
      <c r="AJ2354" s="2" t="n">
        <v>1</v>
      </c>
    </row>
    <row r="2355">
      <c r="A2355" t="n">
        <v>1256</v>
      </c>
      <c r="B2355" t="n">
        <v>1542</v>
      </c>
      <c r="C2355" t="s">
        <v>36</v>
      </c>
      <c r="D2355" t="s">
        <v>36</v>
      </c>
      <c r="E2355" t="s">
        <v>38</v>
      </c>
      <c r="F2355" t="s">
        <v>38</v>
      </c>
      <c r="G2355" t="s">
        <v>252</v>
      </c>
      <c r="H2355" t="s">
        <v>270</v>
      </c>
      <c r="I2355" t="n">
        <v>-1</v>
      </c>
      <c r="J2355" t="n">
        <v>0</v>
      </c>
      <c r="K2355" s="2" t="n">
        <v>0.496052631578947</v>
      </c>
      <c r="L2355" s="3" t="n">
        <v>798</v>
      </c>
      <c r="M2355" s="3" t="n">
        <v>-324</v>
      </c>
      <c r="N2355" s="3" t="n">
        <v>5014.74006252</v>
      </c>
      <c r="O2355" s="2" t="n">
        <v>0.0159362549800797</v>
      </c>
      <c r="P2355" s="2" t="n">
        <v>0.0012531328320802</v>
      </c>
      <c r="Q2355" s="2" t="n">
        <v>0.143426294820717</v>
      </c>
      <c r="R2355" s="4" t="n">
        <v>-0.08155002891845</v>
      </c>
      <c r="S2355" s="4" t="n">
        <v>-0.138417757541263</v>
      </c>
      <c r="T2355" s="4" t="n">
        <v>2.23858850313034</v>
      </c>
      <c r="U2355" s="4" t="n">
        <v>-0.10655922620651</v>
      </c>
      <c r="V2355" s="4" t="n">
        <v>1.02936896119748</v>
      </c>
      <c r="W2355" s="4" t="n">
        <v>-2.18290005680225</v>
      </c>
      <c r="X2355" s="4" t="n">
        <v>2.18290005680225</v>
      </c>
      <c r="Y2355" t="n">
        <v>11942</v>
      </c>
      <c r="Z2355" t="n">
        <v>1757</v>
      </c>
      <c r="AA2355" t="n">
        <v>7296</v>
      </c>
      <c r="AB2355" t="n">
        <v>6403</v>
      </c>
      <c r="AC2355" s="2" t="n">
        <v>0.274402623770108</v>
      </c>
      <c r="AD2355" s="2" t="n">
        <v>0.240816885964912</v>
      </c>
      <c r="AE2355" s="2" t="n">
        <v>0.147127784290739</v>
      </c>
      <c r="AF2355" s="1" t="n">
        <v>37622</v>
      </c>
      <c r="AG2355" s="1" t="n">
        <v>32508</v>
      </c>
      <c r="AH2355" t="n">
        <v>1825</v>
      </c>
      <c r="AI2355" s="2" t="n">
        <v>0.24986308871851</v>
      </c>
      <c r="AJ2355" s="2" t="n">
        <v>0.263006196858337</v>
      </c>
    </row>
    <row r="2356">
      <c r="A2356" t="n">
        <v>234</v>
      </c>
      <c r="B2356" t="n">
        <v>881</v>
      </c>
      <c r="C2356" t="s">
        <v>36</v>
      </c>
      <c r="D2356" t="s">
        <v>36</v>
      </c>
      <c r="E2356" t="s">
        <v>44</v>
      </c>
      <c r="F2356" t="s">
        <v>54</v>
      </c>
      <c r="G2356" t="s">
        <v>45</v>
      </c>
      <c r="H2356" t="s">
        <v>370</v>
      </c>
      <c r="I2356" t="n">
        <v>1</v>
      </c>
      <c r="J2356" t="n">
        <v>0</v>
      </c>
      <c r="K2356" s="2" t="n">
        <v>0.52991452991453</v>
      </c>
      <c r="L2356" s="3" t="n">
        <v>40</v>
      </c>
      <c r="M2356" s="3" t="n">
        <v>33</v>
      </c>
      <c r="N2356" s="3" t="n">
        <v>6518.87310937</v>
      </c>
      <c r="O2356" s="2" t="n">
        <v>0.0713093250655855</v>
      </c>
      <c r="P2356" s="2" t="n">
        <v>0.0655421686746988</v>
      </c>
      <c r="Q2356" s="2" t="n">
        <v>0.540186024326258</v>
      </c>
      <c r="R2356" s="4" t="n">
        <v>-0.370826913199795</v>
      </c>
      <c r="S2356" s="4" t="n">
        <v>-0.231266396374911</v>
      </c>
      <c r="T2356" s="4" t="n">
        <v>0.500572382542331</v>
      </c>
      <c r="U2356" s="4" t="n">
        <v>-0.241765678914302</v>
      </c>
      <c r="V2356" s="4" t="n">
        <v>0.367696971610122</v>
      </c>
      <c r="W2356" s="4" t="n">
        <v>0.00505115442330421</v>
      </c>
      <c r="X2356" s="4" t="n">
        <v>0.35772938073273</v>
      </c>
      <c r="Y2356" t="n">
        <v>6880</v>
      </c>
      <c r="Z2356" t="n">
        <v>4193</v>
      </c>
      <c r="AA2356" t="n">
        <v>4216</v>
      </c>
      <c r="AB2356" t="n">
        <v>6857</v>
      </c>
      <c r="AC2356" s="2" t="n">
        <v>0.99454459203036</v>
      </c>
      <c r="AD2356" s="2" t="n">
        <v>0.611491906081377</v>
      </c>
      <c r="AE2356" s="2" t="n">
        <v>0.609447674418605</v>
      </c>
      <c r="AF2356" s="1" t="n">
        <v>38520</v>
      </c>
      <c r="AG2356" s="1" t="n">
        <v>38127</v>
      </c>
      <c r="AH2356" t="n">
        <v>4279</v>
      </c>
      <c r="AI2356" s="2" t="n">
        <v>1</v>
      </c>
      <c r="AJ2356" s="2" t="n">
        <v>0.6078125</v>
      </c>
    </row>
    <row r="2357">
      <c r="A2357" t="n">
        <v>737</v>
      </c>
      <c r="B2357" t="n">
        <v>924</v>
      </c>
      <c r="C2357" t="s">
        <v>36</v>
      </c>
      <c r="D2357" t="s">
        <v>36</v>
      </c>
      <c r="E2357" t="s">
        <v>38</v>
      </c>
      <c r="F2357" t="s">
        <v>38</v>
      </c>
      <c r="G2357" t="s">
        <v>346</v>
      </c>
      <c r="H2357" t="s">
        <v>243</v>
      </c>
      <c r="I2357" t="n">
        <v>1</v>
      </c>
      <c r="J2357" t="n">
        <v>0</v>
      </c>
      <c r="K2357" s="2" t="n">
        <v>0.477777777777778</v>
      </c>
      <c r="L2357" s="3" t="n">
        <v>1794</v>
      </c>
      <c r="M2357" s="3" t="n">
        <v>-894</v>
      </c>
      <c r="N2357" s="3" t="n">
        <v>6556.63800201</v>
      </c>
      <c r="O2357" s="2" t="n">
        <v>0.00191497510532363</v>
      </c>
      <c r="P2357" s="2" t="n">
        <v>0.0011605415860735</v>
      </c>
      <c r="Q2357" s="2" t="n">
        <v>0.00919188050555343</v>
      </c>
      <c r="R2357" s="4" t="n">
        <v>0.980046047582502</v>
      </c>
      <c r="S2357" s="4" t="n">
        <v>8.15457679050171</v>
      </c>
      <c r="T2357" s="4" t="n">
        <v>8.18866334737648</v>
      </c>
      <c r="U2357" s="4" t="n">
        <v>7.99530093103783</v>
      </c>
      <c r="V2357" s="4" t="n">
        <v>8.04956616401274</v>
      </c>
      <c r="W2357" s="4" t="n">
        <v>7.75242945217124</v>
      </c>
      <c r="X2357" s="4" t="n">
        <v>7.75242945217124</v>
      </c>
      <c r="Y2357" t="n">
        <v>7296</v>
      </c>
      <c r="Z2357" t="n">
        <v>2611</v>
      </c>
      <c r="AA2357" t="n">
        <v>2611</v>
      </c>
      <c r="AB2357" t="n">
        <v>7296</v>
      </c>
      <c r="AC2357" s="2" t="n">
        <v>1</v>
      </c>
      <c r="AD2357" s="2" t="n">
        <v>0.357867324561404</v>
      </c>
      <c r="AE2357" s="2" t="n">
        <v>0.357867324561404</v>
      </c>
      <c r="AF2357" s="1" t="n">
        <v>42005</v>
      </c>
      <c r="AG2357" s="1" t="n">
        <v>37622</v>
      </c>
      <c r="AH2357" t="n">
        <v>2921</v>
      </c>
      <c r="AI2357" s="2" t="n">
        <v>1</v>
      </c>
      <c r="AJ2357" s="2" t="n">
        <v>0.399917853231106</v>
      </c>
    </row>
    <row r="2358">
      <c r="A2358" t="n">
        <v>400</v>
      </c>
      <c r="B2358" t="n">
        <v>1008</v>
      </c>
      <c r="C2358" t="s">
        <v>36</v>
      </c>
      <c r="D2358" t="s">
        <v>36</v>
      </c>
      <c r="E2358" t="s">
        <v>38</v>
      </c>
      <c r="F2358" t="s">
        <v>38</v>
      </c>
      <c r="G2358" t="s">
        <v>216</v>
      </c>
      <c r="H2358" t="s">
        <v>328</v>
      </c>
      <c r="I2358" t="n">
        <v>-1</v>
      </c>
      <c r="J2358" t="n">
        <v>-1</v>
      </c>
      <c r="K2358" s="2" t="n">
        <v>0.47972027972028</v>
      </c>
      <c r="L2358" s="3" t="n">
        <v>1336</v>
      </c>
      <c r="M2358" s="3" t="n">
        <v>-186</v>
      </c>
      <c r="N2358" s="3" t="n">
        <v>6235.8199281</v>
      </c>
      <c r="O2358" s="2" t="n">
        <v>0.015527950310559</v>
      </c>
      <c r="P2358" s="2" t="n">
        <v>0.0114488748519542</v>
      </c>
      <c r="Q2358" s="2" t="n">
        <v>0.147903726708075</v>
      </c>
      <c r="R2358" s="4" t="n">
        <v>0.567034700315457</v>
      </c>
      <c r="S2358" s="4" t="n">
        <v>1.55271739130435</v>
      </c>
      <c r="T2358" s="4" t="n">
        <v>2.21948757763976</v>
      </c>
      <c r="U2358" s="4" t="n">
        <v>1.53218062700101</v>
      </c>
      <c r="V2358" s="4" t="n">
        <v>1.58479464257386</v>
      </c>
      <c r="W2358" s="4" t="n">
        <v>1.40744873231584</v>
      </c>
      <c r="X2358" s="4" t="n">
        <v>1.40744873231584</v>
      </c>
      <c r="Y2358" t="n">
        <v>12298</v>
      </c>
      <c r="Z2358" t="n">
        <v>2576</v>
      </c>
      <c r="AA2358" t="n">
        <v>2606</v>
      </c>
      <c r="AB2358" t="n">
        <v>12268</v>
      </c>
      <c r="AC2358" s="2" t="n">
        <v>0.98848810437452</v>
      </c>
      <c r="AD2358" s="2" t="n">
        <v>0.20997717639387</v>
      </c>
      <c r="AE2358" s="2" t="n">
        <v>0.209464953651</v>
      </c>
      <c r="AF2358" s="1" t="n">
        <v>37757</v>
      </c>
      <c r="AG2358" s="1" t="n">
        <v>32508</v>
      </c>
      <c r="AH2358" t="n">
        <v>2609</v>
      </c>
      <c r="AI2358" s="2" t="n">
        <v>1</v>
      </c>
      <c r="AJ2358" s="2" t="n">
        <v>0.210098244483814</v>
      </c>
    </row>
    <row r="2359">
      <c r="A2359" t="n">
        <v>126</v>
      </c>
      <c r="B2359" t="n">
        <v>1029</v>
      </c>
      <c r="C2359" t="s">
        <v>36</v>
      </c>
      <c r="D2359" t="s">
        <v>36</v>
      </c>
      <c r="E2359" t="s">
        <v>38</v>
      </c>
      <c r="F2359" t="s">
        <v>60</v>
      </c>
      <c r="G2359" t="s">
        <v>268</v>
      </c>
      <c r="H2359" t="s">
        <v>269</v>
      </c>
      <c r="I2359" t="n">
        <v>-1</v>
      </c>
      <c r="J2359" t="n">
        <v>0</v>
      </c>
      <c r="K2359" s="2" t="n">
        <v>0.427579365079365</v>
      </c>
      <c r="L2359" s="3" t="n">
        <v>286</v>
      </c>
      <c r="M2359" s="3" t="n">
        <v>-92</v>
      </c>
      <c r="N2359" s="3" t="n">
        <v>2756.1700378</v>
      </c>
      <c r="O2359" s="2" t="n">
        <v>0.0231624459542928</v>
      </c>
      <c r="P2359" s="2" t="n">
        <v>0.0215154349859682</v>
      </c>
      <c r="Q2359" s="2" t="n">
        <v>0.271772699197035</v>
      </c>
      <c r="R2359" s="4" t="n">
        <v>-0.568131520708188</v>
      </c>
      <c r="S2359" s="4" t="n">
        <v>-1.18693638048178</v>
      </c>
      <c r="T2359" s="4" t="n">
        <v>1.36488573193329</v>
      </c>
      <c r="U2359" s="4" t="n">
        <v>-1.1827773416206</v>
      </c>
      <c r="V2359" s="4" t="n">
        <v>1.18363264371196</v>
      </c>
      <c r="W2359" s="4" t="n">
        <v>-1.12321289886769</v>
      </c>
      <c r="X2359" s="4" t="n">
        <v>1.12321289886769</v>
      </c>
      <c r="Y2359" t="n">
        <v>3691</v>
      </c>
      <c r="Z2359" t="n">
        <v>3238</v>
      </c>
      <c r="AA2359" t="n">
        <v>3277</v>
      </c>
      <c r="AB2359" t="n">
        <v>3652</v>
      </c>
      <c r="AC2359" s="2" t="n">
        <v>0.988098870918523</v>
      </c>
      <c r="AD2359" s="2" t="n">
        <v>0.886637458926616</v>
      </c>
      <c r="AE2359" s="2" t="n">
        <v>0.877269032782444</v>
      </c>
      <c r="AF2359" s="1" t="n">
        <v>41640</v>
      </c>
      <c r="AG2359" s="1" t="n">
        <v>41677</v>
      </c>
      <c r="AH2359" t="n">
        <v>3249</v>
      </c>
      <c r="AI2359" s="2" t="n">
        <v>0.988740109555691</v>
      </c>
      <c r="AJ2359" s="2" t="n">
        <v>0.889405967697783</v>
      </c>
    </row>
    <row r="2360">
      <c r="A2360" t="n">
        <v>1417</v>
      </c>
      <c r="B2360" t="n">
        <v>1536</v>
      </c>
      <c r="C2360" t="s">
        <v>36</v>
      </c>
      <c r="D2360" t="s">
        <v>36</v>
      </c>
      <c r="E2360" t="s">
        <v>41</v>
      </c>
      <c r="F2360" t="s">
        <v>38</v>
      </c>
      <c r="G2360" t="s">
        <v>412</v>
      </c>
      <c r="H2360" t="s">
        <v>307</v>
      </c>
      <c r="I2360" t="n">
        <v>-1</v>
      </c>
      <c r="J2360" t="n">
        <v>0</v>
      </c>
      <c r="K2360" s="2" t="n">
        <v>0.546296296296296</v>
      </c>
      <c r="L2360" s="3" t="n">
        <v>5</v>
      </c>
      <c r="M2360" s="3" t="n">
        <v>-2</v>
      </c>
      <c r="N2360" s="3" t="n">
        <v>8941.68600761</v>
      </c>
      <c r="O2360" s="2" t="n">
        <v>0.0280597014925373</v>
      </c>
      <c r="P2360" s="2" t="n">
        <v>0.026978417266187</v>
      </c>
      <c r="Q2360" s="2" t="n">
        <v>0.364776119402985</v>
      </c>
      <c r="R2360" s="4" t="n">
        <v>-0.136363636363636</v>
      </c>
      <c r="S2360" s="4" t="n">
        <v>-0.0286208955223883</v>
      </c>
      <c r="T2360" s="4" t="n">
        <v>0.967605970149255</v>
      </c>
      <c r="U2360" s="4" t="n">
        <v>0.165271417660778</v>
      </c>
      <c r="V2360" s="4" t="n">
        <v>0.656664027693757</v>
      </c>
      <c r="W2360" s="4" t="n">
        <v>-0.0149068921653274</v>
      </c>
      <c r="X2360" s="4" t="n">
        <v>0.369106045658989</v>
      </c>
      <c r="Y2360" t="n">
        <v>5705</v>
      </c>
      <c r="Z2360" t="n">
        <v>1675</v>
      </c>
      <c r="AA2360" t="n">
        <v>1918</v>
      </c>
      <c r="AB2360" t="n">
        <v>5462</v>
      </c>
      <c r="AC2360" s="2" t="n">
        <v>0.873305526590198</v>
      </c>
      <c r="AD2360" s="2" t="n">
        <v>0.306664225558404</v>
      </c>
      <c r="AE2360" s="2" t="n">
        <v>0.293602103418054</v>
      </c>
      <c r="AF2360" s="1" t="n">
        <v>41275</v>
      </c>
      <c r="AG2360" s="1" t="n">
        <v>39082</v>
      </c>
      <c r="AH2360" t="n">
        <v>3576</v>
      </c>
      <c r="AI2360" s="2" t="n">
        <v>1</v>
      </c>
      <c r="AJ2360" s="2" t="n">
        <v>0.611909650924025</v>
      </c>
    </row>
    <row r="2361">
      <c r="A2361" t="n">
        <v>232</v>
      </c>
      <c r="B2361" t="n">
        <v>741</v>
      </c>
      <c r="C2361" t="s">
        <v>36</v>
      </c>
      <c r="D2361" t="s">
        <v>36</v>
      </c>
      <c r="E2361" t="s">
        <v>134</v>
      </c>
      <c r="F2361" t="s">
        <v>134</v>
      </c>
      <c r="G2361" t="s">
        <v>150</v>
      </c>
      <c r="H2361" t="s">
        <v>410</v>
      </c>
      <c r="I2361" t="n">
        <v>1</v>
      </c>
      <c r="J2361" t="n">
        <v>1</v>
      </c>
      <c r="K2361" s="2" t="n">
        <v>0.583333333333333</v>
      </c>
      <c r="L2361" s="3" t="n">
        <v>1060</v>
      </c>
      <c r="M2361" s="3" t="n">
        <v>-345</v>
      </c>
      <c r="N2361" s="3" t="n">
        <v>8529.02515573</v>
      </c>
      <c r="O2361" s="2" t="n">
        <v>0.00833595470273671</v>
      </c>
      <c r="P2361" s="2" t="n">
        <v>0.00746624305003971</v>
      </c>
      <c r="Q2361" s="2" t="n">
        <v>0.0915382195659012</v>
      </c>
      <c r="R2361" s="4" t="n">
        <v>0.629500396510706</v>
      </c>
      <c r="S2361" s="4" t="n">
        <v>2.55365523749606</v>
      </c>
      <c r="T2361" s="4" t="n">
        <v>3.27011009751494</v>
      </c>
      <c r="U2361" s="4" t="n">
        <v>2.52134894177046</v>
      </c>
      <c r="V2361" s="4" t="n">
        <v>2.57252058303242</v>
      </c>
      <c r="W2361" s="4" t="n">
        <v>2.4316461132089</v>
      </c>
      <c r="X2361" s="4" t="n">
        <v>2.4316461132089</v>
      </c>
      <c r="Y2361" t="n">
        <v>8099</v>
      </c>
      <c r="Z2361" t="n">
        <v>6358</v>
      </c>
      <c r="AA2361" t="n">
        <v>7882</v>
      </c>
      <c r="AB2361" t="n">
        <v>6575</v>
      </c>
      <c r="AC2361" s="2" t="n">
        <v>0.966996197718631</v>
      </c>
      <c r="AD2361" s="2" t="n">
        <v>0.806648058868307</v>
      </c>
      <c r="AE2361" s="2" t="n">
        <v>0.785035189529572</v>
      </c>
      <c r="AF2361" s="1" t="n">
        <v>36923</v>
      </c>
      <c r="AG2361" s="1" t="n">
        <v>37987</v>
      </c>
      <c r="AH2361" t="n">
        <v>7160</v>
      </c>
      <c r="AI2361" s="2" t="n">
        <v>0.851671226358987</v>
      </c>
      <c r="AJ2361" s="2" t="n">
        <v>1</v>
      </c>
    </row>
    <row r="2362">
      <c r="A2362" t="n">
        <v>286</v>
      </c>
      <c r="B2362" t="n">
        <v>1742</v>
      </c>
      <c r="C2362" t="s">
        <v>36</v>
      </c>
      <c r="D2362" t="s">
        <v>36</v>
      </c>
      <c r="E2362" t="s">
        <v>38</v>
      </c>
      <c r="F2362" t="s">
        <v>44</v>
      </c>
      <c r="G2362" t="s">
        <v>417</v>
      </c>
      <c r="H2362" t="s">
        <v>280</v>
      </c>
      <c r="I2362" t="n">
        <v>1</v>
      </c>
      <c r="J2362" t="n">
        <v>0</v>
      </c>
      <c r="K2362" s="2" t="n">
        <v>0.565619967793881</v>
      </c>
      <c r="L2362" s="3" t="n">
        <v>54</v>
      </c>
      <c r="M2362" s="3" t="n">
        <v>11</v>
      </c>
      <c r="N2362" s="3" t="n">
        <v>6759.62570618</v>
      </c>
      <c r="O2362" s="2" t="n">
        <v>0.0364963503649635</v>
      </c>
      <c r="P2362" s="2" t="n">
        <v>0.0321987120515179</v>
      </c>
      <c r="Q2362" s="2" t="n">
        <v>0.313868613138686</v>
      </c>
      <c r="R2362" s="4" t="n">
        <v>-0.159090909090909</v>
      </c>
      <c r="S2362" s="4" t="n">
        <v>-0.153102189781022</v>
      </c>
      <c r="T2362" s="4" t="n">
        <v>0.894525547445256</v>
      </c>
      <c r="U2362" s="4" t="n">
        <v>-0.125544019309314</v>
      </c>
      <c r="V2362" s="4" t="n">
        <v>0.729856719105886</v>
      </c>
      <c r="W2362" s="4" t="n">
        <v>-0.398360153156915</v>
      </c>
      <c r="X2362" s="4" t="n">
        <v>0.95502853770264</v>
      </c>
      <c r="Y2362" t="n">
        <v>5312</v>
      </c>
      <c r="Z2362" t="n">
        <v>1096</v>
      </c>
      <c r="AA2362" t="n">
        <v>1097</v>
      </c>
      <c r="AB2362" t="n">
        <v>5311</v>
      </c>
      <c r="AC2362" s="2" t="n">
        <v>0.999088422971741</v>
      </c>
      <c r="AD2362" s="2" t="n">
        <v>0.206364149877613</v>
      </c>
      <c r="AE2362" s="2" t="n">
        <v>0.206325301204819</v>
      </c>
      <c r="AF2362" s="1" t="n">
        <v>39082</v>
      </c>
      <c r="AG2362" s="1" t="n">
        <v>38321</v>
      </c>
      <c r="AH2362" t="n">
        <v>1096</v>
      </c>
      <c r="AI2362" s="2" t="n">
        <v>1</v>
      </c>
      <c r="AJ2362" s="2" t="n">
        <v>0.16570910190505</v>
      </c>
    </row>
    <row r="2363">
      <c r="A2363" t="n">
        <v>450</v>
      </c>
      <c r="B2363" t="n">
        <v>642</v>
      </c>
      <c r="C2363" t="s">
        <v>36</v>
      </c>
      <c r="D2363" t="s">
        <v>36</v>
      </c>
      <c r="E2363" t="s">
        <v>44</v>
      </c>
      <c r="F2363" t="s">
        <v>44</v>
      </c>
      <c r="G2363" t="s">
        <v>496</v>
      </c>
      <c r="H2363" t="s">
        <v>256</v>
      </c>
      <c r="I2363" t="n">
        <v>-1</v>
      </c>
      <c r="J2363" t="n">
        <v>0</v>
      </c>
      <c r="K2363" s="2" t="n">
        <v>0.523809523809524</v>
      </c>
      <c r="L2363" s="3" t="n">
        <v>29</v>
      </c>
      <c r="M2363" s="3" t="n">
        <v>-1</v>
      </c>
      <c r="N2363" s="3" t="n">
        <v>6930.01200852</v>
      </c>
      <c r="O2363" s="2" t="n">
        <v>0.0543740937651039</v>
      </c>
      <c r="P2363" s="2" t="n">
        <v>0.0485129205265724</v>
      </c>
      <c r="Q2363" s="2" t="n">
        <v>0.41807636539391</v>
      </c>
      <c r="R2363" s="4" t="n">
        <v>0.418349092767697</v>
      </c>
      <c r="S2363" s="4" t="n">
        <v>0.576766553890769</v>
      </c>
      <c r="T2363" s="4" t="n">
        <v>0.853252779120344</v>
      </c>
      <c r="U2363" s="4" t="n">
        <v>0.536163865537417</v>
      </c>
      <c r="V2363" s="4" t="n">
        <v>0.652431907441921</v>
      </c>
      <c r="W2363" s="4" t="n">
        <v>0.57954210604784</v>
      </c>
      <c r="X2363" s="4" t="n">
        <v>0.57954210604784</v>
      </c>
      <c r="Y2363" t="n">
        <v>6807</v>
      </c>
      <c r="Z2363" t="n">
        <v>4138</v>
      </c>
      <c r="AA2363" t="n">
        <v>4169</v>
      </c>
      <c r="AB2363" t="n">
        <v>6776</v>
      </c>
      <c r="AC2363" s="2" t="n">
        <v>0.992564164068122</v>
      </c>
      <c r="AD2363" s="2" t="n">
        <v>0.610684769775679</v>
      </c>
      <c r="AE2363" s="2" t="n">
        <v>0.6079036286176</v>
      </c>
      <c r="AF2363" s="1" t="n">
        <v>38428</v>
      </c>
      <c r="AG2363" s="1" t="n">
        <v>38352</v>
      </c>
      <c r="AH2363" t="n">
        <v>4270</v>
      </c>
      <c r="AI2363" s="2" t="n">
        <v>1</v>
      </c>
      <c r="AJ2363" s="2" t="n">
        <v>0.611923187159645</v>
      </c>
    </row>
    <row r="2364">
      <c r="A2364" t="n">
        <v>546</v>
      </c>
      <c r="B2364" t="n">
        <v>628</v>
      </c>
      <c r="C2364" t="s">
        <v>36</v>
      </c>
      <c r="D2364" t="s">
        <v>36</v>
      </c>
      <c r="E2364" t="s">
        <v>49</v>
      </c>
      <c r="F2364" t="s">
        <v>49</v>
      </c>
      <c r="G2364" t="s">
        <v>267</v>
      </c>
      <c r="H2364" t="s">
        <v>225</v>
      </c>
      <c r="I2364" t="n">
        <v>1</v>
      </c>
      <c r="J2364" t="n">
        <v>0</v>
      </c>
      <c r="K2364" s="2" t="n">
        <v>0.618518518518519</v>
      </c>
      <c r="L2364" s="3" t="n">
        <v>787</v>
      </c>
      <c r="M2364" s="3" t="n">
        <v>37</v>
      </c>
      <c r="N2364" s="3" t="n">
        <v>7682.34640669</v>
      </c>
      <c r="O2364" s="2" t="n">
        <v>0.0512622359608449</v>
      </c>
      <c r="P2364" s="2" t="n">
        <v>0.0478730323923507</v>
      </c>
      <c r="Q2364" s="2" t="n">
        <v>0.43843379701185</v>
      </c>
      <c r="R2364" s="4" t="n">
        <v>-0.28156394243823</v>
      </c>
      <c r="S2364" s="4" t="n">
        <v>-0.277936630602783</v>
      </c>
      <c r="T2364" s="4" t="n">
        <v>0.69823544564657</v>
      </c>
      <c r="U2364" s="4" t="n">
        <v>-0.266054394018182</v>
      </c>
      <c r="V2364" s="4" t="n">
        <v>0.337175213004053</v>
      </c>
      <c r="W2364" s="4" t="n">
        <v>-0.279624752410638</v>
      </c>
      <c r="X2364" s="4" t="n">
        <v>0.281166602630902</v>
      </c>
      <c r="Y2364" t="n">
        <v>7782</v>
      </c>
      <c r="Z2364" t="n">
        <v>7764</v>
      </c>
      <c r="AA2364" t="n">
        <v>7765</v>
      </c>
      <c r="AB2364" t="n">
        <v>7781</v>
      </c>
      <c r="AC2364" s="2" t="n">
        <v>0.999871216999356</v>
      </c>
      <c r="AD2364" s="2" t="n">
        <v>0.997815190849505</v>
      </c>
      <c r="AE2364" s="2" t="n">
        <v>0.997686969930609</v>
      </c>
      <c r="AF2364" s="1" t="n">
        <v>37559</v>
      </c>
      <c r="AG2364" s="1" t="n">
        <v>37545</v>
      </c>
      <c r="AH2364" t="n">
        <v>7771</v>
      </c>
      <c r="AI2364" s="2" t="n">
        <v>1</v>
      </c>
      <c r="AJ2364" s="2" t="n">
        <v>0.99820166987797</v>
      </c>
    </row>
    <row r="2365">
      <c r="A2365" t="n">
        <v>92</v>
      </c>
      <c r="B2365" t="n">
        <v>628</v>
      </c>
      <c r="C2365" t="s">
        <v>36</v>
      </c>
      <c r="D2365" t="s">
        <v>36</v>
      </c>
      <c r="E2365" t="s">
        <v>49</v>
      </c>
      <c r="F2365" t="s">
        <v>49</v>
      </c>
      <c r="G2365" t="s">
        <v>261</v>
      </c>
      <c r="H2365" t="s">
        <v>225</v>
      </c>
      <c r="I2365" t="n">
        <v>1</v>
      </c>
      <c r="J2365" t="n">
        <v>-1</v>
      </c>
      <c r="K2365" s="2" t="n">
        <v>0.465079365079365</v>
      </c>
      <c r="L2365" s="3" t="n">
        <v>521</v>
      </c>
      <c r="M2365" s="3" t="n">
        <v>303</v>
      </c>
      <c r="N2365" s="3" t="n">
        <v>8877.19539083</v>
      </c>
      <c r="O2365" s="2" t="n">
        <v>0.0102482678983834</v>
      </c>
      <c r="P2365" s="2" t="n">
        <v>0.00905373831775701</v>
      </c>
      <c r="Q2365" s="2" t="n">
        <v>0.0903579676674365</v>
      </c>
      <c r="R2365" s="4" t="n">
        <v>-0.605366778474552</v>
      </c>
      <c r="S2365" s="4" t="n">
        <v>-2.35625</v>
      </c>
      <c r="T2365" s="4" t="n">
        <v>3.17212759815243</v>
      </c>
      <c r="U2365" s="4" t="n">
        <v>-2.33825946247234</v>
      </c>
      <c r="V2365" s="4" t="n">
        <v>2.34132068696214</v>
      </c>
      <c r="W2365" s="4" t="n">
        <v>-2.4433665886907</v>
      </c>
      <c r="X2365" s="4" t="n">
        <v>2.4433665886907</v>
      </c>
      <c r="Y2365" t="n">
        <v>7787</v>
      </c>
      <c r="Z2365" t="n">
        <v>6928</v>
      </c>
      <c r="AA2365" t="n">
        <v>6934</v>
      </c>
      <c r="AB2365" t="n">
        <v>7781</v>
      </c>
      <c r="AC2365" s="2" t="n">
        <v>0.999134698586674</v>
      </c>
      <c r="AD2365" s="2" t="n">
        <v>0.890373987919291</v>
      </c>
      <c r="AE2365" s="2" t="n">
        <v>0.889687941440863</v>
      </c>
      <c r="AF2365" s="1" t="n">
        <v>38352</v>
      </c>
      <c r="AG2365" s="1" t="n">
        <v>37545</v>
      </c>
      <c r="AH2365" t="n">
        <v>6978</v>
      </c>
      <c r="AI2365" s="2" t="n">
        <v>1</v>
      </c>
      <c r="AJ2365" s="2" t="n">
        <v>0.896339113680154</v>
      </c>
    </row>
    <row r="2366">
      <c r="A2366" t="n">
        <v>299</v>
      </c>
      <c r="B2366" t="n">
        <v>628</v>
      </c>
      <c r="C2366" t="s">
        <v>36</v>
      </c>
      <c r="D2366" t="s">
        <v>36</v>
      </c>
      <c r="E2366" t="s">
        <v>38</v>
      </c>
      <c r="F2366" t="s">
        <v>49</v>
      </c>
      <c r="G2366" t="s">
        <v>262</v>
      </c>
      <c r="H2366" t="s">
        <v>225</v>
      </c>
      <c r="I2366" t="n">
        <v>1</v>
      </c>
      <c r="J2366" t="n">
        <v>0</v>
      </c>
      <c r="K2366" s="2" t="n">
        <v>0.584848484848485</v>
      </c>
      <c r="L2366" s="3" t="n">
        <v>925</v>
      </c>
      <c r="M2366" s="3" t="n">
        <v>-101</v>
      </c>
      <c r="N2366" s="3" t="n">
        <v>6752.5339581</v>
      </c>
      <c r="O2366" s="2" t="n">
        <v>0.0299697552928238</v>
      </c>
      <c r="P2366" s="2" t="n">
        <v>0.0268167291927192</v>
      </c>
      <c r="Q2366" s="2" t="n">
        <v>0.310695628265054</v>
      </c>
      <c r="R2366" s="4" t="n">
        <v>-0.251700680272109</v>
      </c>
      <c r="S2366" s="4" t="n">
        <v>-0.550893593621116</v>
      </c>
      <c r="T2366" s="4" t="n">
        <v>1.11905416552103</v>
      </c>
      <c r="U2366" s="4" t="n">
        <v>-0.547011283403324</v>
      </c>
      <c r="V2366" s="4" t="n">
        <v>0.729113545028527</v>
      </c>
      <c r="W2366" s="4" t="n">
        <v>-0.478435878033983</v>
      </c>
      <c r="X2366" s="4" t="n">
        <v>0.597092938347454</v>
      </c>
      <c r="Y2366" t="n">
        <v>7784</v>
      </c>
      <c r="Z2366" t="n">
        <v>7274</v>
      </c>
      <c r="AA2366" t="n">
        <v>7277</v>
      </c>
      <c r="AB2366" t="n">
        <v>7781</v>
      </c>
      <c r="AC2366" s="2" t="n">
        <v>0.999587742201457</v>
      </c>
      <c r="AD2366" s="2" t="n">
        <v>0.934841280041126</v>
      </c>
      <c r="AE2366" s="2" t="n">
        <v>0.93448098663926</v>
      </c>
      <c r="AF2366" s="1" t="n">
        <v>37622</v>
      </c>
      <c r="AG2366" s="1" t="n">
        <v>37545</v>
      </c>
      <c r="AH2366" t="n">
        <v>7304</v>
      </c>
      <c r="AI2366" s="2" t="n">
        <v>1</v>
      </c>
      <c r="AJ2366" s="2" t="n">
        <v>0.938214515093128</v>
      </c>
    </row>
    <row r="2367">
      <c r="A2367" t="n">
        <v>983</v>
      </c>
      <c r="B2367" t="n">
        <v>1337</v>
      </c>
      <c r="C2367" t="s">
        <v>36</v>
      </c>
      <c r="D2367" t="s">
        <v>36</v>
      </c>
      <c r="E2367" t="s">
        <v>49</v>
      </c>
      <c r="F2367" t="s">
        <v>49</v>
      </c>
      <c r="G2367" t="s">
        <v>105</v>
      </c>
      <c r="H2367" t="s">
        <v>316</v>
      </c>
      <c r="I2367" t="n">
        <v>-1</v>
      </c>
      <c r="J2367" t="n">
        <v>0</v>
      </c>
      <c r="K2367" s="2" t="n">
        <v>0.544444444444444</v>
      </c>
      <c r="L2367" s="3" t="n">
        <v>513</v>
      </c>
      <c r="M2367" s="3" t="n">
        <v>58</v>
      </c>
      <c r="N2367" s="3" t="n">
        <v>9061.67611202</v>
      </c>
      <c r="O2367" s="2" t="n">
        <v>0.0493756279603847</v>
      </c>
      <c r="P2367" s="2" t="n">
        <v>0.0437871538350007</v>
      </c>
      <c r="Q2367" s="2" t="n">
        <v>0.390411942012344</v>
      </c>
      <c r="R2367" s="4" t="n">
        <v>-0.591423826060698</v>
      </c>
      <c r="S2367" s="4" t="n">
        <v>-0.657801062150135</v>
      </c>
      <c r="T2367" s="4" t="n">
        <v>0.848299124443805</v>
      </c>
      <c r="U2367" s="4" t="n">
        <v>-0.651022321340929</v>
      </c>
      <c r="V2367" s="4" t="n">
        <v>0.708391665276299</v>
      </c>
      <c r="W2367" s="4" t="n">
        <v>-0.725121013409252</v>
      </c>
      <c r="X2367" s="4" t="n">
        <v>0.725121013409252</v>
      </c>
      <c r="Y2367" t="n">
        <v>7733</v>
      </c>
      <c r="Z2367" t="n">
        <v>6967</v>
      </c>
      <c r="AA2367" t="n">
        <v>6969</v>
      </c>
      <c r="AB2367" t="n">
        <v>7731</v>
      </c>
      <c r="AC2367" s="2" t="n">
        <v>0.999713014779739</v>
      </c>
      <c r="AD2367" s="2" t="n">
        <v>0.901177079291165</v>
      </c>
      <c r="AE2367" s="2" t="n">
        <v>0.900944006207164</v>
      </c>
      <c r="AF2367" s="1" t="n">
        <v>36993</v>
      </c>
      <c r="AG2367" s="1" t="n">
        <v>37588</v>
      </c>
      <c r="AH2367" t="n">
        <v>7742</v>
      </c>
      <c r="AI2367" s="2" t="n">
        <v>0.928631402183039</v>
      </c>
      <c r="AJ2367" s="2" t="n">
        <v>1</v>
      </c>
    </row>
    <row r="2368">
      <c r="A2368" t="n">
        <v>526</v>
      </c>
      <c r="B2368" t="n">
        <v>1558</v>
      </c>
      <c r="C2368" t="s">
        <v>36</v>
      </c>
      <c r="D2368" t="s">
        <v>36</v>
      </c>
      <c r="E2368" t="s">
        <v>38</v>
      </c>
      <c r="F2368" t="s">
        <v>38</v>
      </c>
      <c r="G2368" t="s">
        <v>110</v>
      </c>
      <c r="H2368" t="s">
        <v>78</v>
      </c>
      <c r="I2368" t="n">
        <v>1</v>
      </c>
      <c r="J2368" t="n">
        <v>-1</v>
      </c>
      <c r="K2368" s="2" t="n">
        <v>0.465608465608466</v>
      </c>
      <c r="L2368" s="3" t="n">
        <v>1371</v>
      </c>
      <c r="M2368" s="3" t="n">
        <v>-386</v>
      </c>
      <c r="N2368" s="3" t="n">
        <v>8951.86414352</v>
      </c>
      <c r="O2368" s="2" t="n">
        <v>0.00797031743850488</v>
      </c>
      <c r="P2368" s="2" t="n">
        <v>0.00748440748440748</v>
      </c>
      <c r="Q2368" s="2" t="n">
        <v>0.0812147863130411</v>
      </c>
      <c r="R2368" s="4" t="n">
        <v>0.607424851087408</v>
      </c>
      <c r="S2368" s="4" t="n">
        <v>2.62828088498008</v>
      </c>
      <c r="T2368" s="4" t="n">
        <v>3.43361275250789</v>
      </c>
      <c r="U2368" s="4" t="n">
        <v>2.62896957841484</v>
      </c>
      <c r="V2368" s="4" t="n">
        <v>2.62896957841484</v>
      </c>
      <c r="W2368" s="4" t="n">
        <v>2.27792503733584</v>
      </c>
      <c r="X2368" s="4" t="n">
        <v>2.27792503733584</v>
      </c>
      <c r="Y2368" t="n">
        <v>12297</v>
      </c>
      <c r="Z2368" t="n">
        <v>7277</v>
      </c>
      <c r="AA2368" t="n">
        <v>7284</v>
      </c>
      <c r="AB2368" t="n">
        <v>12290</v>
      </c>
      <c r="AC2368" s="2" t="n">
        <v>0.999038989566172</v>
      </c>
      <c r="AD2368" s="2" t="n">
        <v>0.592107404393816</v>
      </c>
      <c r="AE2368" s="2" t="n">
        <v>0.59177035049199</v>
      </c>
      <c r="AF2368" s="1" t="n">
        <v>37622</v>
      </c>
      <c r="AG2368" s="1" t="n">
        <v>32508</v>
      </c>
      <c r="AH2368" t="n">
        <v>7304</v>
      </c>
      <c r="AI2368" s="2" t="n">
        <v>1</v>
      </c>
      <c r="AJ2368" s="2" t="n">
        <v>0.588178450636173</v>
      </c>
    </row>
    <row r="2369">
      <c r="A2369" t="n">
        <v>735</v>
      </c>
      <c r="B2369" t="n">
        <v>1558</v>
      </c>
      <c r="C2369" t="s">
        <v>36</v>
      </c>
      <c r="D2369" t="s">
        <v>36</v>
      </c>
      <c r="E2369" t="s">
        <v>38</v>
      </c>
      <c r="F2369" t="s">
        <v>38</v>
      </c>
      <c r="G2369" t="s">
        <v>160</v>
      </c>
      <c r="H2369" t="s">
        <v>78</v>
      </c>
      <c r="I2369" t="n">
        <v>1</v>
      </c>
      <c r="J2369" t="n">
        <v>-1</v>
      </c>
      <c r="K2369" s="2" t="n">
        <v>0.446031746031746</v>
      </c>
      <c r="L2369" s="3" t="n">
        <v>1319</v>
      </c>
      <c r="M2369" s="3" t="n">
        <v>-334</v>
      </c>
      <c r="N2369" s="3" t="n">
        <v>7235.47920138</v>
      </c>
      <c r="O2369" s="2" t="n">
        <v>0.00891510080921684</v>
      </c>
      <c r="P2369" s="2" t="n">
        <v>0.00804326723061989</v>
      </c>
      <c r="Q2369" s="2" t="n">
        <v>0.0810588396653408</v>
      </c>
      <c r="R2369" s="4" t="n">
        <v>0.607251591475228</v>
      </c>
      <c r="S2369" s="4" t="n">
        <v>2.58396653408312</v>
      </c>
      <c r="T2369" s="4" t="n">
        <v>3.41913317789055</v>
      </c>
      <c r="U2369" s="4" t="n">
        <v>2.58255535581863</v>
      </c>
      <c r="V2369" s="4" t="n">
        <v>2.58305535581863</v>
      </c>
      <c r="W2369" s="4" t="n">
        <v>2.22829917747643</v>
      </c>
      <c r="X2369" s="4" t="n">
        <v>2.22829917747643</v>
      </c>
      <c r="Y2369" t="n">
        <v>12297</v>
      </c>
      <c r="Z2369" t="n">
        <v>7291</v>
      </c>
      <c r="AA2369" t="n">
        <v>7298</v>
      </c>
      <c r="AB2369" t="n">
        <v>12290</v>
      </c>
      <c r="AC2369" s="2" t="n">
        <v>0.99904083310496</v>
      </c>
      <c r="AD2369" s="2" t="n">
        <v>0.593246541903987</v>
      </c>
      <c r="AE2369" s="2" t="n">
        <v>0.592908839554363</v>
      </c>
      <c r="AF2369" s="1" t="n">
        <v>37622</v>
      </c>
      <c r="AG2369" s="1" t="n">
        <v>32508</v>
      </c>
      <c r="AH2369" t="n">
        <v>7304</v>
      </c>
      <c r="AI2369" s="2" t="n">
        <v>1</v>
      </c>
      <c r="AJ2369" s="2" t="n">
        <v>0.588178450636173</v>
      </c>
    </row>
    <row r="2370">
      <c r="A2370" t="n">
        <v>1321</v>
      </c>
      <c r="B2370" t="n">
        <v>1632</v>
      </c>
      <c r="C2370" t="s">
        <v>36</v>
      </c>
      <c r="D2370" t="s">
        <v>36</v>
      </c>
      <c r="E2370" t="s">
        <v>63</v>
      </c>
      <c r="F2370" t="s">
        <v>134</v>
      </c>
      <c r="G2370" t="s">
        <v>246</v>
      </c>
      <c r="H2370" t="s">
        <v>167</v>
      </c>
      <c r="I2370" t="n">
        <v>1</v>
      </c>
      <c r="J2370" t="n">
        <v>0</v>
      </c>
      <c r="K2370" s="2" t="n">
        <v>0.465608465608466</v>
      </c>
      <c r="L2370" s="3" t="n">
        <v>250</v>
      </c>
      <c r="M2370" s="3" t="n">
        <v>320</v>
      </c>
      <c r="N2370" s="3" t="n">
        <v>9275.02998938</v>
      </c>
      <c r="O2370" s="2" t="n">
        <v>0.00216216216216216</v>
      </c>
      <c r="P2370" s="2" t="n">
        <v>0.00216333153055706</v>
      </c>
      <c r="Q2370" s="2" t="n">
        <v>0.087027027027027</v>
      </c>
      <c r="R2370" s="4" t="n">
        <v>-0.847237269772481</v>
      </c>
      <c r="S2370" s="4" t="n">
        <v>-1.85097297297297</v>
      </c>
      <c r="T2370" s="4" t="n">
        <v>2.06374054054054</v>
      </c>
      <c r="U2370" s="4" t="n">
        <v>-1.85464859453128</v>
      </c>
      <c r="V2370" s="4" t="n">
        <v>1.87835861585324</v>
      </c>
      <c r="W2370" s="4" t="n">
        <v>-2.83735362412628</v>
      </c>
      <c r="X2370" s="4" t="n">
        <v>2.83735362412628</v>
      </c>
      <c r="Y2370" t="n">
        <v>6797</v>
      </c>
      <c r="Z2370" t="n">
        <v>1850</v>
      </c>
      <c r="AA2370" t="n">
        <v>1922</v>
      </c>
      <c r="AB2370" t="n">
        <v>6725</v>
      </c>
      <c r="AC2370" s="2" t="n">
        <v>0.962539021852237</v>
      </c>
      <c r="AD2370" s="2" t="n">
        <v>0.275092936802974</v>
      </c>
      <c r="AE2370" s="2" t="n">
        <v>0.272178902456966</v>
      </c>
      <c r="AF2370" s="1" t="n">
        <v>43159</v>
      </c>
      <c r="AG2370" s="1" t="n">
        <v>38352</v>
      </c>
      <c r="AH2370" t="n">
        <v>2171</v>
      </c>
      <c r="AI2370" s="2" t="n">
        <v>1</v>
      </c>
      <c r="AJ2370" s="2" t="n">
        <v>0.311120664946976</v>
      </c>
    </row>
    <row r="2371">
      <c r="A2371" t="n">
        <v>615</v>
      </c>
      <c r="B2371" t="n">
        <v>1700</v>
      </c>
      <c r="C2371" t="s">
        <v>36</v>
      </c>
      <c r="D2371" t="s">
        <v>36</v>
      </c>
      <c r="E2371" t="s">
        <v>44</v>
      </c>
      <c r="F2371" t="s">
        <v>38</v>
      </c>
      <c r="G2371" t="s">
        <v>96</v>
      </c>
      <c r="H2371" t="s">
        <v>408</v>
      </c>
      <c r="I2371" t="n">
        <v>1</v>
      </c>
      <c r="J2371" t="n">
        <v>0</v>
      </c>
      <c r="K2371" s="2" t="n">
        <v>0.476190476190476</v>
      </c>
      <c r="L2371" s="3" t="n">
        <v>90</v>
      </c>
      <c r="M2371" s="3" t="n">
        <v>10</v>
      </c>
      <c r="N2371" s="3" t="n">
        <v>9178.20651872</v>
      </c>
      <c r="O2371" s="2" t="n">
        <v>0.0627494456762749</v>
      </c>
      <c r="P2371" s="2" t="n">
        <v>0.0543820224719101</v>
      </c>
      <c r="Q2371" s="2" t="n">
        <v>0.478048780487805</v>
      </c>
      <c r="R2371" s="4" t="n">
        <v>-0.0262597586941093</v>
      </c>
      <c r="S2371" s="4" t="n">
        <v>-0.0388248337028828</v>
      </c>
      <c r="T2371" s="4" t="n">
        <v>0.783525498891348</v>
      </c>
      <c r="U2371" s="4" t="n">
        <v>-0.10496222509922</v>
      </c>
      <c r="V2371" s="4" t="n">
        <v>0.359418736467299</v>
      </c>
      <c r="W2371" s="4" t="n">
        <v>0.147792743460377</v>
      </c>
      <c r="X2371" s="4" t="n">
        <v>0.186104482642644</v>
      </c>
      <c r="Y2371" t="n">
        <v>7052</v>
      </c>
      <c r="Z2371" t="n">
        <v>4510</v>
      </c>
      <c r="AA2371" t="n">
        <v>6191</v>
      </c>
      <c r="AB2371" t="n">
        <v>5371</v>
      </c>
      <c r="AC2371" s="2" t="n">
        <v>0.83969465648855</v>
      </c>
      <c r="AD2371" s="2" t="n">
        <v>0.728476821192053</v>
      </c>
      <c r="AE2371" s="2" t="n">
        <v>0.63953488372093</v>
      </c>
      <c r="AF2371" s="1" t="n">
        <v>38128</v>
      </c>
      <c r="AG2371" s="1" t="n">
        <v>39082</v>
      </c>
      <c r="AH2371" t="n">
        <v>5844</v>
      </c>
      <c r="AI2371" s="2" t="n">
        <v>0.811441266314913</v>
      </c>
      <c r="AJ2371" s="2" t="n">
        <v>1</v>
      </c>
    </row>
    <row r="2372">
      <c r="A2372" t="n">
        <v>960</v>
      </c>
      <c r="B2372" t="n">
        <v>961</v>
      </c>
      <c r="C2372" t="s">
        <v>36</v>
      </c>
      <c r="D2372" t="s">
        <v>36</v>
      </c>
      <c r="E2372" t="s">
        <v>44</v>
      </c>
      <c r="F2372" t="s">
        <v>38</v>
      </c>
      <c r="G2372" t="s">
        <v>457</v>
      </c>
      <c r="H2372" t="s">
        <v>433</v>
      </c>
      <c r="I2372" t="n">
        <v>1</v>
      </c>
      <c r="J2372" t="n">
        <v>0</v>
      </c>
      <c r="K2372" s="2" t="n">
        <v>0.88421052631579</v>
      </c>
      <c r="L2372" s="3" t="n">
        <v>65</v>
      </c>
      <c r="M2372" s="3" t="n">
        <v>7</v>
      </c>
      <c r="N2372" s="3" t="n">
        <v>5719.72151114</v>
      </c>
      <c r="O2372" s="2" t="n">
        <v>0.644408831908832</v>
      </c>
      <c r="P2372" s="2" t="n">
        <v>0.622735075338547</v>
      </c>
      <c r="Q2372" s="2" t="n">
        <v>0.740562678062678</v>
      </c>
      <c r="R2372" s="4" t="n">
        <v>-0.43314972458688</v>
      </c>
      <c r="S2372" s="4" t="n">
        <v>-0.0959401709401712</v>
      </c>
      <c r="T2372" s="4" t="n">
        <v>0.56182336182336</v>
      </c>
      <c r="U2372" s="4" t="n">
        <v>-0.0784100290296515</v>
      </c>
      <c r="V2372" s="4" t="n">
        <v>0.170452849322731</v>
      </c>
      <c r="W2372" s="4" t="n">
        <v>-0.025929154195033</v>
      </c>
      <c r="X2372" s="4" t="n">
        <v>0.107744557897376</v>
      </c>
      <c r="Y2372" t="n">
        <v>6916</v>
      </c>
      <c r="Z2372" t="n">
        <v>5616</v>
      </c>
      <c r="AA2372" t="n">
        <v>6883</v>
      </c>
      <c r="AB2372" t="n">
        <v>5649</v>
      </c>
      <c r="AC2372" s="2" t="n">
        <v>0.994158258098779</v>
      </c>
      <c r="AD2372" s="2" t="n">
        <v>0.815923289263403</v>
      </c>
      <c r="AE2372" s="2" t="n">
        <v>0.81203007518797</v>
      </c>
      <c r="AF2372" s="1" t="n">
        <v>38176</v>
      </c>
      <c r="AG2372" s="1" t="n">
        <v>39082</v>
      </c>
      <c r="AH2372" t="n">
        <v>5844</v>
      </c>
      <c r="AI2372" s="2" t="n">
        <v>0.816885658372938</v>
      </c>
      <c r="AJ2372" s="2" t="n">
        <v>1</v>
      </c>
    </row>
    <row r="2373">
      <c r="A2373" t="n">
        <v>575</v>
      </c>
      <c r="B2373" t="n">
        <v>1014</v>
      </c>
      <c r="C2373" t="s">
        <v>36</v>
      </c>
      <c r="D2373" t="s">
        <v>36</v>
      </c>
      <c r="E2373" t="s">
        <v>41</v>
      </c>
      <c r="F2373" t="s">
        <v>41</v>
      </c>
      <c r="G2373" t="s">
        <v>490</v>
      </c>
      <c r="H2373" t="s">
        <v>364</v>
      </c>
      <c r="I2373" t="n">
        <v>1</v>
      </c>
      <c r="J2373" t="n">
        <v>0</v>
      </c>
      <c r="K2373" s="2" t="n">
        <v>0.41025641025641</v>
      </c>
      <c r="L2373" s="3" t="n">
        <v>-2</v>
      </c>
      <c r="M2373" s="3" t="n">
        <v>0</v>
      </c>
      <c r="N2373" s="3" t="n">
        <v>9167.40742396</v>
      </c>
      <c r="O2373" s="2" t="n">
        <v>0.0323709536307962</v>
      </c>
      <c r="P2373" s="2" t="n">
        <v>0.0323709536307962</v>
      </c>
      <c r="Q2373" s="2" t="n">
        <v>0.373578302712161</v>
      </c>
      <c r="R2373" s="4" t="n">
        <v>-0.78119349005425</v>
      </c>
      <c r="S2373" s="4" t="n">
        <v>-0.66360454943132</v>
      </c>
      <c r="T2373" s="4" t="n">
        <v>0.754593175853018</v>
      </c>
      <c r="U2373" s="4" t="n">
        <v>-0.526834972543881</v>
      </c>
      <c r="V2373" s="4" t="n">
        <v>0.790001049548557</v>
      </c>
      <c r="W2373" s="4" t="n">
        <v>-0.968943103740224</v>
      </c>
      <c r="X2373" s="4" t="n">
        <v>1.02244112812881</v>
      </c>
      <c r="Y2373" t="n">
        <v>2999</v>
      </c>
      <c r="Z2373" t="n">
        <v>1143</v>
      </c>
      <c r="AA2373" t="n">
        <v>1165</v>
      </c>
      <c r="AB2373" t="n">
        <v>2977</v>
      </c>
      <c r="AC2373" s="2" t="n">
        <v>0.981115879828326</v>
      </c>
      <c r="AD2373" s="2" t="n">
        <v>0.383943567349681</v>
      </c>
      <c r="AE2373" s="2" t="n">
        <v>0.381127042347449</v>
      </c>
      <c r="AF2373" s="1" t="n">
        <v>43975</v>
      </c>
      <c r="AG2373" s="1" t="n">
        <v>41275</v>
      </c>
      <c r="AH2373" t="n">
        <v>1355</v>
      </c>
      <c r="AI2373" s="2" t="n">
        <v>1</v>
      </c>
      <c r="AJ2373" s="2" t="n">
        <v>0.334155363748459</v>
      </c>
    </row>
    <row r="2374">
      <c r="A2374" t="n">
        <v>968</v>
      </c>
      <c r="B2374" t="n">
        <v>1016</v>
      </c>
      <c r="C2374" t="s">
        <v>36</v>
      </c>
      <c r="D2374" t="s">
        <v>36</v>
      </c>
      <c r="E2374" t="s">
        <v>38</v>
      </c>
      <c r="F2374" t="s">
        <v>38</v>
      </c>
      <c r="G2374" t="s">
        <v>184</v>
      </c>
      <c r="H2374" t="s">
        <v>185</v>
      </c>
      <c r="I2374" t="n">
        <v>1</v>
      </c>
      <c r="J2374" t="n">
        <v>0</v>
      </c>
      <c r="K2374" s="2" t="n">
        <v>0.493386243386243</v>
      </c>
      <c r="L2374" s="3" t="n">
        <v>556</v>
      </c>
      <c r="M2374" s="3" t="n">
        <v>-202</v>
      </c>
      <c r="N2374" s="3" t="n">
        <v>7029.84248732</v>
      </c>
      <c r="O2374" s="2" t="n">
        <v>0.0140515222482436</v>
      </c>
      <c r="P2374" s="2" t="n">
        <v>0.011961057023644</v>
      </c>
      <c r="Q2374" s="2" t="n">
        <v>0.148367543738807</v>
      </c>
      <c r="R2374" s="4" t="n">
        <v>0.848260444320246</v>
      </c>
      <c r="S2374" s="4" t="n">
        <v>1.59774073563852</v>
      </c>
      <c r="T2374" s="4" t="n">
        <v>1.71015291362447</v>
      </c>
      <c r="U2374" s="4" t="n">
        <v>1.5957355944334</v>
      </c>
      <c r="V2374" s="4" t="n">
        <v>1.59611351318087</v>
      </c>
      <c r="W2374" s="4" t="n">
        <v>1.52329507319755</v>
      </c>
      <c r="X2374" s="4" t="n">
        <v>1.52329507319755</v>
      </c>
      <c r="Y2374" t="n">
        <v>8009</v>
      </c>
      <c r="Z2374" t="n">
        <v>7259</v>
      </c>
      <c r="AA2374" t="n">
        <v>7263</v>
      </c>
      <c r="AB2374" t="n">
        <v>8005</v>
      </c>
      <c r="AC2374" s="2" t="n">
        <v>0.999449263389784</v>
      </c>
      <c r="AD2374" s="2" t="n">
        <v>0.906808244846971</v>
      </c>
      <c r="AE2374" s="2" t="n">
        <v>0.90635535023099</v>
      </c>
      <c r="AF2374" s="1" t="n">
        <v>37653</v>
      </c>
      <c r="AG2374" s="1" t="n">
        <v>36892</v>
      </c>
      <c r="AH2374" t="n">
        <v>7273</v>
      </c>
      <c r="AI2374" s="2" t="n">
        <v>1</v>
      </c>
      <c r="AJ2374" s="2" t="n">
        <v>0.905277570326114</v>
      </c>
    </row>
    <row r="2375">
      <c r="A2375" t="n">
        <v>161</v>
      </c>
      <c r="B2375" t="n">
        <v>1538</v>
      </c>
      <c r="C2375" t="s">
        <v>36</v>
      </c>
      <c r="D2375" t="s">
        <v>36</v>
      </c>
      <c r="E2375" t="s">
        <v>38</v>
      </c>
      <c r="F2375" t="s">
        <v>49</v>
      </c>
      <c r="G2375" t="s">
        <v>186</v>
      </c>
      <c r="H2375" t="s">
        <v>87</v>
      </c>
      <c r="I2375" t="n">
        <v>1</v>
      </c>
      <c r="J2375" t="n">
        <v>0</v>
      </c>
      <c r="K2375" s="2" t="n">
        <v>0.470342522974102</v>
      </c>
      <c r="L2375" s="3" t="n">
        <v>616</v>
      </c>
      <c r="M2375" s="3" t="n">
        <v>493</v>
      </c>
      <c r="N2375" s="3" t="n">
        <v>4964.19820268</v>
      </c>
      <c r="O2375" s="2" t="n">
        <v>0.0127716355318338</v>
      </c>
      <c r="P2375" s="2" t="n">
        <v>0.000845487212005918</v>
      </c>
      <c r="Q2375" s="2" t="n">
        <v>0.0873046130385055</v>
      </c>
      <c r="R2375" s="4" t="n">
        <v>-0.417648194632168</v>
      </c>
      <c r="S2375" s="4" t="n">
        <v>-1.53463591307663</v>
      </c>
      <c r="T2375" s="4" t="n">
        <v>3.03940144872284</v>
      </c>
      <c r="U2375" s="4" t="n">
        <v>-1.44791952275081</v>
      </c>
      <c r="V2375" s="4" t="n">
        <v>2.05123139539446</v>
      </c>
      <c r="W2375" s="4" t="n">
        <v>-1.21338630026044</v>
      </c>
      <c r="X2375" s="4" t="n">
        <v>1.2520516725092</v>
      </c>
      <c r="Y2375" t="n">
        <v>12515</v>
      </c>
      <c r="Z2375" t="n">
        <v>5246</v>
      </c>
      <c r="AA2375" t="n">
        <v>9920</v>
      </c>
      <c r="AB2375" t="n">
        <v>7841</v>
      </c>
      <c r="AC2375" s="2" t="n">
        <v>0.669047315393445</v>
      </c>
      <c r="AD2375" s="2" t="n">
        <v>0.52883064516129</v>
      </c>
      <c r="AE2375" s="2" t="n">
        <v>0.419176987614862</v>
      </c>
      <c r="AF2375" s="1" t="n">
        <v>32508</v>
      </c>
      <c r="AG2375" s="1" t="n">
        <v>37470</v>
      </c>
      <c r="AH2375" t="n">
        <v>7086</v>
      </c>
      <c r="AI2375" s="2" t="n">
        <v>0.588147410358566</v>
      </c>
      <c r="AJ2375" s="2" t="n">
        <v>0.901526717557252</v>
      </c>
    </row>
    <row r="2376">
      <c r="A2376" t="n">
        <v>126</v>
      </c>
      <c r="B2376" t="n">
        <v>129</v>
      </c>
      <c r="C2376" t="s">
        <v>36</v>
      </c>
      <c r="D2376" t="s">
        <v>36</v>
      </c>
      <c r="E2376" t="s">
        <v>38</v>
      </c>
      <c r="F2376" t="s">
        <v>60</v>
      </c>
      <c r="G2376" t="s">
        <v>268</v>
      </c>
      <c r="H2376" t="s">
        <v>154</v>
      </c>
      <c r="I2376" t="n">
        <v>1</v>
      </c>
      <c r="J2376" t="n">
        <v>0</v>
      </c>
      <c r="K2376" s="2" t="n">
        <v>0.865297202797203</v>
      </c>
      <c r="L2376" s="3" t="n">
        <v>286</v>
      </c>
      <c r="M2376" s="3" t="n">
        <v>-138</v>
      </c>
      <c r="N2376" s="3" t="n">
        <v>4218.5522573</v>
      </c>
      <c r="O2376" s="2" t="n">
        <v>0.0353982300884956</v>
      </c>
      <c r="P2376" s="2" t="n">
        <v>0.0329332102185288</v>
      </c>
      <c r="Q2376" s="2" t="n">
        <v>0.381141287763198</v>
      </c>
      <c r="R2376" s="4" t="n">
        <v>0.352736475798798</v>
      </c>
      <c r="S2376" s="4" t="n">
        <v>0.274824534635337</v>
      </c>
      <c r="T2376" s="4" t="n">
        <v>0.777418370460785</v>
      </c>
      <c r="U2376" s="4" t="n">
        <v>0.274077081094962</v>
      </c>
      <c r="V2376" s="4" t="n">
        <v>0.408746741485794</v>
      </c>
      <c r="W2376" s="4" t="n">
        <v>0.0354428154653566</v>
      </c>
      <c r="X2376" s="4" t="n">
        <v>0.459884747949648</v>
      </c>
      <c r="Y2376" t="n">
        <v>6473</v>
      </c>
      <c r="Z2376" t="n">
        <v>3277</v>
      </c>
      <c r="AA2376" t="n">
        <v>3281</v>
      </c>
      <c r="AB2376" t="n">
        <v>6469</v>
      </c>
      <c r="AC2376" s="2" t="n">
        <v>0.998780859494057</v>
      </c>
      <c r="AD2376" s="2" t="n">
        <v>0.506569794404081</v>
      </c>
      <c r="AE2376" s="2" t="n">
        <v>0.506256758844431</v>
      </c>
      <c r="AF2376" s="1" t="n">
        <v>41640</v>
      </c>
      <c r="AG2376" s="1" t="n">
        <v>38841</v>
      </c>
      <c r="AH2376" t="n">
        <v>3286</v>
      </c>
      <c r="AI2376" s="2" t="n">
        <v>1</v>
      </c>
      <c r="AJ2376" s="2" t="n">
        <v>0.506395438434273</v>
      </c>
    </row>
    <row r="2377">
      <c r="A2377" t="n">
        <v>234</v>
      </c>
      <c r="B2377" t="n">
        <v>235</v>
      </c>
      <c r="C2377" t="s">
        <v>36</v>
      </c>
      <c r="D2377" t="s">
        <v>36</v>
      </c>
      <c r="E2377" t="s">
        <v>44</v>
      </c>
      <c r="F2377" t="s">
        <v>38</v>
      </c>
      <c r="G2377" t="s">
        <v>45</v>
      </c>
      <c r="H2377" t="s">
        <v>45</v>
      </c>
      <c r="I2377" t="n">
        <v>1</v>
      </c>
      <c r="J2377" t="n">
        <v>0</v>
      </c>
      <c r="K2377" s="2" t="n">
        <v>1</v>
      </c>
      <c r="L2377" s="3" t="n">
        <v>40</v>
      </c>
      <c r="M2377" s="3" t="n">
        <v>0</v>
      </c>
      <c r="N2377" s="3" t="n">
        <v>0</v>
      </c>
      <c r="O2377" s="2" t="n">
        <v>1</v>
      </c>
      <c r="P2377" s="2" t="n">
        <v>1</v>
      </c>
      <c r="Q2377" s="2" t="n">
        <v>1</v>
      </c>
      <c r="R2377" s="4"/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0.390473394982645</v>
      </c>
      <c r="X2377" s="4" t="n">
        <v>0.710873356278868</v>
      </c>
      <c r="Y2377" t="n">
        <v>4216</v>
      </c>
      <c r="Z2377" t="n">
        <v>731</v>
      </c>
      <c r="AA2377" t="n">
        <v>4216</v>
      </c>
      <c r="AB2377" t="n">
        <v>731</v>
      </c>
      <c r="AC2377" s="2" t="n">
        <v>1</v>
      </c>
      <c r="AD2377" s="2" t="n">
        <v>0.173387096774194</v>
      </c>
      <c r="AE2377" s="2" t="n">
        <v>0.173387096774194</v>
      </c>
      <c r="AF2377" s="1" t="n">
        <v>38520</v>
      </c>
      <c r="AG2377" s="1" t="n">
        <v>42005</v>
      </c>
      <c r="AH2377" t="n">
        <v>730</v>
      </c>
      <c r="AI2377" s="2" t="n">
        <v>0.170600607618602</v>
      </c>
      <c r="AJ2377" s="2" t="n">
        <v>1</v>
      </c>
    </row>
    <row r="2378">
      <c r="A2378" t="n">
        <v>522</v>
      </c>
      <c r="B2378" t="n">
        <v>1564</v>
      </c>
      <c r="C2378" t="s">
        <v>36</v>
      </c>
      <c r="D2378" t="s">
        <v>36</v>
      </c>
      <c r="E2378" t="s">
        <v>63</v>
      </c>
      <c r="F2378" t="s">
        <v>60</v>
      </c>
      <c r="G2378" t="s">
        <v>165</v>
      </c>
      <c r="H2378" t="s">
        <v>357</v>
      </c>
      <c r="I2378" t="n">
        <v>1</v>
      </c>
      <c r="J2378" t="n">
        <v>0</v>
      </c>
      <c r="K2378" s="2" t="n">
        <v>0.59733893557423</v>
      </c>
      <c r="L2378" s="3" t="n">
        <v>474</v>
      </c>
      <c r="M2378" s="3" t="n">
        <v>167</v>
      </c>
      <c r="N2378" s="3" t="n">
        <v>9459.48499731</v>
      </c>
      <c r="O2378" s="2"/>
      <c r="P2378" s="2"/>
      <c r="Q2378" s="2"/>
      <c r="R2378" s="4"/>
      <c r="S2378" s="4"/>
      <c r="T2378" s="4"/>
      <c r="U2378" s="4"/>
      <c r="V2378" s="4"/>
      <c r="W2378" s="4" t="n">
        <v>-1.75676593736642</v>
      </c>
      <c r="X2378" s="4" t="n">
        <v>1.75676593736642</v>
      </c>
      <c r="Y2378" t="n">
        <v>3280</v>
      </c>
      <c r="Z2378" t="n">
        <v>0</v>
      </c>
      <c r="AA2378" t="n">
        <v>1953</v>
      </c>
      <c r="AB2378" t="n">
        <v>1327</v>
      </c>
      <c r="AC2378" s="2" t="n">
        <v>0</v>
      </c>
      <c r="AD2378" s="2" t="n">
        <v>0</v>
      </c>
      <c r="AE2378" s="2" t="n">
        <v>0</v>
      </c>
      <c r="AF2378" s="1" t="n">
        <v>43159</v>
      </c>
      <c r="AG2378" s="1" t="n">
        <v>40368</v>
      </c>
      <c r="AH2378" t="n">
        <v>0</v>
      </c>
      <c r="AI2378" s="2" t="n">
        <v>0</v>
      </c>
      <c r="AJ2378" s="2" t="n">
        <v>0</v>
      </c>
    </row>
    <row r="2379">
      <c r="A2379" t="n">
        <v>128</v>
      </c>
      <c r="B2379" t="n">
        <v>129</v>
      </c>
      <c r="C2379" t="s">
        <v>36</v>
      </c>
      <c r="D2379" t="s">
        <v>36</v>
      </c>
      <c r="E2379" t="s">
        <v>38</v>
      </c>
      <c r="F2379" t="s">
        <v>60</v>
      </c>
      <c r="G2379" t="s">
        <v>154</v>
      </c>
      <c r="H2379" t="s">
        <v>154</v>
      </c>
      <c r="I2379" t="n">
        <v>-1</v>
      </c>
      <c r="J2379" t="n">
        <v>0</v>
      </c>
      <c r="K2379" s="2" t="n">
        <v>1</v>
      </c>
      <c r="L2379" s="3" t="n">
        <v>148</v>
      </c>
      <c r="M2379" s="3" t="n">
        <v>0</v>
      </c>
      <c r="N2379" s="3" t="n">
        <v>0</v>
      </c>
      <c r="O2379" s="2" t="n">
        <v>0.843835616438356</v>
      </c>
      <c r="P2379" s="2" t="n">
        <v>0.826219512195122</v>
      </c>
      <c r="Q2379" s="2" t="n">
        <v>0.93972602739726</v>
      </c>
      <c r="R2379" s="4" t="n">
        <v>-0.614035087719298</v>
      </c>
      <c r="S2379" s="4" t="n">
        <v>-0.058082191780822</v>
      </c>
      <c r="T2379" s="4" t="n">
        <v>0.0745205479452055</v>
      </c>
      <c r="U2379" s="4" t="n">
        <v>0.0423224624837523</v>
      </c>
      <c r="V2379" s="4" t="n">
        <v>0.14378175587853</v>
      </c>
      <c r="W2379" s="4" t="n">
        <v>0.0934007038114818</v>
      </c>
      <c r="X2379" s="4" t="n">
        <v>1.20334601210388</v>
      </c>
      <c r="Y2379" t="n">
        <v>6470</v>
      </c>
      <c r="Z2379" t="n">
        <v>365</v>
      </c>
      <c r="AA2379" t="n">
        <v>366</v>
      </c>
      <c r="AB2379" t="n">
        <v>6469</v>
      </c>
      <c r="AC2379" s="2" t="n">
        <v>0.997267759562842</v>
      </c>
      <c r="AD2379" s="2" t="n">
        <v>0.0564229401762251</v>
      </c>
      <c r="AE2379" s="2" t="n">
        <v>0.0564142194744977</v>
      </c>
      <c r="AF2379" s="1" t="n">
        <v>39082</v>
      </c>
      <c r="AG2379" s="1" t="n">
        <v>38841</v>
      </c>
      <c r="AH2379" t="n">
        <v>365</v>
      </c>
      <c r="AI2379" s="2" t="n">
        <v>1</v>
      </c>
      <c r="AJ2379" s="2" t="n">
        <v>0.0562490368315611</v>
      </c>
    </row>
    <row r="2380">
      <c r="A2380" t="n">
        <v>46</v>
      </c>
      <c r="B2380" t="n">
        <v>129</v>
      </c>
      <c r="C2380" t="s">
        <v>36</v>
      </c>
      <c r="D2380" t="s">
        <v>36</v>
      </c>
      <c r="E2380" t="s">
        <v>57</v>
      </c>
      <c r="F2380" t="s">
        <v>60</v>
      </c>
      <c r="G2380" t="s">
        <v>143</v>
      </c>
      <c r="H2380" t="s">
        <v>154</v>
      </c>
      <c r="I2380" t="n">
        <v>-1</v>
      </c>
      <c r="J2380" t="n">
        <v>-1</v>
      </c>
      <c r="K2380" s="2" t="n">
        <v>0.832727272727273</v>
      </c>
      <c r="L2380" s="3" t="n">
        <v>36</v>
      </c>
      <c r="M2380" s="3" t="n">
        <v>112</v>
      </c>
      <c r="N2380" s="3" t="n">
        <v>5680.36415916</v>
      </c>
      <c r="O2380" s="2" t="n">
        <v>0.0157982261640798</v>
      </c>
      <c r="P2380" s="2" t="n">
        <v>0.0151218146177541</v>
      </c>
      <c r="Q2380" s="2" t="n">
        <v>0.122782705099778</v>
      </c>
      <c r="R2380" s="4" t="n">
        <v>0.640101379892988</v>
      </c>
      <c r="S2380" s="4" t="n">
        <v>2.14936252771619</v>
      </c>
      <c r="T2380" s="4" t="n">
        <v>2.63860864745012</v>
      </c>
      <c r="U2380" s="4" t="n">
        <v>2.14065954159672</v>
      </c>
      <c r="V2380" s="4" t="n">
        <v>2.14954351662274</v>
      </c>
      <c r="W2380" s="4" t="n">
        <v>2.43190296557734</v>
      </c>
      <c r="X2380" s="4" t="n">
        <v>2.43190296557734</v>
      </c>
      <c r="Y2380" t="n">
        <v>6472</v>
      </c>
      <c r="Z2380" t="n">
        <v>3608</v>
      </c>
      <c r="AA2380" t="n">
        <v>3611</v>
      </c>
      <c r="AB2380" t="n">
        <v>6469</v>
      </c>
      <c r="AC2380" s="2" t="n">
        <v>0.999169205206314</v>
      </c>
      <c r="AD2380" s="2" t="n">
        <v>0.557736899057041</v>
      </c>
      <c r="AE2380" s="2" t="n">
        <v>0.557478368355995</v>
      </c>
      <c r="AF2380" s="1" t="n">
        <v>39321</v>
      </c>
      <c r="AG2380" s="1" t="n">
        <v>38841</v>
      </c>
      <c r="AH2380" t="n">
        <v>3794</v>
      </c>
      <c r="AI2380" s="2" t="n">
        <v>1</v>
      </c>
      <c r="AJ2380" s="2" t="n">
        <v>0.584681769147789</v>
      </c>
    </row>
    <row r="2381">
      <c r="A2381" t="n">
        <v>515</v>
      </c>
      <c r="B2381" t="n">
        <v>1247</v>
      </c>
      <c r="C2381" t="s">
        <v>36</v>
      </c>
      <c r="D2381" t="s">
        <v>36</v>
      </c>
      <c r="E2381" t="s">
        <v>41</v>
      </c>
      <c r="F2381" t="s">
        <v>41</v>
      </c>
      <c r="G2381" t="s">
        <v>197</v>
      </c>
      <c r="H2381" t="s">
        <v>498</v>
      </c>
      <c r="I2381" t="n">
        <v>-1</v>
      </c>
      <c r="J2381" t="n">
        <v>0</v>
      </c>
      <c r="K2381" s="2" t="n">
        <v>0.551851851851852</v>
      </c>
      <c r="L2381" s="3" t="n">
        <v>3</v>
      </c>
      <c r="M2381" s="3" t="n">
        <v>-1</v>
      </c>
      <c r="N2381" s="3" t="n">
        <v>3230.64717028</v>
      </c>
      <c r="O2381" s="2" t="n">
        <v>0.0740740740740741</v>
      </c>
      <c r="P2381" s="2" t="n">
        <v>0.0740740740740741</v>
      </c>
      <c r="Q2381" s="2" t="n">
        <v>0.679012345679012</v>
      </c>
      <c r="R2381" s="4" t="n">
        <v>-0.44</v>
      </c>
      <c r="S2381" s="4" t="n">
        <v>-0.177777777777778</v>
      </c>
      <c r="T2381" s="4" t="n">
        <v>0.417283950617284</v>
      </c>
      <c r="U2381" s="4" t="n">
        <v>0.329746014089729</v>
      </c>
      <c r="V2381" s="4" t="n">
        <v>0.593587319243604</v>
      </c>
      <c r="W2381" s="4" t="n">
        <v>1.45497198900337</v>
      </c>
      <c r="X2381" s="4" t="n">
        <v>1.54253081688557</v>
      </c>
      <c r="Y2381" t="n">
        <v>3080</v>
      </c>
      <c r="Z2381" t="n">
        <v>81</v>
      </c>
      <c r="AA2381" t="n">
        <v>82</v>
      </c>
      <c r="AB2381" t="n">
        <v>3079</v>
      </c>
      <c r="AC2381" s="2" t="n">
        <v>0.98780487804878</v>
      </c>
      <c r="AD2381" s="2" t="n">
        <v>0.0263072426112374</v>
      </c>
      <c r="AE2381" s="2" t="n">
        <v>0.0262987012987013</v>
      </c>
      <c r="AF2381" s="1" t="n">
        <v>45243</v>
      </c>
      <c r="AG2381" s="1" t="n">
        <v>41275</v>
      </c>
      <c r="AH2381" t="n">
        <v>87</v>
      </c>
      <c r="AI2381" s="2" t="n">
        <v>1</v>
      </c>
      <c r="AJ2381" s="2" t="n">
        <v>0.0214549938347719</v>
      </c>
    </row>
    <row r="2382">
      <c r="A2382" t="n">
        <v>163</v>
      </c>
      <c r="B2382" t="n">
        <v>1254</v>
      </c>
      <c r="C2382" t="s">
        <v>36</v>
      </c>
      <c r="D2382" t="s">
        <v>36</v>
      </c>
      <c r="E2382" t="s">
        <v>38</v>
      </c>
      <c r="F2382" t="s">
        <v>38</v>
      </c>
      <c r="G2382" t="s">
        <v>373</v>
      </c>
      <c r="H2382" t="s">
        <v>182</v>
      </c>
      <c r="I2382" t="n">
        <v>-1</v>
      </c>
      <c r="J2382" t="n">
        <v>0</v>
      </c>
      <c r="K2382" s="2" t="n">
        <v>0.42390289449113</v>
      </c>
      <c r="L2382" s="3" t="n">
        <v>195</v>
      </c>
      <c r="M2382" s="3" t="n">
        <v>-55</v>
      </c>
      <c r="N2382" s="3" t="n">
        <v>9519.77997334</v>
      </c>
      <c r="O2382" s="2" t="n">
        <v>0.0356805293005671</v>
      </c>
      <c r="P2382" s="2" t="n">
        <v>0</v>
      </c>
      <c r="Q2382" s="2" t="n">
        <v>0.142485822306238</v>
      </c>
      <c r="R2382" s="4" t="n">
        <v>0.481989708404803</v>
      </c>
      <c r="S2382" s="4" t="n">
        <v>1.31684782608695</v>
      </c>
      <c r="T2382" s="4" t="n">
        <v>2.10583648393195</v>
      </c>
      <c r="U2382" s="4" t="n">
        <v>1.29889106595508</v>
      </c>
      <c r="V2382" s="4" t="n">
        <v>1.44367608168985</v>
      </c>
      <c r="W2382" s="4" t="n">
        <v>1.12093917820779</v>
      </c>
      <c r="X2382" s="4" t="n">
        <v>1.12093917820779</v>
      </c>
      <c r="Y2382" t="n">
        <v>9014</v>
      </c>
      <c r="Z2382" t="n">
        <v>4232</v>
      </c>
      <c r="AA2382" t="n">
        <v>4292</v>
      </c>
      <c r="AB2382" t="n">
        <v>8954</v>
      </c>
      <c r="AC2382" s="2" t="n">
        <v>0.986020503261883</v>
      </c>
      <c r="AD2382" s="2" t="n">
        <v>0.472637927183382</v>
      </c>
      <c r="AE2382" s="2" t="n">
        <v>0.469491901486576</v>
      </c>
      <c r="AF2382" s="1" t="n">
        <v>32508</v>
      </c>
      <c r="AG2382" s="1" t="n">
        <v>32508</v>
      </c>
      <c r="AH2382" t="n">
        <v>4383</v>
      </c>
      <c r="AI2382" s="2" t="n">
        <v>1</v>
      </c>
      <c r="AJ2382" s="2" t="n">
        <v>0.428571428571429</v>
      </c>
    </row>
    <row r="2383">
      <c r="A2383" t="n">
        <v>1301</v>
      </c>
      <c r="B2383" t="n">
        <v>1304</v>
      </c>
      <c r="C2383" t="s">
        <v>36</v>
      </c>
      <c r="D2383" t="s">
        <v>36</v>
      </c>
      <c r="E2383" t="s">
        <v>38</v>
      </c>
      <c r="F2383" t="s">
        <v>54</v>
      </c>
      <c r="G2383" t="s">
        <v>503</v>
      </c>
      <c r="H2383" t="s">
        <v>424</v>
      </c>
      <c r="I2383" t="n">
        <v>-1</v>
      </c>
      <c r="J2383" t="n">
        <v>0</v>
      </c>
      <c r="K2383" s="2" t="n">
        <v>1</v>
      </c>
      <c r="L2383" s="3" t="n">
        <v>16</v>
      </c>
      <c r="M2383" s="3" t="n">
        <v>0</v>
      </c>
      <c r="N2383" s="3" t="n">
        <v>0</v>
      </c>
      <c r="O2383" s="2" t="n">
        <v>0.635839160839161</v>
      </c>
      <c r="P2383" s="2" t="n">
        <v>0.611361079865017</v>
      </c>
      <c r="Q2383" s="2" t="n">
        <v>0.777797202797203</v>
      </c>
      <c r="R2383" s="4" t="n">
        <v>-0.353816610657705</v>
      </c>
      <c r="S2383" s="4" t="n">
        <v>-0.0387762237762236</v>
      </c>
      <c r="T2383" s="4" t="n">
        <v>0.393846153846154</v>
      </c>
      <c r="U2383" s="4" t="n">
        <v>-0.0116767880837217</v>
      </c>
      <c r="V2383" s="4" t="n">
        <v>0.105181452562512</v>
      </c>
      <c r="W2383" s="4" t="n">
        <v>-0.0545151156636316</v>
      </c>
      <c r="X2383" s="4" t="n">
        <v>0.116635345023011</v>
      </c>
      <c r="Y2383" t="n">
        <v>6752</v>
      </c>
      <c r="Z2383" t="n">
        <v>5720</v>
      </c>
      <c r="AA2383" t="n">
        <v>5783</v>
      </c>
      <c r="AB2383" t="n">
        <v>6689</v>
      </c>
      <c r="AC2383" s="2" t="n">
        <v>0.989106000345841</v>
      </c>
      <c r="AD2383" s="2" t="n">
        <v>0.855135296755868</v>
      </c>
      <c r="AE2383" s="2" t="n">
        <v>0.847156398104265</v>
      </c>
      <c r="AF2383" s="1" t="n">
        <v>39082</v>
      </c>
      <c r="AG2383" s="1" t="n">
        <v>38108</v>
      </c>
      <c r="AH2383" t="n">
        <v>5796</v>
      </c>
      <c r="AI2383" s="2" t="n">
        <v>1</v>
      </c>
      <c r="AJ2383" s="2" t="n">
        <v>0.802547770700637</v>
      </c>
    </row>
    <row r="2384">
      <c r="A2384" t="n">
        <v>1286</v>
      </c>
      <c r="B2384" t="n">
        <v>1304</v>
      </c>
      <c r="C2384" t="s">
        <v>36</v>
      </c>
      <c r="D2384" t="s">
        <v>36</v>
      </c>
      <c r="E2384" t="s">
        <v>274</v>
      </c>
      <c r="F2384" t="s">
        <v>54</v>
      </c>
      <c r="G2384" t="s">
        <v>434</v>
      </c>
      <c r="H2384" t="s">
        <v>424</v>
      </c>
      <c r="I2384" t="n">
        <v>-1</v>
      </c>
      <c r="J2384" t="n">
        <v>0</v>
      </c>
      <c r="K2384" s="2" t="n">
        <v>0.887863247863248</v>
      </c>
      <c r="L2384" s="3" t="n">
        <v>22</v>
      </c>
      <c r="M2384" s="3" t="n">
        <v>-6</v>
      </c>
      <c r="N2384" s="3" t="n">
        <v>9249.68750384</v>
      </c>
      <c r="O2384" s="2" t="n">
        <v>0.00857959961868446</v>
      </c>
      <c r="P2384" s="2" t="n">
        <v>0.00764087870105062</v>
      </c>
      <c r="Q2384" s="2" t="n">
        <v>0.55767397521449</v>
      </c>
      <c r="R2384" s="4" t="n">
        <v>0.232692307692308</v>
      </c>
      <c r="S2384" s="4" t="n">
        <v>0.129246901811249</v>
      </c>
      <c r="T2384" s="4" t="n">
        <v>0.501220209723546</v>
      </c>
      <c r="U2384" s="4" t="n">
        <v>0.262757262778675</v>
      </c>
      <c r="V2384" s="4" t="n">
        <v>0.280913612676961</v>
      </c>
      <c r="W2384" s="4" t="n">
        <v>-0.261423018899462</v>
      </c>
      <c r="X2384" s="4" t="n">
        <v>0.695235251504243</v>
      </c>
      <c r="Y2384" t="n">
        <v>6870</v>
      </c>
      <c r="Z2384" t="n">
        <v>1049</v>
      </c>
      <c r="AA2384" t="n">
        <v>1230</v>
      </c>
      <c r="AB2384" t="n">
        <v>6689</v>
      </c>
      <c r="AC2384" s="2" t="n">
        <v>0.852845528455285</v>
      </c>
      <c r="AD2384" s="2" t="n">
        <v>0.156824637464494</v>
      </c>
      <c r="AE2384" s="2" t="n">
        <v>0.152692867540029</v>
      </c>
      <c r="AF2384" s="1" t="n">
        <v>44092</v>
      </c>
      <c r="AG2384" s="1" t="n">
        <v>38108</v>
      </c>
      <c r="AH2384" t="n">
        <v>1238</v>
      </c>
      <c r="AI2384" s="2" t="n">
        <v>1</v>
      </c>
      <c r="AJ2384" s="2" t="n">
        <v>0.171420659097203</v>
      </c>
    </row>
    <row r="2385">
      <c r="A2385" t="n">
        <v>401</v>
      </c>
      <c r="B2385" t="n">
        <v>1009</v>
      </c>
      <c r="C2385" t="s">
        <v>36</v>
      </c>
      <c r="D2385" t="s">
        <v>36</v>
      </c>
      <c r="E2385" t="s">
        <v>49</v>
      </c>
      <c r="F2385" t="s">
        <v>49</v>
      </c>
      <c r="G2385" t="s">
        <v>216</v>
      </c>
      <c r="H2385" t="s">
        <v>328</v>
      </c>
      <c r="I2385" t="n">
        <v>1</v>
      </c>
      <c r="J2385" t="n">
        <v>0</v>
      </c>
      <c r="K2385" s="2" t="n">
        <v>0.47972027972028</v>
      </c>
      <c r="L2385" s="3" t="n">
        <v>1336</v>
      </c>
      <c r="M2385" s="3" t="n">
        <v>-186</v>
      </c>
      <c r="N2385" s="3" t="n">
        <v>6235.78425352</v>
      </c>
      <c r="O2385" s="2" t="n">
        <v>0.0234297108673978</v>
      </c>
      <c r="P2385" s="2" t="n">
        <v>0.0231155778894472</v>
      </c>
      <c r="Q2385" s="2" t="n">
        <v>0.220338983050847</v>
      </c>
      <c r="R2385" s="4" t="n">
        <v>0.670239918325676</v>
      </c>
      <c r="S2385" s="4" t="n">
        <v>1.07372881355932</v>
      </c>
      <c r="T2385" s="4" t="n">
        <v>1.32647058823529</v>
      </c>
      <c r="U2385" s="4" t="n">
        <v>1.04797728101252</v>
      </c>
      <c r="V2385" s="4" t="n">
        <v>1.06650533739636</v>
      </c>
      <c r="W2385" s="4" t="n">
        <v>1.87235944433368</v>
      </c>
      <c r="X2385" s="4" t="n">
        <v>1.87235944433368</v>
      </c>
      <c r="Y2385" t="n">
        <v>7770</v>
      </c>
      <c r="Z2385" t="n">
        <v>2006</v>
      </c>
      <c r="AA2385" t="n">
        <v>2006</v>
      </c>
      <c r="AB2385" t="n">
        <v>7770</v>
      </c>
      <c r="AC2385" s="2" t="n">
        <v>1</v>
      </c>
      <c r="AD2385" s="2" t="n">
        <v>0.258172458172458</v>
      </c>
      <c r="AE2385" s="2" t="n">
        <v>0.258172458172458</v>
      </c>
      <c r="AF2385" s="1" t="n">
        <v>37758</v>
      </c>
      <c r="AG2385" s="1" t="n">
        <v>37527</v>
      </c>
      <c r="AH2385" t="n">
        <v>2608</v>
      </c>
      <c r="AI2385" s="2" t="n">
        <v>1</v>
      </c>
      <c r="AJ2385" s="2" t="n">
        <v>0.334230424195822</v>
      </c>
    </row>
    <row r="2386">
      <c r="A2386" t="n">
        <v>1366</v>
      </c>
      <c r="B2386" t="n">
        <v>1521</v>
      </c>
      <c r="C2386" t="s">
        <v>36</v>
      </c>
      <c r="D2386" t="s">
        <v>36</v>
      </c>
      <c r="E2386" t="s">
        <v>38</v>
      </c>
      <c r="F2386" t="s">
        <v>38</v>
      </c>
      <c r="G2386" t="s">
        <v>330</v>
      </c>
      <c r="H2386" t="s">
        <v>40</v>
      </c>
      <c r="I2386" t="n">
        <v>1</v>
      </c>
      <c r="J2386" t="n">
        <v>0</v>
      </c>
      <c r="K2386" s="2" t="n">
        <v>0.471306471306471</v>
      </c>
      <c r="L2386" s="3" t="n">
        <v>10</v>
      </c>
      <c r="M2386" s="3" t="n">
        <v>9</v>
      </c>
      <c r="N2386" s="3" t="n">
        <v>9525.94359408</v>
      </c>
      <c r="O2386" s="2" t="n">
        <v>0.0514264264264264</v>
      </c>
      <c r="P2386" s="2" t="n">
        <v>0.0470231323473644</v>
      </c>
      <c r="Q2386" s="2" t="n">
        <v>0.46265015015015</v>
      </c>
      <c r="R2386" s="4" t="n">
        <v>-0.609814008705975</v>
      </c>
      <c r="S2386" s="4" t="n">
        <v>-0.438813813813815</v>
      </c>
      <c r="T2386" s="4" t="n">
        <v>0.607882882882879</v>
      </c>
      <c r="U2386" s="4" t="n">
        <v>-0.398377967039963</v>
      </c>
      <c r="V2386" s="4" t="n">
        <v>0.550491255215359</v>
      </c>
      <c r="W2386" s="4" t="n">
        <v>-0.400576817998692</v>
      </c>
      <c r="X2386" s="4" t="n">
        <v>0.400576817998692</v>
      </c>
      <c r="Y2386" t="n">
        <v>5840</v>
      </c>
      <c r="Z2386" t="n">
        <v>5328</v>
      </c>
      <c r="AA2386" t="n">
        <v>5414</v>
      </c>
      <c r="AB2386" t="n">
        <v>5754</v>
      </c>
      <c r="AC2386" s="2" t="n">
        <v>0.984115256741781</v>
      </c>
      <c r="AD2386" s="2" t="n">
        <v>0.925964546402503</v>
      </c>
      <c r="AE2386" s="2" t="n">
        <v>0.912328767123288</v>
      </c>
      <c r="AF2386" s="1" t="n">
        <v>39082</v>
      </c>
      <c r="AG2386" s="1" t="n">
        <v>39082</v>
      </c>
      <c r="AH2386" t="n">
        <v>5844</v>
      </c>
      <c r="AI2386" s="2" t="n">
        <v>1</v>
      </c>
      <c r="AJ2386" s="2" t="n">
        <v>1</v>
      </c>
    </row>
    <row r="2387">
      <c r="A2387" t="n">
        <v>522</v>
      </c>
      <c r="B2387" t="n">
        <v>1635</v>
      </c>
      <c r="C2387" t="s">
        <v>36</v>
      </c>
      <c r="D2387" t="s">
        <v>36</v>
      </c>
      <c r="E2387" t="s">
        <v>63</v>
      </c>
      <c r="F2387" t="s">
        <v>38</v>
      </c>
      <c r="G2387" t="s">
        <v>165</v>
      </c>
      <c r="H2387" t="s">
        <v>245</v>
      </c>
      <c r="I2387" t="n">
        <v>1</v>
      </c>
      <c r="J2387" t="n">
        <v>-1</v>
      </c>
      <c r="K2387" s="2" t="n">
        <v>0.30952380952381</v>
      </c>
      <c r="L2387" s="3" t="n">
        <v>474</v>
      </c>
      <c r="M2387" s="3" t="n">
        <v>176</v>
      </c>
      <c r="N2387" s="3" t="n">
        <v>4628.34613986</v>
      </c>
      <c r="O2387" s="2" t="n">
        <v>0.0019404915912031</v>
      </c>
      <c r="P2387" s="2" t="n">
        <v>0.0019404915912031</v>
      </c>
      <c r="Q2387" s="2" t="n">
        <v>0.142302716688228</v>
      </c>
      <c r="R2387" s="4" t="n">
        <v>-0.0706416072585872</v>
      </c>
      <c r="S2387" s="4" t="n">
        <v>-0.443344113842173</v>
      </c>
      <c r="T2387" s="4" t="n">
        <v>2.4319340232859</v>
      </c>
      <c r="U2387" s="4" t="n">
        <v>-0.353099986750572</v>
      </c>
      <c r="V2387" s="4" t="n">
        <v>0.619470590885172</v>
      </c>
      <c r="W2387" s="4" t="n">
        <v>-1.19691190438614</v>
      </c>
      <c r="X2387" s="4" t="n">
        <v>1.24306635705599</v>
      </c>
      <c r="Y2387" t="n">
        <v>7697</v>
      </c>
      <c r="Z2387" t="n">
        <v>1546</v>
      </c>
      <c r="AA2387" t="n">
        <v>1953</v>
      </c>
      <c r="AB2387" t="n">
        <v>7290</v>
      </c>
      <c r="AC2387" s="2" t="n">
        <v>0.791602662570404</v>
      </c>
      <c r="AD2387" s="2" t="n">
        <v>0.212071330589849</v>
      </c>
      <c r="AE2387" s="2" t="n">
        <v>0.200857476939067</v>
      </c>
      <c r="AF2387" s="1" t="n">
        <v>43159</v>
      </c>
      <c r="AG2387" s="1" t="n">
        <v>37622</v>
      </c>
      <c r="AH2387" t="n">
        <v>1767</v>
      </c>
      <c r="AI2387" s="2" t="n">
        <v>0.813910640257946</v>
      </c>
      <c r="AJ2387" s="2" t="n">
        <v>0.241922234392114</v>
      </c>
    </row>
    <row r="2388">
      <c r="A2388" t="n">
        <v>1090</v>
      </c>
      <c r="B2388" t="n">
        <v>1437</v>
      </c>
      <c r="C2388" t="s">
        <v>36</v>
      </c>
      <c r="D2388" t="s">
        <v>36</v>
      </c>
      <c r="E2388" t="s">
        <v>38</v>
      </c>
      <c r="F2388" t="s">
        <v>44</v>
      </c>
      <c r="G2388" t="s">
        <v>511</v>
      </c>
      <c r="H2388" t="s">
        <v>297</v>
      </c>
      <c r="I2388" t="n">
        <v>-1</v>
      </c>
      <c r="J2388" t="n">
        <v>1</v>
      </c>
      <c r="K2388" s="2" t="n">
        <v>0.388888888888889</v>
      </c>
      <c r="L2388" s="3" t="n">
        <v>71</v>
      </c>
      <c r="M2388" s="3" t="n">
        <v>-3</v>
      </c>
      <c r="N2388" s="3" t="n">
        <v>7252.57497945</v>
      </c>
      <c r="O2388" s="2" t="n">
        <v>0.008540795929493</v>
      </c>
      <c r="P2388" s="2" t="n">
        <v>0.00806895286997983</v>
      </c>
      <c r="Q2388" s="2" t="n">
        <v>0.0988551699073233</v>
      </c>
      <c r="R2388" s="4" t="n">
        <v>-0.838343108504399</v>
      </c>
      <c r="S2388" s="4" t="n">
        <v>-2.78126476467381</v>
      </c>
      <c r="T2388" s="4" t="n">
        <v>2.95197165182628</v>
      </c>
      <c r="U2388" s="4" t="n">
        <v>-2.82259194558795</v>
      </c>
      <c r="V2388" s="4" t="n">
        <v>2.82259194558795</v>
      </c>
      <c r="W2388" s="4" t="n">
        <v>-2.8205088368139</v>
      </c>
      <c r="X2388" s="4" t="n">
        <v>2.8205088368139</v>
      </c>
      <c r="Y2388" t="n">
        <v>6963</v>
      </c>
      <c r="Z2388" t="n">
        <v>5503</v>
      </c>
      <c r="AA2388" t="n">
        <v>5836</v>
      </c>
      <c r="AB2388" t="n">
        <v>6630</v>
      </c>
      <c r="AC2388" s="2" t="n">
        <v>0.942940370116518</v>
      </c>
      <c r="AD2388" s="2" t="n">
        <v>0.83001508295626</v>
      </c>
      <c r="AE2388" s="2" t="n">
        <v>0.790320264253914</v>
      </c>
      <c r="AF2388" s="1" t="n">
        <v>39082</v>
      </c>
      <c r="AG2388" s="1" t="n">
        <v>38140</v>
      </c>
      <c r="AH2388" t="n">
        <v>5844</v>
      </c>
      <c r="AI2388" s="2" t="n">
        <v>1</v>
      </c>
      <c r="AJ2388" s="2" t="n">
        <v>0.812795549374131</v>
      </c>
    </row>
    <row r="2389">
      <c r="A2389" t="n">
        <v>1340</v>
      </c>
      <c r="B2389" t="n">
        <v>1683</v>
      </c>
      <c r="C2389" t="s">
        <v>36</v>
      </c>
      <c r="D2389" t="s">
        <v>36</v>
      </c>
      <c r="E2389" t="s">
        <v>134</v>
      </c>
      <c r="F2389" t="s">
        <v>37</v>
      </c>
      <c r="G2389" t="s">
        <v>358</v>
      </c>
      <c r="H2389" t="s">
        <v>415</v>
      </c>
      <c r="I2389" t="n">
        <v>-1</v>
      </c>
      <c r="J2389" t="n">
        <v>0</v>
      </c>
      <c r="K2389" s="2" t="n">
        <v>0.576190476190476</v>
      </c>
      <c r="L2389" s="3" t="n">
        <v>370</v>
      </c>
      <c r="M2389" s="3" t="n">
        <v>-162</v>
      </c>
      <c r="N2389" s="3" t="n">
        <v>1604.62163024</v>
      </c>
      <c r="O2389" s="2" t="n">
        <v>0.0197505197505198</v>
      </c>
      <c r="P2389" s="2" t="n">
        <v>0.0194429847609038</v>
      </c>
      <c r="Q2389" s="2" t="n">
        <v>0.148648648648649</v>
      </c>
      <c r="R2389" s="4" t="n">
        <v>-0.217391304347826</v>
      </c>
      <c r="S2389" s="4" t="n">
        <v>-0.733056133056132</v>
      </c>
      <c r="T2389" s="4" t="n">
        <v>1.70862785862786</v>
      </c>
      <c r="U2389" s="4" t="n">
        <v>-0.724408027896279</v>
      </c>
      <c r="V2389" s="4" t="n">
        <v>0.821081977787693</v>
      </c>
      <c r="W2389" s="4" t="n">
        <v>-0.6459495573419</v>
      </c>
      <c r="X2389" s="4" t="n">
        <v>0.684369122032719</v>
      </c>
      <c r="Y2389" t="n">
        <v>5988</v>
      </c>
      <c r="Z2389" t="n">
        <v>1924</v>
      </c>
      <c r="AA2389" t="n">
        <v>5974</v>
      </c>
      <c r="AB2389" t="n">
        <v>1938</v>
      </c>
      <c r="AC2389" s="2" t="n">
        <v>0.992776057791538</v>
      </c>
      <c r="AD2389" s="2" t="n">
        <v>0.322062269835956</v>
      </c>
      <c r="AE2389" s="2" t="n">
        <v>0.321309285237141</v>
      </c>
      <c r="AF2389" s="1" t="n">
        <v>39203</v>
      </c>
      <c r="AG2389" s="1" t="n">
        <v>40664</v>
      </c>
      <c r="AH2389" t="n">
        <v>1946</v>
      </c>
      <c r="AI2389" s="2" t="n">
        <v>0.317610576138404</v>
      </c>
      <c r="AJ2389" s="2" t="n">
        <v>1</v>
      </c>
    </row>
    <row r="2390">
      <c r="A2390" t="n">
        <v>1417</v>
      </c>
      <c r="B2390" t="n">
        <v>1482</v>
      </c>
      <c r="C2390" t="s">
        <v>36</v>
      </c>
      <c r="D2390" t="s">
        <v>36</v>
      </c>
      <c r="E2390" t="s">
        <v>41</v>
      </c>
      <c r="F2390" t="s">
        <v>41</v>
      </c>
      <c r="G2390" t="s">
        <v>412</v>
      </c>
      <c r="H2390" t="s">
        <v>259</v>
      </c>
      <c r="I2390" t="n">
        <v>-1</v>
      </c>
      <c r="J2390" t="n">
        <v>0</v>
      </c>
      <c r="K2390" s="2" t="n">
        <v>0.459259259259259</v>
      </c>
      <c r="L2390" s="3" t="n">
        <v>5</v>
      </c>
      <c r="M2390" s="3" t="n">
        <v>1</v>
      </c>
      <c r="N2390" s="3" t="n">
        <v>5081.7369231</v>
      </c>
      <c r="O2390" s="2"/>
      <c r="P2390" s="2"/>
      <c r="Q2390" s="2"/>
      <c r="R2390" s="4"/>
      <c r="S2390" s="4"/>
      <c r="T2390" s="4"/>
      <c r="U2390" s="4"/>
      <c r="V2390" s="4"/>
      <c r="W2390" s="4" t="n">
        <v>-1.47911303649749</v>
      </c>
      <c r="X2390" s="4" t="n">
        <v>1.47911303649749</v>
      </c>
      <c r="Y2390" t="n">
        <v>1995</v>
      </c>
      <c r="Z2390" t="n">
        <v>0</v>
      </c>
      <c r="AA2390" t="n">
        <v>1918</v>
      </c>
      <c r="AB2390" t="n">
        <v>77</v>
      </c>
      <c r="AC2390" s="2" t="n">
        <v>0</v>
      </c>
      <c r="AD2390" s="2" t="n">
        <v>0</v>
      </c>
      <c r="AE2390" s="2" t="n">
        <v>0</v>
      </c>
      <c r="AF2390" s="1" t="n">
        <v>41275</v>
      </c>
      <c r="AG2390" s="1" t="n">
        <v>45243</v>
      </c>
      <c r="AH2390" t="n">
        <v>0</v>
      </c>
      <c r="AI2390" s="2" t="n">
        <v>0</v>
      </c>
      <c r="AJ2390" s="2" t="n">
        <v>0</v>
      </c>
    </row>
    <row r="2391">
      <c r="A2391" t="n">
        <v>4077</v>
      </c>
      <c r="B2391" t="n">
        <v>771</v>
      </c>
      <c r="C2391" t="s">
        <v>53</v>
      </c>
      <c r="D2391" t="s">
        <v>130</v>
      </c>
      <c r="E2391" t="s">
        <v>53</v>
      </c>
      <c r="F2391" t="s">
        <v>131</v>
      </c>
      <c r="G2391"/>
      <c r="H2391" t="s">
        <v>139</v>
      </c>
      <c r="I2391" t="n">
        <v>-1</v>
      </c>
      <c r="J2391" t="n">
        <v>0</v>
      </c>
      <c r="K2391" s="2"/>
      <c r="L2391" s="3" t="n">
        <v>10</v>
      </c>
      <c r="M2391" s="3" t="n">
        <v>0</v>
      </c>
      <c r="N2391" s="3" t="n">
        <v>0.10127394</v>
      </c>
      <c r="O2391" s="2" t="n">
        <v>0.420591394809747</v>
      </c>
      <c r="P2391" s="2" t="n">
        <v>0.2651442129458</v>
      </c>
      <c r="Q2391" s="2" t="n">
        <v>0.637530389551648</v>
      </c>
      <c r="R2391" s="4" t="n">
        <v>-0.0292740046838408</v>
      </c>
      <c r="S2391" s="4" t="n">
        <v>-0.131559902753435</v>
      </c>
      <c r="T2391" s="4" t="n">
        <v>0.55172160343756</v>
      </c>
      <c r="U2391" s="4" t="n">
        <v>-0.130015616972693</v>
      </c>
      <c r="V2391" s="4" t="n">
        <v>0.278898188830924</v>
      </c>
      <c r="W2391" s="4" t="n">
        <v>-0.205664311624228</v>
      </c>
      <c r="X2391" s="4" t="n">
        <v>0.215533923554492</v>
      </c>
      <c r="Y2391" t="n">
        <v>20146</v>
      </c>
      <c r="Z2391" t="n">
        <v>17687</v>
      </c>
      <c r="AA2391" t="n">
        <v>18168</v>
      </c>
      <c r="AB2391" t="n">
        <v>19665</v>
      </c>
      <c r="AC2391" s="2" t="n">
        <v>0.97352487890797</v>
      </c>
      <c r="AD2391" s="2" t="n">
        <v>0.899415204678363</v>
      </c>
      <c r="AE2391" s="2" t="n">
        <v>0.877941030477514</v>
      </c>
      <c r="AF2391" s="1" t="n">
        <v>26665</v>
      </c>
      <c r="AG2391" s="1" t="n">
        <v>24848</v>
      </c>
      <c r="AH2391" t="n">
        <v>18261</v>
      </c>
      <c r="AI2391" s="2" t="n">
        <v>0.986441227312014</v>
      </c>
      <c r="AJ2391" s="2" t="n">
        <v>0.909502938539695</v>
      </c>
    </row>
    <row r="2392">
      <c r="A2392" t="n">
        <v>1100</v>
      </c>
      <c r="B2392" t="n">
        <v>1693</v>
      </c>
      <c r="C2392" t="s">
        <v>36</v>
      </c>
      <c r="D2392" t="s">
        <v>36</v>
      </c>
      <c r="E2392" t="s">
        <v>49</v>
      </c>
      <c r="F2392" t="s">
        <v>38</v>
      </c>
      <c r="G2392" t="s">
        <v>314</v>
      </c>
      <c r="H2392" t="s">
        <v>276</v>
      </c>
      <c r="I2392" t="n">
        <v>-1</v>
      </c>
      <c r="J2392" t="n">
        <v>0</v>
      </c>
      <c r="K2392" s="2" t="n">
        <v>0.454385964912281</v>
      </c>
      <c r="L2392" s="3" t="n">
        <v>410</v>
      </c>
      <c r="M2392" s="3" t="n">
        <v>-147</v>
      </c>
      <c r="N2392" s="3" t="n">
        <v>7322.17565304</v>
      </c>
      <c r="O2392" s="2" t="n">
        <v>0</v>
      </c>
      <c r="P2392" s="2" t="n">
        <v>0</v>
      </c>
      <c r="Q2392" s="2" t="n">
        <v>0.00609756097560976</v>
      </c>
      <c r="R2392" s="4" t="n">
        <v>-0.98780487804878</v>
      </c>
      <c r="S2392" s="4" t="n">
        <v>-2.25274390243902</v>
      </c>
      <c r="T2392" s="4" t="n">
        <v>2.26067073170732</v>
      </c>
      <c r="U2392" s="4" t="n">
        <v>-2.12594726062468</v>
      </c>
      <c r="V2392" s="4" t="n">
        <v>2.12594726062468</v>
      </c>
      <c r="W2392" s="4" t="n">
        <v>-0.519699687475011</v>
      </c>
      <c r="X2392" s="4" t="n">
        <v>1.59378294133736</v>
      </c>
      <c r="Y2392" t="n">
        <v>6969</v>
      </c>
      <c r="Z2392" t="n">
        <v>328</v>
      </c>
      <c r="AA2392" t="n">
        <v>6968</v>
      </c>
      <c r="AB2392" t="n">
        <v>329</v>
      </c>
      <c r="AC2392" s="2" t="n">
        <v>0.996960486322188</v>
      </c>
      <c r="AD2392" s="2" t="n">
        <v>0.0470723306544202</v>
      </c>
      <c r="AE2392" s="2" t="n">
        <v>0.0470655761228297</v>
      </c>
      <c r="AF2392" s="1" t="n">
        <v>38352</v>
      </c>
      <c r="AG2392" s="1" t="n">
        <v>39082</v>
      </c>
      <c r="AH2392" t="n">
        <v>328</v>
      </c>
      <c r="AI2392" s="2" t="n">
        <v>0.0470048724562912</v>
      </c>
      <c r="AJ2392" s="2" t="n">
        <v>1</v>
      </c>
    </row>
    <row r="2393">
      <c r="A2393" t="n">
        <v>1270</v>
      </c>
      <c r="B2393" t="n">
        <v>2907</v>
      </c>
      <c r="C2393" t="s">
        <v>36</v>
      </c>
      <c r="D2393" t="s">
        <v>130</v>
      </c>
      <c r="E2393" t="s">
        <v>54</v>
      </c>
      <c r="F2393" t="s">
        <v>131</v>
      </c>
      <c r="G2393" t="s">
        <v>413</v>
      </c>
      <c r="H2393" t="s">
        <v>128</v>
      </c>
      <c r="I2393" t="n">
        <v>-1</v>
      </c>
      <c r="J2393" t="n">
        <v>0</v>
      </c>
      <c r="K2393" s="2" t="n">
        <v>0.599206349206349</v>
      </c>
      <c r="L2393" s="3" t="n">
        <v>27</v>
      </c>
      <c r="M2393" s="3" t="n">
        <v>-21</v>
      </c>
      <c r="N2393" s="3" t="n">
        <v>8859.0899108</v>
      </c>
      <c r="O2393" s="2" t="n">
        <v>0.0302128633554589</v>
      </c>
      <c r="P2393" s="2" t="n">
        <v>0.0202380952380952</v>
      </c>
      <c r="Q2393" s="2" t="n">
        <v>0.305790798809796</v>
      </c>
      <c r="R2393" s="4" t="n">
        <v>0.240972386122256</v>
      </c>
      <c r="S2393" s="4" t="n">
        <v>0.357656214236667</v>
      </c>
      <c r="T2393" s="4" t="n">
        <v>1.09892423895628</v>
      </c>
      <c r="U2393" s="4" t="n">
        <v>0.434793495940996</v>
      </c>
      <c r="V2393" s="4" t="n">
        <v>0.702493731175537</v>
      </c>
      <c r="W2393" s="4" t="n">
        <v>-0.687369111430555</v>
      </c>
      <c r="X2393" s="4" t="n">
        <v>0.687369111430555</v>
      </c>
      <c r="Y2393" t="n">
        <v>25782</v>
      </c>
      <c r="Z2393" t="n">
        <v>4369</v>
      </c>
      <c r="AA2393" t="n">
        <v>6331</v>
      </c>
      <c r="AB2393" t="n">
        <v>23820</v>
      </c>
      <c r="AC2393" s="2" t="n">
        <v>0.690096351287316</v>
      </c>
      <c r="AD2393" s="2" t="n">
        <v>0.183417296389589</v>
      </c>
      <c r="AE2393" s="2" t="n">
        <v>0.169459312698782</v>
      </c>
      <c r="AF2393" s="1" t="n">
        <v>38108</v>
      </c>
      <c r="AG2393" s="1" t="n">
        <v>18629</v>
      </c>
      <c r="AH2393" t="n">
        <v>6590</v>
      </c>
      <c r="AI2393" s="2" t="n">
        <v>1</v>
      </c>
      <c r="AJ2393" s="2" t="n">
        <v>0.250684723067559</v>
      </c>
    </row>
    <row r="2394">
      <c r="A2394" t="n">
        <v>1374</v>
      </c>
      <c r="B2394" t="n">
        <v>1483</v>
      </c>
      <c r="C2394" t="s">
        <v>36</v>
      </c>
      <c r="D2394" t="s">
        <v>36</v>
      </c>
      <c r="E2394" t="s">
        <v>44</v>
      </c>
      <c r="F2394" t="s">
        <v>38</v>
      </c>
      <c r="G2394" t="s">
        <v>353</v>
      </c>
      <c r="H2394" t="s">
        <v>234</v>
      </c>
      <c r="I2394" t="n">
        <v>-1</v>
      </c>
      <c r="J2394" t="n">
        <v>-1</v>
      </c>
      <c r="K2394" s="2" t="n">
        <v>0.586111111111111</v>
      </c>
      <c r="L2394" s="3" t="n">
        <v>8</v>
      </c>
      <c r="M2394" s="3" t="n">
        <v>0</v>
      </c>
      <c r="N2394" s="3" t="n">
        <v>8727.65962974</v>
      </c>
      <c r="O2394" s="2" t="n">
        <v>0.0194660734149055</v>
      </c>
      <c r="P2394" s="2" t="n">
        <v>0.0176966292134831</v>
      </c>
      <c r="Q2394" s="2" t="n">
        <v>0.176307007786429</v>
      </c>
      <c r="R2394" s="4" t="n">
        <v>0.54736245036869</v>
      </c>
      <c r="S2394" s="4" t="n">
        <v>1.64885984427141</v>
      </c>
      <c r="T2394" s="4" t="n">
        <v>2.2396829810901</v>
      </c>
      <c r="U2394" s="4" t="n">
        <v>1.32446553441047</v>
      </c>
      <c r="V2394" s="4" t="n">
        <v>2.04548937732772</v>
      </c>
      <c r="W2394" s="4" t="n">
        <v>1.55537712697687</v>
      </c>
      <c r="X2394" s="4" t="n">
        <v>1.55537712697687</v>
      </c>
      <c r="Y2394" t="n">
        <v>7623</v>
      </c>
      <c r="Z2394" t="n">
        <v>3596</v>
      </c>
      <c r="AA2394" t="n">
        <v>6731</v>
      </c>
      <c r="AB2394" t="n">
        <v>4488</v>
      </c>
      <c r="AC2394" s="2" t="n">
        <v>0.801247771836007</v>
      </c>
      <c r="AD2394" s="2" t="n">
        <v>0.534244540187194</v>
      </c>
      <c r="AE2394" s="2" t="n">
        <v>0.471730289912108</v>
      </c>
      <c r="AF2394" s="1" t="n">
        <v>38140</v>
      </c>
      <c r="AG2394" s="1" t="n">
        <v>37622</v>
      </c>
      <c r="AH2394" t="n">
        <v>6786</v>
      </c>
      <c r="AI2394" s="2" t="n">
        <v>0.943810848400556</v>
      </c>
      <c r="AJ2394" s="2" t="n">
        <v>0.92907995618839</v>
      </c>
    </row>
    <row r="2395">
      <c r="A2395" t="n">
        <v>60</v>
      </c>
      <c r="B2395" t="n">
        <v>1483</v>
      </c>
      <c r="C2395" t="s">
        <v>36</v>
      </c>
      <c r="D2395" t="s">
        <v>36</v>
      </c>
      <c r="E2395" t="s">
        <v>41</v>
      </c>
      <c r="F2395" t="s">
        <v>38</v>
      </c>
      <c r="G2395" t="s">
        <v>441</v>
      </c>
      <c r="H2395" t="s">
        <v>234</v>
      </c>
      <c r="I2395" t="n">
        <v>-1</v>
      </c>
      <c r="J2395" t="n">
        <v>0</v>
      </c>
      <c r="K2395" s="2" t="n">
        <v>0.55</v>
      </c>
      <c r="L2395" s="3" t="n">
        <v>-2</v>
      </c>
      <c r="M2395" s="3" t="n">
        <v>10</v>
      </c>
      <c r="N2395" s="3" t="n">
        <v>5385.70398085</v>
      </c>
      <c r="O2395" s="2" t="n">
        <v>0</v>
      </c>
      <c r="P2395" s="2" t="n">
        <v>0</v>
      </c>
      <c r="Q2395" s="2" t="n">
        <v>0.475209763539283</v>
      </c>
      <c r="R2395" s="4" t="n">
        <v>-0.238749046529367</v>
      </c>
      <c r="S2395" s="4" t="n">
        <v>-0.152944317315027</v>
      </c>
      <c r="T2395" s="4" t="n">
        <v>0.612608695652175</v>
      </c>
      <c r="U2395" s="4" t="n">
        <v>-0.0455531815906295</v>
      </c>
      <c r="V2395" s="4" t="n">
        <v>0.421169719826512</v>
      </c>
      <c r="W2395" s="4" t="n">
        <v>-0.23017560587441</v>
      </c>
      <c r="X2395" s="4" t="n">
        <v>0.666438611356654</v>
      </c>
      <c r="Y2395" t="n">
        <v>4906</v>
      </c>
      <c r="Z2395" t="n">
        <v>1311</v>
      </c>
      <c r="AA2395" t="n">
        <v>1729</v>
      </c>
      <c r="AB2395" t="n">
        <v>4488</v>
      </c>
      <c r="AC2395" s="2" t="n">
        <v>0.758241758241758</v>
      </c>
      <c r="AD2395" s="2" t="n">
        <v>0.292112299465241</v>
      </c>
      <c r="AE2395" s="2" t="n">
        <v>0.267223807582552</v>
      </c>
      <c r="AF2395" s="1" t="n">
        <v>43411</v>
      </c>
      <c r="AG2395" s="1" t="n">
        <v>37622</v>
      </c>
      <c r="AH2395" t="n">
        <v>1515</v>
      </c>
      <c r="AI2395" s="2" t="n">
        <v>0.789473684210526</v>
      </c>
      <c r="AJ2395" s="2" t="n">
        <v>0.207420591456736</v>
      </c>
    </row>
    <row r="2396">
      <c r="A2396" t="n">
        <v>60</v>
      </c>
      <c r="B2396" t="n">
        <v>1013</v>
      </c>
      <c r="C2396" t="s">
        <v>36</v>
      </c>
      <c r="D2396" t="s">
        <v>36</v>
      </c>
      <c r="E2396" t="s">
        <v>41</v>
      </c>
      <c r="F2396" t="s">
        <v>38</v>
      </c>
      <c r="G2396" t="s">
        <v>441</v>
      </c>
      <c r="H2396" t="s">
        <v>364</v>
      </c>
      <c r="I2396" t="n">
        <v>-1</v>
      </c>
      <c r="J2396" t="n">
        <v>0</v>
      </c>
      <c r="K2396" s="2" t="n">
        <v>0</v>
      </c>
      <c r="L2396" s="3" t="n">
        <v>-2</v>
      </c>
      <c r="M2396" s="3" t="n">
        <v>2</v>
      </c>
      <c r="N2396" s="3" t="n">
        <v>5924.67646988</v>
      </c>
      <c r="O2396" s="2"/>
      <c r="P2396" s="2"/>
      <c r="Q2396" s="2"/>
      <c r="R2396" s="4"/>
      <c r="S2396" s="4"/>
      <c r="T2396" s="4"/>
      <c r="U2396" s="4"/>
      <c r="V2396" s="4"/>
      <c r="W2396" s="4" t="n">
        <v>-1.0426182295857</v>
      </c>
      <c r="X2396" s="4" t="n">
        <v>1.28274664140766</v>
      </c>
      <c r="Y2396" t="n">
        <v>4270</v>
      </c>
      <c r="Z2396" t="n">
        <v>0</v>
      </c>
      <c r="AA2396" t="n">
        <v>1729</v>
      </c>
      <c r="AB2396" t="n">
        <v>2541</v>
      </c>
      <c r="AC2396" s="2" t="n">
        <v>0</v>
      </c>
      <c r="AD2396" s="2" t="n">
        <v>0</v>
      </c>
      <c r="AE2396" s="2" t="n">
        <v>0</v>
      </c>
      <c r="AF2396" s="1" t="n">
        <v>43411</v>
      </c>
      <c r="AG2396" s="1" t="n">
        <v>39082</v>
      </c>
      <c r="AH2396" t="n">
        <v>0</v>
      </c>
      <c r="AI2396" s="2" t="n">
        <v>0</v>
      </c>
      <c r="AJ2396" s="2" t="n">
        <v>0</v>
      </c>
    </row>
    <row r="2397">
      <c r="A2397" t="n">
        <v>60</v>
      </c>
      <c r="B2397" t="n">
        <v>1012</v>
      </c>
      <c r="C2397" t="s">
        <v>36</v>
      </c>
      <c r="D2397" t="s">
        <v>36</v>
      </c>
      <c r="E2397" t="s">
        <v>41</v>
      </c>
      <c r="F2397" t="s">
        <v>44</v>
      </c>
      <c r="G2397" t="s">
        <v>441</v>
      </c>
      <c r="H2397" t="s">
        <v>364</v>
      </c>
      <c r="I2397" t="n">
        <v>-1</v>
      </c>
      <c r="J2397" t="n">
        <v>0</v>
      </c>
      <c r="K2397" s="2" t="n">
        <v>0</v>
      </c>
      <c r="L2397" s="3" t="n">
        <v>-2</v>
      </c>
      <c r="M2397" s="3" t="n">
        <v>2</v>
      </c>
      <c r="N2397" s="3" t="n">
        <v>5924.67646988</v>
      </c>
      <c r="O2397" s="2"/>
      <c r="P2397" s="2"/>
      <c r="Q2397" s="2"/>
      <c r="R2397" s="4"/>
      <c r="S2397" s="4"/>
      <c r="T2397" s="4"/>
      <c r="U2397" s="4"/>
      <c r="V2397" s="4"/>
      <c r="W2397" s="4" t="n">
        <v>-1.30367324673685</v>
      </c>
      <c r="X2397" s="4" t="n">
        <v>1.43369613479344</v>
      </c>
      <c r="Y2397" t="n">
        <v>5117</v>
      </c>
      <c r="Z2397" t="n">
        <v>0</v>
      </c>
      <c r="AA2397" t="n">
        <v>1729</v>
      </c>
      <c r="AB2397" t="n">
        <v>3388</v>
      </c>
      <c r="AC2397" s="2" t="n">
        <v>0</v>
      </c>
      <c r="AD2397" s="2" t="n">
        <v>0</v>
      </c>
      <c r="AE2397" s="2" t="n">
        <v>0</v>
      </c>
      <c r="AF2397" s="1" t="n">
        <v>43411</v>
      </c>
      <c r="AG2397" s="1" t="n">
        <v>38136</v>
      </c>
      <c r="AH2397" t="n">
        <v>0</v>
      </c>
      <c r="AI2397" s="2" t="n">
        <v>0</v>
      </c>
      <c r="AJ2397" s="2" t="n">
        <v>0</v>
      </c>
    </row>
    <row r="2398">
      <c r="A2398" t="n">
        <v>60</v>
      </c>
      <c r="B2398" t="n">
        <v>791</v>
      </c>
      <c r="C2398" t="s">
        <v>36</v>
      </c>
      <c r="D2398" t="s">
        <v>36</v>
      </c>
      <c r="E2398" t="s">
        <v>41</v>
      </c>
      <c r="F2398" t="s">
        <v>37</v>
      </c>
      <c r="G2398" t="s">
        <v>441</v>
      </c>
      <c r="H2398" t="s">
        <v>443</v>
      </c>
      <c r="I2398" t="n">
        <v>-1</v>
      </c>
      <c r="J2398" t="n">
        <v>0</v>
      </c>
      <c r="K2398" s="2" t="n">
        <v>0.533333333333333</v>
      </c>
      <c r="L2398" s="3" t="n">
        <v>-2</v>
      </c>
      <c r="M2398" s="3" t="n">
        <v>-1</v>
      </c>
      <c r="N2398" s="3" t="n">
        <v>6035.03051172</v>
      </c>
      <c r="O2398" s="2" t="n">
        <v>0.00712830957230143</v>
      </c>
      <c r="P2398" s="2" t="n">
        <v>0.00712830957230143</v>
      </c>
      <c r="Q2398" s="2" t="n">
        <v>0.565173116089613</v>
      </c>
      <c r="R2398" s="4" t="n">
        <v>-0.351794871794872</v>
      </c>
      <c r="S2398" s="4" t="n">
        <v>-0.231700610997963</v>
      </c>
      <c r="T2398" s="4" t="n">
        <v>0.487342158859471</v>
      </c>
      <c r="U2398" s="4" t="n">
        <v>-0.335476630711585</v>
      </c>
      <c r="V2398" s="4" t="n">
        <v>0.444932215183068</v>
      </c>
      <c r="W2398" s="4" t="n">
        <v>-0.311273568673905</v>
      </c>
      <c r="X2398" s="4" t="n">
        <v>0.413155766644139</v>
      </c>
      <c r="Y2398" t="n">
        <v>1776</v>
      </c>
      <c r="Z2398" t="n">
        <v>982</v>
      </c>
      <c r="AA2398" t="n">
        <v>1729</v>
      </c>
      <c r="AB2398" t="n">
        <v>1029</v>
      </c>
      <c r="AC2398" s="2" t="n">
        <v>0.954324586977648</v>
      </c>
      <c r="AD2398" s="2" t="n">
        <v>0.567958357432042</v>
      </c>
      <c r="AE2398" s="2" t="n">
        <v>0.552927927927928</v>
      </c>
      <c r="AF2398" s="1" t="n">
        <v>43411</v>
      </c>
      <c r="AG2398" s="1" t="n">
        <v>44251</v>
      </c>
      <c r="AH2398" t="n">
        <v>1079</v>
      </c>
      <c r="AI2398" s="2" t="n">
        <v>0.562272016675352</v>
      </c>
      <c r="AJ2398" s="2" t="n">
        <v>1</v>
      </c>
    </row>
    <row r="2399">
      <c r="A2399" t="n">
        <v>434</v>
      </c>
      <c r="B2399" t="n">
        <v>2907</v>
      </c>
      <c r="C2399" t="s">
        <v>36</v>
      </c>
      <c r="D2399" t="s">
        <v>130</v>
      </c>
      <c r="E2399" t="s">
        <v>38</v>
      </c>
      <c r="F2399" t="s">
        <v>131</v>
      </c>
      <c r="G2399" t="s">
        <v>254</v>
      </c>
      <c r="H2399" t="s">
        <v>128</v>
      </c>
      <c r="I2399" t="n">
        <v>-1</v>
      </c>
      <c r="J2399" t="n">
        <v>1</v>
      </c>
      <c r="K2399" s="2" t="n">
        <v>0.416666666666667</v>
      </c>
      <c r="L2399" s="3" t="n">
        <v>2</v>
      </c>
      <c r="M2399" s="3" t="n">
        <v>4</v>
      </c>
      <c r="N2399" s="3" t="n">
        <v>9642.071854</v>
      </c>
      <c r="O2399" s="2" t="n">
        <v>0.0273534635879218</v>
      </c>
      <c r="P2399" s="2" t="n">
        <v>0.00831024930747922</v>
      </c>
      <c r="Q2399" s="2" t="n">
        <v>0.164476021314387</v>
      </c>
      <c r="R2399" s="4" t="n">
        <v>0.481129778427076</v>
      </c>
      <c r="S2399" s="4" t="n">
        <v>1.33051509769095</v>
      </c>
      <c r="T2399" s="4" t="n">
        <v>2.04914150384843</v>
      </c>
      <c r="U2399" s="4" t="n">
        <v>1.33863189290987</v>
      </c>
      <c r="V2399" s="4" t="n">
        <v>1.38491638900758</v>
      </c>
      <c r="W2399" s="4" t="n">
        <v>0.819110308801808</v>
      </c>
      <c r="X2399" s="4" t="n">
        <v>0.819110308801808</v>
      </c>
      <c r="Y2399" t="n">
        <v>24891</v>
      </c>
      <c r="Z2399" t="n">
        <v>8445</v>
      </c>
      <c r="AA2399" t="n">
        <v>9516</v>
      </c>
      <c r="AB2399" t="n">
        <v>23820</v>
      </c>
      <c r="AC2399" s="2" t="n">
        <v>0.887452711223203</v>
      </c>
      <c r="AD2399" s="2" t="n">
        <v>0.354534005037783</v>
      </c>
      <c r="AE2399" s="2" t="n">
        <v>0.339279257562975</v>
      </c>
      <c r="AF2399" s="1" t="n">
        <v>32508</v>
      </c>
      <c r="AG2399" s="1" t="n">
        <v>18629</v>
      </c>
      <c r="AH2399" t="n">
        <v>9861</v>
      </c>
      <c r="AI2399" s="2" t="n">
        <v>1</v>
      </c>
      <c r="AJ2399" s="2" t="n">
        <v>0.37511412051126</v>
      </c>
    </row>
    <row r="2400">
      <c r="A2400" t="n">
        <v>441</v>
      </c>
      <c r="B2400" t="n">
        <v>1163</v>
      </c>
      <c r="C2400" t="s">
        <v>36</v>
      </c>
      <c r="D2400" t="s">
        <v>36</v>
      </c>
      <c r="E2400" t="s">
        <v>38</v>
      </c>
      <c r="F2400" t="s">
        <v>41</v>
      </c>
      <c r="G2400" t="s">
        <v>398</v>
      </c>
      <c r="H2400" t="s">
        <v>170</v>
      </c>
      <c r="I2400" t="n">
        <v>-1</v>
      </c>
      <c r="J2400" t="n">
        <v>0</v>
      </c>
      <c r="K2400" s="2" t="n">
        <v>0.53525641025641</v>
      </c>
      <c r="L2400" s="3" t="n">
        <v>2</v>
      </c>
      <c r="M2400" s="3" t="n">
        <v>-5</v>
      </c>
      <c r="N2400" s="3" t="n">
        <v>2912.51405555</v>
      </c>
      <c r="O2400" s="2" t="n">
        <v>0</v>
      </c>
      <c r="P2400" s="2" t="n">
        <v>0</v>
      </c>
      <c r="Q2400" s="2" t="n">
        <v>0.415966386554622</v>
      </c>
      <c r="R2400" s="4" t="n">
        <v>-0.378151260504202</v>
      </c>
      <c r="S2400" s="4" t="n">
        <v>-0.494201680672269</v>
      </c>
      <c r="T2400" s="4" t="n">
        <v>0.734033613445378</v>
      </c>
      <c r="U2400" s="4" t="n">
        <v>-0.509698972637994</v>
      </c>
      <c r="V2400" s="4" t="n">
        <v>0.657967762376936</v>
      </c>
      <c r="W2400" s="4" t="n">
        <v>0.0632248385811913</v>
      </c>
      <c r="X2400" s="4" t="n">
        <v>0.858012442858149</v>
      </c>
      <c r="Y2400" t="n">
        <v>9329</v>
      </c>
      <c r="Z2400" t="n">
        <v>238</v>
      </c>
      <c r="AA2400" t="n">
        <v>9295</v>
      </c>
      <c r="AB2400" t="n">
        <v>272</v>
      </c>
      <c r="AC2400" s="2" t="n">
        <v>0.875</v>
      </c>
      <c r="AD2400" s="2" t="n">
        <v>0.0256051640667025</v>
      </c>
      <c r="AE2400" s="2" t="n">
        <v>0.0255118447850788</v>
      </c>
      <c r="AF2400" s="1" t="n">
        <v>32508</v>
      </c>
      <c r="AG2400" s="1" t="n">
        <v>43411</v>
      </c>
      <c r="AH2400" t="n">
        <v>419</v>
      </c>
      <c r="AI2400" s="2" t="n">
        <v>0.0370075958311252</v>
      </c>
      <c r="AJ2400" s="2" t="n">
        <v>0.978971962616822</v>
      </c>
    </row>
    <row r="2401">
      <c r="A2401" t="n">
        <v>1231</v>
      </c>
      <c r="B2401" t="n">
        <v>1668</v>
      </c>
      <c r="C2401" t="s">
        <v>36</v>
      </c>
      <c r="D2401" t="s">
        <v>36</v>
      </c>
      <c r="E2401" t="s">
        <v>38</v>
      </c>
      <c r="F2401" t="s">
        <v>38</v>
      </c>
      <c r="G2401" t="s">
        <v>208</v>
      </c>
      <c r="H2401" t="s">
        <v>420</v>
      </c>
      <c r="I2401" t="n">
        <v>-1</v>
      </c>
      <c r="J2401" t="n">
        <v>0</v>
      </c>
      <c r="K2401" s="2" t="n">
        <v>0.607142857142857</v>
      </c>
      <c r="L2401" s="3" t="n">
        <v>751</v>
      </c>
      <c r="M2401" s="3" t="n">
        <v>-161</v>
      </c>
      <c r="N2401" s="3" t="n">
        <v>5038.85651722</v>
      </c>
      <c r="O2401" s="2"/>
      <c r="P2401" s="2"/>
      <c r="Q2401" s="2"/>
      <c r="R2401" s="4"/>
      <c r="S2401" s="4"/>
      <c r="T2401" s="4"/>
      <c r="U2401" s="4"/>
      <c r="V2401" s="4"/>
      <c r="W2401" s="4" t="n">
        <v>-1.59512938584051</v>
      </c>
      <c r="X2401" s="4" t="n">
        <v>1.59512938584051</v>
      </c>
      <c r="Y2401" t="n">
        <v>10772</v>
      </c>
      <c r="Z2401" t="n">
        <v>0</v>
      </c>
      <c r="AA2401" t="n">
        <v>7293</v>
      </c>
      <c r="AB2401" t="n">
        <v>3479</v>
      </c>
      <c r="AC2401" s="2" t="n">
        <v>0</v>
      </c>
      <c r="AD2401" s="2" t="n">
        <v>0</v>
      </c>
      <c r="AE2401" s="2" t="n">
        <v>0</v>
      </c>
      <c r="AF2401" s="1" t="n">
        <v>37622</v>
      </c>
      <c r="AG2401" s="1" t="n">
        <v>32508</v>
      </c>
      <c r="AH2401" t="n">
        <v>0</v>
      </c>
      <c r="AI2401" s="2" t="n">
        <v>0</v>
      </c>
      <c r="AJ2401" s="2" t="n">
        <v>0</v>
      </c>
    </row>
    <row r="2402">
      <c r="A2402" t="n">
        <v>1297</v>
      </c>
      <c r="B2402" t="n">
        <v>1680</v>
      </c>
      <c r="C2402" t="s">
        <v>36</v>
      </c>
      <c r="D2402" t="s">
        <v>36</v>
      </c>
      <c r="E2402" t="s">
        <v>60</v>
      </c>
      <c r="F2402" t="s">
        <v>44</v>
      </c>
      <c r="G2402" t="s">
        <v>138</v>
      </c>
      <c r="H2402" t="s">
        <v>136</v>
      </c>
      <c r="I2402" t="n">
        <v>-1</v>
      </c>
      <c r="J2402" t="n">
        <v>0</v>
      </c>
      <c r="K2402" s="2" t="n">
        <v>0.537878787878788</v>
      </c>
      <c r="L2402" s="3" t="n">
        <v>10</v>
      </c>
      <c r="M2402" s="3" t="n">
        <v>26</v>
      </c>
      <c r="N2402" s="3" t="n">
        <v>4353.11155383</v>
      </c>
      <c r="O2402" s="2" t="n">
        <v>0.0550307038261691</v>
      </c>
      <c r="P2402" s="2" t="n">
        <v>0.0492234169653524</v>
      </c>
      <c r="Q2402" s="2" t="n">
        <v>0.41284837033538</v>
      </c>
      <c r="R2402" s="4" t="n">
        <v>-0.427643089227693</v>
      </c>
      <c r="S2402" s="4" t="n">
        <v>-0.436537553141238</v>
      </c>
      <c r="T2402" s="4" t="n">
        <v>0.769650448748225</v>
      </c>
      <c r="U2402" s="4" t="n">
        <v>-0.451331453255184</v>
      </c>
      <c r="V2402" s="4" t="n">
        <v>0.55451161132634</v>
      </c>
      <c r="W2402" s="4" t="n">
        <v>-0.66074638672044</v>
      </c>
      <c r="X2402" s="4" t="n">
        <v>0.66074638672044</v>
      </c>
      <c r="Y2402" t="n">
        <v>6972</v>
      </c>
      <c r="Z2402" t="n">
        <v>4234</v>
      </c>
      <c r="AA2402" t="n">
        <v>4679</v>
      </c>
      <c r="AB2402" t="n">
        <v>6527</v>
      </c>
      <c r="AC2402" s="2" t="n">
        <v>0.904894208164138</v>
      </c>
      <c r="AD2402" s="2" t="n">
        <v>0.648690056687605</v>
      </c>
      <c r="AE2402" s="2" t="n">
        <v>0.60728628800918</v>
      </c>
      <c r="AF2402" s="1" t="n">
        <v>40641</v>
      </c>
      <c r="AG2402" s="1" t="n">
        <v>38352</v>
      </c>
      <c r="AH2402" t="n">
        <v>4639</v>
      </c>
      <c r="AI2402" s="2" t="n">
        <v>0.989336745574749</v>
      </c>
      <c r="AJ2402" s="2" t="n">
        <v>0.669601616628176</v>
      </c>
    </row>
    <row r="2403">
      <c r="A2403" t="n">
        <v>1297</v>
      </c>
      <c r="B2403" t="n">
        <v>1301</v>
      </c>
      <c r="C2403" t="s">
        <v>36</v>
      </c>
      <c r="D2403" t="s">
        <v>36</v>
      </c>
      <c r="E2403" t="s">
        <v>60</v>
      </c>
      <c r="F2403" t="s">
        <v>38</v>
      </c>
      <c r="G2403" t="s">
        <v>138</v>
      </c>
      <c r="H2403" t="s">
        <v>503</v>
      </c>
      <c r="I2403" t="n">
        <v>-1</v>
      </c>
      <c r="J2403" t="n">
        <v>-1</v>
      </c>
      <c r="K2403" s="2" t="n">
        <v>0.915664335664336</v>
      </c>
      <c r="L2403" s="3" t="n">
        <v>10</v>
      </c>
      <c r="M2403" s="3" t="n">
        <v>6</v>
      </c>
      <c r="N2403" s="3" t="n">
        <v>2267.23742627</v>
      </c>
      <c r="O2403" s="2" t="n">
        <v>0.0165955429113324</v>
      </c>
      <c r="P2403" s="2" t="n">
        <v>0.0141249700742159</v>
      </c>
      <c r="Q2403" s="2" t="n">
        <v>0.151967757230915</v>
      </c>
      <c r="R2403" s="4" t="n">
        <v>0.735294117647059</v>
      </c>
      <c r="S2403" s="4" t="n">
        <v>1.67207207207207</v>
      </c>
      <c r="T2403" s="4" t="n">
        <v>1.98990042674253</v>
      </c>
      <c r="U2403" s="4" t="n">
        <v>1.68469938759225</v>
      </c>
      <c r="V2403" s="4" t="n">
        <v>1.68469938759225</v>
      </c>
      <c r="W2403" s="4" t="n">
        <v>1.52593830702303</v>
      </c>
      <c r="X2403" s="4" t="n">
        <v>1.52593830702303</v>
      </c>
      <c r="Y2403" t="n">
        <v>6244</v>
      </c>
      <c r="Z2403" t="n">
        <v>4218</v>
      </c>
      <c r="AA2403" t="n">
        <v>4679</v>
      </c>
      <c r="AB2403" t="n">
        <v>5783</v>
      </c>
      <c r="AC2403" s="2" t="n">
        <v>0.901474674075657</v>
      </c>
      <c r="AD2403" s="2" t="n">
        <v>0.729379214940342</v>
      </c>
      <c r="AE2403" s="2" t="n">
        <v>0.675528507367072</v>
      </c>
      <c r="AF2403" s="1" t="n">
        <v>40641</v>
      </c>
      <c r="AG2403" s="1" t="n">
        <v>39082</v>
      </c>
      <c r="AH2403" t="n">
        <v>4237</v>
      </c>
      <c r="AI2403" s="2" t="n">
        <v>0.903604179995735</v>
      </c>
      <c r="AJ2403" s="2" t="n">
        <v>0.731021394064872</v>
      </c>
    </row>
    <row r="2404">
      <c r="A2404" t="n">
        <v>1032</v>
      </c>
      <c r="B2404" t="n">
        <v>1410</v>
      </c>
      <c r="C2404" t="s">
        <v>36</v>
      </c>
      <c r="D2404" t="s">
        <v>36</v>
      </c>
      <c r="E2404" t="s">
        <v>44</v>
      </c>
      <c r="F2404" t="s">
        <v>38</v>
      </c>
      <c r="G2404" t="s">
        <v>411</v>
      </c>
      <c r="H2404" t="s">
        <v>188</v>
      </c>
      <c r="I2404" t="n">
        <v>1</v>
      </c>
      <c r="J2404" t="n">
        <v>-1</v>
      </c>
      <c r="K2404" s="2" t="n">
        <v>0.49040404040404</v>
      </c>
      <c r="L2404" s="3" t="n">
        <v>25</v>
      </c>
      <c r="M2404" s="3" t="n">
        <v>-2</v>
      </c>
      <c r="N2404" s="3" t="n">
        <v>8604.87171382</v>
      </c>
      <c r="O2404" s="2" t="n">
        <v>0.0457746478873239</v>
      </c>
      <c r="P2404" s="2" t="n">
        <v>0.025830258302583</v>
      </c>
      <c r="Q2404" s="2" t="n">
        <v>0.355633802816901</v>
      </c>
      <c r="R2404" s="4" t="n">
        <v>0.431734317343173</v>
      </c>
      <c r="S2404" s="4" t="n">
        <v>0.370070422535212</v>
      </c>
      <c r="T2404" s="4" t="n">
        <v>0.587676056338028</v>
      </c>
      <c r="U2404" s="4" t="n">
        <v>0.705049496501109</v>
      </c>
      <c r="V2404" s="4" t="n">
        <v>0.714382829834441</v>
      </c>
      <c r="W2404" s="4" t="n">
        <v>0.642985286194142</v>
      </c>
      <c r="X2404" s="4" t="n">
        <v>1.18173922990911</v>
      </c>
      <c r="Y2404" t="n">
        <v>7068</v>
      </c>
      <c r="Z2404" t="n">
        <v>284</v>
      </c>
      <c r="AA2404" t="n">
        <v>7064</v>
      </c>
      <c r="AB2404" t="n">
        <v>288</v>
      </c>
      <c r="AC2404" s="2" t="n">
        <v>0.986111111111111</v>
      </c>
      <c r="AD2404" s="2" t="n">
        <v>0.0402038505096263</v>
      </c>
      <c r="AE2404" s="2" t="n">
        <v>0.0401810979060555</v>
      </c>
      <c r="AF2404" s="1" t="n">
        <v>38127</v>
      </c>
      <c r="AG2404" s="1" t="n">
        <v>38795</v>
      </c>
      <c r="AH2404" t="n">
        <v>287</v>
      </c>
      <c r="AI2404" s="2" t="n">
        <v>0.0398445092322643</v>
      </c>
      <c r="AJ2404" s="2" t="n">
        <v>1</v>
      </c>
    </row>
    <row r="2405">
      <c r="A2405" t="n">
        <v>1098</v>
      </c>
      <c r="B2405" t="n">
        <v>1288</v>
      </c>
      <c r="C2405" t="s">
        <v>36</v>
      </c>
      <c r="D2405" t="s">
        <v>36</v>
      </c>
      <c r="E2405" t="s">
        <v>49</v>
      </c>
      <c r="F2405" t="s">
        <v>38</v>
      </c>
      <c r="G2405" t="s">
        <v>126</v>
      </c>
      <c r="H2405" t="s">
        <v>127</v>
      </c>
      <c r="I2405" t="n">
        <v>1</v>
      </c>
      <c r="J2405" t="n">
        <v>1</v>
      </c>
      <c r="K2405" s="2" t="n">
        <v>0.570324283559578</v>
      </c>
      <c r="L2405" s="3" t="n">
        <v>1219</v>
      </c>
      <c r="M2405" s="3" t="n">
        <v>510</v>
      </c>
      <c r="N2405" s="3" t="n">
        <v>9795.97616069</v>
      </c>
      <c r="O2405" s="2" t="n">
        <v>0.00302724520686176</v>
      </c>
      <c r="P2405" s="2" t="n">
        <v>0.00306122448979592</v>
      </c>
      <c r="Q2405" s="2" t="n">
        <v>0.0504540867810293</v>
      </c>
      <c r="R2405" s="4" t="n">
        <v>-0.82995951417004</v>
      </c>
      <c r="S2405" s="4" t="n">
        <v>-4.31836528758829</v>
      </c>
      <c r="T2405" s="4" t="n">
        <v>4.64086781029263</v>
      </c>
      <c r="U2405" s="4" t="n">
        <v>-4.15006118514146</v>
      </c>
      <c r="V2405" s="4" t="n">
        <v>4.2441564232367</v>
      </c>
      <c r="W2405" s="4" t="n">
        <v>-5.28065194900346</v>
      </c>
      <c r="X2405" s="4" t="n">
        <v>5.28065194900346</v>
      </c>
      <c r="Y2405" t="n">
        <v>7736</v>
      </c>
      <c r="Z2405" t="n">
        <v>991</v>
      </c>
      <c r="AA2405" t="n">
        <v>7728</v>
      </c>
      <c r="AB2405" t="n">
        <v>999</v>
      </c>
      <c r="AC2405" s="2" t="n">
        <v>0.991991991991992</v>
      </c>
      <c r="AD2405" s="2" t="n">
        <v>0.128234989648033</v>
      </c>
      <c r="AE2405" s="2" t="n">
        <v>0.128102378490176</v>
      </c>
      <c r="AF2405" s="1" t="n">
        <v>37588</v>
      </c>
      <c r="AG2405" s="1" t="n">
        <v>37622</v>
      </c>
      <c r="AH2405" t="n">
        <v>1095</v>
      </c>
      <c r="AI2405" s="2" t="n">
        <v>0.141436321363989</v>
      </c>
      <c r="AJ2405" s="2" t="n">
        <v>1</v>
      </c>
    </row>
    <row r="2406">
      <c r="A2406" t="n">
        <v>554</v>
      </c>
      <c r="B2406" t="n">
        <v>760</v>
      </c>
      <c r="C2406" t="s">
        <v>36</v>
      </c>
      <c r="D2406" t="s">
        <v>36</v>
      </c>
      <c r="E2406" t="s">
        <v>38</v>
      </c>
      <c r="F2406" t="s">
        <v>49</v>
      </c>
      <c r="G2406" t="s">
        <v>71</v>
      </c>
      <c r="H2406" t="s">
        <v>366</v>
      </c>
      <c r="I2406" t="n">
        <v>1</v>
      </c>
      <c r="J2406" t="n">
        <v>0</v>
      </c>
      <c r="K2406" s="2" t="n">
        <v>0.518518518518518</v>
      </c>
      <c r="L2406" s="3" t="n">
        <v>1148</v>
      </c>
      <c r="M2406" s="3" t="n">
        <v>-248</v>
      </c>
      <c r="N2406" s="3" t="n">
        <v>6919.96006273</v>
      </c>
      <c r="O2406" s="2" t="n">
        <v>0.0175518925518926</v>
      </c>
      <c r="P2406" s="2" t="n">
        <v>0.0160568164273583</v>
      </c>
      <c r="Q2406" s="2" t="n">
        <v>0.170787545787546</v>
      </c>
      <c r="R2406" s="4" t="n">
        <v>0.75734037595153</v>
      </c>
      <c r="S2406" s="4" t="n">
        <v>1.28685897435897</v>
      </c>
      <c r="T2406" s="4" t="n">
        <v>1.47599206349207</v>
      </c>
      <c r="U2406" s="4" t="n">
        <v>1.26502869230508</v>
      </c>
      <c r="V2406" s="4" t="n">
        <v>1.31173599124963</v>
      </c>
      <c r="W2406" s="4" t="n">
        <v>1.5567263253408</v>
      </c>
      <c r="X2406" s="4" t="n">
        <v>1.5567263253408</v>
      </c>
      <c r="Y2406" t="n">
        <v>10244</v>
      </c>
      <c r="Z2406" t="n">
        <v>6552</v>
      </c>
      <c r="AA2406" t="n">
        <v>9834</v>
      </c>
      <c r="AB2406" t="n">
        <v>6962</v>
      </c>
      <c r="AC2406" s="2" t="n">
        <v>0.941108876759552</v>
      </c>
      <c r="AD2406" s="2" t="n">
        <v>0.666259914582062</v>
      </c>
      <c r="AE2406" s="2" t="n">
        <v>0.639593908629442</v>
      </c>
      <c r="AF2406" s="1" t="n">
        <v>32508</v>
      </c>
      <c r="AG2406" s="1" t="n">
        <v>38352</v>
      </c>
      <c r="AH2406" t="n">
        <v>6574</v>
      </c>
      <c r="AI2406" s="2" t="n">
        <v>0.529392816878724</v>
      </c>
      <c r="AJ2406" s="2" t="n">
        <v>0.942103754657495</v>
      </c>
    </row>
    <row r="2407">
      <c r="A2407" t="n">
        <v>555</v>
      </c>
      <c r="B2407" t="n">
        <v>1008</v>
      </c>
      <c r="C2407" t="s">
        <v>36</v>
      </c>
      <c r="D2407" t="s">
        <v>36</v>
      </c>
      <c r="E2407" t="s">
        <v>49</v>
      </c>
      <c r="F2407" t="s">
        <v>38</v>
      </c>
      <c r="G2407" t="s">
        <v>71</v>
      </c>
      <c r="H2407" t="s">
        <v>328</v>
      </c>
      <c r="I2407" t="n">
        <v>1</v>
      </c>
      <c r="J2407" t="n">
        <v>0</v>
      </c>
      <c r="K2407" s="2" t="n">
        <v>0.419191919191919</v>
      </c>
      <c r="L2407" s="3" t="n">
        <v>1148</v>
      </c>
      <c r="M2407" s="3" t="n">
        <v>2</v>
      </c>
      <c r="N2407" s="3" t="n">
        <v>8845.38023433</v>
      </c>
      <c r="O2407" s="2" t="n">
        <v>0.0201804005503746</v>
      </c>
      <c r="P2407" s="2" t="n">
        <v>0.0183783783783784</v>
      </c>
      <c r="Q2407" s="2" t="n">
        <v>0.207919278397799</v>
      </c>
      <c r="R2407" s="4" t="n">
        <v>-0.619597441098455</v>
      </c>
      <c r="S2407" s="4" t="n">
        <v>-1.05844672068491</v>
      </c>
      <c r="T2407" s="4" t="n">
        <v>1.40677266473017</v>
      </c>
      <c r="U2407" s="4" t="n">
        <v>-1.05025770052656</v>
      </c>
      <c r="V2407" s="4" t="n">
        <v>1.12271442174499</v>
      </c>
      <c r="W2407" s="4" t="n">
        <v>-0.970070200514258</v>
      </c>
      <c r="X2407" s="4" t="n">
        <v>0.970070200514258</v>
      </c>
      <c r="Y2407" t="n">
        <v>12717</v>
      </c>
      <c r="Z2407" t="n">
        <v>6541</v>
      </c>
      <c r="AA2407" t="n">
        <v>6956</v>
      </c>
      <c r="AB2407" t="n">
        <v>12302</v>
      </c>
      <c r="AC2407" s="2" t="n">
        <v>0.940339275445658</v>
      </c>
      <c r="AD2407" s="2" t="n">
        <v>0.531702162250041</v>
      </c>
      <c r="AE2407" s="2" t="n">
        <v>0.514350868915625</v>
      </c>
      <c r="AF2407" s="1" t="n">
        <v>38352</v>
      </c>
      <c r="AG2407" s="1" t="n">
        <v>32508</v>
      </c>
      <c r="AH2407" t="n">
        <v>6574</v>
      </c>
      <c r="AI2407" s="2" t="n">
        <v>0.942103754657495</v>
      </c>
      <c r="AJ2407" s="2" t="n">
        <v>0.529392816878724</v>
      </c>
    </row>
    <row r="2408">
      <c r="A2408" t="n">
        <v>725</v>
      </c>
      <c r="B2408" t="n">
        <v>1668</v>
      </c>
      <c r="C2408" t="s">
        <v>36</v>
      </c>
      <c r="D2408" t="s">
        <v>36</v>
      </c>
      <c r="E2408" t="s">
        <v>49</v>
      </c>
      <c r="F2408" t="s">
        <v>38</v>
      </c>
      <c r="G2408" t="s">
        <v>361</v>
      </c>
      <c r="H2408" t="s">
        <v>420</v>
      </c>
      <c r="I2408" t="n">
        <v>1</v>
      </c>
      <c r="J2408" t="n">
        <v>0</v>
      </c>
      <c r="K2408" s="2" t="n">
        <v>0.412037037037037</v>
      </c>
      <c r="L2408" s="3" t="n">
        <v>729</v>
      </c>
      <c r="M2408" s="3" t="n">
        <v>-139</v>
      </c>
      <c r="N2408" s="3" t="n">
        <v>7187.75080366</v>
      </c>
      <c r="O2408" s="2"/>
      <c r="P2408" s="2"/>
      <c r="Q2408" s="2"/>
      <c r="R2408" s="4"/>
      <c r="S2408" s="4"/>
      <c r="T2408" s="4"/>
      <c r="U2408" s="4"/>
      <c r="V2408" s="4"/>
      <c r="W2408" s="4" t="n">
        <v>-2.77015126956288</v>
      </c>
      <c r="X2408" s="4" t="n">
        <v>2.77015126956288</v>
      </c>
      <c r="Y2408" t="n">
        <v>10443</v>
      </c>
      <c r="Z2408" t="n">
        <v>0</v>
      </c>
      <c r="AA2408" t="n">
        <v>6964</v>
      </c>
      <c r="AB2408" t="n">
        <v>3479</v>
      </c>
      <c r="AC2408" s="2" t="n">
        <v>0</v>
      </c>
      <c r="AD2408" s="2" t="n">
        <v>0</v>
      </c>
      <c r="AE2408" s="2" t="n">
        <v>0</v>
      </c>
      <c r="AF2408" s="1" t="n">
        <v>38352</v>
      </c>
      <c r="AG2408" s="1" t="n">
        <v>32508</v>
      </c>
      <c r="AH2408" t="n">
        <v>0</v>
      </c>
      <c r="AI2408" s="2" t="n">
        <v>0</v>
      </c>
      <c r="AJ2408" s="2" t="n">
        <v>0</v>
      </c>
    </row>
    <row r="2409">
      <c r="A2409" t="n">
        <v>1680</v>
      </c>
      <c r="B2409" t="n">
        <v>1681</v>
      </c>
      <c r="C2409" t="s">
        <v>36</v>
      </c>
      <c r="D2409" t="s">
        <v>36</v>
      </c>
      <c r="E2409" t="s">
        <v>44</v>
      </c>
      <c r="F2409" t="s">
        <v>38</v>
      </c>
      <c r="G2409" t="s">
        <v>136</v>
      </c>
      <c r="H2409" t="s">
        <v>136</v>
      </c>
      <c r="I2409" t="n">
        <v>-1</v>
      </c>
      <c r="J2409" t="n">
        <v>0</v>
      </c>
      <c r="K2409" s="2" t="n">
        <v>1</v>
      </c>
      <c r="L2409" s="3" t="n">
        <v>36</v>
      </c>
      <c r="M2409" s="3" t="n">
        <v>0</v>
      </c>
      <c r="N2409" s="3" t="n">
        <v>0</v>
      </c>
      <c r="O2409" s="2" t="n">
        <v>0.678456591639871</v>
      </c>
      <c r="P2409" s="2" t="n">
        <v>0.65654919535547</v>
      </c>
      <c r="Q2409" s="2" t="n">
        <v>0.800075657272555</v>
      </c>
      <c r="R2409" s="4" t="n">
        <v>0.481176470588235</v>
      </c>
      <c r="S2409" s="4" t="n">
        <v>0.0836391148099112</v>
      </c>
      <c r="T2409" s="4" t="n">
        <v>0.361641762814451</v>
      </c>
      <c r="U2409" s="4" t="n">
        <v>0.0986332522146623</v>
      </c>
      <c r="V2409" s="4" t="n">
        <v>0.123558861999143</v>
      </c>
      <c r="W2409" s="4" t="n">
        <v>0.103942157457827</v>
      </c>
      <c r="X2409" s="4" t="n">
        <v>0.15430410468969</v>
      </c>
      <c r="Y2409" t="n">
        <v>6535</v>
      </c>
      <c r="Z2409" t="n">
        <v>5287</v>
      </c>
      <c r="AA2409" t="n">
        <v>6527</v>
      </c>
      <c r="AB2409" t="n">
        <v>5295</v>
      </c>
      <c r="AC2409" s="2" t="n">
        <v>0.998489140698772</v>
      </c>
      <c r="AD2409" s="2" t="n">
        <v>0.810019917266738</v>
      </c>
      <c r="AE2409" s="2" t="n">
        <v>0.80902830910482</v>
      </c>
      <c r="AF2409" s="1" t="n">
        <v>38352</v>
      </c>
      <c r="AG2409" s="1" t="n">
        <v>39082</v>
      </c>
      <c r="AH2409" t="n">
        <v>5305</v>
      </c>
      <c r="AI2409" s="2" t="n">
        <v>0.765733256351039</v>
      </c>
      <c r="AJ2409" s="2" t="n">
        <v>1</v>
      </c>
    </row>
    <row r="2410">
      <c r="A2410" t="n">
        <v>235</v>
      </c>
      <c r="B2410" t="n">
        <v>2941</v>
      </c>
      <c r="C2410" t="s">
        <v>36</v>
      </c>
      <c r="D2410" t="s">
        <v>53</v>
      </c>
      <c r="E2410" t="s">
        <v>38</v>
      </c>
      <c r="F2410" t="s">
        <v>53</v>
      </c>
      <c r="G2410" t="s">
        <v>45</v>
      </c>
      <c r="H2410" t="s">
        <v>223</v>
      </c>
      <c r="I2410" t="n">
        <v>1</v>
      </c>
      <c r="J2410" t="n">
        <v>0</v>
      </c>
      <c r="K2410" s="2" t="n">
        <v>0.47008547008547</v>
      </c>
      <c r="L2410" s="3" t="n">
        <v>40</v>
      </c>
      <c r="M2410" s="3" t="n">
        <v>22</v>
      </c>
      <c r="N2410" s="3" t="n">
        <v>8216.86918781</v>
      </c>
      <c r="O2410" s="2"/>
      <c r="P2410" s="2"/>
      <c r="Q2410" s="2"/>
      <c r="R2410" s="4"/>
      <c r="S2410" s="4"/>
      <c r="T2410" s="4"/>
      <c r="U2410" s="4"/>
      <c r="V2410" s="4"/>
      <c r="W2410" s="4" t="n">
        <v>-0.224158021135793</v>
      </c>
      <c r="X2410" s="4" t="n">
        <v>0.764483874651922</v>
      </c>
      <c r="Y2410" t="n">
        <v>37793</v>
      </c>
      <c r="Z2410" t="n">
        <v>0</v>
      </c>
      <c r="AA2410" t="n">
        <v>731</v>
      </c>
      <c r="AB2410" t="n">
        <v>37062</v>
      </c>
      <c r="AC2410" s="2" t="n">
        <v>0</v>
      </c>
      <c r="AD2410" s="2" t="n">
        <v>0</v>
      </c>
      <c r="AE2410" s="2" t="n">
        <v>0</v>
      </c>
      <c r="AF2410" s="1" t="n">
        <v>42005</v>
      </c>
      <c r="AG2410" s="1" t="n">
        <v>-7669</v>
      </c>
      <c r="AH2410" t="n">
        <v>0</v>
      </c>
      <c r="AI2410" s="2" t="n">
        <v>0</v>
      </c>
      <c r="AJ2410" s="2" t="n">
        <v>0</v>
      </c>
    </row>
    <row r="2411">
      <c r="A2411" t="n">
        <v>235</v>
      </c>
      <c r="B2411" t="n">
        <v>877</v>
      </c>
      <c r="C2411" t="s">
        <v>36</v>
      </c>
      <c r="D2411" t="s">
        <v>36</v>
      </c>
      <c r="E2411" t="s">
        <v>38</v>
      </c>
      <c r="F2411" t="s">
        <v>38</v>
      </c>
      <c r="G2411" t="s">
        <v>45</v>
      </c>
      <c r="H2411" t="s">
        <v>389</v>
      </c>
      <c r="I2411" t="n">
        <v>1</v>
      </c>
      <c r="J2411" t="n">
        <v>0</v>
      </c>
      <c r="K2411" s="2" t="n">
        <v>0.465811965811966</v>
      </c>
      <c r="L2411" s="3" t="n">
        <v>40</v>
      </c>
      <c r="M2411" s="3" t="n">
        <v>-6</v>
      </c>
      <c r="N2411" s="3" t="n">
        <v>8173.4040325</v>
      </c>
      <c r="O2411" s="2"/>
      <c r="P2411" s="2"/>
      <c r="Q2411" s="2"/>
      <c r="R2411" s="4"/>
      <c r="S2411" s="4"/>
      <c r="T2411" s="4"/>
      <c r="U2411" s="4"/>
      <c r="V2411" s="4"/>
      <c r="W2411" s="4" t="n">
        <v>-0.525581624166888</v>
      </c>
      <c r="X2411" s="4" t="n">
        <v>0.948320162626335</v>
      </c>
      <c r="Y2411" t="n">
        <v>6958</v>
      </c>
      <c r="Z2411" t="n">
        <v>0</v>
      </c>
      <c r="AA2411" t="n">
        <v>731</v>
      </c>
      <c r="AB2411" t="n">
        <v>6227</v>
      </c>
      <c r="AC2411" s="2" t="n">
        <v>0</v>
      </c>
      <c r="AD2411" s="2" t="n">
        <v>0</v>
      </c>
      <c r="AE2411" s="2" t="n">
        <v>0</v>
      </c>
      <c r="AF2411" s="1" t="n">
        <v>42005</v>
      </c>
      <c r="AG2411" s="1" t="n">
        <v>32508</v>
      </c>
      <c r="AH2411" t="n">
        <v>0</v>
      </c>
      <c r="AI2411" s="2" t="n">
        <v>0</v>
      </c>
      <c r="AJ2411" s="2" t="n">
        <v>0</v>
      </c>
    </row>
    <row r="2412">
      <c r="A2412" t="n">
        <v>1091</v>
      </c>
      <c r="B2412" t="n">
        <v>1437</v>
      </c>
      <c r="C2412" t="s">
        <v>36</v>
      </c>
      <c r="D2412" t="s">
        <v>36</v>
      </c>
      <c r="E2412" t="s">
        <v>54</v>
      </c>
      <c r="F2412" t="s">
        <v>44</v>
      </c>
      <c r="G2412" t="s">
        <v>514</v>
      </c>
      <c r="H2412" t="s">
        <v>297</v>
      </c>
      <c r="I2412" t="n">
        <v>1</v>
      </c>
      <c r="J2412" t="n">
        <v>0</v>
      </c>
      <c r="K2412" s="2" t="n">
        <v>0.388888888888889</v>
      </c>
      <c r="L2412" s="3" t="n">
        <v>71</v>
      </c>
      <c r="M2412" s="3" t="n">
        <v>-3</v>
      </c>
      <c r="N2412" s="3" t="n">
        <v>7252.57497945</v>
      </c>
      <c r="O2412" s="2" t="n">
        <v>0.0498734554116421</v>
      </c>
      <c r="P2412" s="2" t="n">
        <v>0.0448524984948826</v>
      </c>
      <c r="Q2412" s="2" t="n">
        <v>0.484442459431294</v>
      </c>
      <c r="R2412" s="4" t="n">
        <v>-0.241617047947352</v>
      </c>
      <c r="S2412" s="4" t="n">
        <v>-0.157778770284353</v>
      </c>
      <c r="T2412" s="4" t="n">
        <v>0.564091112103615</v>
      </c>
      <c r="U2412" s="4" t="n">
        <v>-0.156989464981252</v>
      </c>
      <c r="V2412" s="4" t="n">
        <v>0.430111604473076</v>
      </c>
      <c r="W2412" s="4" t="n">
        <v>-0.159040007542322</v>
      </c>
      <c r="X2412" s="4" t="n">
        <v>0.328375592911662</v>
      </c>
      <c r="Y2412" t="n">
        <v>7192</v>
      </c>
      <c r="Z2412" t="n">
        <v>6717</v>
      </c>
      <c r="AA2412" t="n">
        <v>7078</v>
      </c>
      <c r="AB2412" t="n">
        <v>6831</v>
      </c>
      <c r="AC2412" s="2" t="n">
        <v>0.983311374615722</v>
      </c>
      <c r="AD2412" s="2" t="n">
        <v>0.948996891777338</v>
      </c>
      <c r="AE2412" s="2" t="n">
        <v>0.933954393770857</v>
      </c>
      <c r="AF2412" s="1" t="n">
        <v>38108</v>
      </c>
      <c r="AG2412" s="1" t="n">
        <v>38140</v>
      </c>
      <c r="AH2412" t="n">
        <v>7190</v>
      </c>
      <c r="AI2412" s="2" t="n">
        <v>0.995569094433675</v>
      </c>
      <c r="AJ2412" s="2" t="n">
        <v>1</v>
      </c>
    </row>
    <row r="2413">
      <c r="A2413" t="n">
        <v>1509</v>
      </c>
      <c r="B2413" t="n">
        <v>1521</v>
      </c>
      <c r="C2413" t="s">
        <v>36</v>
      </c>
      <c r="D2413" t="s">
        <v>36</v>
      </c>
      <c r="E2413" t="s">
        <v>218</v>
      </c>
      <c r="F2413" t="s">
        <v>38</v>
      </c>
      <c r="G2413" t="s">
        <v>286</v>
      </c>
      <c r="H2413" t="s">
        <v>40</v>
      </c>
      <c r="I2413" t="n">
        <v>1</v>
      </c>
      <c r="J2413" t="n">
        <v>0</v>
      </c>
      <c r="K2413" s="2" t="n">
        <v>0.640491452991453</v>
      </c>
      <c r="L2413" s="3" t="n">
        <v>19</v>
      </c>
      <c r="M2413" s="3" t="n">
        <v>0</v>
      </c>
      <c r="N2413" s="3" t="n">
        <v>8833.98956216</v>
      </c>
      <c r="O2413" s="2" t="n">
        <v>0.0454545454545455</v>
      </c>
      <c r="P2413" s="2" t="n">
        <v>0.0454545454545455</v>
      </c>
      <c r="Q2413" s="2" t="n">
        <v>0.454545454545455</v>
      </c>
      <c r="R2413" s="4" t="n">
        <v>-0.777777777777778</v>
      </c>
      <c r="S2413" s="4" t="n">
        <v>-0.571212121212121</v>
      </c>
      <c r="T2413" s="4" t="n">
        <v>0.65</v>
      </c>
      <c r="U2413" s="4" t="n">
        <v>-1.52032642089094</v>
      </c>
      <c r="V2413" s="4" t="n">
        <v>1.52032642089094</v>
      </c>
      <c r="W2413" s="4" t="n">
        <v>-0.398056035845592</v>
      </c>
      <c r="X2413" s="4" t="n">
        <v>1.04875723733786</v>
      </c>
      <c r="Y2413" t="n">
        <v>6289</v>
      </c>
      <c r="Z2413" t="n">
        <v>66</v>
      </c>
      <c r="AA2413" t="n">
        <v>601</v>
      </c>
      <c r="AB2413" t="n">
        <v>5754</v>
      </c>
      <c r="AC2413" s="2" t="n">
        <v>0.10981697171381</v>
      </c>
      <c r="AD2413" s="2" t="n">
        <v>0.0114702815432742</v>
      </c>
      <c r="AE2413" s="2" t="n">
        <v>0.0104945142311973</v>
      </c>
      <c r="AF2413" s="1" t="n">
        <v>38511</v>
      </c>
      <c r="AG2413" s="1" t="n">
        <v>39082</v>
      </c>
      <c r="AH2413" t="n">
        <v>2291</v>
      </c>
      <c r="AI2413" s="2" t="n">
        <v>0.800489168413697</v>
      </c>
      <c r="AJ2413" s="2" t="n">
        <v>0.392026009582478</v>
      </c>
    </row>
    <row r="2414">
      <c r="A2414" t="n">
        <v>411</v>
      </c>
      <c r="B2414" t="n">
        <v>829</v>
      </c>
      <c r="C2414" t="s">
        <v>36</v>
      </c>
      <c r="D2414" t="s">
        <v>36</v>
      </c>
      <c r="E2414" t="s">
        <v>38</v>
      </c>
      <c r="F2414" t="s">
        <v>37</v>
      </c>
      <c r="G2414" t="s">
        <v>117</v>
      </c>
      <c r="H2414" t="s">
        <v>56</v>
      </c>
      <c r="I2414" t="n">
        <v>1</v>
      </c>
      <c r="J2414" t="n">
        <v>0</v>
      </c>
      <c r="K2414" s="2" t="n">
        <v>0.417378917378917</v>
      </c>
      <c r="L2414" s="3" t="n">
        <v>77</v>
      </c>
      <c r="M2414" s="3" t="n">
        <v>-52</v>
      </c>
      <c r="N2414" s="3" t="n">
        <v>3618.89632999</v>
      </c>
      <c r="O2414" s="2" t="n">
        <v>0.0215034965034965</v>
      </c>
      <c r="P2414" s="2" t="n">
        <v>0.0194518125552608</v>
      </c>
      <c r="Q2414" s="2" t="n">
        <v>0.270104895104895</v>
      </c>
      <c r="R2414" s="4" t="n">
        <v>0.681972485259961</v>
      </c>
      <c r="S2414" s="4" t="n">
        <v>0.721013986013986</v>
      </c>
      <c r="T2414" s="4" t="n">
        <v>1.18783216783217</v>
      </c>
      <c r="U2414" s="4" t="n">
        <v>0.672366292386237</v>
      </c>
      <c r="V2414" s="4" t="n">
        <v>0.790021077215223</v>
      </c>
      <c r="W2414" s="4" t="n">
        <v>0.702822566265027</v>
      </c>
      <c r="X2414" s="4" t="n">
        <v>0.702822566265027</v>
      </c>
      <c r="Y2414" t="n">
        <v>6656</v>
      </c>
      <c r="Z2414" t="n">
        <v>5720</v>
      </c>
      <c r="AA2414" t="n">
        <v>5826</v>
      </c>
      <c r="AB2414" t="n">
        <v>6550</v>
      </c>
      <c r="AC2414" s="2" t="n">
        <v>0.981805698592516</v>
      </c>
      <c r="AD2414" s="2" t="n">
        <v>0.873282442748092</v>
      </c>
      <c r="AE2414" s="2" t="n">
        <v>0.859375</v>
      </c>
      <c r="AF2414" s="1" t="n">
        <v>39082</v>
      </c>
      <c r="AG2414" s="1" t="n">
        <v>38352</v>
      </c>
      <c r="AH2414" t="n">
        <v>5844</v>
      </c>
      <c r="AI2414" s="2" t="n">
        <v>1</v>
      </c>
      <c r="AJ2414" s="2" t="n">
        <v>0.837489251934652</v>
      </c>
    </row>
    <row r="2415">
      <c r="A2415" t="n">
        <v>413</v>
      </c>
      <c r="B2415" t="n">
        <v>415</v>
      </c>
      <c r="C2415" t="s">
        <v>36</v>
      </c>
      <c r="D2415" t="s">
        <v>36</v>
      </c>
      <c r="E2415" t="s">
        <v>38</v>
      </c>
      <c r="F2415" t="s">
        <v>38</v>
      </c>
      <c r="G2415" t="s">
        <v>471</v>
      </c>
      <c r="H2415" t="s">
        <v>465</v>
      </c>
      <c r="I2415" t="n">
        <v>1</v>
      </c>
      <c r="J2415" t="n">
        <v>0</v>
      </c>
      <c r="K2415" s="2" t="n">
        <v>0.925</v>
      </c>
      <c r="L2415" s="3" t="n">
        <v>2</v>
      </c>
      <c r="M2415" s="3" t="n">
        <v>-1</v>
      </c>
      <c r="N2415" s="3" t="n">
        <v>320.22643351</v>
      </c>
      <c r="O2415" s="2"/>
      <c r="P2415" s="2"/>
      <c r="Q2415" s="2"/>
      <c r="R2415" s="4"/>
      <c r="S2415" s="4"/>
      <c r="T2415" s="4"/>
      <c r="U2415" s="4"/>
      <c r="V2415" s="4"/>
      <c r="W2415" s="4" t="n">
        <v>-0.335127119797247</v>
      </c>
      <c r="X2415" s="4" t="n">
        <v>0.943661781594663</v>
      </c>
      <c r="Y2415" t="n">
        <v>10281</v>
      </c>
      <c r="Z2415" t="n">
        <v>0</v>
      </c>
      <c r="AA2415" t="n">
        <v>8823</v>
      </c>
      <c r="AB2415" t="n">
        <v>1458</v>
      </c>
      <c r="AC2415" s="2" t="n">
        <v>0</v>
      </c>
      <c r="AD2415" s="2" t="n">
        <v>0</v>
      </c>
      <c r="AE2415" s="2" t="n">
        <v>0</v>
      </c>
      <c r="AF2415" s="1" t="n">
        <v>32508</v>
      </c>
      <c r="AG2415" s="1" t="n">
        <v>42005</v>
      </c>
      <c r="AH2415" t="n">
        <v>0</v>
      </c>
      <c r="AI2415" s="2" t="n">
        <v>0</v>
      </c>
      <c r="AJ2415" s="2" t="n">
        <v>0</v>
      </c>
    </row>
    <row r="2416">
      <c r="A2416" t="n">
        <v>413</v>
      </c>
      <c r="B2416" t="n">
        <v>416</v>
      </c>
      <c r="C2416" t="s">
        <v>36</v>
      </c>
      <c r="D2416" t="s">
        <v>36</v>
      </c>
      <c r="E2416" t="s">
        <v>38</v>
      </c>
      <c r="F2416" t="s">
        <v>134</v>
      </c>
      <c r="G2416" t="s">
        <v>471</v>
      </c>
      <c r="H2416" t="s">
        <v>465</v>
      </c>
      <c r="I2416" t="n">
        <v>1</v>
      </c>
      <c r="J2416" t="n">
        <v>1</v>
      </c>
      <c r="K2416" s="2" t="n">
        <v>0.925</v>
      </c>
      <c r="L2416" s="3" t="n">
        <v>2</v>
      </c>
      <c r="M2416" s="3" t="n">
        <v>-1</v>
      </c>
      <c r="N2416" s="3" t="n">
        <v>320.22643351</v>
      </c>
      <c r="O2416" s="2" t="n">
        <v>0.00792171481826654</v>
      </c>
      <c r="P2416" s="2" t="n">
        <v>0.00336538461538462</v>
      </c>
      <c r="Q2416" s="2" t="n">
        <v>0.0726933830382106</v>
      </c>
      <c r="R2416" s="4" t="n">
        <v>-0.776420854861437</v>
      </c>
      <c r="S2416" s="4" t="n">
        <v>-2.44380242311276</v>
      </c>
      <c r="T2416" s="4" t="n">
        <v>2.81155638397018</v>
      </c>
      <c r="U2416" s="4" t="n">
        <v>-2.39872297227553</v>
      </c>
      <c r="V2416" s="4" t="n">
        <v>2.41284227591096</v>
      </c>
      <c r="W2416" s="4" t="n">
        <v>-0.654904810753777</v>
      </c>
      <c r="X2416" s="4" t="n">
        <v>1.0490262346296</v>
      </c>
      <c r="Y2416" t="n">
        <v>11884</v>
      </c>
      <c r="Z2416" t="n">
        <v>2146</v>
      </c>
      <c r="AA2416" t="n">
        <v>8823</v>
      </c>
      <c r="AB2416" t="n">
        <v>5207</v>
      </c>
      <c r="AC2416" s="2" t="n">
        <v>0.412137507201844</v>
      </c>
      <c r="AD2416" s="2" t="n">
        <v>0.243227927008954</v>
      </c>
      <c r="AE2416" s="2" t="n">
        <v>0.180578929653315</v>
      </c>
      <c r="AF2416" s="1" t="n">
        <v>32508</v>
      </c>
      <c r="AG2416" s="1" t="n">
        <v>39471</v>
      </c>
      <c r="AH2416" t="n">
        <v>2168</v>
      </c>
      <c r="AI2416" s="2" t="n">
        <v>0.237432920819187</v>
      </c>
      <c r="AJ2416" s="2" t="n">
        <v>0.370029015190306</v>
      </c>
    </row>
    <row r="2417">
      <c r="A2417" t="n">
        <v>65</v>
      </c>
      <c r="B2417" t="n">
        <v>207</v>
      </c>
      <c r="C2417" t="s">
        <v>36</v>
      </c>
      <c r="D2417" t="s">
        <v>36</v>
      </c>
      <c r="E2417" t="s">
        <v>38</v>
      </c>
      <c r="F2417" t="s">
        <v>49</v>
      </c>
      <c r="G2417" t="s">
        <v>173</v>
      </c>
      <c r="H2417" t="s">
        <v>414</v>
      </c>
      <c r="I2417" t="n">
        <v>-1</v>
      </c>
      <c r="J2417" t="n">
        <v>0</v>
      </c>
      <c r="K2417" s="2" t="n">
        <v>0.561688311688312</v>
      </c>
      <c r="L2417" s="3" t="n">
        <v>1116</v>
      </c>
      <c r="M2417" s="3" t="n">
        <v>-268</v>
      </c>
      <c r="N2417" s="3" t="n">
        <v>8454.56053149</v>
      </c>
      <c r="O2417" s="2" t="n">
        <v>0.00924110893307197</v>
      </c>
      <c r="P2417" s="2" t="n">
        <v>0.00806337530060829</v>
      </c>
      <c r="Q2417" s="2" t="n">
        <v>0.0900308036964436</v>
      </c>
      <c r="R2417" s="4" t="n">
        <v>-0.473431317128321</v>
      </c>
      <c r="S2417" s="4" t="n">
        <v>-3.02726127135255</v>
      </c>
      <c r="T2417" s="4" t="n">
        <v>3.85240828899467</v>
      </c>
      <c r="U2417" s="4" t="n">
        <v>-3.01250384531745</v>
      </c>
      <c r="V2417" s="4" t="n">
        <v>3.02208054328941</v>
      </c>
      <c r="W2417" s="4" t="n">
        <v>-2.96496475663495</v>
      </c>
      <c r="X2417" s="4" t="n">
        <v>2.96496475663495</v>
      </c>
      <c r="Y2417" t="n">
        <v>8389</v>
      </c>
      <c r="Z2417" t="n">
        <v>7142</v>
      </c>
      <c r="AA2417" t="n">
        <v>7207</v>
      </c>
      <c r="AB2417" t="n">
        <v>8324</v>
      </c>
      <c r="AC2417" s="2" t="n">
        <v>0.990980990703483</v>
      </c>
      <c r="AD2417" s="2" t="n">
        <v>0.858000961076406</v>
      </c>
      <c r="AE2417" s="2" t="n">
        <v>0.851352962212421</v>
      </c>
      <c r="AF2417" s="1" t="n">
        <v>37712</v>
      </c>
      <c r="AG2417" s="1" t="n">
        <v>36910</v>
      </c>
      <c r="AH2417" t="n">
        <v>7214</v>
      </c>
      <c r="AI2417" s="2" t="n">
        <v>1</v>
      </c>
      <c r="AJ2417" s="2" t="n">
        <v>0.856769596199525</v>
      </c>
    </row>
    <row r="2418">
      <c r="A2418" t="n">
        <v>432</v>
      </c>
      <c r="B2418" t="n">
        <v>1732</v>
      </c>
      <c r="C2418" t="s">
        <v>36</v>
      </c>
      <c r="D2418" t="s">
        <v>36</v>
      </c>
      <c r="E2418" t="s">
        <v>38</v>
      </c>
      <c r="F2418" t="s">
        <v>134</v>
      </c>
      <c r="G2418" t="s">
        <v>194</v>
      </c>
      <c r="H2418" t="s">
        <v>135</v>
      </c>
      <c r="I2418" t="n">
        <v>-1</v>
      </c>
      <c r="J2418" t="n">
        <v>0</v>
      </c>
      <c r="K2418" s="2" t="n">
        <v>0.544444444444444</v>
      </c>
      <c r="L2418" s="3" t="n">
        <v>460</v>
      </c>
      <c r="M2418" s="3" t="n">
        <v>-190</v>
      </c>
      <c r="N2418" s="3" t="n">
        <v>8970.73585185</v>
      </c>
      <c r="O2418" s="2" t="n">
        <v>0.0230784275376491</v>
      </c>
      <c r="P2418" s="2" t="n">
        <v>0.0204122076892588</v>
      </c>
      <c r="Q2418" s="2" t="n">
        <v>0.225308038333659</v>
      </c>
      <c r="R2418" s="4" t="n">
        <v>-0.542342342342342</v>
      </c>
      <c r="S2418" s="4" t="n">
        <v>-1.12198318012908</v>
      </c>
      <c r="T2418" s="4" t="n">
        <v>1.4645609231371</v>
      </c>
      <c r="U2418" s="4" t="n">
        <v>-1.18604080741094</v>
      </c>
      <c r="V2418" s="4" t="n">
        <v>1.20413774852709</v>
      </c>
      <c r="W2418" s="4" t="n">
        <v>-1.12039275424728</v>
      </c>
      <c r="X2418" s="4" t="n">
        <v>1.12039275424728</v>
      </c>
      <c r="Y2418" t="n">
        <v>6787</v>
      </c>
      <c r="Z2418" t="n">
        <v>5113</v>
      </c>
      <c r="AA2418" t="n">
        <v>5319</v>
      </c>
      <c r="AB2418" t="n">
        <v>6581</v>
      </c>
      <c r="AC2418" s="2" t="n">
        <v>0.961270915585636</v>
      </c>
      <c r="AD2418" s="2" t="n">
        <v>0.776933596717824</v>
      </c>
      <c r="AE2418" s="2" t="n">
        <v>0.753351996463828</v>
      </c>
      <c r="AF2418" s="1" t="n">
        <v>39082</v>
      </c>
      <c r="AG2418" s="1" t="n">
        <v>38352</v>
      </c>
      <c r="AH2418" t="n">
        <v>5844</v>
      </c>
      <c r="AI2418" s="2" t="n">
        <v>1</v>
      </c>
      <c r="AJ2418" s="2" t="n">
        <v>0.837489251934652</v>
      </c>
    </row>
    <row r="2419">
      <c r="A2419" t="n">
        <v>554</v>
      </c>
      <c r="B2419" t="n">
        <v>761</v>
      </c>
      <c r="C2419" t="s">
        <v>36</v>
      </c>
      <c r="D2419" t="s">
        <v>36</v>
      </c>
      <c r="E2419" t="s">
        <v>38</v>
      </c>
      <c r="F2419" t="s">
        <v>38</v>
      </c>
      <c r="G2419" t="s">
        <v>71</v>
      </c>
      <c r="H2419" t="s">
        <v>272</v>
      </c>
      <c r="I2419" t="n">
        <v>1</v>
      </c>
      <c r="J2419" t="n">
        <v>0</v>
      </c>
      <c r="K2419" s="2" t="n">
        <v>0.481481481481481</v>
      </c>
      <c r="L2419" s="3" t="n">
        <v>1148</v>
      </c>
      <c r="M2419" s="3" t="n">
        <v>-248</v>
      </c>
      <c r="N2419" s="3" t="n">
        <v>6919.96006273</v>
      </c>
      <c r="O2419" s="2" t="n">
        <v>0.0383126146321581</v>
      </c>
      <c r="P2419" s="2" t="n">
        <v>0.0138324873096447</v>
      </c>
      <c r="Q2419" s="2" t="n">
        <v>0.15467699205217</v>
      </c>
      <c r="R2419" s="4" t="n">
        <v>0.457088366179275</v>
      </c>
      <c r="S2419" s="4" t="n">
        <v>0.71435704096189</v>
      </c>
      <c r="T2419" s="4" t="n">
        <v>1.77694110454454</v>
      </c>
      <c r="U2419" s="4" t="n">
        <v>0.708403362310216</v>
      </c>
      <c r="V2419" s="4" t="n">
        <v>1.39860519302848</v>
      </c>
      <c r="W2419" s="4" t="n">
        <v>0.666188949099683</v>
      </c>
      <c r="X2419" s="4" t="n">
        <v>0.666188949099683</v>
      </c>
      <c r="Y2419" t="n">
        <v>12407</v>
      </c>
      <c r="Z2419" t="n">
        <v>9814</v>
      </c>
      <c r="AA2419" t="n">
        <v>9834</v>
      </c>
      <c r="AB2419" t="n">
        <v>12387</v>
      </c>
      <c r="AC2419" s="2" t="n">
        <v>0.997966239576978</v>
      </c>
      <c r="AD2419" s="2" t="n">
        <v>0.792282231371599</v>
      </c>
      <c r="AE2419" s="2" t="n">
        <v>0.791005077778673</v>
      </c>
      <c r="AF2419" s="1" t="n">
        <v>32508</v>
      </c>
      <c r="AG2419" s="1" t="n">
        <v>32508</v>
      </c>
      <c r="AH2419" t="n">
        <v>12418</v>
      </c>
      <c r="AI2419" s="2" t="n">
        <v>1</v>
      </c>
      <c r="AJ2419" s="2" t="n">
        <v>1</v>
      </c>
    </row>
    <row r="2420">
      <c r="A2420" t="n">
        <v>515</v>
      </c>
      <c r="B2420" t="n">
        <v>805</v>
      </c>
      <c r="C2420" t="s">
        <v>36</v>
      </c>
      <c r="D2420" t="s">
        <v>36</v>
      </c>
      <c r="E2420" t="s">
        <v>41</v>
      </c>
      <c r="F2420" t="s">
        <v>38</v>
      </c>
      <c r="G2420" t="s">
        <v>197</v>
      </c>
      <c r="H2420" t="s">
        <v>125</v>
      </c>
      <c r="I2420" t="n">
        <v>1</v>
      </c>
      <c r="J2420" t="n">
        <v>0</v>
      </c>
      <c r="K2420" s="2" t="n">
        <v>0.425925925925926</v>
      </c>
      <c r="L2420" s="3" t="n">
        <v>3</v>
      </c>
      <c r="M2420" s="3" t="n">
        <v>1</v>
      </c>
      <c r="N2420" s="3" t="n">
        <v>9026.05211835</v>
      </c>
      <c r="O2420" s="2"/>
      <c r="P2420" s="2"/>
      <c r="Q2420" s="2"/>
      <c r="R2420" s="4"/>
      <c r="S2420" s="4"/>
      <c r="T2420" s="4"/>
      <c r="U2420" s="4"/>
      <c r="V2420" s="4"/>
      <c r="W2420" s="4" t="n">
        <v>-1.17967580338292</v>
      </c>
      <c r="X2420" s="4" t="n">
        <v>1.98677992485798</v>
      </c>
      <c r="Y2420" t="n">
        <v>5629</v>
      </c>
      <c r="Z2420" t="n">
        <v>0</v>
      </c>
      <c r="AA2420" t="n">
        <v>82</v>
      </c>
      <c r="AB2420" t="n">
        <v>5547</v>
      </c>
      <c r="AC2420" s="2" t="n">
        <v>0</v>
      </c>
      <c r="AD2420" s="2" t="n">
        <v>0</v>
      </c>
      <c r="AE2420" s="2" t="n">
        <v>0</v>
      </c>
      <c r="AF2420" s="1" t="n">
        <v>45243</v>
      </c>
      <c r="AG2420" s="1" t="n">
        <v>39082</v>
      </c>
      <c r="AH2420" t="n">
        <v>0</v>
      </c>
      <c r="AI2420" s="2" t="n">
        <v>0</v>
      </c>
      <c r="AJ2420" s="2" t="n">
        <v>0</v>
      </c>
    </row>
    <row r="2421">
      <c r="A2421" t="n">
        <v>515</v>
      </c>
      <c r="B2421" t="n">
        <v>562</v>
      </c>
      <c r="C2421" t="s">
        <v>36</v>
      </c>
      <c r="D2421" t="s">
        <v>36</v>
      </c>
      <c r="E2421" t="s">
        <v>41</v>
      </c>
      <c r="F2421" t="s">
        <v>54</v>
      </c>
      <c r="G2421" t="s">
        <v>197</v>
      </c>
      <c r="H2421" t="s">
        <v>66</v>
      </c>
      <c r="I2421" t="n">
        <v>1</v>
      </c>
      <c r="J2421" t="n">
        <v>0</v>
      </c>
      <c r="K2421" s="2" t="n">
        <v>0.455026455026455</v>
      </c>
      <c r="L2421" s="3" t="n">
        <v>3</v>
      </c>
      <c r="M2421" s="3" t="n">
        <v>23</v>
      </c>
      <c r="N2421" s="3" t="n">
        <v>9632.95677012</v>
      </c>
      <c r="O2421" s="2" t="n">
        <v>0</v>
      </c>
      <c r="P2421" s="2" t="n">
        <v>0</v>
      </c>
      <c r="Q2421" s="2" t="n">
        <v>0.548780487804878</v>
      </c>
      <c r="R2421" s="4" t="n">
        <v>-0.658536585365854</v>
      </c>
      <c r="S2421" s="4" t="n">
        <v>-0.357560975609756</v>
      </c>
      <c r="T2421" s="4" t="n">
        <v>0.512682926829268</v>
      </c>
      <c r="U2421" s="4" t="n">
        <v>0.152049267704858</v>
      </c>
      <c r="V2421" s="4" t="n">
        <v>0.68461739896181</v>
      </c>
      <c r="W2421" s="4" t="n">
        <v>-1.40253386051945</v>
      </c>
      <c r="X2421" s="4" t="n">
        <v>1.91367421139665</v>
      </c>
      <c r="Y2421" t="n">
        <v>7044</v>
      </c>
      <c r="Z2421" t="n">
        <v>82</v>
      </c>
      <c r="AA2421" t="n">
        <v>82</v>
      </c>
      <c r="AB2421" t="n">
        <v>7044</v>
      </c>
      <c r="AC2421" s="2" t="n">
        <v>1</v>
      </c>
      <c r="AD2421" s="2" t="n">
        <v>0.011641113003975</v>
      </c>
      <c r="AE2421" s="2" t="n">
        <v>0.011641113003975</v>
      </c>
      <c r="AF2421" s="1" t="n">
        <v>45243</v>
      </c>
      <c r="AG2421" s="1" t="n">
        <v>38164</v>
      </c>
      <c r="AH2421" t="n">
        <v>87</v>
      </c>
      <c r="AI2421" s="2" t="n">
        <v>1</v>
      </c>
      <c r="AJ2421" s="2" t="n">
        <v>0.012140664247837</v>
      </c>
    </row>
    <row r="2422">
      <c r="A2422" t="n">
        <v>561</v>
      </c>
      <c r="B2422" t="n">
        <v>562</v>
      </c>
      <c r="C2422" t="s">
        <v>36</v>
      </c>
      <c r="D2422" t="s">
        <v>36</v>
      </c>
      <c r="E2422" t="s">
        <v>38</v>
      </c>
      <c r="F2422" t="s">
        <v>54</v>
      </c>
      <c r="G2422" t="s">
        <v>451</v>
      </c>
      <c r="H2422" t="s">
        <v>66</v>
      </c>
      <c r="I2422" t="n">
        <v>1</v>
      </c>
      <c r="J2422" t="n">
        <v>0</v>
      </c>
      <c r="K2422" s="2" t="n">
        <v>1</v>
      </c>
      <c r="L2422" s="3" t="n">
        <v>26</v>
      </c>
      <c r="M2422" s="3" t="n">
        <v>0</v>
      </c>
      <c r="N2422" s="3" t="n">
        <v>0</v>
      </c>
      <c r="O2422" s="2" t="n">
        <v>0.631185969786421</v>
      </c>
      <c r="P2422" s="2" t="n">
        <v>0.607022786701532</v>
      </c>
      <c r="Q2422" s="2" t="n">
        <v>0.745615558256642</v>
      </c>
      <c r="R2422" s="4" t="n">
        <v>0.39924670433145</v>
      </c>
      <c r="S2422" s="4" t="n">
        <v>0.0771488105573884</v>
      </c>
      <c r="T2422" s="4" t="n">
        <v>0.550842160097239</v>
      </c>
      <c r="U2422" s="4" t="n">
        <v>0.0855928894001844</v>
      </c>
      <c r="V2422" s="4" t="n">
        <v>0.132465358927718</v>
      </c>
      <c r="W2422" s="4" t="n">
        <v>0.0271040949961891</v>
      </c>
      <c r="X2422" s="4" t="n">
        <v>0.128009215854147</v>
      </c>
      <c r="Y2422" t="n">
        <v>7087</v>
      </c>
      <c r="Z2422" t="n">
        <v>5759</v>
      </c>
      <c r="AA2422" t="n">
        <v>5802</v>
      </c>
      <c r="AB2422" t="n">
        <v>7044</v>
      </c>
      <c r="AC2422" s="2" t="n">
        <v>0.992588762495691</v>
      </c>
      <c r="AD2422" s="2" t="n">
        <v>0.817575241340148</v>
      </c>
      <c r="AE2422" s="2" t="n">
        <v>0.812614646535911</v>
      </c>
      <c r="AF2422" s="1" t="n">
        <v>39082</v>
      </c>
      <c r="AG2422" s="1" t="n">
        <v>38164</v>
      </c>
      <c r="AH2422" t="n">
        <v>5844</v>
      </c>
      <c r="AI2422" s="2" t="n">
        <v>1</v>
      </c>
      <c r="AJ2422" s="2" t="n">
        <v>0.815517722578845</v>
      </c>
    </row>
    <row r="2423">
      <c r="A2423" t="n">
        <v>1296</v>
      </c>
      <c r="B2423" t="n">
        <v>1301</v>
      </c>
      <c r="C2423" t="s">
        <v>36</v>
      </c>
      <c r="D2423" t="s">
        <v>36</v>
      </c>
      <c r="E2423" t="s">
        <v>38</v>
      </c>
      <c r="F2423" t="s">
        <v>38</v>
      </c>
      <c r="G2423" t="s">
        <v>416</v>
      </c>
      <c r="H2423" t="s">
        <v>503</v>
      </c>
      <c r="I2423" t="n">
        <v>1</v>
      </c>
      <c r="J2423" t="n">
        <v>0</v>
      </c>
      <c r="K2423" s="2" t="n">
        <v>0.915664335664336</v>
      </c>
      <c r="L2423" s="3" t="n">
        <v>10</v>
      </c>
      <c r="M2423" s="3" t="n">
        <v>6</v>
      </c>
      <c r="N2423" s="3" t="n">
        <v>2267.23742627</v>
      </c>
      <c r="O2423" s="2" t="n">
        <v>0.0331010452961672</v>
      </c>
      <c r="P2423" s="2" t="n">
        <v>0.0275423728813559</v>
      </c>
      <c r="Q2423" s="2" t="n">
        <v>0.233449477351916</v>
      </c>
      <c r="R2423" s="4" t="n">
        <v>-0.483963963963964</v>
      </c>
      <c r="S2423" s="4" t="n">
        <v>-0.998745644599302</v>
      </c>
      <c r="T2423" s="4" t="n">
        <v>1.75449477351916</v>
      </c>
      <c r="U2423" s="4" t="n">
        <v>-0.958386408178399</v>
      </c>
      <c r="V2423" s="4" t="n">
        <v>1.03932132611841</v>
      </c>
      <c r="W2423" s="4" t="n">
        <v>-1.19759438089747</v>
      </c>
      <c r="X2423" s="4" t="n">
        <v>1.19759438089747</v>
      </c>
      <c r="Y2423" t="n">
        <v>5840</v>
      </c>
      <c r="Z2423" t="n">
        <v>2870</v>
      </c>
      <c r="AA2423" t="n">
        <v>2922</v>
      </c>
      <c r="AB2423" t="n">
        <v>5788</v>
      </c>
      <c r="AC2423" s="2" t="n">
        <v>0.982203969883641</v>
      </c>
      <c r="AD2423" s="2" t="n">
        <v>0.495853489979267</v>
      </c>
      <c r="AE2423" s="2" t="n">
        <v>0.491438356164384</v>
      </c>
      <c r="AF2423" s="1" t="n">
        <v>42005</v>
      </c>
      <c r="AG2423" s="1" t="n">
        <v>39082</v>
      </c>
      <c r="AH2423" t="n">
        <v>2873</v>
      </c>
      <c r="AI2423" s="2" t="n">
        <v>0.983567271482369</v>
      </c>
      <c r="AJ2423" s="2" t="n">
        <v>0.495686680469289</v>
      </c>
    </row>
    <row r="2424">
      <c r="A2424" t="n">
        <v>1297</v>
      </c>
      <c r="B2424" t="n">
        <v>1304</v>
      </c>
      <c r="C2424" t="s">
        <v>36</v>
      </c>
      <c r="D2424" t="s">
        <v>36</v>
      </c>
      <c r="E2424" t="s">
        <v>60</v>
      </c>
      <c r="F2424" t="s">
        <v>54</v>
      </c>
      <c r="G2424" t="s">
        <v>138</v>
      </c>
      <c r="H2424" t="s">
        <v>424</v>
      </c>
      <c r="I2424" t="n">
        <v>1</v>
      </c>
      <c r="J2424" t="n">
        <v>0</v>
      </c>
      <c r="K2424" s="2" t="n">
        <v>0.915664335664336</v>
      </c>
      <c r="L2424" s="3" t="n">
        <v>10</v>
      </c>
      <c r="M2424" s="3" t="n">
        <v>6</v>
      </c>
      <c r="N2424" s="3" t="n">
        <v>2267.23742627</v>
      </c>
      <c r="O2424" s="2" t="n">
        <v>0.0462776659959759</v>
      </c>
      <c r="P2424" s="2" t="n">
        <v>0.0403262347077481</v>
      </c>
      <c r="Q2424" s="2" t="n">
        <v>0.323720098367986</v>
      </c>
      <c r="R2424" s="4" t="n">
        <v>-0.514767932489452</v>
      </c>
      <c r="S2424" s="4" t="n">
        <v>-0.879745137491616</v>
      </c>
      <c r="T2424" s="4" t="n">
        <v>1.12544153811759</v>
      </c>
      <c r="U2424" s="4" t="n">
        <v>-0.811409577096126</v>
      </c>
      <c r="V2424" s="4" t="n">
        <v>0.99351920543096</v>
      </c>
      <c r="W2424" s="4" t="n">
        <v>-1.10382007267851</v>
      </c>
      <c r="X2424" s="4" t="n">
        <v>1.10382007267851</v>
      </c>
      <c r="Y2424" t="n">
        <v>7010</v>
      </c>
      <c r="Z2424" t="n">
        <v>4473</v>
      </c>
      <c r="AA2424" t="n">
        <v>4679</v>
      </c>
      <c r="AB2424" t="n">
        <v>6804</v>
      </c>
      <c r="AC2424" s="2" t="n">
        <v>0.955973498610814</v>
      </c>
      <c r="AD2424" s="2" t="n">
        <v>0.657407407407407</v>
      </c>
      <c r="AE2424" s="2" t="n">
        <v>0.638088445078459</v>
      </c>
      <c r="AF2424" s="1" t="n">
        <v>40641</v>
      </c>
      <c r="AG2424" s="1" t="n">
        <v>38108</v>
      </c>
      <c r="AH2424" t="n">
        <v>4689</v>
      </c>
      <c r="AI2424" s="2" t="n">
        <v>1</v>
      </c>
      <c r="AJ2424" s="2" t="n">
        <v>0.649266131265577</v>
      </c>
    </row>
    <row r="2425">
      <c r="A2425" t="n">
        <v>360</v>
      </c>
      <c r="B2425" t="n">
        <v>1467</v>
      </c>
      <c r="C2425" t="s">
        <v>36</v>
      </c>
      <c r="D2425" t="s">
        <v>36</v>
      </c>
      <c r="E2425" t="s">
        <v>38</v>
      </c>
      <c r="F2425" t="s">
        <v>38</v>
      </c>
      <c r="G2425" t="s">
        <v>51</v>
      </c>
      <c r="H2425" t="s">
        <v>94</v>
      </c>
      <c r="I2425" t="n">
        <v>-1</v>
      </c>
      <c r="J2425" t="n">
        <v>0</v>
      </c>
      <c r="K2425" s="2" t="n">
        <v>0.626984126984127</v>
      </c>
      <c r="L2425" s="3" t="n">
        <v>177</v>
      </c>
      <c r="M2425" s="3" t="n">
        <v>125</v>
      </c>
      <c r="N2425" s="3" t="n">
        <v>3240.28468791</v>
      </c>
      <c r="O2425" s="2" t="n">
        <v>0.0421779141104294</v>
      </c>
      <c r="P2425" s="2" t="n">
        <v>0.0395042602633617</v>
      </c>
      <c r="Q2425" s="2" t="n">
        <v>0.332055214723926</v>
      </c>
      <c r="R2425" s="4" t="n">
        <v>0.570856685348279</v>
      </c>
      <c r="S2425" s="4" t="n">
        <v>0.786733128834356</v>
      </c>
      <c r="T2425" s="4" t="n">
        <v>1.03565950920245</v>
      </c>
      <c r="U2425" s="4" t="n">
        <v>0.743057056842861</v>
      </c>
      <c r="V2425" s="4" t="n">
        <v>0.817477528843978</v>
      </c>
      <c r="W2425" s="4" t="n">
        <v>1.21672525899157</v>
      </c>
      <c r="X2425" s="4" t="n">
        <v>1.25270304719198</v>
      </c>
      <c r="Y2425" t="n">
        <v>7293</v>
      </c>
      <c r="Z2425" t="n">
        <v>1304</v>
      </c>
      <c r="AA2425" t="n">
        <v>1304</v>
      </c>
      <c r="AB2425" t="n">
        <v>7293</v>
      </c>
      <c r="AC2425" s="2" t="n">
        <v>1</v>
      </c>
      <c r="AD2425" s="2" t="n">
        <v>0.178801590566296</v>
      </c>
      <c r="AE2425" s="2" t="n">
        <v>0.178801590566296</v>
      </c>
      <c r="AF2425" s="1" t="n">
        <v>37988</v>
      </c>
      <c r="AG2425" s="1" t="n">
        <v>37622</v>
      </c>
      <c r="AH2425" t="n">
        <v>1353</v>
      </c>
      <c r="AI2425" s="2" t="n">
        <v>1</v>
      </c>
      <c r="AJ2425" s="2" t="n">
        <v>0.185240963855422</v>
      </c>
    </row>
    <row r="2426">
      <c r="A2426" t="n">
        <v>58</v>
      </c>
      <c r="B2426" t="n">
        <v>1468</v>
      </c>
      <c r="C2426" t="s">
        <v>36</v>
      </c>
      <c r="D2426" t="s">
        <v>36</v>
      </c>
      <c r="E2426" t="s">
        <v>49</v>
      </c>
      <c r="F2426" t="s">
        <v>49</v>
      </c>
      <c r="G2426" t="s">
        <v>50</v>
      </c>
      <c r="H2426" t="s">
        <v>94</v>
      </c>
      <c r="I2426" t="n">
        <v>-1</v>
      </c>
      <c r="J2426" t="n">
        <v>-1</v>
      </c>
      <c r="K2426" s="2" t="n">
        <v>0.355555555555556</v>
      </c>
      <c r="L2426" s="3" t="n">
        <v>550</v>
      </c>
      <c r="M2426" s="3" t="n">
        <v>-248</v>
      </c>
      <c r="N2426" s="3" t="n">
        <v>7922.37004619</v>
      </c>
      <c r="O2426" s="2" t="n">
        <v>0.020295927720309</v>
      </c>
      <c r="P2426" s="2" t="n">
        <v>0.0186458608833642</v>
      </c>
      <c r="Q2426" s="2" t="n">
        <v>0.216839072934398</v>
      </c>
      <c r="R2426" s="4" t="n">
        <v>-0.243517775995723</v>
      </c>
      <c r="S2426" s="4" t="n">
        <v>-0.58156344114181</v>
      </c>
      <c r="T2426" s="4" t="n">
        <v>1.56370302474794</v>
      </c>
      <c r="U2426" s="4" t="n">
        <v>-0.591869188078987</v>
      </c>
      <c r="V2426" s="4" t="n">
        <v>0.667572285420136</v>
      </c>
      <c r="W2426" s="4" t="n">
        <v>-0.605398152490337</v>
      </c>
      <c r="X2426" s="4" t="n">
        <v>0.605398152490337</v>
      </c>
      <c r="Y2426" t="n">
        <v>7860</v>
      </c>
      <c r="Z2426" t="n">
        <v>7637</v>
      </c>
      <c r="AA2426" t="n">
        <v>7651</v>
      </c>
      <c r="AB2426" t="n">
        <v>7846</v>
      </c>
      <c r="AC2426" s="2" t="n">
        <v>0.998170173833486</v>
      </c>
      <c r="AD2426" s="2" t="n">
        <v>0.973362222788682</v>
      </c>
      <c r="AE2426" s="2" t="n">
        <v>0.971628498727735</v>
      </c>
      <c r="AF2426" s="1" t="n">
        <v>37672</v>
      </c>
      <c r="AG2426" s="1" t="n">
        <v>37470</v>
      </c>
      <c r="AH2426" t="n">
        <v>7658</v>
      </c>
      <c r="AI2426" s="2" t="n">
        <v>1</v>
      </c>
      <c r="AJ2426" s="2" t="n">
        <v>0.974300254452926</v>
      </c>
    </row>
    <row r="2427">
      <c r="A2427" t="n">
        <v>447</v>
      </c>
      <c r="B2427" t="n">
        <v>1257</v>
      </c>
      <c r="C2427" t="s">
        <v>36</v>
      </c>
      <c r="D2427" t="s">
        <v>36</v>
      </c>
      <c r="E2427" t="s">
        <v>49</v>
      </c>
      <c r="F2427" t="s">
        <v>49</v>
      </c>
      <c r="G2427" t="s">
        <v>217</v>
      </c>
      <c r="H2427" t="s">
        <v>252</v>
      </c>
      <c r="I2427" t="n">
        <v>-1</v>
      </c>
      <c r="J2427" t="n">
        <v>0</v>
      </c>
      <c r="K2427" s="2" t="n">
        <v>0.416666666666667</v>
      </c>
      <c r="L2427" s="3" t="n">
        <v>832</v>
      </c>
      <c r="M2427" s="3" t="n">
        <v>-34</v>
      </c>
      <c r="N2427" s="3" t="n">
        <v>7417.78733918</v>
      </c>
      <c r="O2427" s="2" t="n">
        <v>0.0447568498063406</v>
      </c>
      <c r="P2427" s="2" t="n">
        <v>0.0408695652173913</v>
      </c>
      <c r="Q2427" s="2" t="n">
        <v>0.405393774207431</v>
      </c>
      <c r="R2427" s="4" t="n">
        <v>0.0599189067427542</v>
      </c>
      <c r="S2427" s="4" t="n">
        <v>-0.0687132405680677</v>
      </c>
      <c r="T2427" s="4" t="n">
        <v>0.80295509969875</v>
      </c>
      <c r="U2427" s="4" t="n">
        <v>-0.079775344762235</v>
      </c>
      <c r="V2427" s="4" t="n">
        <v>0.462640932835196</v>
      </c>
      <c r="W2427" s="4" t="n">
        <v>-0.0690813014421326</v>
      </c>
      <c r="X2427" s="4" t="n">
        <v>0.380712165804743</v>
      </c>
      <c r="Y2427" t="n">
        <v>6976</v>
      </c>
      <c r="Z2427" t="n">
        <v>6971</v>
      </c>
      <c r="AA2427" t="n">
        <v>6971</v>
      </c>
      <c r="AB2427" t="n">
        <v>6976</v>
      </c>
      <c r="AC2427" s="2" t="n">
        <v>1</v>
      </c>
      <c r="AD2427" s="2" t="n">
        <v>0.999283256880734</v>
      </c>
      <c r="AE2427" s="2" t="n">
        <v>0.999283256880734</v>
      </c>
      <c r="AF2427" s="1" t="n">
        <v>38352</v>
      </c>
      <c r="AG2427" s="1" t="n">
        <v>37470</v>
      </c>
      <c r="AH2427" t="n">
        <v>6978</v>
      </c>
      <c r="AI2427" s="2" t="n">
        <v>1</v>
      </c>
      <c r="AJ2427" s="2" t="n">
        <v>0.887786259541985</v>
      </c>
    </row>
    <row r="2428">
      <c r="A2428" t="n">
        <v>671</v>
      </c>
      <c r="B2428" t="n">
        <v>978</v>
      </c>
      <c r="C2428" t="s">
        <v>36</v>
      </c>
      <c r="D2428" t="s">
        <v>36</v>
      </c>
      <c r="E2428" t="s">
        <v>49</v>
      </c>
      <c r="F2428" t="s">
        <v>49</v>
      </c>
      <c r="G2428" t="s">
        <v>65</v>
      </c>
      <c r="H2428" t="s">
        <v>317</v>
      </c>
      <c r="I2428" t="n">
        <v>-1</v>
      </c>
      <c r="J2428" t="n">
        <v>0</v>
      </c>
      <c r="K2428" s="2" t="n">
        <v>0.464705882352941</v>
      </c>
      <c r="L2428" s="3" t="n">
        <v>980</v>
      </c>
      <c r="M2428" s="3" t="n">
        <v>2</v>
      </c>
      <c r="N2428" s="3" t="n">
        <v>9545.26738438</v>
      </c>
      <c r="O2428" s="2" t="n">
        <v>0.0735718407386036</v>
      </c>
      <c r="P2428" s="2" t="n">
        <v>0.0664529291751676</v>
      </c>
      <c r="Q2428" s="2" t="n">
        <v>0.571263704558569</v>
      </c>
      <c r="R2428" s="4" t="n">
        <v>-0.118343195266272</v>
      </c>
      <c r="S2428" s="4" t="n">
        <v>-0.0513848817080207</v>
      </c>
      <c r="T2428" s="4" t="n">
        <v>0.5034910559723</v>
      </c>
      <c r="U2428" s="4" t="n">
        <v>-0.0428942155507386</v>
      </c>
      <c r="V2428" s="4" t="n">
        <v>0.162415728758266</v>
      </c>
      <c r="W2428" s="4" t="n">
        <v>-0.127502803261573</v>
      </c>
      <c r="X2428" s="4" t="n">
        <v>0.130942345745233</v>
      </c>
      <c r="Y2428" t="n">
        <v>7854</v>
      </c>
      <c r="Z2428" t="n">
        <v>6932</v>
      </c>
      <c r="AA2428" t="n">
        <v>6938</v>
      </c>
      <c r="AB2428" t="n">
        <v>7848</v>
      </c>
      <c r="AC2428" s="2" t="n">
        <v>0.999135197463246</v>
      </c>
      <c r="AD2428" s="2" t="n">
        <v>0.883282364933741</v>
      </c>
      <c r="AE2428" s="2" t="n">
        <v>0.882607588489941</v>
      </c>
      <c r="AF2428" s="1" t="n">
        <v>37484</v>
      </c>
      <c r="AG2428" s="1" t="n">
        <v>37470</v>
      </c>
      <c r="AH2428" t="n">
        <v>7846</v>
      </c>
      <c r="AI2428" s="2" t="n">
        <v>1</v>
      </c>
      <c r="AJ2428" s="2" t="n">
        <v>0.998218829516539</v>
      </c>
    </row>
    <row r="2429">
      <c r="A2429" t="n">
        <v>247</v>
      </c>
      <c r="B2429" t="n">
        <v>1336</v>
      </c>
      <c r="C2429" t="s">
        <v>36</v>
      </c>
      <c r="D2429" t="s">
        <v>36</v>
      </c>
      <c r="E2429" t="s">
        <v>38</v>
      </c>
      <c r="F2429" t="s">
        <v>38</v>
      </c>
      <c r="G2429" t="s">
        <v>376</v>
      </c>
      <c r="H2429" t="s">
        <v>316</v>
      </c>
      <c r="I2429" t="n">
        <v>1</v>
      </c>
      <c r="J2429" t="n">
        <v>0</v>
      </c>
      <c r="K2429" s="2" t="n">
        <v>0.465079365079365</v>
      </c>
      <c r="L2429" s="3" t="n">
        <v>516</v>
      </c>
      <c r="M2429" s="3" t="n">
        <v>55</v>
      </c>
      <c r="N2429" s="3" t="n">
        <v>8585.9614268</v>
      </c>
      <c r="O2429" s="2" t="n">
        <v>0.0502885408079143</v>
      </c>
      <c r="P2429" s="2" t="n">
        <v>0.0462732058742034</v>
      </c>
      <c r="Q2429" s="2" t="n">
        <v>0.443528441879637</v>
      </c>
      <c r="R2429" s="4" t="n">
        <v>0.0355902777777778</v>
      </c>
      <c r="S2429" s="4" t="n">
        <v>0.0842264358340204</v>
      </c>
      <c r="T2429" s="4" t="n">
        <v>0.682660071448196</v>
      </c>
      <c r="U2429" s="4" t="n">
        <v>0.0793249735928872</v>
      </c>
      <c r="V2429" s="4" t="n">
        <v>0.263873125706158</v>
      </c>
      <c r="W2429" s="4" t="n">
        <v>0.0769149544860388</v>
      </c>
      <c r="X2429" s="4" t="n">
        <v>0.19917282547418</v>
      </c>
      <c r="Y2429" t="n">
        <v>7299</v>
      </c>
      <c r="Z2429" t="n">
        <v>7278</v>
      </c>
      <c r="AA2429" t="n">
        <v>7288</v>
      </c>
      <c r="AB2429" t="n">
        <v>7289</v>
      </c>
      <c r="AC2429" s="2" t="n">
        <v>0.998627881448957</v>
      </c>
      <c r="AD2429" s="2" t="n">
        <v>0.998490876663465</v>
      </c>
      <c r="AE2429" s="2" t="n">
        <v>0.997122893547061</v>
      </c>
      <c r="AF2429" s="1" t="n">
        <v>37622</v>
      </c>
      <c r="AG2429" s="1" t="n">
        <v>37622</v>
      </c>
      <c r="AH2429" t="n">
        <v>7304</v>
      </c>
      <c r="AI2429" s="2" t="n">
        <v>1</v>
      </c>
      <c r="AJ2429" s="2" t="n">
        <v>1</v>
      </c>
    </row>
    <row r="2430">
      <c r="A2430" t="n">
        <v>299</v>
      </c>
      <c r="B2430" t="n">
        <v>1465</v>
      </c>
      <c r="C2430" t="s">
        <v>36</v>
      </c>
      <c r="D2430" t="s">
        <v>36</v>
      </c>
      <c r="E2430" t="s">
        <v>38</v>
      </c>
      <c r="F2430" t="s">
        <v>38</v>
      </c>
      <c r="G2430" t="s">
        <v>262</v>
      </c>
      <c r="H2430" t="s">
        <v>383</v>
      </c>
      <c r="I2430" t="n">
        <v>1</v>
      </c>
      <c r="J2430" t="n">
        <v>0</v>
      </c>
      <c r="K2430" s="2" t="n">
        <v>0.444107744107744</v>
      </c>
      <c r="L2430" s="3" t="n">
        <v>925</v>
      </c>
      <c r="M2430" s="3" t="n">
        <v>82</v>
      </c>
      <c r="N2430" s="3" t="n">
        <v>8013.67274448</v>
      </c>
      <c r="O2430" s="2" t="n">
        <v>0.0253199394523187</v>
      </c>
      <c r="P2430" s="2" t="n">
        <v>0.0229421579532814</v>
      </c>
      <c r="Q2430" s="2" t="n">
        <v>0.244667675794688</v>
      </c>
      <c r="R2430" s="4" t="n">
        <v>-0.430749682337992</v>
      </c>
      <c r="S2430" s="4" t="n">
        <v>-0.796463464978669</v>
      </c>
      <c r="T2430" s="4" t="n">
        <v>1.37695059859639</v>
      </c>
      <c r="U2430" s="4" t="n">
        <v>-0.801246060801491</v>
      </c>
      <c r="V2430" s="4" t="n">
        <v>0.989807564323923</v>
      </c>
      <c r="W2430" s="4" t="n">
        <v>-1.32279539971709</v>
      </c>
      <c r="X2430" s="4" t="n">
        <v>1.32279539971709</v>
      </c>
      <c r="Y2430" t="n">
        <v>12402</v>
      </c>
      <c r="Z2430" t="n">
        <v>7267</v>
      </c>
      <c r="AA2430" t="n">
        <v>7277</v>
      </c>
      <c r="AB2430" t="n">
        <v>12392</v>
      </c>
      <c r="AC2430" s="2" t="n">
        <v>0.998625807338189</v>
      </c>
      <c r="AD2430" s="2" t="n">
        <v>0.586426726920594</v>
      </c>
      <c r="AE2430" s="2" t="n">
        <v>0.585953878406709</v>
      </c>
      <c r="AF2430" s="1" t="n">
        <v>37622</v>
      </c>
      <c r="AG2430" s="1" t="n">
        <v>32508</v>
      </c>
      <c r="AH2430" t="n">
        <v>7304</v>
      </c>
      <c r="AI2430" s="2" t="n">
        <v>1</v>
      </c>
      <c r="AJ2430" s="2" t="n">
        <v>0.588178450636173</v>
      </c>
    </row>
    <row r="2431">
      <c r="A2431" t="n">
        <v>271</v>
      </c>
      <c r="B2431" t="n">
        <v>1156</v>
      </c>
      <c r="C2431" t="s">
        <v>36</v>
      </c>
      <c r="D2431" t="s">
        <v>36</v>
      </c>
      <c r="E2431" t="s">
        <v>44</v>
      </c>
      <c r="F2431" t="s">
        <v>49</v>
      </c>
      <c r="G2431" t="s">
        <v>207</v>
      </c>
      <c r="H2431" t="s">
        <v>387</v>
      </c>
      <c r="I2431" t="n">
        <v>-1</v>
      </c>
      <c r="J2431" t="n">
        <v>-1</v>
      </c>
      <c r="K2431" s="2" t="n">
        <v>0.509259259259259</v>
      </c>
      <c r="L2431" s="3" t="n">
        <v>580</v>
      </c>
      <c r="M2431" s="3" t="n">
        <v>-213</v>
      </c>
      <c r="N2431" s="3" t="n">
        <v>7453.40413601</v>
      </c>
      <c r="O2431" s="2" t="n">
        <v>0.00757024312126947</v>
      </c>
      <c r="P2431" s="2" t="n">
        <v>0.00677267373380448</v>
      </c>
      <c r="Q2431" s="2" t="n">
        <v>0.0786140631824137</v>
      </c>
      <c r="R2431" s="4" t="n">
        <v>-0.719231333431128</v>
      </c>
      <c r="S2431" s="4" t="n">
        <v>-3.15743194060271</v>
      </c>
      <c r="T2431" s="4" t="n">
        <v>3.53620614354345</v>
      </c>
      <c r="U2431" s="4" t="n">
        <v>-3.17614897363135</v>
      </c>
      <c r="V2431" s="4" t="n">
        <v>3.18538693529567</v>
      </c>
      <c r="W2431" s="4" t="n">
        <v>-3.15845979194126</v>
      </c>
      <c r="X2431" s="4" t="n">
        <v>3.15845979194126</v>
      </c>
      <c r="Y2431" t="n">
        <v>6980</v>
      </c>
      <c r="Z2431" t="n">
        <v>6869</v>
      </c>
      <c r="AA2431" t="n">
        <v>6891</v>
      </c>
      <c r="AB2431" t="n">
        <v>6958</v>
      </c>
      <c r="AC2431" s="2" t="n">
        <v>0.996807429981135</v>
      </c>
      <c r="AD2431" s="2" t="n">
        <v>0.98720896809428</v>
      </c>
      <c r="AE2431" s="2" t="n">
        <v>0.984097421203438</v>
      </c>
      <c r="AF2431" s="1" t="n">
        <v>38136</v>
      </c>
      <c r="AG2431" s="1" t="n">
        <v>38352</v>
      </c>
      <c r="AH2431" t="n">
        <v>6978</v>
      </c>
      <c r="AI2431" s="2" t="n">
        <v>0.969974979149291</v>
      </c>
      <c r="AJ2431" s="2" t="n">
        <v>1</v>
      </c>
    </row>
    <row r="2432">
      <c r="A2432" t="n">
        <v>370</v>
      </c>
      <c r="B2432" t="n">
        <v>1232</v>
      </c>
      <c r="C2432" t="s">
        <v>36</v>
      </c>
      <c r="D2432" t="s">
        <v>36</v>
      </c>
      <c r="E2432" t="s">
        <v>49</v>
      </c>
      <c r="F2432" t="s">
        <v>49</v>
      </c>
      <c r="G2432" t="s">
        <v>385</v>
      </c>
      <c r="H2432" t="s">
        <v>208</v>
      </c>
      <c r="I2432" t="n">
        <v>-1</v>
      </c>
      <c r="J2432" t="n">
        <v>0</v>
      </c>
      <c r="K2432" s="2" t="n">
        <v>0.507142857142857</v>
      </c>
      <c r="L2432" s="3" t="n">
        <v>729</v>
      </c>
      <c r="M2432" s="3" t="n">
        <v>22</v>
      </c>
      <c r="N2432" s="3" t="n">
        <v>6890.75170483</v>
      </c>
      <c r="O2432" s="2" t="n">
        <v>0.0342750609493762</v>
      </c>
      <c r="P2432" s="2" t="n">
        <v>0.0304391940860994</v>
      </c>
      <c r="Q2432" s="2" t="n">
        <v>0.245088197332568</v>
      </c>
      <c r="R2432" s="4" t="n">
        <v>0.749331749331749</v>
      </c>
      <c r="S2432" s="4" t="n">
        <v>1.22327549118026</v>
      </c>
      <c r="T2432" s="4" t="n">
        <v>1.30633873512118</v>
      </c>
      <c r="U2432" s="4" t="n">
        <v>1.23538992912026</v>
      </c>
      <c r="V2432" s="4" t="n">
        <v>1.23538992912026</v>
      </c>
      <c r="W2432" s="4" t="n">
        <v>1.14503254696085</v>
      </c>
      <c r="X2432" s="4" t="n">
        <v>1.14503254696085</v>
      </c>
      <c r="Y2432" t="n">
        <v>7846</v>
      </c>
      <c r="Z2432" t="n">
        <v>6973</v>
      </c>
      <c r="AA2432" t="n">
        <v>6974</v>
      </c>
      <c r="AB2432" t="n">
        <v>7845</v>
      </c>
      <c r="AC2432" s="2" t="n">
        <v>0.999856610266705</v>
      </c>
      <c r="AD2432" s="2" t="n">
        <v>0.888846398980242</v>
      </c>
      <c r="AE2432" s="2" t="n">
        <v>0.888733112413969</v>
      </c>
      <c r="AF2432" s="1" t="n">
        <v>38352</v>
      </c>
      <c r="AG2432" s="1" t="n">
        <v>37470</v>
      </c>
      <c r="AH2432" t="n">
        <v>6978</v>
      </c>
      <c r="AI2432" s="2" t="n">
        <v>1</v>
      </c>
      <c r="AJ2432" s="2" t="n">
        <v>0.887786259541985</v>
      </c>
    </row>
    <row r="2433">
      <c r="A2433" t="n">
        <v>1059</v>
      </c>
      <c r="B2433" t="n">
        <v>1064</v>
      </c>
      <c r="C2433" t="s">
        <v>36</v>
      </c>
      <c r="D2433" t="s">
        <v>36</v>
      </c>
      <c r="E2433" t="s">
        <v>49</v>
      </c>
      <c r="F2433" t="s">
        <v>54</v>
      </c>
      <c r="G2433" t="s">
        <v>99</v>
      </c>
      <c r="H2433" t="s">
        <v>81</v>
      </c>
      <c r="I2433" t="n">
        <v>1</v>
      </c>
      <c r="J2433" t="n">
        <v>0</v>
      </c>
      <c r="K2433" s="2" t="n">
        <v>0.82</v>
      </c>
      <c r="L2433" s="3" t="n">
        <v>54</v>
      </c>
      <c r="M2433" s="3" t="n">
        <v>25</v>
      </c>
      <c r="N2433" s="3" t="n">
        <v>15.7234931</v>
      </c>
      <c r="O2433" s="2" t="n">
        <v>0.0340964442279591</v>
      </c>
      <c r="P2433" s="2" t="n">
        <v>0.0295566502463054</v>
      </c>
      <c r="Q2433" s="2" t="n">
        <v>0.334145153433999</v>
      </c>
      <c r="R2433" s="4" t="n">
        <v>0.6732223903177</v>
      </c>
      <c r="S2433" s="4" t="n">
        <v>0.860983925962008</v>
      </c>
      <c r="T2433" s="4" t="n">
        <v>0.968533852898196</v>
      </c>
      <c r="U2433" s="4" t="n">
        <v>0.830331616753921</v>
      </c>
      <c r="V2433" s="4" t="n">
        <v>0.900711832109833</v>
      </c>
      <c r="W2433" s="4" t="n">
        <v>1.08401256992875</v>
      </c>
      <c r="X2433" s="4" t="n">
        <v>1.13937512851712</v>
      </c>
      <c r="Y2433" t="n">
        <v>6542</v>
      </c>
      <c r="Z2433" t="n">
        <v>2053</v>
      </c>
      <c r="AA2433" t="n">
        <v>2154</v>
      </c>
      <c r="AB2433" t="n">
        <v>6441</v>
      </c>
      <c r="AC2433" s="2" t="n">
        <v>0.953110492107707</v>
      </c>
      <c r="AD2433" s="2" t="n">
        <v>0.318739326191585</v>
      </c>
      <c r="AE2433" s="2" t="n">
        <v>0.31381840415775</v>
      </c>
      <c r="AF2433" s="1" t="n">
        <v>38352</v>
      </c>
      <c r="AG2433" s="1" t="n">
        <v>38108</v>
      </c>
      <c r="AH2433" t="n">
        <v>2168</v>
      </c>
      <c r="AI2433" s="2" t="n">
        <v>1</v>
      </c>
      <c r="AJ2433" s="2" t="n">
        <v>0.300193852118527</v>
      </c>
    </row>
    <row r="2434">
      <c r="A2434" t="n">
        <v>335</v>
      </c>
      <c r="B2434" t="n">
        <v>628</v>
      </c>
      <c r="C2434" t="s">
        <v>36</v>
      </c>
      <c r="D2434" t="s">
        <v>36</v>
      </c>
      <c r="E2434" t="s">
        <v>38</v>
      </c>
      <c r="F2434" t="s">
        <v>49</v>
      </c>
      <c r="G2434" t="s">
        <v>86</v>
      </c>
      <c r="H2434" t="s">
        <v>225</v>
      </c>
      <c r="I2434" t="n">
        <v>-1</v>
      </c>
      <c r="J2434" t="n">
        <v>0</v>
      </c>
      <c r="K2434" s="2" t="n">
        <v>0.731168831168831</v>
      </c>
      <c r="L2434" s="3" t="n">
        <v>881</v>
      </c>
      <c r="M2434" s="3" t="n">
        <v>-57</v>
      </c>
      <c r="N2434" s="3" t="n">
        <v>6084.40352289</v>
      </c>
      <c r="O2434" s="2" t="n">
        <v>0.0152535385461042</v>
      </c>
      <c r="P2434" s="2" t="n">
        <v>0.0136243570137634</v>
      </c>
      <c r="Q2434" s="2" t="n">
        <v>0.168750858870414</v>
      </c>
      <c r="R2434" s="4" t="n">
        <v>-0.679319006419202</v>
      </c>
      <c r="S2434" s="4" t="n">
        <v>-1.73564655764738</v>
      </c>
      <c r="T2434" s="4" t="n">
        <v>1.94820667857634</v>
      </c>
      <c r="U2434" s="4" t="n">
        <v>-1.7335407018805</v>
      </c>
      <c r="V2434" s="4" t="n">
        <v>1.73448156209555</v>
      </c>
      <c r="W2434" s="4" t="n">
        <v>-1.66172267998346</v>
      </c>
      <c r="X2434" s="4" t="n">
        <v>1.66172267998346</v>
      </c>
      <c r="Y2434" t="n">
        <v>7786</v>
      </c>
      <c r="Z2434" t="n">
        <v>7277</v>
      </c>
      <c r="AA2434" t="n">
        <v>7282</v>
      </c>
      <c r="AB2434" t="n">
        <v>7781</v>
      </c>
      <c r="AC2434" s="2" t="n">
        <v>0.999313375446306</v>
      </c>
      <c r="AD2434" s="2" t="n">
        <v>0.935226834597095</v>
      </c>
      <c r="AE2434" s="2" t="n">
        <v>0.934626252247624</v>
      </c>
      <c r="AF2434" s="1" t="n">
        <v>37622</v>
      </c>
      <c r="AG2434" s="1" t="n">
        <v>37545</v>
      </c>
      <c r="AH2434" t="n">
        <v>7304</v>
      </c>
      <c r="AI2434" s="2" t="n">
        <v>1</v>
      </c>
      <c r="AJ2434" s="2" t="n">
        <v>0.938214515093128</v>
      </c>
    </row>
    <row r="2435">
      <c r="A2435" t="n">
        <v>537</v>
      </c>
      <c r="B2435" t="n">
        <v>4076</v>
      </c>
      <c r="C2435" t="s">
        <v>36</v>
      </c>
      <c r="D2435" t="s">
        <v>53</v>
      </c>
      <c r="E2435" t="s">
        <v>57</v>
      </c>
      <c r="F2435" t="s">
        <v>53</v>
      </c>
      <c r="G2435" t="s">
        <v>155</v>
      </c>
      <c r="H2435"/>
      <c r="I2435" t="n">
        <v>1</v>
      </c>
      <c r="J2435" t="n">
        <v>0</v>
      </c>
      <c r="K2435" s="2"/>
      <c r="L2435" s="3" t="n">
        <v>27</v>
      </c>
      <c r="M2435" s="3" t="n">
        <v>5</v>
      </c>
      <c r="N2435" s="3" t="n">
        <v>539.21366166</v>
      </c>
      <c r="O2435" s="2" t="n">
        <v>0.793570875290473</v>
      </c>
      <c r="P2435" s="2" t="n">
        <v>0.774720550300946</v>
      </c>
      <c r="Q2435" s="2" t="n">
        <v>0.876452362509682</v>
      </c>
      <c r="R2435" s="4" t="n">
        <v>0.170731707317073</v>
      </c>
      <c r="S2435" s="4" t="n">
        <v>-0.059140201394268</v>
      </c>
      <c r="T2435" s="4" t="n">
        <v>0.153175832687839</v>
      </c>
      <c r="U2435" s="4" t="n">
        <v>-0.091746941767018</v>
      </c>
      <c r="V2435" s="4" t="n">
        <v>0.364018777336011</v>
      </c>
      <c r="W2435" s="4" t="n">
        <v>-0.88262565382636</v>
      </c>
      <c r="X2435" s="4" t="n">
        <v>0.883897871195984</v>
      </c>
      <c r="Y2435" t="n">
        <v>17572</v>
      </c>
      <c r="Z2435" t="n">
        <v>2582</v>
      </c>
      <c r="AA2435" t="n">
        <v>2590</v>
      </c>
      <c r="AB2435" t="n">
        <v>17564</v>
      </c>
      <c r="AC2435" s="2" t="n">
        <v>0.996911196911197</v>
      </c>
      <c r="AD2435" s="2" t="n">
        <v>0.147005237986791</v>
      </c>
      <c r="AE2435" s="2" t="n">
        <v>0.146938310949237</v>
      </c>
      <c r="AF2435" s="1" t="n">
        <v>39321</v>
      </c>
      <c r="AG2435" s="1" t="n">
        <v>26665</v>
      </c>
      <c r="AH2435" t="n">
        <v>2946</v>
      </c>
      <c r="AI2435" s="2" t="n">
        <v>1</v>
      </c>
      <c r="AJ2435" s="2" t="n">
        <v>0.159140017286085</v>
      </c>
    </row>
    <row r="2436">
      <c r="A2436" t="n">
        <v>269</v>
      </c>
      <c r="B2436" t="n">
        <v>1231</v>
      </c>
      <c r="C2436" t="s">
        <v>36</v>
      </c>
      <c r="D2436" t="s">
        <v>36</v>
      </c>
      <c r="E2436" t="s">
        <v>38</v>
      </c>
      <c r="F2436" t="s">
        <v>38</v>
      </c>
      <c r="G2436" t="s">
        <v>207</v>
      </c>
      <c r="H2436" t="s">
        <v>208</v>
      </c>
      <c r="I2436" t="n">
        <v>1</v>
      </c>
      <c r="J2436" t="n">
        <v>-1</v>
      </c>
      <c r="K2436" s="2" t="n">
        <v>0.335978835978836</v>
      </c>
      <c r="L2436" s="3" t="n">
        <v>594</v>
      </c>
      <c r="M2436" s="3" t="n">
        <v>157</v>
      </c>
      <c r="N2436" s="3" t="n">
        <v>4280.33967251</v>
      </c>
      <c r="O2436" s="2" t="n">
        <v>0.00705052878965922</v>
      </c>
      <c r="P2436" s="2" t="n">
        <v>0.00671936758893281</v>
      </c>
      <c r="Q2436" s="2" t="n">
        <v>0.106541323932628</v>
      </c>
      <c r="R2436" s="4" t="n">
        <v>-0.57396449704142</v>
      </c>
      <c r="S2436" s="4" t="n">
        <v>-2.08570309439875</v>
      </c>
      <c r="T2436" s="4" t="n">
        <v>2.90403446925186</v>
      </c>
      <c r="U2436" s="4" t="n">
        <v>-2.0917660944203</v>
      </c>
      <c r="V2436" s="4" t="n">
        <v>2.0917660944203</v>
      </c>
      <c r="W2436" s="4" t="n">
        <v>-1.4890948660237</v>
      </c>
      <c r="X2436" s="4" t="n">
        <v>1.4890948660237</v>
      </c>
      <c r="Y2436" t="n">
        <v>7297</v>
      </c>
      <c r="Z2436" t="n">
        <v>2553</v>
      </c>
      <c r="AA2436" t="n">
        <v>2553</v>
      </c>
      <c r="AB2436" t="n">
        <v>7297</v>
      </c>
      <c r="AC2436" s="2" t="n">
        <v>1</v>
      </c>
      <c r="AD2436" s="2" t="n">
        <v>0.349869809510758</v>
      </c>
      <c r="AE2436" s="2" t="n">
        <v>0.349869809510758</v>
      </c>
      <c r="AF2436" s="1" t="n">
        <v>37622</v>
      </c>
      <c r="AG2436" s="1" t="n">
        <v>37622</v>
      </c>
      <c r="AH2436" t="n">
        <v>2556</v>
      </c>
      <c r="AI2436" s="2" t="n">
        <v>1</v>
      </c>
      <c r="AJ2436" s="2" t="n">
        <v>0.349945235487404</v>
      </c>
    </row>
    <row r="2437">
      <c r="A2437" t="n">
        <v>637</v>
      </c>
      <c r="B2437" t="n">
        <v>1503</v>
      </c>
      <c r="C2437" t="s">
        <v>36</v>
      </c>
      <c r="D2437" t="s">
        <v>36</v>
      </c>
      <c r="E2437" t="s">
        <v>41</v>
      </c>
      <c r="F2437" t="s">
        <v>41</v>
      </c>
      <c r="G2437" t="s">
        <v>309</v>
      </c>
      <c r="H2437" t="s">
        <v>444</v>
      </c>
      <c r="I2437" t="n">
        <v>-1</v>
      </c>
      <c r="J2437" t="n">
        <v>0</v>
      </c>
      <c r="K2437" s="2" t="n">
        <v>0.662698412698413</v>
      </c>
      <c r="L2437" s="3" t="n">
        <v>2</v>
      </c>
      <c r="M2437" s="3" t="n">
        <v>-3</v>
      </c>
      <c r="N2437" s="3" t="n">
        <v>8608.73737612</v>
      </c>
      <c r="O2437" s="2" t="n">
        <v>0.11864406779661</v>
      </c>
      <c r="P2437" s="2" t="n">
        <v>0.11864406779661</v>
      </c>
      <c r="Q2437" s="2" t="n">
        <v>0.593220338983051</v>
      </c>
      <c r="R2437" s="4" t="n">
        <v>0.5</v>
      </c>
      <c r="S2437" s="4" t="n">
        <v>0.347457627118644</v>
      </c>
      <c r="T2437" s="4" t="n">
        <v>0.486440677966102</v>
      </c>
      <c r="U2437" s="4" t="n">
        <v>0.520194892473118</v>
      </c>
      <c r="V2437" s="4" t="n">
        <v>0.593223566308244</v>
      </c>
      <c r="W2437" s="4" t="n">
        <v>1.48624065129473</v>
      </c>
      <c r="X2437" s="4" t="n">
        <v>1.48937685201158</v>
      </c>
      <c r="Y2437" t="n">
        <v>1005</v>
      </c>
      <c r="Z2437" t="n">
        <v>59</v>
      </c>
      <c r="AA2437" t="n">
        <v>63</v>
      </c>
      <c r="AB2437" t="n">
        <v>1001</v>
      </c>
      <c r="AC2437" s="2" t="n">
        <v>0.936507936507937</v>
      </c>
      <c r="AD2437" s="2" t="n">
        <v>0.0589410589410589</v>
      </c>
      <c r="AE2437" s="2" t="n">
        <v>0.0587064676616915</v>
      </c>
      <c r="AF2437" s="1" t="n">
        <v>45243</v>
      </c>
      <c r="AG2437" s="1" t="n">
        <v>43975</v>
      </c>
      <c r="AH2437" t="n">
        <v>87</v>
      </c>
      <c r="AI2437" s="2" t="n">
        <v>1</v>
      </c>
      <c r="AJ2437" s="2" t="n">
        <v>0.0642066420664207</v>
      </c>
    </row>
    <row r="2438">
      <c r="A2438" t="n">
        <v>924</v>
      </c>
      <c r="B2438" t="n">
        <v>1203</v>
      </c>
      <c r="C2438" t="s">
        <v>36</v>
      </c>
      <c r="D2438" t="s">
        <v>36</v>
      </c>
      <c r="E2438" t="s">
        <v>38</v>
      </c>
      <c r="F2438" t="s">
        <v>38</v>
      </c>
      <c r="G2438" t="s">
        <v>243</v>
      </c>
      <c r="H2438" t="s">
        <v>82</v>
      </c>
      <c r="I2438" t="n">
        <v>-1</v>
      </c>
      <c r="J2438" t="n">
        <v>-1</v>
      </c>
      <c r="K2438" s="2" t="n">
        <v>0.521428571428571</v>
      </c>
      <c r="L2438" s="3" t="n">
        <v>900</v>
      </c>
      <c r="M2438" s="3" t="n">
        <v>-548</v>
      </c>
      <c r="N2438" s="3" t="n">
        <v>7455.3102777</v>
      </c>
      <c r="O2438" s="2" t="n">
        <v>0.0127589518452463</v>
      </c>
      <c r="P2438" s="2" t="n">
        <v>0.0111405096783178</v>
      </c>
      <c r="Q2438" s="2" t="n">
        <v>0.118123199341473</v>
      </c>
      <c r="R2438" s="4" t="n">
        <v>-0.427459699833241</v>
      </c>
      <c r="S2438" s="4" t="n">
        <v>-1.46749897105227</v>
      </c>
      <c r="T2438" s="4" t="n">
        <v>2.55110440389629</v>
      </c>
      <c r="U2438" s="4" t="n">
        <v>-1.46280433175309</v>
      </c>
      <c r="V2438" s="4" t="n">
        <v>1.6188258349224</v>
      </c>
      <c r="W2438" s="4" t="n">
        <v>-1.8603634190542</v>
      </c>
      <c r="X2438" s="4" t="n">
        <v>1.8603634190542</v>
      </c>
      <c r="Y2438" t="n">
        <v>12331</v>
      </c>
      <c r="Z2438" t="n">
        <v>7289</v>
      </c>
      <c r="AA2438" t="n">
        <v>7296</v>
      </c>
      <c r="AB2438" t="n">
        <v>12324</v>
      </c>
      <c r="AC2438" s="2" t="n">
        <v>0.999040570175439</v>
      </c>
      <c r="AD2438" s="2" t="n">
        <v>0.591447581953911</v>
      </c>
      <c r="AE2438" s="2" t="n">
        <v>0.59111183196821</v>
      </c>
      <c r="AF2438" s="1" t="n">
        <v>37622</v>
      </c>
      <c r="AG2438" s="1" t="n">
        <v>32508</v>
      </c>
      <c r="AH2438" t="n">
        <v>7304</v>
      </c>
      <c r="AI2438" s="2" t="n">
        <v>1</v>
      </c>
      <c r="AJ2438" s="2" t="n">
        <v>0.588178450636173</v>
      </c>
    </row>
    <row r="2439">
      <c r="A2439" t="n">
        <v>401</v>
      </c>
      <c r="B2439" t="n">
        <v>734</v>
      </c>
      <c r="C2439" t="s">
        <v>36</v>
      </c>
      <c r="D2439" t="s">
        <v>36</v>
      </c>
      <c r="E2439" t="s">
        <v>49</v>
      </c>
      <c r="F2439" t="s">
        <v>49</v>
      </c>
      <c r="G2439" t="s">
        <v>216</v>
      </c>
      <c r="H2439" t="s">
        <v>304</v>
      </c>
      <c r="I2439" t="n">
        <v>1</v>
      </c>
      <c r="J2439" t="n">
        <v>0</v>
      </c>
      <c r="K2439" s="2" t="n">
        <v>0.546386946386946</v>
      </c>
      <c r="L2439" s="3" t="n">
        <v>1336</v>
      </c>
      <c r="M2439" s="3" t="n">
        <v>-185</v>
      </c>
      <c r="N2439" s="3" t="n">
        <v>9546.89099396</v>
      </c>
      <c r="O2439" s="2" t="n">
        <v>0.01998001998002</v>
      </c>
      <c r="P2439" s="2" t="n">
        <v>0.0191919191919192</v>
      </c>
      <c r="Q2439" s="2" t="n">
        <v>0.209290709290709</v>
      </c>
      <c r="R2439" s="4" t="n">
        <v>0.63302752293578</v>
      </c>
      <c r="S2439" s="4" t="n">
        <v>1.02487512487512</v>
      </c>
      <c r="T2439" s="4" t="n">
        <v>1.31398601398601</v>
      </c>
      <c r="U2439" s="4" t="n">
        <v>0.971618116595297</v>
      </c>
      <c r="V2439" s="4" t="n">
        <v>1.01136511216772</v>
      </c>
      <c r="W2439" s="4" t="n">
        <v>1.54723928534964</v>
      </c>
      <c r="X2439" s="4" t="n">
        <v>1.54723928534964</v>
      </c>
      <c r="Y2439" t="n">
        <v>6965</v>
      </c>
      <c r="Z2439" t="n">
        <v>2002</v>
      </c>
      <c r="AA2439" t="n">
        <v>2006</v>
      </c>
      <c r="AB2439" t="n">
        <v>6961</v>
      </c>
      <c r="AC2439" s="2" t="n">
        <v>0.998005982053839</v>
      </c>
      <c r="AD2439" s="2" t="n">
        <v>0.287602355983336</v>
      </c>
      <c r="AE2439" s="2" t="n">
        <v>0.287437185929648</v>
      </c>
      <c r="AF2439" s="1" t="n">
        <v>37758</v>
      </c>
      <c r="AG2439" s="1" t="n">
        <v>38352</v>
      </c>
      <c r="AH2439" t="n">
        <v>2014</v>
      </c>
      <c r="AI2439" s="2" t="n">
        <v>0.772239263803681</v>
      </c>
      <c r="AJ2439" s="2" t="n">
        <v>0.288621381484666</v>
      </c>
    </row>
    <row r="2440">
      <c r="A2440" t="n">
        <v>555</v>
      </c>
      <c r="B2440" t="n">
        <v>760</v>
      </c>
      <c r="C2440" t="s">
        <v>36</v>
      </c>
      <c r="D2440" t="s">
        <v>36</v>
      </c>
      <c r="E2440" t="s">
        <v>49</v>
      </c>
      <c r="F2440" t="s">
        <v>49</v>
      </c>
      <c r="G2440" t="s">
        <v>71</v>
      </c>
      <c r="H2440" t="s">
        <v>366</v>
      </c>
      <c r="I2440" t="n">
        <v>1</v>
      </c>
      <c r="J2440" t="n">
        <v>0</v>
      </c>
      <c r="K2440" s="2" t="n">
        <v>0.518518518518518</v>
      </c>
      <c r="L2440" s="3" t="n">
        <v>1148</v>
      </c>
      <c r="M2440" s="3" t="n">
        <v>-248</v>
      </c>
      <c r="N2440" s="3" t="n">
        <v>6920.71964472</v>
      </c>
      <c r="O2440" s="2" t="n">
        <v>0.0167122892954906</v>
      </c>
      <c r="P2440" s="2" t="n">
        <v>0.0153083539874617</v>
      </c>
      <c r="Q2440" s="2" t="n">
        <v>0.164097392306584</v>
      </c>
      <c r="R2440" s="4" t="n">
        <v>0.770549450549451</v>
      </c>
      <c r="S2440" s="4" t="n">
        <v>1.31920472554387</v>
      </c>
      <c r="T2440" s="4" t="n">
        <v>1.49779570667052</v>
      </c>
      <c r="U2440" s="4" t="n">
        <v>1.30470796710316</v>
      </c>
      <c r="V2440" s="4" t="n">
        <v>1.32548718788238</v>
      </c>
      <c r="W2440" s="4" t="n">
        <v>1.31823358884022</v>
      </c>
      <c r="X2440" s="4" t="n">
        <v>1.31823358884022</v>
      </c>
      <c r="Y2440" t="n">
        <v>6977</v>
      </c>
      <c r="Z2440" t="n">
        <v>6941</v>
      </c>
      <c r="AA2440" t="n">
        <v>6956</v>
      </c>
      <c r="AB2440" t="n">
        <v>6962</v>
      </c>
      <c r="AC2440" s="2" t="n">
        <v>0.99784358826912</v>
      </c>
      <c r="AD2440" s="2" t="n">
        <v>0.996983625395001</v>
      </c>
      <c r="AE2440" s="2" t="n">
        <v>0.994840189193063</v>
      </c>
      <c r="AF2440" s="1" t="n">
        <v>38352</v>
      </c>
      <c r="AG2440" s="1" t="n">
        <v>38352</v>
      </c>
      <c r="AH2440" t="n">
        <v>6978</v>
      </c>
      <c r="AI2440" s="2" t="n">
        <v>1</v>
      </c>
      <c r="AJ2440" s="2" t="n">
        <v>1</v>
      </c>
    </row>
    <row r="2441">
      <c r="A2441" t="n">
        <v>130</v>
      </c>
      <c r="B2441" t="n">
        <v>135</v>
      </c>
      <c r="C2441" t="s">
        <v>36</v>
      </c>
      <c r="D2441" t="s">
        <v>36</v>
      </c>
      <c r="E2441" t="s">
        <v>38</v>
      </c>
      <c r="F2441" t="s">
        <v>54</v>
      </c>
      <c r="G2441" t="s">
        <v>263</v>
      </c>
      <c r="H2441" t="s">
        <v>199</v>
      </c>
      <c r="I2441" t="n">
        <v>-1</v>
      </c>
      <c r="J2441" t="n">
        <v>0</v>
      </c>
      <c r="K2441" s="2" t="n">
        <v>1</v>
      </c>
      <c r="L2441" s="3" t="n">
        <v>78</v>
      </c>
      <c r="M2441" s="3" t="n">
        <v>0</v>
      </c>
      <c r="N2441" s="3" t="n">
        <v>0</v>
      </c>
      <c r="O2441" s="2" t="n">
        <v>0.668255131964809</v>
      </c>
      <c r="P2441" s="2" t="n">
        <v>0.648014087262767</v>
      </c>
      <c r="Q2441" s="2" t="n">
        <v>0.805535190615836</v>
      </c>
      <c r="R2441" s="4" t="n">
        <v>-0.41767955801105</v>
      </c>
      <c r="S2441" s="4" t="n">
        <v>-0.0501282991202344</v>
      </c>
      <c r="T2441" s="4" t="n">
        <v>0.332276392961877</v>
      </c>
      <c r="U2441" s="4" t="n">
        <v>-0.0419360138226709</v>
      </c>
      <c r="V2441" s="4" t="n">
        <v>0.0869182277430544</v>
      </c>
      <c r="W2441" s="4" t="n">
        <v>-0.149702815750709</v>
      </c>
      <c r="X2441" s="4" t="n">
        <v>0.168091757893698</v>
      </c>
      <c r="Y2441" t="n">
        <v>6386</v>
      </c>
      <c r="Z2441" t="n">
        <v>5456</v>
      </c>
      <c r="AA2441" t="n">
        <v>5470</v>
      </c>
      <c r="AB2441" t="n">
        <v>6372</v>
      </c>
      <c r="AC2441" s="2" t="n">
        <v>0.997440585009141</v>
      </c>
      <c r="AD2441" s="2" t="n">
        <v>0.85624607658506</v>
      </c>
      <c r="AE2441" s="2" t="n">
        <v>0.854368932038835</v>
      </c>
      <c r="AF2441" s="1" t="n">
        <v>39082</v>
      </c>
      <c r="AG2441" s="1" t="n">
        <v>38115</v>
      </c>
      <c r="AH2441" t="n">
        <v>5479</v>
      </c>
      <c r="AI2441" s="2" t="n">
        <v>1</v>
      </c>
      <c r="AJ2441" s="2" t="n">
        <v>0.848011143785792</v>
      </c>
    </row>
    <row r="2442">
      <c r="A2442" t="n">
        <v>237</v>
      </c>
      <c r="B2442" t="n">
        <v>1337</v>
      </c>
      <c r="C2442" t="s">
        <v>36</v>
      </c>
      <c r="D2442" t="s">
        <v>36</v>
      </c>
      <c r="E2442" t="s">
        <v>38</v>
      </c>
      <c r="F2442" t="s">
        <v>49</v>
      </c>
      <c r="G2442" t="s">
        <v>90</v>
      </c>
      <c r="H2442" t="s">
        <v>316</v>
      </c>
      <c r="I2442" t="n">
        <v>1</v>
      </c>
      <c r="J2442" t="n">
        <v>0</v>
      </c>
      <c r="K2442" s="2" t="n">
        <v>0.466666666666667</v>
      </c>
      <c r="L2442" s="3" t="n">
        <v>649</v>
      </c>
      <c r="M2442" s="3" t="n">
        <v>-78</v>
      </c>
      <c r="N2442" s="3" t="n">
        <v>8421.31175976</v>
      </c>
      <c r="O2442" s="2" t="n">
        <v>0.0484756934907992</v>
      </c>
      <c r="P2442" s="2" t="n">
        <v>0.0435868961687951</v>
      </c>
      <c r="Q2442" s="2" t="n">
        <v>0.432848118648723</v>
      </c>
      <c r="R2442" s="4" t="n">
        <v>0.229326021070862</v>
      </c>
      <c r="S2442" s="4" t="n">
        <v>0.245495742927767</v>
      </c>
      <c r="T2442" s="4" t="n">
        <v>0.696608074704749</v>
      </c>
      <c r="U2442" s="4" t="n">
        <v>0.251246926482929</v>
      </c>
      <c r="V2442" s="4" t="n">
        <v>0.355608357614522</v>
      </c>
      <c r="W2442" s="4" t="n">
        <v>0.320747608930497</v>
      </c>
      <c r="X2442" s="4" t="n">
        <v>0.347139132914823</v>
      </c>
      <c r="Y2442" t="n">
        <v>7743</v>
      </c>
      <c r="Z2442" t="n">
        <v>7282</v>
      </c>
      <c r="AA2442" t="n">
        <v>7294</v>
      </c>
      <c r="AB2442" t="n">
        <v>7731</v>
      </c>
      <c r="AC2442" s="2" t="n">
        <v>0.99835481217439</v>
      </c>
      <c r="AD2442" s="2" t="n">
        <v>0.941922131677661</v>
      </c>
      <c r="AE2442" s="2" t="n">
        <v>0.940462353093116</v>
      </c>
      <c r="AF2442" s="1" t="n">
        <v>37622</v>
      </c>
      <c r="AG2442" s="1" t="n">
        <v>37588</v>
      </c>
      <c r="AH2442" t="n">
        <v>7304</v>
      </c>
      <c r="AI2442" s="2" t="n">
        <v>1</v>
      </c>
      <c r="AJ2442" s="2" t="n">
        <v>0.943425471454405</v>
      </c>
    </row>
    <row r="2443">
      <c r="A2443" t="n">
        <v>1653</v>
      </c>
      <c r="B2443" t="n">
        <v>1683</v>
      </c>
      <c r="C2443" t="s">
        <v>36</v>
      </c>
      <c r="D2443" t="s">
        <v>36</v>
      </c>
      <c r="E2443" t="s">
        <v>37</v>
      </c>
      <c r="F2443" t="s">
        <v>37</v>
      </c>
      <c r="G2443" t="s">
        <v>522</v>
      </c>
      <c r="H2443" t="s">
        <v>415</v>
      </c>
      <c r="I2443" t="n">
        <v>1</v>
      </c>
      <c r="J2443" t="n">
        <v>0</v>
      </c>
      <c r="K2443" s="2" t="n">
        <v>0.672222222222222</v>
      </c>
      <c r="L2443" s="3" t="n">
        <v>164</v>
      </c>
      <c r="M2443" s="3" t="n">
        <v>44</v>
      </c>
      <c r="N2443" s="3" t="n">
        <v>5709.44117576</v>
      </c>
      <c r="O2443" s="2" t="n">
        <v>0.0511627906976744</v>
      </c>
      <c r="P2443" s="2" t="n">
        <v>0.0478056426332288</v>
      </c>
      <c r="Q2443" s="2" t="n">
        <v>0.393023255813953</v>
      </c>
      <c r="R2443" s="4" t="n">
        <v>-0.30718954248366</v>
      </c>
      <c r="S2443" s="4" t="n">
        <v>-0.459069767441861</v>
      </c>
      <c r="T2443" s="4" t="n">
        <v>0.910852713178295</v>
      </c>
      <c r="U2443" s="4" t="n">
        <v>-0.386417362845616</v>
      </c>
      <c r="V2443" s="4" t="n">
        <v>0.642052830825912</v>
      </c>
      <c r="W2443" s="4" t="n">
        <v>-0.212385469190367</v>
      </c>
      <c r="X2443" s="4" t="n">
        <v>0.749352742342757</v>
      </c>
      <c r="Y2443" t="n">
        <v>1940</v>
      </c>
      <c r="Z2443" t="n">
        <v>1290</v>
      </c>
      <c r="AA2443" t="n">
        <v>1292</v>
      </c>
      <c r="AB2443" t="n">
        <v>1938</v>
      </c>
      <c r="AC2443" s="2" t="n">
        <v>0.998452012383901</v>
      </c>
      <c r="AD2443" s="2" t="n">
        <v>0.665634674922601</v>
      </c>
      <c r="AE2443" s="2" t="n">
        <v>0.664948453608247</v>
      </c>
      <c r="AF2443" s="1" t="n">
        <v>40664</v>
      </c>
      <c r="AG2443" s="1" t="n">
        <v>40664</v>
      </c>
      <c r="AH2443" t="n">
        <v>1375</v>
      </c>
      <c r="AI2443" s="2" t="n">
        <v>1</v>
      </c>
      <c r="AJ2443" s="2" t="n">
        <v>0.706577595066804</v>
      </c>
    </row>
    <row r="2444">
      <c r="A2444" t="n">
        <v>324</v>
      </c>
      <c r="B2444" t="n">
        <v>325</v>
      </c>
      <c r="C2444" t="s">
        <v>36</v>
      </c>
      <c r="D2444" t="s">
        <v>36</v>
      </c>
      <c r="E2444" t="s">
        <v>38</v>
      </c>
      <c r="F2444" t="s">
        <v>60</v>
      </c>
      <c r="G2444" t="s">
        <v>102</v>
      </c>
      <c r="H2444" t="s">
        <v>102</v>
      </c>
      <c r="I2444" t="n">
        <v>-1</v>
      </c>
      <c r="J2444" t="n">
        <v>0</v>
      </c>
      <c r="K2444" s="2" t="n">
        <v>1</v>
      </c>
      <c r="L2444" s="3" t="n">
        <v>708</v>
      </c>
      <c r="M2444" s="3" t="n">
        <v>0</v>
      </c>
      <c r="N2444" s="3" t="n">
        <v>0.79863771</v>
      </c>
      <c r="O2444" s="2" t="n">
        <v>0.740591180746245</v>
      </c>
      <c r="P2444" s="2" t="n">
        <v>0.717831367716951</v>
      </c>
      <c r="Q2444" s="2" t="n">
        <v>0.900985301243741</v>
      </c>
      <c r="R2444" s="4" t="n">
        <v>-0.0311332503113325</v>
      </c>
      <c r="S2444" s="4" t="n">
        <v>-0.0297851720239059</v>
      </c>
      <c r="T2444" s="4" t="n">
        <v>0.122920368276532</v>
      </c>
      <c r="U2444" s="4" t="n">
        <v>-0.027700062927985</v>
      </c>
      <c r="V2444" s="4" t="n">
        <v>0.0558477555319908</v>
      </c>
      <c r="W2444" s="4" t="n">
        <v>-0.0377048508799318</v>
      </c>
      <c r="X2444" s="4" t="n">
        <v>0.0795492258978841</v>
      </c>
      <c r="Y2444" t="n">
        <v>6976</v>
      </c>
      <c r="Z2444" t="n">
        <v>6191</v>
      </c>
      <c r="AA2444" t="n">
        <v>6193</v>
      </c>
      <c r="AB2444" t="n">
        <v>6974</v>
      </c>
      <c r="AC2444" s="2" t="n">
        <v>0.999677054739222</v>
      </c>
      <c r="AD2444" s="2" t="n">
        <v>0.88772583882994</v>
      </c>
      <c r="AE2444" s="2" t="n">
        <v>0.887471330275229</v>
      </c>
      <c r="AF2444" s="1" t="n">
        <v>38718</v>
      </c>
      <c r="AG2444" s="1" t="n">
        <v>38352</v>
      </c>
      <c r="AH2444" t="n">
        <v>6208</v>
      </c>
      <c r="AI2444" s="2" t="n">
        <v>1</v>
      </c>
      <c r="AJ2444" s="2" t="n">
        <v>0.889653195758097</v>
      </c>
    </row>
    <row r="2445">
      <c r="A2445" t="n">
        <v>645</v>
      </c>
      <c r="B2445" t="n">
        <v>804</v>
      </c>
      <c r="C2445" t="s">
        <v>36</v>
      </c>
      <c r="D2445" t="s">
        <v>36</v>
      </c>
      <c r="E2445" t="s">
        <v>38</v>
      </c>
      <c r="F2445" t="s">
        <v>38</v>
      </c>
      <c r="G2445" t="s">
        <v>258</v>
      </c>
      <c r="H2445" t="s">
        <v>461</v>
      </c>
      <c r="I2445" t="n">
        <v>-1</v>
      </c>
      <c r="J2445" t="n">
        <v>1</v>
      </c>
      <c r="K2445" s="2" t="n">
        <v>0.633333333333333</v>
      </c>
      <c r="L2445" s="3" t="n">
        <v>21</v>
      </c>
      <c r="M2445" s="3" t="n">
        <v>-9</v>
      </c>
      <c r="N2445" s="3" t="n">
        <v>1436.67092282</v>
      </c>
      <c r="O2445" s="2" t="n">
        <v>0.0178677784395474</v>
      </c>
      <c r="P2445" s="2" t="n">
        <v>0.0111801242236025</v>
      </c>
      <c r="Q2445" s="2" t="n">
        <v>0.122096486003574</v>
      </c>
      <c r="R2445" s="4" t="n">
        <v>-0.5767131594906</v>
      </c>
      <c r="S2445" s="4" t="n">
        <v>-1.74931506849315</v>
      </c>
      <c r="T2445" s="4" t="n">
        <v>2.44520547945205</v>
      </c>
      <c r="U2445" s="4" t="n">
        <v>-1.91343689107033</v>
      </c>
      <c r="V2445" s="4" t="n">
        <v>1.91343689107033</v>
      </c>
      <c r="W2445" s="4" t="n">
        <v>-1.03802888942997</v>
      </c>
      <c r="X2445" s="4" t="n">
        <v>1.03802888942997</v>
      </c>
      <c r="Y2445" t="n">
        <v>8993</v>
      </c>
      <c r="Z2445" t="n">
        <v>1679</v>
      </c>
      <c r="AA2445" t="n">
        <v>1764</v>
      </c>
      <c r="AB2445" t="n">
        <v>8908</v>
      </c>
      <c r="AC2445" s="2" t="n">
        <v>0.951814058956916</v>
      </c>
      <c r="AD2445" s="2" t="n">
        <v>0.188482263134261</v>
      </c>
      <c r="AE2445" s="2" t="n">
        <v>0.186700767263427</v>
      </c>
      <c r="AF2445" s="1" t="n">
        <v>38718</v>
      </c>
      <c r="AG2445" s="1" t="n">
        <v>32508</v>
      </c>
      <c r="AH2445" t="n">
        <v>2131</v>
      </c>
      <c r="AI2445" s="2" t="n">
        <v>1</v>
      </c>
      <c r="AJ2445" s="2" t="n">
        <v>0.224410278011794</v>
      </c>
    </row>
    <row r="2446">
      <c r="A2446" t="n">
        <v>589</v>
      </c>
      <c r="B2446" t="n">
        <v>905</v>
      </c>
      <c r="C2446" t="s">
        <v>36</v>
      </c>
      <c r="D2446" t="s">
        <v>36</v>
      </c>
      <c r="E2446" t="s">
        <v>38</v>
      </c>
      <c r="F2446" t="s">
        <v>38</v>
      </c>
      <c r="G2446" t="s">
        <v>141</v>
      </c>
      <c r="H2446" t="s">
        <v>161</v>
      </c>
      <c r="I2446" t="n">
        <v>-1</v>
      </c>
      <c r="J2446" t="n">
        <v>-1</v>
      </c>
      <c r="K2446" s="2" t="n">
        <v>0.373737373737374</v>
      </c>
      <c r="L2446" s="3" t="n">
        <v>969</v>
      </c>
      <c r="M2446" s="3" t="n">
        <v>1196</v>
      </c>
      <c r="N2446" s="3" t="n">
        <v>4420.90201381</v>
      </c>
      <c r="O2446" s="2" t="n">
        <v>0.0198630136986301</v>
      </c>
      <c r="P2446" s="2" t="n">
        <v>0</v>
      </c>
      <c r="Q2446" s="2" t="n">
        <v>0.0732876712328767</v>
      </c>
      <c r="R2446" s="4" t="n">
        <v>-0.62962962962963</v>
      </c>
      <c r="S2446" s="4" t="n">
        <v>-3.17445205479452</v>
      </c>
      <c r="T2446" s="4" t="n">
        <v>4.02883561643835</v>
      </c>
      <c r="U2446" s="4" t="n">
        <v>-3.09682462211009</v>
      </c>
      <c r="V2446" s="4" t="n">
        <v>3.14580421394682</v>
      </c>
      <c r="W2446" s="4" t="n">
        <v>-2.99299394968925</v>
      </c>
      <c r="X2446" s="4" t="n">
        <v>2.99299394968925</v>
      </c>
      <c r="Y2446" t="n">
        <v>6575</v>
      </c>
      <c r="Z2446" t="n">
        <v>1460</v>
      </c>
      <c r="AA2446" t="n">
        <v>1460</v>
      </c>
      <c r="AB2446" t="n">
        <v>6575</v>
      </c>
      <c r="AC2446" s="2" t="n">
        <v>1</v>
      </c>
      <c r="AD2446" s="2" t="n">
        <v>0.222053231939163</v>
      </c>
      <c r="AE2446" s="2" t="n">
        <v>0.222053231939163</v>
      </c>
      <c r="AF2446" s="1" t="n">
        <v>32508</v>
      </c>
      <c r="AG2446" s="1" t="n">
        <v>32508</v>
      </c>
      <c r="AH2446" t="n">
        <v>1461</v>
      </c>
      <c r="AI2446" s="2" t="n">
        <v>1</v>
      </c>
      <c r="AJ2446" s="2" t="n">
        <v>0.222239123821113</v>
      </c>
    </row>
    <row r="2447">
      <c r="A2447" t="n">
        <v>545</v>
      </c>
      <c r="B2447" t="n">
        <v>991</v>
      </c>
      <c r="C2447" t="s">
        <v>36</v>
      </c>
      <c r="D2447" t="s">
        <v>36</v>
      </c>
      <c r="E2447" t="s">
        <v>38</v>
      </c>
      <c r="F2447" t="s">
        <v>38</v>
      </c>
      <c r="G2447" t="s">
        <v>267</v>
      </c>
      <c r="H2447" t="s">
        <v>226</v>
      </c>
      <c r="I2447" t="n">
        <v>-1</v>
      </c>
      <c r="J2447" t="n">
        <v>0</v>
      </c>
      <c r="K2447" s="2" t="n">
        <v>0.403703703703704</v>
      </c>
      <c r="L2447" s="3" t="n">
        <v>787</v>
      </c>
      <c r="M2447" s="3" t="n">
        <v>68</v>
      </c>
      <c r="N2447" s="3" t="n">
        <v>5935.12765144</v>
      </c>
      <c r="O2447" s="2" t="n">
        <v>0.0280027453671929</v>
      </c>
      <c r="P2447" s="2" t="n">
        <v>0.0253567964528197</v>
      </c>
      <c r="Q2447" s="2" t="n">
        <v>0.298146877144818</v>
      </c>
      <c r="R2447" s="4" t="n">
        <v>-0.446123428894224</v>
      </c>
      <c r="S2447" s="4" t="n">
        <v>-0.637433081674674</v>
      </c>
      <c r="T2447" s="4" t="n">
        <v>1.06752230610844</v>
      </c>
      <c r="U2447" s="4" t="n">
        <v>-0.635417769572502</v>
      </c>
      <c r="V2447" s="4" t="n">
        <v>0.831209537762907</v>
      </c>
      <c r="W2447" s="4" t="n">
        <v>-0.624989085496796</v>
      </c>
      <c r="X2447" s="4" t="n">
        <v>0.650288465137776</v>
      </c>
      <c r="Y2447" t="n">
        <v>8027</v>
      </c>
      <c r="Z2447" t="n">
        <v>7285</v>
      </c>
      <c r="AA2447" t="n">
        <v>7290</v>
      </c>
      <c r="AB2447" t="n">
        <v>8022</v>
      </c>
      <c r="AC2447" s="2" t="n">
        <v>0.999314128943759</v>
      </c>
      <c r="AD2447" s="2" t="n">
        <v>0.908127648965345</v>
      </c>
      <c r="AE2447" s="2" t="n">
        <v>0.907561978323159</v>
      </c>
      <c r="AF2447" s="1" t="n">
        <v>37622</v>
      </c>
      <c r="AG2447" s="1" t="n">
        <v>36892</v>
      </c>
      <c r="AH2447" t="n">
        <v>7304</v>
      </c>
      <c r="AI2447" s="2" t="n">
        <v>1</v>
      </c>
      <c r="AJ2447" s="2" t="n">
        <v>0.909136171272094</v>
      </c>
    </row>
    <row r="2448">
      <c r="A2448" t="n">
        <v>1358</v>
      </c>
      <c r="B2448" t="n">
        <v>1434</v>
      </c>
      <c r="C2448" t="s">
        <v>36</v>
      </c>
      <c r="D2448" t="s">
        <v>36</v>
      </c>
      <c r="E2448" t="s">
        <v>38</v>
      </c>
      <c r="F2448" t="s">
        <v>49</v>
      </c>
      <c r="G2448" t="s">
        <v>486</v>
      </c>
      <c r="H2448" t="s">
        <v>142</v>
      </c>
      <c r="I2448" t="n">
        <v>1</v>
      </c>
      <c r="J2448" t="n">
        <v>0</v>
      </c>
      <c r="K2448" s="2" t="n">
        <v>0.516666666666667</v>
      </c>
      <c r="L2448" s="3" t="n">
        <v>730</v>
      </c>
      <c r="M2448" s="3" t="n">
        <v>-68</v>
      </c>
      <c r="N2448" s="3" t="n">
        <v>6910.3761086</v>
      </c>
      <c r="O2448" s="2" t="n">
        <v>0.0323501427212179</v>
      </c>
      <c r="P2448" s="2" t="n">
        <v>0.0288517022504328</v>
      </c>
      <c r="Q2448" s="2" t="n">
        <v>0.327497621313035</v>
      </c>
      <c r="R2448" s="4" t="n">
        <v>-0.0709931170108161</v>
      </c>
      <c r="S2448" s="4" t="n">
        <v>-0.123158896289248</v>
      </c>
      <c r="T2448" s="4" t="n">
        <v>0.970808753568028</v>
      </c>
      <c r="U2448" s="4" t="n">
        <v>-0.124090978035001</v>
      </c>
      <c r="V2448" s="4" t="n">
        <v>0.509559277347849</v>
      </c>
      <c r="W2448" s="4" t="n">
        <v>0.160706282672871</v>
      </c>
      <c r="X2448" s="4" t="n">
        <v>0.42414261050138</v>
      </c>
      <c r="Y2448" t="n">
        <v>7843</v>
      </c>
      <c r="Z2448" t="n">
        <v>5255</v>
      </c>
      <c r="AA2448" t="n">
        <v>5260</v>
      </c>
      <c r="AB2448" t="n">
        <v>7838</v>
      </c>
      <c r="AC2448" s="2" t="n">
        <v>0.999049429657795</v>
      </c>
      <c r="AD2448" s="2" t="n">
        <v>0.670451645828017</v>
      </c>
      <c r="AE2448" s="2" t="n">
        <v>0.670024225423945</v>
      </c>
      <c r="AF2448" s="1" t="n">
        <v>38093</v>
      </c>
      <c r="AG2448" s="1" t="n">
        <v>37486</v>
      </c>
      <c r="AH2448" t="n">
        <v>5352</v>
      </c>
      <c r="AI2448" s="2" t="n">
        <v>1</v>
      </c>
      <c r="AJ2448" s="2" t="n">
        <v>0.68230494645589</v>
      </c>
    </row>
    <row r="2449">
      <c r="A2449" t="n">
        <v>828</v>
      </c>
      <c r="B2449" t="n">
        <v>771</v>
      </c>
      <c r="C2449" t="s">
        <v>36</v>
      </c>
      <c r="D2449" t="s">
        <v>130</v>
      </c>
      <c r="E2449" t="s">
        <v>38</v>
      </c>
      <c r="F2449" t="s">
        <v>131</v>
      </c>
      <c r="G2449" t="s">
        <v>56</v>
      </c>
      <c r="H2449" t="s">
        <v>139</v>
      </c>
      <c r="I2449" t="n">
        <v>-1</v>
      </c>
      <c r="J2449" t="n">
        <v>0</v>
      </c>
      <c r="K2449" s="2" t="n">
        <v>0.518518518518518</v>
      </c>
      <c r="L2449" s="3" t="n">
        <v>25</v>
      </c>
      <c r="M2449" s="3" t="n">
        <v>-15</v>
      </c>
      <c r="N2449" s="3" t="n">
        <v>6204.117086</v>
      </c>
      <c r="O2449" s="2" t="n">
        <v>0.034006559640946</v>
      </c>
      <c r="P2449" s="2" t="n">
        <v>0.0191640810366855</v>
      </c>
      <c r="Q2449" s="2" t="n">
        <v>0.308475746590713</v>
      </c>
      <c r="R2449" s="4" t="n">
        <v>-0.278770550393138</v>
      </c>
      <c r="S2449" s="4" t="n">
        <v>-0.499395822544449</v>
      </c>
      <c r="T2449" s="4" t="n">
        <v>1.15208009666839</v>
      </c>
      <c r="U2449" s="4" t="n">
        <v>-0.491441635512536</v>
      </c>
      <c r="V2449" s="4" t="n">
        <v>0.650347098767224</v>
      </c>
      <c r="W2449" s="4" t="n">
        <v>-1.36770569782017</v>
      </c>
      <c r="X2449" s="4" t="n">
        <v>1.36770569782017</v>
      </c>
      <c r="Y2449" t="n">
        <v>19680</v>
      </c>
      <c r="Z2449" t="n">
        <v>5793</v>
      </c>
      <c r="AA2449" t="n">
        <v>5808</v>
      </c>
      <c r="AB2449" t="n">
        <v>19665</v>
      </c>
      <c r="AC2449" s="2" t="n">
        <v>0.997417355371901</v>
      </c>
      <c r="AD2449" s="2" t="n">
        <v>0.294584286803966</v>
      </c>
      <c r="AE2449" s="2" t="n">
        <v>0.294359756097561</v>
      </c>
      <c r="AF2449" s="1" t="n">
        <v>39090</v>
      </c>
      <c r="AG2449" s="1" t="n">
        <v>24848</v>
      </c>
      <c r="AH2449" t="n">
        <v>5836</v>
      </c>
      <c r="AI2449" s="2" t="n">
        <v>1</v>
      </c>
      <c r="AJ2449" s="2" t="n">
        <v>0.29066640103596</v>
      </c>
    </row>
    <row r="2450">
      <c r="A2450" t="n">
        <v>79</v>
      </c>
      <c r="B2450" t="n">
        <v>1043</v>
      </c>
      <c r="C2450" t="s">
        <v>36</v>
      </c>
      <c r="D2450" t="s">
        <v>36</v>
      </c>
      <c r="E2450" t="s">
        <v>402</v>
      </c>
      <c r="F2450" t="s">
        <v>38</v>
      </c>
      <c r="G2450" t="s">
        <v>326</v>
      </c>
      <c r="H2450" t="s">
        <v>69</v>
      </c>
      <c r="I2450" t="n">
        <v>1</v>
      </c>
      <c r="J2450" t="n">
        <v>-1</v>
      </c>
      <c r="K2450" s="2" t="n">
        <v>0.570899470899471</v>
      </c>
      <c r="L2450" s="3" t="n">
        <v>113</v>
      </c>
      <c r="M2450" s="3" t="n">
        <v>56</v>
      </c>
      <c r="N2450" s="3" t="n">
        <v>8534.06888636</v>
      </c>
      <c r="O2450" s="2" t="n">
        <v>0.0151057401812689</v>
      </c>
      <c r="P2450" s="2" t="n">
        <v>0.013265306122449</v>
      </c>
      <c r="Q2450" s="2" t="n">
        <v>0.127895266868077</v>
      </c>
      <c r="R2450" s="4" t="n">
        <v>-0.388548057259714</v>
      </c>
      <c r="S2450" s="4" t="n">
        <v>-1.60040281973817</v>
      </c>
      <c r="T2450" s="4" t="n">
        <v>2.84370594159114</v>
      </c>
      <c r="U2450" s="4" t="n">
        <v>-2.04017731787438</v>
      </c>
      <c r="V2450" s="4" t="n">
        <v>2.04067731787438</v>
      </c>
      <c r="W2450" s="4" t="n">
        <v>-1.06287473997739</v>
      </c>
      <c r="X2450" s="4" t="n">
        <v>1.25582628467535</v>
      </c>
      <c r="Y2450" t="n">
        <v>4635</v>
      </c>
      <c r="Z2450" t="n">
        <v>993</v>
      </c>
      <c r="AA2450" t="n">
        <v>995</v>
      </c>
      <c r="AB2450" t="n">
        <v>4633</v>
      </c>
      <c r="AC2450" s="2" t="n">
        <v>0.997989949748744</v>
      </c>
      <c r="AD2450" s="2" t="n">
        <v>0.214331966328513</v>
      </c>
      <c r="AE2450" s="2" t="n">
        <v>0.214239482200647</v>
      </c>
      <c r="AF2450" s="1" t="n">
        <v>39144</v>
      </c>
      <c r="AG2450" s="1" t="n">
        <v>39082</v>
      </c>
      <c r="AH2450" t="n">
        <v>1193</v>
      </c>
      <c r="AI2450" s="2" t="n">
        <v>1</v>
      </c>
      <c r="AJ2450" s="2" t="n">
        <v>0.256503977639217</v>
      </c>
    </row>
    <row r="2451">
      <c r="A2451" t="n">
        <v>522</v>
      </c>
      <c r="B2451" t="n">
        <v>925</v>
      </c>
      <c r="C2451" t="s">
        <v>36</v>
      </c>
      <c r="D2451" t="s">
        <v>36</v>
      </c>
      <c r="E2451" t="s">
        <v>63</v>
      </c>
      <c r="F2451" t="s">
        <v>60</v>
      </c>
      <c r="G2451" t="s">
        <v>165</v>
      </c>
      <c r="H2451" t="s">
        <v>421</v>
      </c>
      <c r="I2451" t="n">
        <v>-1</v>
      </c>
      <c r="J2451" t="n">
        <v>1</v>
      </c>
      <c r="K2451" s="2" t="n">
        <v>0.531746031746032</v>
      </c>
      <c r="L2451" s="3" t="n">
        <v>474</v>
      </c>
      <c r="M2451" s="3" t="n">
        <v>426</v>
      </c>
      <c r="N2451" s="3" t="n">
        <v>9671.72636896</v>
      </c>
      <c r="O2451" s="2" t="n">
        <v>0.0025654181631606</v>
      </c>
      <c r="P2451" s="2" t="n">
        <v>0.00256805341551104</v>
      </c>
      <c r="Q2451" s="2" t="n">
        <v>0.201128783991791</v>
      </c>
      <c r="R2451" s="4" t="n">
        <v>0.0967078189300412</v>
      </c>
      <c r="S2451" s="4" t="n">
        <v>0.097362750128271</v>
      </c>
      <c r="T2451" s="4" t="n">
        <v>1.73994869163674</v>
      </c>
      <c r="U2451" s="4" t="n">
        <v>0.18793554692316</v>
      </c>
      <c r="V2451" s="4" t="n">
        <v>0.755423810891156</v>
      </c>
      <c r="W2451" s="4" t="n">
        <v>0.105224807196739</v>
      </c>
      <c r="X2451" s="4" t="n">
        <v>0.414332160305973</v>
      </c>
      <c r="Y2451" t="n">
        <v>6975</v>
      </c>
      <c r="Z2451" t="n">
        <v>1949</v>
      </c>
      <c r="AA2451" t="n">
        <v>1953</v>
      </c>
      <c r="AB2451" t="n">
        <v>6971</v>
      </c>
      <c r="AC2451" s="2" t="n">
        <v>0.997951868919611</v>
      </c>
      <c r="AD2451" s="2" t="n">
        <v>0.279586859847941</v>
      </c>
      <c r="AE2451" s="2" t="n">
        <v>0.279426523297491</v>
      </c>
      <c r="AF2451" s="1" t="n">
        <v>43159</v>
      </c>
      <c r="AG2451" s="1" t="n">
        <v>38352</v>
      </c>
      <c r="AH2451" t="n">
        <v>2171</v>
      </c>
      <c r="AI2451" s="2" t="n">
        <v>1</v>
      </c>
      <c r="AJ2451" s="2" t="n">
        <v>0.311120664946976</v>
      </c>
    </row>
    <row r="2452">
      <c r="A2452" t="n">
        <v>630</v>
      </c>
      <c r="B2452" t="n">
        <v>933</v>
      </c>
      <c r="C2452" t="s">
        <v>36</v>
      </c>
      <c r="D2452" t="s">
        <v>36</v>
      </c>
      <c r="E2452" t="s">
        <v>49</v>
      </c>
      <c r="F2452" t="s">
        <v>44</v>
      </c>
      <c r="G2452" t="s">
        <v>478</v>
      </c>
      <c r="H2452" t="s">
        <v>92</v>
      </c>
      <c r="I2452" t="n">
        <v>-1</v>
      </c>
      <c r="J2452" t="n">
        <v>-1</v>
      </c>
      <c r="K2452" s="2" t="n">
        <v>0.644444444444444</v>
      </c>
      <c r="L2452" s="3" t="n">
        <v>1105</v>
      </c>
      <c r="M2452" s="3" t="n">
        <v>-473</v>
      </c>
      <c r="N2452" s="3" t="n">
        <v>5370.88240632</v>
      </c>
      <c r="O2452" s="2" t="n">
        <v>0.0243362831858407</v>
      </c>
      <c r="P2452" s="2" t="n">
        <v>0.015695067264574</v>
      </c>
      <c r="Q2452" s="2" t="n">
        <v>0.183628318584071</v>
      </c>
      <c r="R2452" s="4" t="n">
        <v>0.482993197278912</v>
      </c>
      <c r="S2452" s="4" t="n">
        <v>1.06769911504425</v>
      </c>
      <c r="T2452" s="4" t="n">
        <v>1.93849557522124</v>
      </c>
      <c r="U2452" s="4" t="n">
        <v>1.13780161959404</v>
      </c>
      <c r="V2452" s="4" t="n">
        <v>1.13780161959404</v>
      </c>
      <c r="W2452" s="4" t="n">
        <v>0.143747247661225</v>
      </c>
      <c r="X2452" s="4" t="n">
        <v>0.873177329537872</v>
      </c>
      <c r="Y2452" t="n">
        <v>7121</v>
      </c>
      <c r="Z2452" t="n">
        <v>452</v>
      </c>
      <c r="AA2452" t="n">
        <v>454</v>
      </c>
      <c r="AB2452" t="n">
        <v>7119</v>
      </c>
      <c r="AC2452" s="2" t="n">
        <v>0.995594713656388</v>
      </c>
      <c r="AD2452" s="2" t="n">
        <v>0.0634920634920635</v>
      </c>
      <c r="AE2452" s="2" t="n">
        <v>0.0634742311473108</v>
      </c>
      <c r="AF2452" s="1" t="n">
        <v>44877</v>
      </c>
      <c r="AG2452" s="1" t="n">
        <v>38136</v>
      </c>
      <c r="AH2452" t="n">
        <v>453</v>
      </c>
      <c r="AI2452" s="2" t="n">
        <v>1</v>
      </c>
      <c r="AJ2452" s="2" t="n">
        <v>0.0629691409507923</v>
      </c>
    </row>
    <row r="2453">
      <c r="A2453" t="n">
        <v>10</v>
      </c>
      <c r="B2453" t="n">
        <v>935</v>
      </c>
      <c r="C2453" t="s">
        <v>36</v>
      </c>
      <c r="D2453" t="s">
        <v>36</v>
      </c>
      <c r="E2453" t="s">
        <v>38</v>
      </c>
      <c r="F2453" t="s">
        <v>38</v>
      </c>
      <c r="G2453" t="s">
        <v>265</v>
      </c>
      <c r="H2453" t="s">
        <v>321</v>
      </c>
      <c r="I2453" t="n">
        <v>-1</v>
      </c>
      <c r="J2453" t="n">
        <v>0</v>
      </c>
      <c r="K2453" s="2" t="n">
        <v>0.537878787878788</v>
      </c>
      <c r="L2453" s="3" t="n">
        <v>495</v>
      </c>
      <c r="M2453" s="3" t="n">
        <v>161</v>
      </c>
      <c r="N2453" s="3" t="n">
        <v>3265.14567605</v>
      </c>
      <c r="O2453" s="2" t="n">
        <v>0.0173529816829638</v>
      </c>
      <c r="P2453" s="2" t="n">
        <v>0.0155642023346304</v>
      </c>
      <c r="Q2453" s="2" t="n">
        <v>0.163200661065969</v>
      </c>
      <c r="R2453" s="4" t="n">
        <v>0.61541695865452</v>
      </c>
      <c r="S2453" s="4" t="n">
        <v>1.75601156865445</v>
      </c>
      <c r="T2453" s="4" t="n">
        <v>2.08863792865997</v>
      </c>
      <c r="U2453" s="4" t="n">
        <v>1.75213681050064</v>
      </c>
      <c r="V2453" s="4" t="n">
        <v>1.7806311710286</v>
      </c>
      <c r="W2453" s="4" t="n">
        <v>1.79035328886578</v>
      </c>
      <c r="X2453" s="4" t="n">
        <v>1.79035328886578</v>
      </c>
      <c r="Y2453" t="n">
        <v>7652</v>
      </c>
      <c r="Z2453" t="n">
        <v>7261</v>
      </c>
      <c r="AA2453" t="n">
        <v>7271</v>
      </c>
      <c r="AB2453" t="n">
        <v>7642</v>
      </c>
      <c r="AC2453" s="2" t="n">
        <v>0.998624673359923</v>
      </c>
      <c r="AD2453" s="2" t="n">
        <v>0.950143941376603</v>
      </c>
      <c r="AE2453" s="2" t="n">
        <v>0.948902247778359</v>
      </c>
      <c r="AF2453" s="1" t="n">
        <v>37637</v>
      </c>
      <c r="AG2453" s="1" t="n">
        <v>37257</v>
      </c>
      <c r="AH2453" t="n">
        <v>7289</v>
      </c>
      <c r="AI2453" s="2" t="n">
        <v>1</v>
      </c>
      <c r="AJ2453" s="2" t="n">
        <v>0.950449863085148</v>
      </c>
    </row>
    <row r="2454">
      <c r="A2454" t="n">
        <v>1050</v>
      </c>
      <c r="B2454" t="n">
        <v>1060</v>
      </c>
      <c r="C2454" t="s">
        <v>36</v>
      </c>
      <c r="D2454" t="s">
        <v>36</v>
      </c>
      <c r="E2454" t="s">
        <v>38</v>
      </c>
      <c r="F2454" t="s">
        <v>38</v>
      </c>
      <c r="G2454" t="s">
        <v>257</v>
      </c>
      <c r="H2454" t="s">
        <v>80</v>
      </c>
      <c r="I2454" t="n">
        <v>1</v>
      </c>
      <c r="J2454" t="n">
        <v>0</v>
      </c>
      <c r="K2454" s="2" t="n">
        <v>0.692156862745098</v>
      </c>
      <c r="L2454" s="3" t="n">
        <v>54</v>
      </c>
      <c r="M2454" s="3" t="n">
        <v>0</v>
      </c>
      <c r="N2454" s="3" t="n">
        <v>1276.56985976</v>
      </c>
      <c r="O2454" s="2" t="n">
        <v>0.0323275862068966</v>
      </c>
      <c r="P2454" s="2" t="n">
        <v>0.0282195198004365</v>
      </c>
      <c r="Q2454" s="2" t="n">
        <v>0.311576354679803</v>
      </c>
      <c r="R2454" s="4" t="n">
        <v>0.426662424435253</v>
      </c>
      <c r="S2454" s="4" t="n">
        <v>0.690871305418718</v>
      </c>
      <c r="T2454" s="4" t="n">
        <v>1.36294642857143</v>
      </c>
      <c r="U2454" s="4" t="n">
        <v>0.688920283631811</v>
      </c>
      <c r="V2454" s="4" t="n">
        <v>0.789133844411168</v>
      </c>
      <c r="W2454" s="4" t="n">
        <v>0.523030558212729</v>
      </c>
      <c r="X2454" s="4" t="n">
        <v>0.542623150805321</v>
      </c>
      <c r="Y2454" t="n">
        <v>9125</v>
      </c>
      <c r="Z2454" t="n">
        <v>6496</v>
      </c>
      <c r="AA2454" t="n">
        <v>6528</v>
      </c>
      <c r="AB2454" t="n">
        <v>9093</v>
      </c>
      <c r="AC2454" s="2" t="n">
        <v>0.995098039215686</v>
      </c>
      <c r="AD2454" s="2" t="n">
        <v>0.714395688991532</v>
      </c>
      <c r="AE2454" s="2" t="n">
        <v>0.711890410958904</v>
      </c>
      <c r="AF2454" s="1" t="n">
        <v>33970</v>
      </c>
      <c r="AG2454" s="1" t="n">
        <v>32508</v>
      </c>
      <c r="AH2454" t="n">
        <v>6550</v>
      </c>
      <c r="AI2454" s="2" t="n">
        <v>1</v>
      </c>
      <c r="AJ2454" s="2" t="n">
        <v>0.717336545832877</v>
      </c>
    </row>
    <row r="2455">
      <c r="A2455" t="n">
        <v>65</v>
      </c>
      <c r="B2455" t="n">
        <v>66</v>
      </c>
      <c r="C2455" t="s">
        <v>36</v>
      </c>
      <c r="D2455" t="s">
        <v>36</v>
      </c>
      <c r="E2455" t="s">
        <v>38</v>
      </c>
      <c r="F2455" t="s">
        <v>49</v>
      </c>
      <c r="G2455" t="s">
        <v>173</v>
      </c>
      <c r="H2455" t="s">
        <v>173</v>
      </c>
      <c r="I2455" t="n">
        <v>1</v>
      </c>
      <c r="J2455" t="n">
        <v>0</v>
      </c>
      <c r="K2455" s="2" t="n">
        <v>1</v>
      </c>
      <c r="L2455" s="3" t="n">
        <v>1116</v>
      </c>
      <c r="M2455" s="3" t="n">
        <v>0</v>
      </c>
      <c r="N2455" s="3" t="n">
        <v>1.36664124</v>
      </c>
      <c r="O2455" s="2" t="n">
        <v>0.875902276513048</v>
      </c>
      <c r="P2455" s="2" t="n">
        <v>0.863962177825225</v>
      </c>
      <c r="Q2455" s="2" t="n">
        <v>0.959605774569684</v>
      </c>
      <c r="R2455" s="4" t="n">
        <v>-0.677852348993289</v>
      </c>
      <c r="S2455" s="4" t="n">
        <v>-0.0289561354802886</v>
      </c>
      <c r="T2455" s="4" t="n">
        <v>0.0421154913936702</v>
      </c>
      <c r="U2455" s="4" t="n">
        <v>-0.0258307714932515</v>
      </c>
      <c r="V2455" s="4" t="n">
        <v>0.0381759374546719</v>
      </c>
      <c r="W2455" s="4" t="n">
        <v>0.0296678651940984</v>
      </c>
      <c r="X2455" s="4" t="n">
        <v>0.0484933067392117</v>
      </c>
      <c r="Y2455" t="n">
        <v>7630</v>
      </c>
      <c r="Z2455" t="n">
        <v>7204</v>
      </c>
      <c r="AA2455" t="n">
        <v>7207</v>
      </c>
      <c r="AB2455" t="n">
        <v>7627</v>
      </c>
      <c r="AC2455" s="2" t="n">
        <v>0.999583738032468</v>
      </c>
      <c r="AD2455" s="2" t="n">
        <v>0.944539137275469</v>
      </c>
      <c r="AE2455" s="2" t="n">
        <v>0.944167758846658</v>
      </c>
      <c r="AF2455" s="1" t="n">
        <v>37712</v>
      </c>
      <c r="AG2455" s="1" t="n">
        <v>37700</v>
      </c>
      <c r="AH2455" t="n">
        <v>7214</v>
      </c>
      <c r="AI2455" s="2" t="n">
        <v>1</v>
      </c>
      <c r="AJ2455" s="2" t="n">
        <v>0.945478374836173</v>
      </c>
    </row>
    <row r="2456">
      <c r="A2456" t="n">
        <v>977</v>
      </c>
      <c r="B2456" t="n">
        <v>978</v>
      </c>
      <c r="C2456" t="s">
        <v>36</v>
      </c>
      <c r="D2456" t="s">
        <v>36</v>
      </c>
      <c r="E2456" t="s">
        <v>38</v>
      </c>
      <c r="F2456" t="s">
        <v>49</v>
      </c>
      <c r="G2456" t="s">
        <v>317</v>
      </c>
      <c r="H2456" t="s">
        <v>317</v>
      </c>
      <c r="I2456" t="n">
        <v>1</v>
      </c>
      <c r="J2456" t="n">
        <v>0</v>
      </c>
      <c r="K2456" s="2" t="n">
        <v>1</v>
      </c>
      <c r="L2456" s="3" t="n">
        <v>982</v>
      </c>
      <c r="M2456" s="3" t="n">
        <v>0</v>
      </c>
      <c r="N2456" s="3" t="n">
        <v>1.36650511</v>
      </c>
      <c r="O2456" s="2" t="n">
        <v>0.888949821771319</v>
      </c>
      <c r="P2456" s="2" t="n">
        <v>0.878217672738221</v>
      </c>
      <c r="Q2456" s="2" t="n">
        <v>0.964354263778448</v>
      </c>
      <c r="R2456" s="4" t="n">
        <v>-0.822222222222222</v>
      </c>
      <c r="S2456" s="4" t="n">
        <v>-0.0346312037290923</v>
      </c>
      <c r="T2456" s="4" t="n">
        <v>0.0433781190019193</v>
      </c>
      <c r="U2456" s="4" t="n">
        <v>-0.0329274535639247</v>
      </c>
      <c r="V2456" s="4" t="n">
        <v>0.0406758424263291</v>
      </c>
      <c r="W2456" s="4" t="n">
        <v>0.0300228561907236</v>
      </c>
      <c r="X2456" s="4" t="n">
        <v>0.0866833533753573</v>
      </c>
      <c r="Y2456" t="n">
        <v>7852</v>
      </c>
      <c r="Z2456" t="n">
        <v>7294</v>
      </c>
      <c r="AA2456" t="n">
        <v>7298</v>
      </c>
      <c r="AB2456" t="n">
        <v>7848</v>
      </c>
      <c r="AC2456" s="2" t="n">
        <v>0.999451904631406</v>
      </c>
      <c r="AD2456" s="2" t="n">
        <v>0.92940876656473</v>
      </c>
      <c r="AE2456" s="2" t="n">
        <v>0.928935303107489</v>
      </c>
      <c r="AF2456" s="1" t="n">
        <v>37622</v>
      </c>
      <c r="AG2456" s="1" t="n">
        <v>37470</v>
      </c>
      <c r="AH2456" t="n">
        <v>7304</v>
      </c>
      <c r="AI2456" s="2" t="n">
        <v>1</v>
      </c>
      <c r="AJ2456" s="2" t="n">
        <v>0.929262086513995</v>
      </c>
    </row>
    <row r="2457">
      <c r="A2457" t="n">
        <v>286</v>
      </c>
      <c r="B2457" t="n">
        <v>1519</v>
      </c>
      <c r="C2457" t="s">
        <v>36</v>
      </c>
      <c r="D2457" t="s">
        <v>36</v>
      </c>
      <c r="E2457" t="s">
        <v>38</v>
      </c>
      <c r="F2457" t="s">
        <v>37</v>
      </c>
      <c r="G2457" t="s">
        <v>417</v>
      </c>
      <c r="H2457" t="s">
        <v>426</v>
      </c>
      <c r="I2457" t="n">
        <v>1</v>
      </c>
      <c r="J2457" t="n">
        <v>0</v>
      </c>
      <c r="K2457" s="2" t="n">
        <v>0.575245205679988</v>
      </c>
      <c r="L2457" s="3" t="n">
        <v>54</v>
      </c>
      <c r="M2457" s="3" t="n">
        <v>221</v>
      </c>
      <c r="N2457" s="3" t="n">
        <v>5556.29663312</v>
      </c>
      <c r="O2457" s="2" t="n">
        <v>0.0218978102189781</v>
      </c>
      <c r="P2457" s="2" t="n">
        <v>0.0193370165745856</v>
      </c>
      <c r="Q2457" s="2" t="n">
        <v>0.263686131386861</v>
      </c>
      <c r="R2457" s="4" t="n">
        <v>-0.505597014925373</v>
      </c>
      <c r="S2457" s="4" t="n">
        <v>-0.759124087591241</v>
      </c>
      <c r="T2457" s="4" t="n">
        <v>1.18649635036497</v>
      </c>
      <c r="U2457" s="4" t="n">
        <v>-0.722067619820678</v>
      </c>
      <c r="V2457" s="4" t="n">
        <v>0.828494323021576</v>
      </c>
      <c r="W2457" s="4" t="n">
        <v>-0.73331305145736</v>
      </c>
      <c r="X2457" s="4" t="n">
        <v>0.938183397337187</v>
      </c>
      <c r="Y2457" t="n">
        <v>6899</v>
      </c>
      <c r="Z2457" t="n">
        <v>1096</v>
      </c>
      <c r="AA2457" t="n">
        <v>1097</v>
      </c>
      <c r="AB2457" t="n">
        <v>6898</v>
      </c>
      <c r="AC2457" s="2" t="n">
        <v>0.999088422971741</v>
      </c>
      <c r="AD2457" s="2" t="n">
        <v>0.158886633806901</v>
      </c>
      <c r="AE2457" s="2" t="n">
        <v>0.158863603420786</v>
      </c>
      <c r="AF2457" s="1" t="n">
        <v>39082</v>
      </c>
      <c r="AG2457" s="1" t="n">
        <v>38352</v>
      </c>
      <c r="AH2457" t="n">
        <v>1096</v>
      </c>
      <c r="AI2457" s="2" t="n">
        <v>1</v>
      </c>
      <c r="AJ2457" s="2" t="n">
        <v>0.157065061622241</v>
      </c>
    </row>
    <row r="2458">
      <c r="A2458" t="n">
        <v>134</v>
      </c>
      <c r="B2458" t="n">
        <v>1519</v>
      </c>
      <c r="C2458" t="s">
        <v>36</v>
      </c>
      <c r="D2458" t="s">
        <v>36</v>
      </c>
      <c r="E2458" t="s">
        <v>60</v>
      </c>
      <c r="F2458" t="s">
        <v>37</v>
      </c>
      <c r="G2458" t="s">
        <v>145</v>
      </c>
      <c r="H2458" t="s">
        <v>426</v>
      </c>
      <c r="I2458" t="n">
        <v>1</v>
      </c>
      <c r="J2458" t="n">
        <v>-1</v>
      </c>
      <c r="K2458" s="2" t="n">
        <v>0.487179487179487</v>
      </c>
      <c r="L2458" s="3" t="n">
        <v>80</v>
      </c>
      <c r="M2458" s="3" t="n">
        <v>195</v>
      </c>
      <c r="N2458" s="3" t="n">
        <v>9728.6136588</v>
      </c>
      <c r="O2458" s="2" t="n">
        <v>0.0205479452054795</v>
      </c>
      <c r="P2458" s="2" t="n">
        <v>0.020979020979021</v>
      </c>
      <c r="Q2458" s="2" t="n">
        <v>0.13013698630137</v>
      </c>
      <c r="R2458" s="4" t="n">
        <v>0.104895104895105</v>
      </c>
      <c r="S2458" s="4" t="n">
        <v>0.191095890410959</v>
      </c>
      <c r="T2458" s="4" t="n">
        <v>2.28835616438356</v>
      </c>
      <c r="U2458" s="4" t="n">
        <v>0.424251458418124</v>
      </c>
      <c r="V2458" s="4" t="n">
        <v>0.587736410343937</v>
      </c>
      <c r="W2458" s="4" t="n">
        <v>1.3873135075725</v>
      </c>
      <c r="X2458" s="4" t="n">
        <v>1.3873135075725</v>
      </c>
      <c r="Y2458" t="n">
        <v>6899</v>
      </c>
      <c r="Z2458" t="n">
        <v>146</v>
      </c>
      <c r="AA2458" t="n">
        <v>147</v>
      </c>
      <c r="AB2458" t="n">
        <v>6898</v>
      </c>
      <c r="AC2458" s="2" t="n">
        <v>0.993197278911565</v>
      </c>
      <c r="AD2458" s="2" t="n">
        <v>0.021165555233401</v>
      </c>
      <c r="AE2458" s="2" t="n">
        <v>0.0211624873170025</v>
      </c>
      <c r="AF2458" s="1" t="n">
        <v>38352</v>
      </c>
      <c r="AG2458" s="1" t="n">
        <v>38352</v>
      </c>
      <c r="AH2458" t="n">
        <v>146</v>
      </c>
      <c r="AI2458" s="2" t="n">
        <v>1</v>
      </c>
      <c r="AJ2458" s="2" t="n">
        <v>0.0209229005445686</v>
      </c>
    </row>
    <row r="2459">
      <c r="A2459" t="n">
        <v>766</v>
      </c>
      <c r="B2459" t="n">
        <v>883</v>
      </c>
      <c r="C2459" t="s">
        <v>36</v>
      </c>
      <c r="D2459" t="s">
        <v>36</v>
      </c>
      <c r="E2459" t="s">
        <v>38</v>
      </c>
      <c r="F2459" t="s">
        <v>38</v>
      </c>
      <c r="G2459" t="s">
        <v>380</v>
      </c>
      <c r="H2459" t="s">
        <v>206</v>
      </c>
      <c r="I2459" t="n">
        <v>1</v>
      </c>
      <c r="J2459" t="n">
        <v>0</v>
      </c>
      <c r="K2459" s="2" t="n">
        <v>0.633333333333333</v>
      </c>
      <c r="L2459" s="3" t="n">
        <v>250</v>
      </c>
      <c r="M2459" s="3" t="n">
        <v>-77</v>
      </c>
      <c r="N2459" s="3" t="n">
        <v>7835.67398265</v>
      </c>
      <c r="O2459" s="2" t="n">
        <v>0.0143985137018114</v>
      </c>
      <c r="P2459" s="2" t="n">
        <v>0.00449775112443778</v>
      </c>
      <c r="Q2459" s="2" t="n">
        <v>0.141662796098467</v>
      </c>
      <c r="R2459" s="4" t="n">
        <v>0.52497643732328</v>
      </c>
      <c r="S2459" s="4" t="n">
        <v>1.1453785415699</v>
      </c>
      <c r="T2459" s="4" t="n">
        <v>1.65025545750116</v>
      </c>
      <c r="U2459" s="4" t="n">
        <v>1.16184466917623</v>
      </c>
      <c r="V2459" s="4" t="n">
        <v>1.22424524948003</v>
      </c>
      <c r="W2459" s="4" t="n">
        <v>0.0986351264530104</v>
      </c>
      <c r="X2459" s="4" t="n">
        <v>0.463971568173475</v>
      </c>
      <c r="Y2459" t="n">
        <v>12377</v>
      </c>
      <c r="Z2459" t="n">
        <v>2153</v>
      </c>
      <c r="AA2459" t="n">
        <v>2156</v>
      </c>
      <c r="AB2459" t="n">
        <v>12374</v>
      </c>
      <c r="AC2459" s="2" t="n">
        <v>0.99860853432282</v>
      </c>
      <c r="AD2459" s="2" t="n">
        <v>0.173993858089543</v>
      </c>
      <c r="AE2459" s="2" t="n">
        <v>0.17395168457623</v>
      </c>
      <c r="AF2459" s="1" t="n">
        <v>42005</v>
      </c>
      <c r="AG2459" s="1" t="n">
        <v>32508</v>
      </c>
      <c r="AH2459" t="n">
        <v>2191</v>
      </c>
      <c r="AI2459" s="2" t="n">
        <v>1</v>
      </c>
      <c r="AJ2459" s="2" t="n">
        <v>0.176451638882178</v>
      </c>
    </row>
    <row r="2460">
      <c r="A2460" t="n">
        <v>235</v>
      </c>
      <c r="B2460" t="n">
        <v>832</v>
      </c>
      <c r="C2460" t="s">
        <v>36</v>
      </c>
      <c r="D2460" t="s">
        <v>36</v>
      </c>
      <c r="E2460" t="s">
        <v>38</v>
      </c>
      <c r="F2460" t="s">
        <v>49</v>
      </c>
      <c r="G2460" t="s">
        <v>45</v>
      </c>
      <c r="H2460" t="s">
        <v>289</v>
      </c>
      <c r="I2460" t="n">
        <v>-1</v>
      </c>
      <c r="J2460" t="n">
        <v>0</v>
      </c>
      <c r="K2460" s="2" t="n">
        <v>0.676841676841677</v>
      </c>
      <c r="L2460" s="3" t="n">
        <v>40</v>
      </c>
      <c r="M2460" s="3" t="n">
        <v>14</v>
      </c>
      <c r="N2460" s="3" t="n">
        <v>7296.47985924</v>
      </c>
      <c r="O2460" s="2" t="n">
        <v>0.039671682626539</v>
      </c>
      <c r="P2460" s="2" t="n">
        <v>0.0361111111111111</v>
      </c>
      <c r="Q2460" s="2" t="n">
        <v>0.220246238030096</v>
      </c>
      <c r="R2460" s="4" t="n">
        <v>-0.866096866096866</v>
      </c>
      <c r="S2460" s="4" t="n">
        <v>-1.26238030095759</v>
      </c>
      <c r="T2460" s="4" t="n">
        <v>1.3015047879617</v>
      </c>
      <c r="U2460" s="4" t="n">
        <v>-1.26240635538606</v>
      </c>
      <c r="V2460" s="4" t="n">
        <v>1.26240635538606</v>
      </c>
      <c r="W2460" s="4" t="n">
        <v>-1.32553679624045</v>
      </c>
      <c r="X2460" s="4" t="n">
        <v>1.32553679624045</v>
      </c>
      <c r="Y2460" t="n">
        <v>5614</v>
      </c>
      <c r="Z2460" t="n">
        <v>731</v>
      </c>
      <c r="AA2460" t="n">
        <v>731</v>
      </c>
      <c r="AB2460" t="n">
        <v>5614</v>
      </c>
      <c r="AC2460" s="2" t="n">
        <v>1</v>
      </c>
      <c r="AD2460" s="2" t="n">
        <v>0.13021018881368</v>
      </c>
      <c r="AE2460" s="2" t="n">
        <v>0.13021018881368</v>
      </c>
      <c r="AF2460" s="1" t="n">
        <v>42005</v>
      </c>
      <c r="AG2460" s="1" t="n">
        <v>39715</v>
      </c>
      <c r="AH2460" t="n">
        <v>730</v>
      </c>
      <c r="AI2460" s="2" t="n">
        <v>1</v>
      </c>
      <c r="AJ2460" s="2" t="n">
        <v>0.130008904719501</v>
      </c>
    </row>
    <row r="2461">
      <c r="A2461" t="n">
        <v>1331</v>
      </c>
      <c r="B2461" t="n">
        <v>1655</v>
      </c>
      <c r="C2461" t="s">
        <v>36</v>
      </c>
      <c r="D2461" t="s">
        <v>36</v>
      </c>
      <c r="E2461" t="s">
        <v>38</v>
      </c>
      <c r="F2461" t="s">
        <v>38</v>
      </c>
      <c r="G2461" t="s">
        <v>356</v>
      </c>
      <c r="H2461" t="s">
        <v>179</v>
      </c>
      <c r="I2461" t="n">
        <v>1</v>
      </c>
      <c r="J2461" t="n">
        <v>0</v>
      </c>
      <c r="K2461" s="2" t="n">
        <v>0.569444444444444</v>
      </c>
      <c r="L2461" s="3" t="n">
        <v>635</v>
      </c>
      <c r="M2461" s="3" t="n">
        <v>-60</v>
      </c>
      <c r="N2461" s="3" t="n">
        <v>8977.77170291</v>
      </c>
      <c r="O2461" s="2" t="n">
        <v>0.1875</v>
      </c>
      <c r="P2461" s="2"/>
      <c r="Q2461" s="2" t="n">
        <v>0.1875</v>
      </c>
      <c r="R2461" s="4" t="n">
        <v>-0.58041958041958</v>
      </c>
      <c r="S2461" s="4" t="n">
        <v>-1.72159090909091</v>
      </c>
      <c r="T2461" s="4" t="n">
        <v>2.33522727272727</v>
      </c>
      <c r="U2461" s="4" t="n">
        <v>-1.62210701484895</v>
      </c>
      <c r="V2461" s="4" t="n">
        <v>1.62210701484895</v>
      </c>
      <c r="W2461" s="4" t="n">
        <v>-2.04460902738946</v>
      </c>
      <c r="X2461" s="4" t="n">
        <v>2.04460902738946</v>
      </c>
      <c r="Y2461" t="n">
        <v>5112</v>
      </c>
      <c r="Z2461" t="n">
        <v>176</v>
      </c>
      <c r="AA2461" t="n">
        <v>176</v>
      </c>
      <c r="AB2461" t="n">
        <v>5112</v>
      </c>
      <c r="AC2461" s="2" t="n">
        <v>1</v>
      </c>
      <c r="AD2461" s="2" t="n">
        <v>0.0344287949921753</v>
      </c>
      <c r="AE2461" s="2" t="n">
        <v>0.0344287949921753</v>
      </c>
      <c r="AF2461" s="1" t="n">
        <v>32509</v>
      </c>
      <c r="AG2461" s="1" t="n">
        <v>32508</v>
      </c>
      <c r="AH2461" t="n">
        <v>364</v>
      </c>
      <c r="AI2461" s="2" t="n">
        <v>1</v>
      </c>
      <c r="AJ2461" s="2" t="n">
        <v>0.071191081556816</v>
      </c>
    </row>
    <row r="2462">
      <c r="A2462" t="n">
        <v>286</v>
      </c>
      <c r="B2462" t="n">
        <v>1518</v>
      </c>
      <c r="C2462" t="s">
        <v>36</v>
      </c>
      <c r="D2462" t="s">
        <v>36</v>
      </c>
      <c r="E2462" t="s">
        <v>38</v>
      </c>
      <c r="F2462" t="s">
        <v>38</v>
      </c>
      <c r="G2462" t="s">
        <v>417</v>
      </c>
      <c r="H2462" t="s">
        <v>293</v>
      </c>
      <c r="I2462" t="n">
        <v>1</v>
      </c>
      <c r="J2462" t="n">
        <v>0</v>
      </c>
      <c r="K2462" s="2" t="n">
        <v>0.596671444497531</v>
      </c>
      <c r="L2462" s="3" t="n">
        <v>54</v>
      </c>
      <c r="M2462" s="3" t="n">
        <v>221</v>
      </c>
      <c r="N2462" s="3" t="n">
        <v>5556.29663312</v>
      </c>
      <c r="O2462" s="2" t="n">
        <v>0.02461257976299</v>
      </c>
      <c r="P2462" s="2" t="n">
        <v>0.0202205882352941</v>
      </c>
      <c r="Q2462" s="2" t="n">
        <v>0.197812215132179</v>
      </c>
      <c r="R2462" s="4" t="n">
        <v>-0.611214953271028</v>
      </c>
      <c r="S2462" s="4" t="n">
        <v>-1.02771194165907</v>
      </c>
      <c r="T2462" s="4" t="n">
        <v>1.38067456700091</v>
      </c>
      <c r="U2462" s="4" t="n">
        <v>-0.905551034110545</v>
      </c>
      <c r="V2462" s="4" t="n">
        <v>1.16553359731891</v>
      </c>
      <c r="W2462" s="4" t="n">
        <v>-0.793255401657958</v>
      </c>
      <c r="X2462" s="4" t="n">
        <v>0.935968389289049</v>
      </c>
      <c r="Y2462" t="n">
        <v>5822</v>
      </c>
      <c r="Z2462" t="n">
        <v>1097</v>
      </c>
      <c r="AA2462" t="n">
        <v>1097</v>
      </c>
      <c r="AB2462" t="n">
        <v>5822</v>
      </c>
      <c r="AC2462" s="2" t="n">
        <v>1</v>
      </c>
      <c r="AD2462" s="2" t="n">
        <v>0.188423222260392</v>
      </c>
      <c r="AE2462" s="2" t="n">
        <v>0.188423222260392</v>
      </c>
      <c r="AF2462" s="1" t="n">
        <v>39082</v>
      </c>
      <c r="AG2462" s="1" t="n">
        <v>39082</v>
      </c>
      <c r="AH2462" t="n">
        <v>1096</v>
      </c>
      <c r="AI2462" s="2" t="n">
        <v>1</v>
      </c>
      <c r="AJ2462" s="2" t="n">
        <v>0.187574875919904</v>
      </c>
    </row>
    <row r="2463">
      <c r="A2463" t="n">
        <v>269</v>
      </c>
      <c r="B2463" t="n">
        <v>724</v>
      </c>
      <c r="C2463" t="s">
        <v>36</v>
      </c>
      <c r="D2463" t="s">
        <v>36</v>
      </c>
      <c r="E2463" t="s">
        <v>38</v>
      </c>
      <c r="F2463" t="s">
        <v>38</v>
      </c>
      <c r="G2463" t="s">
        <v>207</v>
      </c>
      <c r="H2463" t="s">
        <v>361</v>
      </c>
      <c r="I2463" t="n">
        <v>1</v>
      </c>
      <c r="J2463" t="n">
        <v>-1</v>
      </c>
      <c r="K2463" s="2" t="n">
        <v>0.444444444444444</v>
      </c>
      <c r="L2463" s="3" t="n">
        <v>594</v>
      </c>
      <c r="M2463" s="3" t="n">
        <v>135</v>
      </c>
      <c r="N2463" s="3" t="n">
        <v>6903.79270328</v>
      </c>
      <c r="O2463" s="2" t="n">
        <v>0.0117600940807526</v>
      </c>
      <c r="P2463" s="2" t="n">
        <v>0.0110847189231987</v>
      </c>
      <c r="Q2463" s="2" t="n">
        <v>0.107408859270874</v>
      </c>
      <c r="R2463" s="4" t="n">
        <v>-0.579531931773106</v>
      </c>
      <c r="S2463" s="4" t="n">
        <v>-1.97585260682086</v>
      </c>
      <c r="T2463" s="4" t="n">
        <v>2.75742845942768</v>
      </c>
      <c r="U2463" s="4" t="n">
        <v>-1.97506032850251</v>
      </c>
      <c r="V2463" s="4" t="n">
        <v>1.97506032850251</v>
      </c>
      <c r="W2463" s="4" t="n">
        <v>-1.55682250894729</v>
      </c>
      <c r="X2463" s="4" t="n">
        <v>1.55682250894729</v>
      </c>
      <c r="Y2463" t="n">
        <v>7630</v>
      </c>
      <c r="Z2463" t="n">
        <v>2551</v>
      </c>
      <c r="AA2463" t="n">
        <v>2553</v>
      </c>
      <c r="AB2463" t="n">
        <v>7628</v>
      </c>
      <c r="AC2463" s="2" t="n">
        <v>0.99921660791226</v>
      </c>
      <c r="AD2463" s="2" t="n">
        <v>0.33442579968537</v>
      </c>
      <c r="AE2463" s="2" t="n">
        <v>0.334338138925295</v>
      </c>
      <c r="AF2463" s="1" t="n">
        <v>37622</v>
      </c>
      <c r="AG2463" s="1" t="n">
        <v>37257</v>
      </c>
      <c r="AH2463" t="n">
        <v>2556</v>
      </c>
      <c r="AI2463" s="2" t="n">
        <v>1</v>
      </c>
      <c r="AJ2463" s="2" t="n">
        <v>0.333289868300952</v>
      </c>
    </row>
    <row r="2464">
      <c r="A2464" t="n">
        <v>127</v>
      </c>
      <c r="B2464" t="n">
        <v>133</v>
      </c>
      <c r="C2464" t="s">
        <v>36</v>
      </c>
      <c r="D2464" t="s">
        <v>36</v>
      </c>
      <c r="E2464" t="s">
        <v>60</v>
      </c>
      <c r="F2464" t="s">
        <v>38</v>
      </c>
      <c r="G2464" t="s">
        <v>268</v>
      </c>
      <c r="H2464" t="s">
        <v>146</v>
      </c>
      <c r="I2464" t="n">
        <v>1</v>
      </c>
      <c r="J2464" t="n">
        <v>-1</v>
      </c>
      <c r="K2464" s="2" t="n">
        <v>0.830263157894737</v>
      </c>
      <c r="L2464" s="3" t="n">
        <v>286</v>
      </c>
      <c r="M2464" s="3" t="n">
        <v>-202</v>
      </c>
      <c r="N2464" s="3" t="n">
        <v>4471.69260074</v>
      </c>
      <c r="O2464" s="2" t="n">
        <v>0.0124240021147238</v>
      </c>
      <c r="P2464" s="2" t="n">
        <v>0.0104923325262308</v>
      </c>
      <c r="Q2464" s="2" t="n">
        <v>0.104150145387259</v>
      </c>
      <c r="R2464" s="4" t="n">
        <v>0.486081370449679</v>
      </c>
      <c r="S2464" s="4" t="n">
        <v>1.43087496695744</v>
      </c>
      <c r="T2464" s="4" t="n">
        <v>2.51916468411314</v>
      </c>
      <c r="U2464" s="4" t="n">
        <v>1.39116868459362</v>
      </c>
      <c r="V2464" s="4" t="n">
        <v>1.42743995713616</v>
      </c>
      <c r="W2464" s="4" t="n">
        <v>0.93000934182326</v>
      </c>
      <c r="X2464" s="4" t="n">
        <v>0.95048453165329</v>
      </c>
      <c r="Y2464" t="n">
        <v>12818</v>
      </c>
      <c r="Z2464" t="n">
        <v>3783</v>
      </c>
      <c r="AA2464" t="n">
        <v>5303</v>
      </c>
      <c r="AB2464" t="n">
        <v>11298</v>
      </c>
      <c r="AC2464" s="2" t="n">
        <v>0.713369790684518</v>
      </c>
      <c r="AD2464" s="2" t="n">
        <v>0.334838024429102</v>
      </c>
      <c r="AE2464" s="2" t="n">
        <v>0.295131845841785</v>
      </c>
      <c r="AF2464" s="1" t="n">
        <v>40019</v>
      </c>
      <c r="AG2464" s="1" t="n">
        <v>32508</v>
      </c>
      <c r="AH2464" t="n">
        <v>4907</v>
      </c>
      <c r="AI2464" s="2" t="n">
        <v>0.923931463001318</v>
      </c>
      <c r="AJ2464" s="2" t="n">
        <v>0.395152198421646</v>
      </c>
    </row>
    <row r="2465">
      <c r="A2465" t="n">
        <v>500</v>
      </c>
      <c r="B2465" t="n">
        <v>501</v>
      </c>
      <c r="C2465" t="s">
        <v>36</v>
      </c>
      <c r="D2465" t="s">
        <v>36</v>
      </c>
      <c r="E2465" t="s">
        <v>60</v>
      </c>
      <c r="F2465" t="s">
        <v>38</v>
      </c>
      <c r="G2465" t="s">
        <v>255</v>
      </c>
      <c r="H2465" t="s">
        <v>255</v>
      </c>
      <c r="I2465" t="n">
        <v>1</v>
      </c>
      <c r="J2465" t="n">
        <v>-1</v>
      </c>
      <c r="K2465" s="2" t="n">
        <v>1</v>
      </c>
      <c r="L2465" s="3" t="n">
        <v>794</v>
      </c>
      <c r="M2465" s="3" t="n">
        <v>0</v>
      </c>
      <c r="N2465" s="3" t="n">
        <v>1.60116745</v>
      </c>
      <c r="O2465" s="2" t="n">
        <v>0.0398120672601385</v>
      </c>
      <c r="P2465" s="2" t="n">
        <v>0.0272073921971253</v>
      </c>
      <c r="Q2465" s="2" t="n">
        <v>0.277695351137488</v>
      </c>
      <c r="R2465" s="4" t="n">
        <v>0.308781869688385</v>
      </c>
      <c r="S2465" s="4" t="n">
        <v>0.65252225519288</v>
      </c>
      <c r="T2465" s="4" t="n">
        <v>1.5360534124629</v>
      </c>
      <c r="U2465" s="4" t="n">
        <v>0.699296554043359</v>
      </c>
      <c r="V2465" s="4" t="n">
        <v>0.848738383081277</v>
      </c>
      <c r="W2465" s="4" t="n">
        <v>-0.185699682752397</v>
      </c>
      <c r="X2465" s="4" t="n">
        <v>0.464524543146764</v>
      </c>
      <c r="Y2465" t="n">
        <v>12778</v>
      </c>
      <c r="Z2465" t="n">
        <v>4044</v>
      </c>
      <c r="AA2465" t="n">
        <v>7749</v>
      </c>
      <c r="AB2465" t="n">
        <v>9073</v>
      </c>
      <c r="AC2465" s="2" t="n">
        <v>0.521873790166473</v>
      </c>
      <c r="AD2465" s="2" t="n">
        <v>0.445718064587237</v>
      </c>
      <c r="AE2465" s="2" t="n">
        <v>0.316481452496478</v>
      </c>
      <c r="AF2465" s="1" t="n">
        <v>37462</v>
      </c>
      <c r="AG2465" s="1" t="n">
        <v>32508</v>
      </c>
      <c r="AH2465" t="n">
        <v>4907</v>
      </c>
      <c r="AI2465" s="2" t="n">
        <v>0.623744756578111</v>
      </c>
      <c r="AJ2465" s="2" t="n">
        <v>0.497616874556333</v>
      </c>
    </row>
    <row r="2466">
      <c r="A2466" t="n">
        <v>234</v>
      </c>
      <c r="B2466" t="n">
        <v>488</v>
      </c>
      <c r="C2466" t="s">
        <v>36</v>
      </c>
      <c r="D2466" t="s">
        <v>36</v>
      </c>
      <c r="E2466" t="s">
        <v>44</v>
      </c>
      <c r="F2466" t="s">
        <v>44</v>
      </c>
      <c r="G2466" t="s">
        <v>45</v>
      </c>
      <c r="H2466" t="s">
        <v>119</v>
      </c>
      <c r="I2466" t="n">
        <v>1</v>
      </c>
      <c r="J2466" t="n">
        <v>0</v>
      </c>
      <c r="K2466" s="2" t="n">
        <v>0.646723646723647</v>
      </c>
      <c r="L2466" s="3" t="n">
        <v>40</v>
      </c>
      <c r="M2466" s="3" t="n">
        <v>-7</v>
      </c>
      <c r="N2466" s="3" t="n">
        <v>8434.20277536</v>
      </c>
      <c r="O2466" s="2" t="n">
        <v>0.0789018055899085</v>
      </c>
      <c r="P2466" s="2" t="n">
        <v>0.07175</v>
      </c>
      <c r="Q2466" s="2" t="n">
        <v>0.563937670046995</v>
      </c>
      <c r="R2466" s="4" t="n">
        <v>-0.0075187969924812</v>
      </c>
      <c r="S2466" s="4" t="n">
        <v>-0.0254019292604502</v>
      </c>
      <c r="T2466" s="4" t="n">
        <v>0.464976502597081</v>
      </c>
      <c r="U2466" s="4" t="n">
        <v>-0.0500783358259385</v>
      </c>
      <c r="V2466" s="4" t="n">
        <v>0.302652915340289</v>
      </c>
      <c r="W2466" s="4" t="n">
        <v>0.444768593818952</v>
      </c>
      <c r="X2466" s="4" t="n">
        <v>0.445941550456805</v>
      </c>
      <c r="Y2466" t="n">
        <v>6962</v>
      </c>
      <c r="Z2466" t="n">
        <v>4043</v>
      </c>
      <c r="AA2466" t="n">
        <v>4216</v>
      </c>
      <c r="AB2466" t="n">
        <v>6789</v>
      </c>
      <c r="AC2466" s="2" t="n">
        <v>0.958965844402277</v>
      </c>
      <c r="AD2466" s="2" t="n">
        <v>0.595522168213286</v>
      </c>
      <c r="AE2466" s="2" t="n">
        <v>0.5807239299052</v>
      </c>
      <c r="AF2466" s="1" t="n">
        <v>38520</v>
      </c>
      <c r="AG2466" s="1" t="n">
        <v>38352</v>
      </c>
      <c r="AH2466" t="n">
        <v>4279</v>
      </c>
      <c r="AI2466" s="2" t="n">
        <v>1</v>
      </c>
      <c r="AJ2466" s="2" t="n">
        <v>0.613212955001433</v>
      </c>
    </row>
    <row r="2467">
      <c r="A2467" t="n">
        <v>390</v>
      </c>
      <c r="B2467" t="n">
        <v>1280</v>
      </c>
      <c r="C2467" t="s">
        <v>36</v>
      </c>
      <c r="D2467" t="s">
        <v>36</v>
      </c>
      <c r="E2467" t="s">
        <v>38</v>
      </c>
      <c r="F2467" t="s">
        <v>54</v>
      </c>
      <c r="G2467" t="s">
        <v>327</v>
      </c>
      <c r="H2467" t="s">
        <v>501</v>
      </c>
      <c r="I2467" t="n">
        <v>-1</v>
      </c>
      <c r="J2467" t="n">
        <v>1</v>
      </c>
      <c r="K2467" s="2" t="n">
        <v>0.47</v>
      </c>
      <c r="L2467" s="3" t="n">
        <v>95</v>
      </c>
      <c r="M2467" s="3" t="n">
        <v>-23</v>
      </c>
      <c r="N2467" s="3" t="n">
        <v>9799.33167226</v>
      </c>
      <c r="O2467" s="2" t="n">
        <v>0.0091358024691358</v>
      </c>
      <c r="P2467" s="2" t="n">
        <v>0.00773260164629583</v>
      </c>
      <c r="Q2467" s="2" t="n">
        <v>0.0814814814814815</v>
      </c>
      <c r="R2467" s="4" t="n">
        <v>0.839521554946424</v>
      </c>
      <c r="S2467" s="4" t="n">
        <v>3.15466666666666</v>
      </c>
      <c r="T2467" s="4" t="n">
        <v>3.34261728395061</v>
      </c>
      <c r="U2467" s="4" t="n">
        <v>3.09731377458718</v>
      </c>
      <c r="V2467" s="4" t="n">
        <v>3.1316455718222</v>
      </c>
      <c r="W2467" s="4" t="n">
        <v>3.16398520881818</v>
      </c>
      <c r="X2467" s="4" t="n">
        <v>3.16398520881818</v>
      </c>
      <c r="Y2467" t="n">
        <v>7161</v>
      </c>
      <c r="Z2467" t="n">
        <v>4050</v>
      </c>
      <c r="AA2467" t="n">
        <v>4174</v>
      </c>
      <c r="AB2467" t="n">
        <v>7037</v>
      </c>
      <c r="AC2467" s="2" t="n">
        <v>0.970292285577384</v>
      </c>
      <c r="AD2467" s="2" t="n">
        <v>0.575529344891289</v>
      </c>
      <c r="AE2467" s="2" t="n">
        <v>0.565563468789275</v>
      </c>
      <c r="AF2467" s="1" t="n">
        <v>39082</v>
      </c>
      <c r="AG2467" s="1" t="n">
        <v>38108</v>
      </c>
      <c r="AH2467" t="n">
        <v>4308</v>
      </c>
      <c r="AI2467" s="2" t="n">
        <v>1</v>
      </c>
      <c r="AJ2467" s="2" t="n">
        <v>0.596510661866519</v>
      </c>
    </row>
    <row r="2468">
      <c r="A2468" t="n">
        <v>760</v>
      </c>
      <c r="B2468" t="n">
        <v>1289</v>
      </c>
      <c r="C2468" t="s">
        <v>36</v>
      </c>
      <c r="D2468" t="s">
        <v>36</v>
      </c>
      <c r="E2468" t="s">
        <v>49</v>
      </c>
      <c r="F2468" t="s">
        <v>49</v>
      </c>
      <c r="G2468" t="s">
        <v>366</v>
      </c>
      <c r="H2468" t="s">
        <v>127</v>
      </c>
      <c r="I2468" t="n">
        <v>-1</v>
      </c>
      <c r="J2468" t="n">
        <v>0</v>
      </c>
      <c r="K2468" s="2" t="n">
        <v>0.476579520697168</v>
      </c>
      <c r="L2468" s="3" t="n">
        <v>900</v>
      </c>
      <c r="M2468" s="3" t="n">
        <v>829</v>
      </c>
      <c r="N2468" s="3" t="n">
        <v>7537.33002763</v>
      </c>
      <c r="O2468" s="2" t="n">
        <v>0.00182481751824818</v>
      </c>
      <c r="P2468" s="2" t="n">
        <v>0.0018348623853211</v>
      </c>
      <c r="Q2468" s="2" t="n">
        <v>0.0127737226277372</v>
      </c>
      <c r="R2468" s="4" t="n">
        <v>-0.981718464351006</v>
      </c>
      <c r="S2468" s="4" t="n">
        <v>-4.30018248175182</v>
      </c>
      <c r="T2468" s="4" t="n">
        <v>4.31587591240875</v>
      </c>
      <c r="U2468" s="4" t="n">
        <v>-3.80366249682052</v>
      </c>
      <c r="V2468" s="4" t="n">
        <v>3.90453206203791</v>
      </c>
      <c r="W2468" s="4" t="n">
        <v>-4.88501563261257</v>
      </c>
      <c r="X2468" s="4" t="n">
        <v>4.88501563261257</v>
      </c>
      <c r="Y2468" t="n">
        <v>6962</v>
      </c>
      <c r="Z2468" t="n">
        <v>548</v>
      </c>
      <c r="AA2468" t="n">
        <v>6962</v>
      </c>
      <c r="AB2468" t="n">
        <v>548</v>
      </c>
      <c r="AC2468" s="2" t="n">
        <v>1</v>
      </c>
      <c r="AD2468" s="2" t="n">
        <v>0.0787130135018673</v>
      </c>
      <c r="AE2468" s="2" t="n">
        <v>0.0787130135018673</v>
      </c>
      <c r="AF2468" s="1" t="n">
        <v>38352</v>
      </c>
      <c r="AG2468" s="1" t="n">
        <v>37532</v>
      </c>
      <c r="AH2468" t="n">
        <v>651</v>
      </c>
      <c r="AI2468" s="2" t="n">
        <v>0.0932932072226999</v>
      </c>
      <c r="AJ2468" s="2" t="n">
        <v>0.442556084296397</v>
      </c>
    </row>
    <row r="2469">
      <c r="A2469" t="n">
        <v>1288</v>
      </c>
      <c r="B2469" t="n">
        <v>1289</v>
      </c>
      <c r="C2469" t="s">
        <v>36</v>
      </c>
      <c r="D2469" t="s">
        <v>36</v>
      </c>
      <c r="E2469" t="s">
        <v>38</v>
      </c>
      <c r="F2469" t="s">
        <v>49</v>
      </c>
      <c r="G2469" t="s">
        <v>127</v>
      </c>
      <c r="H2469" t="s">
        <v>127</v>
      </c>
      <c r="I2469" t="n">
        <v>-1</v>
      </c>
      <c r="J2469" t="n">
        <v>0</v>
      </c>
      <c r="K2469" s="2" t="n">
        <v>1</v>
      </c>
      <c r="L2469" s="3" t="n">
        <v>1729</v>
      </c>
      <c r="M2469" s="3" t="n">
        <v>0</v>
      </c>
      <c r="N2469" s="3" t="n">
        <v>0</v>
      </c>
      <c r="O2469" s="2" t="n">
        <v>0.737642585551331</v>
      </c>
      <c r="P2469" s="2" t="n">
        <v>0.716049382716049</v>
      </c>
      <c r="Q2469" s="2" t="n">
        <v>0.893536121673004</v>
      </c>
      <c r="R2469" s="4" t="n">
        <v>-0.304347826086957</v>
      </c>
      <c r="S2469" s="4" t="n">
        <v>-0.0186311787072244</v>
      </c>
      <c r="T2469" s="4" t="n">
        <v>0.119771863117871</v>
      </c>
      <c r="U2469" s="4" t="n">
        <v>-0.249225997545183</v>
      </c>
      <c r="V2469" s="4" t="n">
        <v>1.10668658449643</v>
      </c>
      <c r="W2469" s="4" t="n">
        <v>-0.110766531952934</v>
      </c>
      <c r="X2469" s="4" t="n">
        <v>0.980466356600454</v>
      </c>
      <c r="Y2469" t="n">
        <v>1284</v>
      </c>
      <c r="Z2469" t="n">
        <v>263</v>
      </c>
      <c r="AA2469" t="n">
        <v>999</v>
      </c>
      <c r="AB2469" t="n">
        <v>548</v>
      </c>
      <c r="AC2469" s="2" t="n">
        <v>0.47992700729927</v>
      </c>
      <c r="AD2469" s="2" t="n">
        <v>0.263263263263263</v>
      </c>
      <c r="AE2469" s="2" t="n">
        <v>0.204828660436137</v>
      </c>
      <c r="AF2469" s="1" t="n">
        <v>37622</v>
      </c>
      <c r="AG2469" s="1" t="n">
        <v>37532</v>
      </c>
      <c r="AH2469" t="n">
        <v>1095</v>
      </c>
      <c r="AI2469" s="2" t="n">
        <v>1</v>
      </c>
      <c r="AJ2469" s="2" t="n">
        <v>0.744391570360299</v>
      </c>
    </row>
    <row r="2470">
      <c r="A2470" t="n">
        <v>596</v>
      </c>
      <c r="B2470" t="n">
        <v>1289</v>
      </c>
      <c r="C2470" t="s">
        <v>36</v>
      </c>
      <c r="D2470" t="s">
        <v>36</v>
      </c>
      <c r="E2470" t="s">
        <v>38</v>
      </c>
      <c r="F2470" t="s">
        <v>49</v>
      </c>
      <c r="G2470" t="s">
        <v>88</v>
      </c>
      <c r="H2470" t="s">
        <v>127</v>
      </c>
      <c r="I2470" t="n">
        <v>-1</v>
      </c>
      <c r="J2470" t="n">
        <v>1</v>
      </c>
      <c r="K2470" s="2" t="n">
        <v>0.539852304558187</v>
      </c>
      <c r="L2470" s="3" t="n">
        <v>1548</v>
      </c>
      <c r="M2470" s="3" t="n">
        <v>181</v>
      </c>
      <c r="N2470" s="3" t="n">
        <v>9213.78846511</v>
      </c>
      <c r="O2470" s="2" t="n">
        <v>0.0227272727272727</v>
      </c>
      <c r="P2470" s="2" t="n">
        <v>0</v>
      </c>
      <c r="Q2470" s="2" t="n">
        <v>0.136363636363636</v>
      </c>
      <c r="R2470" s="4" t="n">
        <v>-0.823255813953488</v>
      </c>
      <c r="S2470" s="4" t="n">
        <v>-1.87409090909091</v>
      </c>
      <c r="T2470" s="4" t="n">
        <v>2.00227272727273</v>
      </c>
      <c r="U2470" s="4" t="n">
        <v>-1.66746040372671</v>
      </c>
      <c r="V2470" s="4" t="n">
        <v>1.66746040372671</v>
      </c>
      <c r="W2470" s="4" t="n">
        <v>-2.16183976699635</v>
      </c>
      <c r="X2470" s="4" t="n">
        <v>2.18205226059594</v>
      </c>
      <c r="Y2470" t="n">
        <v>3577</v>
      </c>
      <c r="Z2470" t="n">
        <v>220</v>
      </c>
      <c r="AA2470" t="n">
        <v>3249</v>
      </c>
      <c r="AB2470" t="n">
        <v>548</v>
      </c>
      <c r="AC2470" s="2" t="n">
        <v>0.401459854014599</v>
      </c>
      <c r="AD2470" s="2" t="n">
        <v>0.0677131425053863</v>
      </c>
      <c r="AE2470" s="2" t="n">
        <v>0.061504053676265</v>
      </c>
      <c r="AF2470" s="1" t="n">
        <v>34700</v>
      </c>
      <c r="AG2470" s="1" t="n">
        <v>37532</v>
      </c>
      <c r="AH2470" t="n">
        <v>1063</v>
      </c>
      <c r="AI2470" s="2" t="n">
        <v>0.272913992297818</v>
      </c>
      <c r="AJ2470" s="2" t="n">
        <v>0.722637661454793</v>
      </c>
    </row>
    <row r="2471">
      <c r="A2471" t="n">
        <v>1294</v>
      </c>
      <c r="B2471" t="n">
        <v>3203</v>
      </c>
      <c r="C2471" t="s">
        <v>36</v>
      </c>
      <c r="D2471" t="s">
        <v>130</v>
      </c>
      <c r="E2471" t="s">
        <v>38</v>
      </c>
      <c r="F2471" t="s">
        <v>131</v>
      </c>
      <c r="G2471" t="s">
        <v>339</v>
      </c>
      <c r="H2471" t="s">
        <v>137</v>
      </c>
      <c r="I2471" t="n">
        <v>-1</v>
      </c>
      <c r="J2471" t="n">
        <v>1</v>
      </c>
      <c r="K2471" s="2" t="n">
        <v>1</v>
      </c>
      <c r="L2471" s="3" t="n">
        <v>7</v>
      </c>
      <c r="M2471" s="3" t="n">
        <v>6</v>
      </c>
      <c r="N2471" s="3" t="n">
        <v>4130.24381921</v>
      </c>
      <c r="O2471" s="2" t="n">
        <v>0.0160168257563501</v>
      </c>
      <c r="P2471" s="2" t="n">
        <v>0.00812726958326128</v>
      </c>
      <c r="Q2471" s="2" t="n">
        <v>0.119398155638246</v>
      </c>
      <c r="R2471" s="4" t="n">
        <v>-0.623150279513318</v>
      </c>
      <c r="S2471" s="4" t="n">
        <v>-2.03250283125707</v>
      </c>
      <c r="T2471" s="4" t="n">
        <v>2.52284419996765</v>
      </c>
      <c r="U2471" s="4" t="n">
        <v>-2.02390907645507</v>
      </c>
      <c r="V2471" s="4" t="n">
        <v>2.08485552079563</v>
      </c>
      <c r="W2471" s="4" t="n">
        <v>-2.08368804404393</v>
      </c>
      <c r="X2471" s="4" t="n">
        <v>2.08368804404393</v>
      </c>
      <c r="Y2471" t="n">
        <v>26192</v>
      </c>
      <c r="Z2471" t="n">
        <v>6181</v>
      </c>
      <c r="AA2471" t="n">
        <v>6259</v>
      </c>
      <c r="AB2471" t="n">
        <v>26114</v>
      </c>
      <c r="AC2471" s="2" t="n">
        <v>0.987537945358683</v>
      </c>
      <c r="AD2471" s="2" t="n">
        <v>0.236692961629777</v>
      </c>
      <c r="AE2471" s="2" t="n">
        <v>0.235988087965791</v>
      </c>
      <c r="AF2471" s="1" t="n">
        <v>32508</v>
      </c>
      <c r="AG2471" s="1" t="n">
        <v>18629</v>
      </c>
      <c r="AH2471" t="n">
        <v>6477</v>
      </c>
      <c r="AI2471" s="2" t="n">
        <v>1</v>
      </c>
      <c r="AJ2471" s="2" t="n">
        <v>0.246301859527703</v>
      </c>
    </row>
    <row r="2472">
      <c r="A2472" t="n">
        <v>701</v>
      </c>
      <c r="B2472" t="n">
        <v>1521</v>
      </c>
      <c r="C2472" t="s">
        <v>36</v>
      </c>
      <c r="D2472" t="s">
        <v>36</v>
      </c>
      <c r="E2472" t="s">
        <v>38</v>
      </c>
      <c r="F2472" t="s">
        <v>38</v>
      </c>
      <c r="G2472" t="s">
        <v>39</v>
      </c>
      <c r="H2472" t="s">
        <v>40</v>
      </c>
      <c r="I2472" t="n">
        <v>1</v>
      </c>
      <c r="J2472" t="n">
        <v>0</v>
      </c>
      <c r="K2472" s="2" t="n">
        <v>0.640491452991453</v>
      </c>
      <c r="L2472" s="3" t="n">
        <v>68</v>
      </c>
      <c r="M2472" s="3" t="n">
        <v>-49</v>
      </c>
      <c r="N2472" s="3" t="n">
        <v>9599.80571609</v>
      </c>
      <c r="O2472" s="2" t="n">
        <v>0.048765923566879</v>
      </c>
      <c r="P2472" s="2" t="n">
        <v>0.0451444622792937</v>
      </c>
      <c r="Q2472" s="2" t="n">
        <v>0.496417197452229</v>
      </c>
      <c r="R2472" s="4" t="n">
        <v>0.275162167817535</v>
      </c>
      <c r="S2472" s="4" t="n">
        <v>0.130752388535032</v>
      </c>
      <c r="T2472" s="4" t="n">
        <v>0.571317675159231</v>
      </c>
      <c r="U2472" s="4" t="n">
        <v>0.0885075783008511</v>
      </c>
      <c r="V2472" s="4" t="n">
        <v>0.398581112071051</v>
      </c>
      <c r="W2472" s="4" t="n">
        <v>0.241393329599301</v>
      </c>
      <c r="X2472" s="4" t="n">
        <v>0.394346631089291</v>
      </c>
      <c r="Y2472" t="n">
        <v>5839</v>
      </c>
      <c r="Z2472" t="n">
        <v>5024</v>
      </c>
      <c r="AA2472" t="n">
        <v>5109</v>
      </c>
      <c r="AB2472" t="n">
        <v>5754</v>
      </c>
      <c r="AC2472" s="2" t="n">
        <v>0.983362693286357</v>
      </c>
      <c r="AD2472" s="2" t="n">
        <v>0.873131734445603</v>
      </c>
      <c r="AE2472" s="2" t="n">
        <v>0.860421305017983</v>
      </c>
      <c r="AF2472" s="1" t="n">
        <v>39082</v>
      </c>
      <c r="AG2472" s="1" t="n">
        <v>39082</v>
      </c>
      <c r="AH2472" t="n">
        <v>5114</v>
      </c>
      <c r="AI2472" s="2" t="n">
        <v>1</v>
      </c>
      <c r="AJ2472" s="2" t="n">
        <v>0.875085557837098</v>
      </c>
    </row>
    <row r="2473">
      <c r="A2473" t="n">
        <v>1032</v>
      </c>
      <c r="B2473" t="n">
        <v>1033</v>
      </c>
      <c r="C2473" t="s">
        <v>36</v>
      </c>
      <c r="D2473" t="s">
        <v>36</v>
      </c>
      <c r="E2473" t="s">
        <v>44</v>
      </c>
      <c r="F2473" t="s">
        <v>38</v>
      </c>
      <c r="G2473" t="s">
        <v>411</v>
      </c>
      <c r="H2473" t="s">
        <v>411</v>
      </c>
      <c r="I2473" t="n">
        <v>1</v>
      </c>
      <c r="J2473" t="n">
        <v>0</v>
      </c>
      <c r="K2473" s="2" t="n">
        <v>1</v>
      </c>
      <c r="L2473" s="3" t="n">
        <v>25</v>
      </c>
      <c r="M2473" s="3" t="n">
        <v>0</v>
      </c>
      <c r="N2473" s="3" t="n">
        <v>0</v>
      </c>
      <c r="O2473" s="2" t="n">
        <v>0.627379716164763</v>
      </c>
      <c r="P2473" s="2" t="n">
        <v>0.604767184035477</v>
      </c>
      <c r="Q2473" s="2" t="n">
        <v>0.731221876081689</v>
      </c>
      <c r="R2473" s="4" t="n">
        <v>-0.433348815606131</v>
      </c>
      <c r="S2473" s="4" t="n">
        <v>-0.0976808584285221</v>
      </c>
      <c r="T2473" s="4" t="n">
        <v>0.616718587746625</v>
      </c>
      <c r="U2473" s="4" t="n">
        <v>-0.103516485814654</v>
      </c>
      <c r="V2473" s="4" t="n">
        <v>0.147993639550396</v>
      </c>
      <c r="W2473" s="4" t="n">
        <v>-0.00229750276605412</v>
      </c>
      <c r="X2473" s="4" t="n">
        <v>0.112242655651955</v>
      </c>
      <c r="Y2473" t="n">
        <v>7103</v>
      </c>
      <c r="Z2473" t="n">
        <v>5778</v>
      </c>
      <c r="AA2473" t="n">
        <v>7064</v>
      </c>
      <c r="AB2473" t="n">
        <v>5817</v>
      </c>
      <c r="AC2473" s="2" t="n">
        <v>0.993295513151109</v>
      </c>
      <c r="AD2473" s="2" t="n">
        <v>0.817950169875425</v>
      </c>
      <c r="AE2473" s="2" t="n">
        <v>0.813459101787977</v>
      </c>
      <c r="AF2473" s="1" t="n">
        <v>38127</v>
      </c>
      <c r="AG2473" s="1" t="n">
        <v>39082</v>
      </c>
      <c r="AH2473" t="n">
        <v>5843</v>
      </c>
      <c r="AI2473" s="2" t="n">
        <v>0.811189782035263</v>
      </c>
      <c r="AJ2473" s="2" t="n">
        <v>1</v>
      </c>
    </row>
    <row r="2474">
      <c r="A2474" t="n">
        <v>554</v>
      </c>
      <c r="B2474" t="n">
        <v>1098</v>
      </c>
      <c r="C2474" t="s">
        <v>36</v>
      </c>
      <c r="D2474" t="s">
        <v>36</v>
      </c>
      <c r="E2474" t="s">
        <v>38</v>
      </c>
      <c r="F2474" t="s">
        <v>49</v>
      </c>
      <c r="G2474" t="s">
        <v>71</v>
      </c>
      <c r="H2474" t="s">
        <v>126</v>
      </c>
      <c r="I2474" t="n">
        <v>1</v>
      </c>
      <c r="J2474" t="n">
        <v>0</v>
      </c>
      <c r="K2474" s="2" t="n">
        <v>0.465811965811966</v>
      </c>
      <c r="L2474" s="3" t="n">
        <v>1148</v>
      </c>
      <c r="M2474" s="3" t="n">
        <v>71</v>
      </c>
      <c r="N2474" s="3" t="n">
        <v>9795.69767361</v>
      </c>
      <c r="O2474" s="2" t="n">
        <v>0.0258099945085118</v>
      </c>
      <c r="P2474" s="2" t="n">
        <v>0.0232719213187422</v>
      </c>
      <c r="Q2474" s="2" t="n">
        <v>0.260708401976936</v>
      </c>
      <c r="R2474" s="4" t="n">
        <v>-0.229143179255919</v>
      </c>
      <c r="S2474" s="4" t="n">
        <v>-0.248558484349259</v>
      </c>
      <c r="T2474" s="4" t="n">
        <v>1.39817408017573</v>
      </c>
      <c r="U2474" s="4" t="n">
        <v>-0.243527057400639</v>
      </c>
      <c r="V2474" s="4" t="n">
        <v>0.829130584688455</v>
      </c>
      <c r="W2474" s="4" t="n">
        <v>-0.0911797931462416</v>
      </c>
      <c r="X2474" s="4" t="n">
        <v>0.714211071544862</v>
      </c>
      <c r="Y2474" t="n">
        <v>10278</v>
      </c>
      <c r="Z2474" t="n">
        <v>7284</v>
      </c>
      <c r="AA2474" t="n">
        <v>9834</v>
      </c>
      <c r="AB2474" t="n">
        <v>7728</v>
      </c>
      <c r="AC2474" s="2" t="n">
        <v>0.942546583850932</v>
      </c>
      <c r="AD2474" s="2" t="n">
        <v>0.740695546064674</v>
      </c>
      <c r="AE2474" s="2" t="n">
        <v>0.708698190309399</v>
      </c>
      <c r="AF2474" s="1" t="n">
        <v>32508</v>
      </c>
      <c r="AG2474" s="1" t="n">
        <v>37588</v>
      </c>
      <c r="AH2474" t="n">
        <v>7338</v>
      </c>
      <c r="AI2474" s="2" t="n">
        <v>0.590916411660493</v>
      </c>
      <c r="AJ2474" s="2" t="n">
        <v>0.947817101524154</v>
      </c>
    </row>
    <row r="2475">
      <c r="A2475" t="n">
        <v>1206</v>
      </c>
      <c r="B2475" t="n">
        <v>1412</v>
      </c>
      <c r="C2475" t="s">
        <v>36</v>
      </c>
      <c r="D2475" t="s">
        <v>36</v>
      </c>
      <c r="E2475" t="s">
        <v>343</v>
      </c>
      <c r="F2475" t="s">
        <v>41</v>
      </c>
      <c r="G2475" t="s">
        <v>345</v>
      </c>
      <c r="H2475" t="s">
        <v>190</v>
      </c>
      <c r="I2475" t="n">
        <v>-1</v>
      </c>
      <c r="J2475" t="n">
        <v>0</v>
      </c>
      <c r="K2475" s="2" t="n">
        <v>0.490909090909091</v>
      </c>
      <c r="L2475" s="3" t="n">
        <v>0</v>
      </c>
      <c r="M2475" s="3" t="n">
        <v>-5</v>
      </c>
      <c r="N2475" s="3" t="n">
        <v>7803.65593277</v>
      </c>
      <c r="O2475" s="2" t="n">
        <v>0.000726216412490922</v>
      </c>
      <c r="P2475" s="2" t="n">
        <v>0.000726216412490922</v>
      </c>
      <c r="Q2475" s="2" t="n">
        <v>0.186637618010167</v>
      </c>
      <c r="R2475" s="4" t="n">
        <v>-0.725290697674419</v>
      </c>
      <c r="S2475" s="4" t="n">
        <v>-1.60773420479303</v>
      </c>
      <c r="T2475" s="4" t="n">
        <v>1.71922294843864</v>
      </c>
      <c r="U2475" s="4" t="n">
        <v>-1.74033730633778</v>
      </c>
      <c r="V2475" s="4" t="n">
        <v>1.84039090431111</v>
      </c>
      <c r="W2475" s="4" t="n">
        <v>-1.72631969535584</v>
      </c>
      <c r="X2475" s="4" t="n">
        <v>1.72631969535584</v>
      </c>
      <c r="Y2475" t="n">
        <v>1974</v>
      </c>
      <c r="Z2475" t="n">
        <v>1377</v>
      </c>
      <c r="AA2475" t="n">
        <v>1866</v>
      </c>
      <c r="AB2475" t="n">
        <v>1485</v>
      </c>
      <c r="AC2475" s="2" t="n">
        <v>0.927272727272727</v>
      </c>
      <c r="AD2475" s="2" t="n">
        <v>0.737942122186495</v>
      </c>
      <c r="AE2475" s="2" t="n">
        <v>0.697568389057751</v>
      </c>
      <c r="AF2475" s="1" t="n">
        <v>43349</v>
      </c>
      <c r="AG2475" s="1" t="n">
        <v>43447</v>
      </c>
      <c r="AH2475" t="n">
        <v>1883</v>
      </c>
      <c r="AI2475" s="2" t="n">
        <v>0.950530035335689</v>
      </c>
      <c r="AJ2475" s="2" t="n">
        <v>1</v>
      </c>
    </row>
    <row r="2476">
      <c r="A2476" t="n">
        <v>299</v>
      </c>
      <c r="B2476" t="n">
        <v>1537</v>
      </c>
      <c r="C2476" t="s">
        <v>36</v>
      </c>
      <c r="D2476" t="s">
        <v>36</v>
      </c>
      <c r="E2476" t="s">
        <v>38</v>
      </c>
      <c r="F2476" t="s">
        <v>38</v>
      </c>
      <c r="G2476" t="s">
        <v>262</v>
      </c>
      <c r="H2476" t="s">
        <v>87</v>
      </c>
      <c r="I2476" t="n">
        <v>-1</v>
      </c>
      <c r="J2476" t="n">
        <v>1</v>
      </c>
      <c r="K2476" s="2" t="n">
        <v>0.537229437229437</v>
      </c>
      <c r="L2476" s="3" t="n">
        <v>925</v>
      </c>
      <c r="M2476" s="3" t="n">
        <v>184</v>
      </c>
      <c r="N2476" s="3" t="n">
        <v>8400.30612913</v>
      </c>
      <c r="O2476" s="2" t="n">
        <v>0.0177490368739681</v>
      </c>
      <c r="P2476" s="2" t="n">
        <v>0.0164231036882394</v>
      </c>
      <c r="Q2476" s="2" t="n">
        <v>0.178040726472207</v>
      </c>
      <c r="R2476" s="4" t="n">
        <v>-0.401877013587337</v>
      </c>
      <c r="S2476" s="4" t="n">
        <v>-0.9510456796918</v>
      </c>
      <c r="T2476" s="4" t="n">
        <v>1.92905888827738</v>
      </c>
      <c r="U2476" s="4" t="n">
        <v>-0.9477934804839</v>
      </c>
      <c r="V2476" s="4" t="n">
        <v>0.964494080356775</v>
      </c>
      <c r="W2476" s="4" t="n">
        <v>-0.94873196344606</v>
      </c>
      <c r="X2476" s="4" t="n">
        <v>0.94873196344606</v>
      </c>
      <c r="Y2476" t="n">
        <v>7300</v>
      </c>
      <c r="Z2476" t="n">
        <v>7268</v>
      </c>
      <c r="AA2476" t="n">
        <v>7277</v>
      </c>
      <c r="AB2476" t="n">
        <v>7291</v>
      </c>
      <c r="AC2476" s="2" t="n">
        <v>0.99876322660437</v>
      </c>
      <c r="AD2476" s="2" t="n">
        <v>0.996845425867508</v>
      </c>
      <c r="AE2476" s="2" t="n">
        <v>0.995616438356164</v>
      </c>
      <c r="AF2476" s="1" t="n">
        <v>37622</v>
      </c>
      <c r="AG2476" s="1" t="n">
        <v>37622</v>
      </c>
      <c r="AH2476" t="n">
        <v>7304</v>
      </c>
      <c r="AI2476" s="2" t="n">
        <v>1</v>
      </c>
      <c r="AJ2476" s="2" t="n">
        <v>1</v>
      </c>
    </row>
    <row r="2477">
      <c r="A2477" t="n">
        <v>134</v>
      </c>
      <c r="B2477" t="n">
        <v>1552</v>
      </c>
      <c r="C2477" t="s">
        <v>36</v>
      </c>
      <c r="D2477" t="s">
        <v>36</v>
      </c>
      <c r="E2477" t="s">
        <v>60</v>
      </c>
      <c r="F2477" t="s">
        <v>63</v>
      </c>
      <c r="G2477" t="s">
        <v>145</v>
      </c>
      <c r="H2477" t="s">
        <v>152</v>
      </c>
      <c r="I2477" t="n">
        <v>1</v>
      </c>
      <c r="J2477" t="n">
        <v>0</v>
      </c>
      <c r="K2477" s="2" t="n">
        <v>0.400641025641026</v>
      </c>
      <c r="L2477" s="3" t="n">
        <v>80</v>
      </c>
      <c r="M2477" s="3" t="n">
        <v>-52</v>
      </c>
      <c r="N2477" s="3" t="n">
        <v>6101.14513768</v>
      </c>
      <c r="O2477" s="2"/>
      <c r="P2477" s="2"/>
      <c r="Q2477" s="2"/>
      <c r="R2477" s="4"/>
      <c r="S2477" s="4"/>
      <c r="T2477" s="4"/>
      <c r="U2477" s="4"/>
      <c r="V2477" s="4"/>
      <c r="W2477" s="4" t="n">
        <v>2.01598693703963</v>
      </c>
      <c r="X2477" s="4" t="n">
        <v>2.31307484912754</v>
      </c>
      <c r="Y2477" t="n">
        <v>1337</v>
      </c>
      <c r="Z2477" t="n">
        <v>0</v>
      </c>
      <c r="AA2477" t="n">
        <v>147</v>
      </c>
      <c r="AB2477" t="n">
        <v>1190</v>
      </c>
      <c r="AC2477" s="2" t="n">
        <v>0</v>
      </c>
      <c r="AD2477" s="2" t="n">
        <v>0</v>
      </c>
      <c r="AE2477" s="2" t="n">
        <v>0</v>
      </c>
      <c r="AF2477" s="1" t="n">
        <v>38352</v>
      </c>
      <c r="AG2477" s="1" t="n">
        <v>43404</v>
      </c>
      <c r="AH2477" t="n">
        <v>0</v>
      </c>
      <c r="AI2477" s="2" t="n">
        <v>0</v>
      </c>
      <c r="AJ2477" s="2" t="n">
        <v>0</v>
      </c>
    </row>
    <row r="2478">
      <c r="A2478" t="n">
        <v>10</v>
      </c>
      <c r="B2478" t="n">
        <v>1601</v>
      </c>
      <c r="C2478" t="s">
        <v>36</v>
      </c>
      <c r="D2478" t="s">
        <v>36</v>
      </c>
      <c r="E2478" t="s">
        <v>38</v>
      </c>
      <c r="F2478" t="s">
        <v>38</v>
      </c>
      <c r="G2478" t="s">
        <v>265</v>
      </c>
      <c r="H2478" t="s">
        <v>201</v>
      </c>
      <c r="I2478" t="n">
        <v>1</v>
      </c>
      <c r="J2478" t="n">
        <v>1</v>
      </c>
      <c r="K2478" s="2" t="n">
        <v>0.583333333333333</v>
      </c>
      <c r="L2478" s="3" t="n">
        <v>495</v>
      </c>
      <c r="M2478" s="3" t="n">
        <v>357</v>
      </c>
      <c r="N2478" s="3" t="n">
        <v>6404.00277432</v>
      </c>
      <c r="O2478" s="2" t="n">
        <v>0.00632824322465263</v>
      </c>
      <c r="P2478" s="2" t="n">
        <v>0.00612301697745616</v>
      </c>
      <c r="Q2478" s="2" t="n">
        <v>0.0658962718393176</v>
      </c>
      <c r="R2478" s="4" t="n">
        <v>-0.688218191887028</v>
      </c>
      <c r="S2478" s="4" t="n">
        <v>-3.08203329206218</v>
      </c>
      <c r="T2478" s="4" t="n">
        <v>3.77665428532123</v>
      </c>
      <c r="U2478" s="4" t="n">
        <v>-3.09032431458225</v>
      </c>
      <c r="V2478" s="4" t="n">
        <v>3.09032431458225</v>
      </c>
      <c r="W2478" s="4" t="n">
        <v>-3.08835453239841</v>
      </c>
      <c r="X2478" s="4" t="n">
        <v>3.08835453239841</v>
      </c>
      <c r="Y2478" t="n">
        <v>7300</v>
      </c>
      <c r="Z2478" t="n">
        <v>7269</v>
      </c>
      <c r="AA2478" t="n">
        <v>7272</v>
      </c>
      <c r="AB2478" t="n">
        <v>7297</v>
      </c>
      <c r="AC2478" s="2" t="n">
        <v>0.999587458745875</v>
      </c>
      <c r="AD2478" s="2" t="n">
        <v>0.996162806632863</v>
      </c>
      <c r="AE2478" s="2" t="n">
        <v>0.995753424657534</v>
      </c>
      <c r="AF2478" s="1" t="n">
        <v>37637</v>
      </c>
      <c r="AG2478" s="1" t="n">
        <v>37622</v>
      </c>
      <c r="AH2478" t="n">
        <v>7289</v>
      </c>
      <c r="AI2478" s="2" t="n">
        <v>1</v>
      </c>
      <c r="AJ2478" s="2" t="n">
        <v>0.997946330777656</v>
      </c>
    </row>
    <row r="2479">
      <c r="A2479" t="n">
        <v>936</v>
      </c>
      <c r="B2479" t="n">
        <v>1602</v>
      </c>
      <c r="C2479" t="s">
        <v>36</v>
      </c>
      <c r="D2479" t="s">
        <v>36</v>
      </c>
      <c r="E2479" t="s">
        <v>49</v>
      </c>
      <c r="F2479" t="s">
        <v>49</v>
      </c>
      <c r="G2479" t="s">
        <v>321</v>
      </c>
      <c r="H2479" t="s">
        <v>201</v>
      </c>
      <c r="I2479" t="n">
        <v>1</v>
      </c>
      <c r="J2479" t="n">
        <v>0</v>
      </c>
      <c r="K2479" s="2" t="n">
        <v>0.654040404040404</v>
      </c>
      <c r="L2479" s="3" t="n">
        <v>656</v>
      </c>
      <c r="M2479" s="3" t="n">
        <v>196</v>
      </c>
      <c r="N2479" s="3" t="n">
        <v>6265.30314873</v>
      </c>
      <c r="O2479" s="2" t="n">
        <v>0.0161104718066743</v>
      </c>
      <c r="P2479" s="2" t="n">
        <v>0.0153623188405797</v>
      </c>
      <c r="Q2479" s="2" t="n">
        <v>0.171892980437284</v>
      </c>
      <c r="R2479" s="4" t="n">
        <v>-0.742105263157895</v>
      </c>
      <c r="S2479" s="4" t="n">
        <v>-1.44951093210587</v>
      </c>
      <c r="T2479" s="4" t="n">
        <v>1.6731588032221</v>
      </c>
      <c r="U2479" s="4" t="n">
        <v>-1.42931835825382</v>
      </c>
      <c r="V2479" s="4" t="n">
        <v>1.44027053971291</v>
      </c>
      <c r="W2479" s="4" t="n">
        <v>-1.51251585431267</v>
      </c>
      <c r="X2479" s="4" t="n">
        <v>1.51251585431267</v>
      </c>
      <c r="Y2479" t="n">
        <v>7813</v>
      </c>
      <c r="Z2479" t="n">
        <v>6952</v>
      </c>
      <c r="AA2479" t="n">
        <v>6956</v>
      </c>
      <c r="AB2479" t="n">
        <v>7809</v>
      </c>
      <c r="AC2479" s="2" t="n">
        <v>0.999424956871765</v>
      </c>
      <c r="AD2479" s="2" t="n">
        <v>0.890254834165706</v>
      </c>
      <c r="AE2479" s="2" t="n">
        <v>0.889799052860617</v>
      </c>
      <c r="AF2479" s="1" t="n">
        <v>38352</v>
      </c>
      <c r="AG2479" s="1" t="n">
        <v>37512</v>
      </c>
      <c r="AH2479" t="n">
        <v>6978</v>
      </c>
      <c r="AI2479" s="2" t="n">
        <v>1</v>
      </c>
      <c r="AJ2479" s="2" t="n">
        <v>0.892555640828857</v>
      </c>
    </row>
    <row r="2480">
      <c r="A2480" t="n">
        <v>1346</v>
      </c>
      <c r="B2480" t="n">
        <v>1630</v>
      </c>
      <c r="C2480" t="s">
        <v>36</v>
      </c>
      <c r="D2480" t="s">
        <v>36</v>
      </c>
      <c r="E2480" t="s">
        <v>38</v>
      </c>
      <c r="F2480" t="s">
        <v>49</v>
      </c>
      <c r="G2480" t="s">
        <v>305</v>
      </c>
      <c r="H2480" t="s">
        <v>211</v>
      </c>
      <c r="I2480" t="n">
        <v>1</v>
      </c>
      <c r="J2480" t="n">
        <v>0</v>
      </c>
      <c r="K2480" s="2" t="n">
        <v>0.420634920634921</v>
      </c>
      <c r="L2480" s="3" t="n">
        <v>745</v>
      </c>
      <c r="M2480" s="3" t="n">
        <v>-283</v>
      </c>
      <c r="N2480" s="3" t="n">
        <v>8251.45307874</v>
      </c>
      <c r="O2480" s="2" t="n">
        <v>0.013775578440551</v>
      </c>
      <c r="P2480" s="2" t="n">
        <v>0.0127457627118644</v>
      </c>
      <c r="Q2480" s="2" t="n">
        <v>0.183362311087335</v>
      </c>
      <c r="R2480" s="4" t="n">
        <v>0.762950908597776</v>
      </c>
      <c r="S2480" s="4" t="n">
        <v>1.00331683830414</v>
      </c>
      <c r="T2480" s="4" t="n">
        <v>1.28131603584326</v>
      </c>
      <c r="U2480" s="4" t="n">
        <v>1.01765833729304</v>
      </c>
      <c r="V2480" s="4" t="n">
        <v>1.04515306020454</v>
      </c>
      <c r="W2480" s="4" t="n">
        <v>1.66821379983799</v>
      </c>
      <c r="X2480" s="4" t="n">
        <v>1.66821379983799</v>
      </c>
      <c r="Y2480" t="n">
        <v>12387</v>
      </c>
      <c r="Z2480" t="n">
        <v>7477</v>
      </c>
      <c r="AA2480" t="n">
        <v>11508</v>
      </c>
      <c r="AB2480" t="n">
        <v>8356</v>
      </c>
      <c r="AC2480" s="2" t="n">
        <v>0.894806127333653</v>
      </c>
      <c r="AD2480" s="2" t="n">
        <v>0.649721932568648</v>
      </c>
      <c r="AE2480" s="2" t="n">
        <v>0.603616694922096</v>
      </c>
      <c r="AF2480" s="1" t="n">
        <v>32508</v>
      </c>
      <c r="AG2480" s="1" t="n">
        <v>36913</v>
      </c>
      <c r="AH2480" t="n">
        <v>8013</v>
      </c>
      <c r="AI2480" s="2" t="n">
        <v>0.645272990819778</v>
      </c>
      <c r="AJ2480" s="2" t="n">
        <v>0.952001900914815</v>
      </c>
    </row>
    <row r="2481">
      <c r="A2481" t="n">
        <v>790</v>
      </c>
      <c r="B2481" t="n">
        <v>1247</v>
      </c>
      <c r="C2481" t="s">
        <v>36</v>
      </c>
      <c r="D2481" t="s">
        <v>36</v>
      </c>
      <c r="E2481" t="s">
        <v>37</v>
      </c>
      <c r="F2481" t="s">
        <v>41</v>
      </c>
      <c r="G2481" t="s">
        <v>204</v>
      </c>
      <c r="H2481" t="s">
        <v>498</v>
      </c>
      <c r="I2481" t="n">
        <v>1</v>
      </c>
      <c r="J2481" t="n">
        <v>0</v>
      </c>
      <c r="K2481" s="2" t="n">
        <v>0.494444444444444</v>
      </c>
      <c r="L2481" s="3" t="n">
        <v>2</v>
      </c>
      <c r="M2481" s="3" t="n">
        <v>0</v>
      </c>
      <c r="N2481" s="3" t="n">
        <v>8611.96592728</v>
      </c>
      <c r="O2481" s="2" t="n">
        <v>0.0330275229357798</v>
      </c>
      <c r="P2481" s="2" t="n">
        <v>0.0312845049687155</v>
      </c>
      <c r="Q2481" s="2" t="n">
        <v>0.446238532110092</v>
      </c>
      <c r="R2481" s="4" t="n">
        <v>0.350284629981025</v>
      </c>
      <c r="S2481" s="4" t="n">
        <v>0.388209174311926</v>
      </c>
      <c r="T2481" s="4" t="n">
        <v>0.681104587155961</v>
      </c>
      <c r="U2481" s="4" t="n">
        <v>0.29032155824889</v>
      </c>
      <c r="V2481" s="4" t="n">
        <v>0.612667876321293</v>
      </c>
      <c r="W2481" s="4" t="n">
        <v>0.448108493244535</v>
      </c>
      <c r="X2481" s="4" t="n">
        <v>0.554001924905481</v>
      </c>
      <c r="Y2481" t="n">
        <v>6542</v>
      </c>
      <c r="Z2481" t="n">
        <v>2725</v>
      </c>
      <c r="AA2481" t="n">
        <v>6188</v>
      </c>
      <c r="AB2481" t="n">
        <v>3079</v>
      </c>
      <c r="AC2481" s="2" t="n">
        <v>0.885027606365703</v>
      </c>
      <c r="AD2481" s="2" t="n">
        <v>0.440368455074337</v>
      </c>
      <c r="AE2481" s="2" t="n">
        <v>0.41653928462244</v>
      </c>
      <c r="AF2481" s="1" t="n">
        <v>38352</v>
      </c>
      <c r="AG2481" s="1" t="n">
        <v>41275</v>
      </c>
      <c r="AH2481" t="n">
        <v>4055</v>
      </c>
      <c r="AI2481" s="2" t="n">
        <v>0.581112066494698</v>
      </c>
      <c r="AJ2481" s="2" t="n">
        <v>1</v>
      </c>
    </row>
    <row r="2482">
      <c r="A2482" t="n">
        <v>66</v>
      </c>
      <c r="B2482" t="n">
        <v>520</v>
      </c>
      <c r="C2482" t="s">
        <v>36</v>
      </c>
      <c r="D2482" t="s">
        <v>36</v>
      </c>
      <c r="E2482" t="s">
        <v>49</v>
      </c>
      <c r="F2482" t="s">
        <v>38</v>
      </c>
      <c r="G2482" t="s">
        <v>173</v>
      </c>
      <c r="H2482" t="s">
        <v>76</v>
      </c>
      <c r="I2482" t="n">
        <v>1</v>
      </c>
      <c r="J2482" t="n">
        <v>-1</v>
      </c>
      <c r="K2482" s="2" t="n">
        <v>0.521687462863933</v>
      </c>
      <c r="L2482" s="3" t="n">
        <v>1116</v>
      </c>
      <c r="M2482" s="3" t="n">
        <v>-372</v>
      </c>
      <c r="N2482" s="3" t="n">
        <v>6469.72597477</v>
      </c>
      <c r="O2482" s="2" t="n">
        <v>0.0111141983884412</v>
      </c>
      <c r="P2482" s="2" t="n">
        <v>0.0101024273888031</v>
      </c>
      <c r="Q2482" s="2" t="n">
        <v>0.10780772436788</v>
      </c>
      <c r="R2482" s="4" t="n">
        <v>0.542287159314414</v>
      </c>
      <c r="S2482" s="4" t="n">
        <v>1.74251180883579</v>
      </c>
      <c r="T2482" s="4" t="n">
        <v>2.62397888302306</v>
      </c>
      <c r="U2482" s="4" t="n">
        <v>1.73130725235342</v>
      </c>
      <c r="V2482" s="4" t="n">
        <v>1.73358429220162</v>
      </c>
      <c r="W2482" s="4" t="n">
        <v>0.781576926441787</v>
      </c>
      <c r="X2482" s="4" t="n">
        <v>0.781576926441787</v>
      </c>
      <c r="Y2482" t="n">
        <v>12575</v>
      </c>
      <c r="Z2482" t="n">
        <v>7198</v>
      </c>
      <c r="AA2482" t="n">
        <v>7627</v>
      </c>
      <c r="AB2482" t="n">
        <v>12146</v>
      </c>
      <c r="AC2482" s="2" t="n">
        <v>0.943752458371575</v>
      </c>
      <c r="AD2482" s="2" t="n">
        <v>0.59262308578956</v>
      </c>
      <c r="AE2482" s="2" t="n">
        <v>0.572405566600398</v>
      </c>
      <c r="AF2482" s="1" t="n">
        <v>37700</v>
      </c>
      <c r="AG2482" s="1" t="n">
        <v>32508</v>
      </c>
      <c r="AH2482" t="n">
        <v>7226</v>
      </c>
      <c r="AI2482" s="2" t="n">
        <v>0.947051114023591</v>
      </c>
      <c r="AJ2482" s="2" t="n">
        <v>0.581897245933323</v>
      </c>
    </row>
    <row r="2483">
      <c r="A2483" t="n">
        <v>1267</v>
      </c>
      <c r="B2483" t="n">
        <v>3264</v>
      </c>
      <c r="C2483" t="s">
        <v>36</v>
      </c>
      <c r="D2483" t="s">
        <v>130</v>
      </c>
      <c r="E2483" t="s">
        <v>37</v>
      </c>
      <c r="F2483" t="s">
        <v>219</v>
      </c>
      <c r="G2483" t="s">
        <v>129</v>
      </c>
      <c r="H2483" t="s">
        <v>221</v>
      </c>
      <c r="I2483" t="n">
        <v>-1</v>
      </c>
      <c r="J2483" t="n">
        <v>-1</v>
      </c>
      <c r="K2483" s="2" t="n">
        <v>0.873684210526316</v>
      </c>
      <c r="L2483" s="3" t="n">
        <v>2</v>
      </c>
      <c r="M2483" s="3" t="n">
        <v>-2</v>
      </c>
      <c r="N2483" s="3" t="n">
        <v>6861.44032688</v>
      </c>
      <c r="O2483" s="2" t="n">
        <v>0.0106609808102345</v>
      </c>
      <c r="P2483" s="2" t="n">
        <v>0.010752688172043</v>
      </c>
      <c r="Q2483" s="2" t="n">
        <v>0.0874200426439232</v>
      </c>
      <c r="R2483" s="4" t="n">
        <v>0.811781609195402</v>
      </c>
      <c r="S2483" s="4" t="n">
        <v>3.08223169864961</v>
      </c>
      <c r="T2483" s="4" t="n">
        <v>3.30355366027007</v>
      </c>
      <c r="U2483" s="4" t="n">
        <v>3.06341429328461</v>
      </c>
      <c r="V2483" s="4" t="n">
        <v>3.06341429328461</v>
      </c>
      <c r="W2483" s="4" t="n">
        <v>3.06737618083769</v>
      </c>
      <c r="X2483" s="4" t="n">
        <v>3.06737618083769</v>
      </c>
      <c r="Y2483" t="n">
        <v>5767</v>
      </c>
      <c r="Z2483" t="n">
        <v>1407</v>
      </c>
      <c r="AA2483" t="n">
        <v>3799</v>
      </c>
      <c r="AB2483" t="n">
        <v>3375</v>
      </c>
      <c r="AC2483" s="2" t="n">
        <v>0.416888888888889</v>
      </c>
      <c r="AD2483" s="2" t="n">
        <v>0.37036062121611</v>
      </c>
      <c r="AE2483" s="2" t="n">
        <v>0.243974336743541</v>
      </c>
      <c r="AF2483" s="1" t="n">
        <v>37599</v>
      </c>
      <c r="AG2483" s="1" t="n">
        <v>40179</v>
      </c>
      <c r="AH2483" t="n">
        <v>1460</v>
      </c>
      <c r="AI2483" s="2" t="n">
        <v>0.361386138613861</v>
      </c>
      <c r="AJ2483" s="2" t="n">
        <v>0.307692307692308</v>
      </c>
    </row>
    <row r="2484">
      <c r="A2484" t="n">
        <v>709</v>
      </c>
      <c r="B2484" t="n">
        <v>772</v>
      </c>
      <c r="C2484" t="s">
        <v>36</v>
      </c>
      <c r="D2484" t="s">
        <v>36</v>
      </c>
      <c r="E2484" t="s">
        <v>38</v>
      </c>
      <c r="F2484" t="s">
        <v>38</v>
      </c>
      <c r="G2484" t="s">
        <v>122</v>
      </c>
      <c r="H2484" t="s">
        <v>205</v>
      </c>
      <c r="I2484" t="n">
        <v>-1</v>
      </c>
      <c r="J2484" t="n">
        <v>1</v>
      </c>
      <c r="K2484" s="2" t="n">
        <v>0.593434343434343</v>
      </c>
      <c r="L2484" s="3" t="n">
        <v>460</v>
      </c>
      <c r="M2484" s="3" t="n">
        <v>281</v>
      </c>
      <c r="N2484" s="3" t="n">
        <v>9148.23120777</v>
      </c>
      <c r="O2484" s="2" t="n">
        <v>0.0126293632696018</v>
      </c>
      <c r="P2484" s="2" t="n">
        <v>0.0118710134656272</v>
      </c>
      <c r="Q2484" s="2" t="n">
        <v>0.130152604806174</v>
      </c>
      <c r="R2484" s="4" t="n">
        <v>0.458518386924853</v>
      </c>
      <c r="S2484" s="4" t="n">
        <v>1.47916155060515</v>
      </c>
      <c r="T2484" s="4" t="n">
        <v>2.38419575513069</v>
      </c>
      <c r="U2484" s="4" t="n">
        <v>1.51286033391508</v>
      </c>
      <c r="V2484" s="4" t="n">
        <v>1.54807700433371</v>
      </c>
      <c r="W2484" s="4" t="n">
        <v>1.59759616036783</v>
      </c>
      <c r="X2484" s="4" t="n">
        <v>1.59759616036783</v>
      </c>
      <c r="Y2484" t="n">
        <v>7296</v>
      </c>
      <c r="Z2484" t="n">
        <v>5701</v>
      </c>
      <c r="AA2484" t="n">
        <v>7247</v>
      </c>
      <c r="AB2484" t="n">
        <v>5750</v>
      </c>
      <c r="AC2484" s="2" t="n">
        <v>0.991478260869565</v>
      </c>
      <c r="AD2484" s="2" t="n">
        <v>0.786670346350214</v>
      </c>
      <c r="AE2484" s="2" t="n">
        <v>0.781387061403509</v>
      </c>
      <c r="AF2484" s="1" t="n">
        <v>37622</v>
      </c>
      <c r="AG2484" s="1" t="n">
        <v>39082</v>
      </c>
      <c r="AH2484" t="n">
        <v>5844</v>
      </c>
      <c r="AI2484" s="2" t="n">
        <v>0.800109529025192</v>
      </c>
      <c r="AJ2484" s="2" t="n">
        <v>1</v>
      </c>
    </row>
    <row r="2485">
      <c r="A2485" t="n">
        <v>813</v>
      </c>
      <c r="B2485" t="n">
        <v>1216</v>
      </c>
      <c r="C2485" t="s">
        <v>36</v>
      </c>
      <c r="D2485" t="s">
        <v>36</v>
      </c>
      <c r="E2485" t="s">
        <v>38</v>
      </c>
      <c r="F2485" t="s">
        <v>38</v>
      </c>
      <c r="G2485" t="s">
        <v>405</v>
      </c>
      <c r="H2485" t="s">
        <v>244</v>
      </c>
      <c r="I2485" t="n">
        <v>-1</v>
      </c>
      <c r="J2485" t="n">
        <v>0</v>
      </c>
      <c r="K2485" s="2" t="n">
        <v>0.607142857142857</v>
      </c>
      <c r="L2485" s="3" t="n">
        <v>830</v>
      </c>
      <c r="M2485" s="3" t="n">
        <v>-210</v>
      </c>
      <c r="N2485" s="3" t="n">
        <v>4595.26728292</v>
      </c>
      <c r="O2485" s="2" t="n">
        <v>0.0201905626134301</v>
      </c>
      <c r="P2485" s="2" t="n">
        <v>0.0114665057332529</v>
      </c>
      <c r="Q2485" s="2" t="n">
        <v>0.175476406533575</v>
      </c>
      <c r="R2485" s="4" t="n">
        <v>-0.235702708960408</v>
      </c>
      <c r="S2485" s="4" t="n">
        <v>-1.06512023593466</v>
      </c>
      <c r="T2485" s="4" t="n">
        <v>2.09093693284938</v>
      </c>
      <c r="U2485" s="4" t="n">
        <v>-1.05047516741118</v>
      </c>
      <c r="V2485" s="4" t="n">
        <v>1.34166813280749</v>
      </c>
      <c r="W2485" s="4" t="n">
        <v>-0.887849227305835</v>
      </c>
      <c r="X2485" s="4" t="n">
        <v>0.887849227305835</v>
      </c>
      <c r="Y2485" t="n">
        <v>12274</v>
      </c>
      <c r="Z2485" t="n">
        <v>8816</v>
      </c>
      <c r="AA2485" t="n">
        <v>9370</v>
      </c>
      <c r="AB2485" t="n">
        <v>11720</v>
      </c>
      <c r="AC2485" s="2" t="n">
        <v>0.940875133404482</v>
      </c>
      <c r="AD2485" s="2" t="n">
        <v>0.75221843003413</v>
      </c>
      <c r="AE2485" s="2" t="n">
        <v>0.718266253869969</v>
      </c>
      <c r="AF2485" s="1" t="n">
        <v>32508</v>
      </c>
      <c r="AG2485" s="1" t="n">
        <v>32509</v>
      </c>
      <c r="AH2485" t="n">
        <v>10955</v>
      </c>
      <c r="AI2485" s="2" t="n">
        <v>0.99990872581234</v>
      </c>
      <c r="AJ2485" s="2" t="n">
        <v>0.882258194410888</v>
      </c>
    </row>
    <row r="2486">
      <c r="A2486" t="n">
        <v>576</v>
      </c>
      <c r="B2486" t="n">
        <v>1400</v>
      </c>
      <c r="C2486" t="s">
        <v>36</v>
      </c>
      <c r="D2486" t="s">
        <v>36</v>
      </c>
      <c r="E2486" t="s">
        <v>38</v>
      </c>
      <c r="F2486" t="s">
        <v>38</v>
      </c>
      <c r="G2486" t="s">
        <v>359</v>
      </c>
      <c r="H2486" t="s">
        <v>232</v>
      </c>
      <c r="I2486" t="n">
        <v>-1</v>
      </c>
      <c r="J2486" t="n">
        <v>0</v>
      </c>
      <c r="K2486" s="2" t="n">
        <v>0.588461538461538</v>
      </c>
      <c r="L2486" s="3" t="n">
        <v>16</v>
      </c>
      <c r="M2486" s="3" t="n">
        <v>0</v>
      </c>
      <c r="N2486" s="3" t="n">
        <v>9997.71672905</v>
      </c>
      <c r="O2486" s="2" t="n">
        <v>0.0264357338195077</v>
      </c>
      <c r="P2486" s="2" t="n">
        <v>0.0207743153918791</v>
      </c>
      <c r="Q2486" s="2" t="n">
        <v>0.332725615314494</v>
      </c>
      <c r="R2486" s="4" t="n">
        <v>-0.241573033707865</v>
      </c>
      <c r="S2486" s="4" t="n">
        <v>-0.443573381950775</v>
      </c>
      <c r="T2486" s="4" t="n">
        <v>1.02935278030994</v>
      </c>
      <c r="U2486" s="4" t="n">
        <v>-0.408372680641869</v>
      </c>
      <c r="V2486" s="4" t="n">
        <v>0.593086426645937</v>
      </c>
      <c r="W2486" s="4" t="n">
        <v>-0.0699051468987011</v>
      </c>
      <c r="X2486" s="4" t="n">
        <v>0.455504169365745</v>
      </c>
      <c r="Y2486" t="n">
        <v>12125</v>
      </c>
      <c r="Z2486" t="n">
        <v>1097</v>
      </c>
      <c r="AA2486" t="n">
        <v>7408</v>
      </c>
      <c r="AB2486" t="n">
        <v>5814</v>
      </c>
      <c r="AC2486" s="2" t="n">
        <v>0.188682490540076</v>
      </c>
      <c r="AD2486" s="2" t="n">
        <v>0.148083153347732</v>
      </c>
      <c r="AE2486" s="2" t="n">
        <v>0.0904742268041237</v>
      </c>
      <c r="AF2486" s="1" t="n">
        <v>32508</v>
      </c>
      <c r="AG2486" s="1" t="n">
        <v>39082</v>
      </c>
      <c r="AH2486" t="n">
        <v>1096</v>
      </c>
      <c r="AI2486" s="2" t="n">
        <v>0.142894393741851</v>
      </c>
      <c r="AJ2486" s="2" t="n">
        <v>0.187542778918549</v>
      </c>
    </row>
    <row r="2487">
      <c r="A2487" t="n">
        <v>804</v>
      </c>
      <c r="B2487" t="n">
        <v>1131</v>
      </c>
      <c r="C2487" t="s">
        <v>36</v>
      </c>
      <c r="D2487" t="s">
        <v>36</v>
      </c>
      <c r="E2487" t="s">
        <v>38</v>
      </c>
      <c r="F2487" t="s">
        <v>41</v>
      </c>
      <c r="G2487" t="s">
        <v>461</v>
      </c>
      <c r="H2487" t="s">
        <v>306</v>
      </c>
      <c r="I2487" t="n">
        <v>-1</v>
      </c>
      <c r="J2487" t="n">
        <v>0</v>
      </c>
      <c r="K2487" s="2" t="n">
        <v>0.388888888888889</v>
      </c>
      <c r="L2487" s="3" t="n">
        <v>12</v>
      </c>
      <c r="M2487" s="3" t="n">
        <v>-7</v>
      </c>
      <c r="N2487" s="3" t="n">
        <v>4993.94218737</v>
      </c>
      <c r="O2487" s="2" t="n">
        <v>0.0444444444444444</v>
      </c>
      <c r="P2487" s="2" t="n">
        <v>0.0392156862745098</v>
      </c>
      <c r="Q2487" s="2" t="n">
        <v>0.33968253968254</v>
      </c>
      <c r="R2487" s="4" t="n">
        <v>0.568106312292359</v>
      </c>
      <c r="S2487" s="4" t="n">
        <v>0.646349206349206</v>
      </c>
      <c r="T2487" s="4" t="n">
        <v>0.92</v>
      </c>
      <c r="U2487" s="4" t="n">
        <v>0.437131182231586</v>
      </c>
      <c r="V2487" s="4" t="n">
        <v>0.572847432265962</v>
      </c>
      <c r="W2487" s="4" t="n">
        <v>-0.04242767075894</v>
      </c>
      <c r="X2487" s="4" t="n">
        <v>0.78502107769146</v>
      </c>
      <c r="Y2487" t="n">
        <v>11370</v>
      </c>
      <c r="Z2487" t="n">
        <v>315</v>
      </c>
      <c r="AA2487" t="n">
        <v>8908</v>
      </c>
      <c r="AB2487" t="n">
        <v>2777</v>
      </c>
      <c r="AC2487" s="2" t="n">
        <v>0.11343176089305</v>
      </c>
      <c r="AD2487" s="2" t="n">
        <v>0.0353614728334082</v>
      </c>
      <c r="AE2487" s="2" t="n">
        <v>0.0277044854881266</v>
      </c>
      <c r="AF2487" s="1" t="n">
        <v>32508</v>
      </c>
      <c r="AG2487" s="1" t="n">
        <v>41275</v>
      </c>
      <c r="AH2487" t="n">
        <v>729</v>
      </c>
      <c r="AI2487" s="2" t="n">
        <v>0.0767691659646167</v>
      </c>
      <c r="AJ2487" s="2" t="n">
        <v>0.179778051787916</v>
      </c>
    </row>
    <row r="2488">
      <c r="A2488" t="n">
        <v>904</v>
      </c>
      <c r="B2488" t="n">
        <v>1114</v>
      </c>
      <c r="C2488" t="s">
        <v>36</v>
      </c>
      <c r="D2488" t="s">
        <v>36</v>
      </c>
      <c r="E2488" t="s">
        <v>57</v>
      </c>
      <c r="F2488" t="s">
        <v>49</v>
      </c>
      <c r="G2488" t="s">
        <v>108</v>
      </c>
      <c r="H2488" t="s">
        <v>79</v>
      </c>
      <c r="I2488" t="n">
        <v>-1</v>
      </c>
      <c r="J2488" t="n">
        <v>1</v>
      </c>
      <c r="K2488" s="2" t="n">
        <v>0.396464646464646</v>
      </c>
      <c r="L2488" s="3" t="n">
        <v>2165</v>
      </c>
      <c r="M2488" s="3" t="n">
        <v>-1082</v>
      </c>
      <c r="N2488" s="3" t="n">
        <v>9814.26355035</v>
      </c>
      <c r="O2488" s="2" t="n">
        <v>0.00603808639108221</v>
      </c>
      <c r="P2488" s="2" t="n">
        <v>0.00383325347388596</v>
      </c>
      <c r="Q2488" s="2" t="n">
        <v>0.0622387366465397</v>
      </c>
      <c r="R2488" s="4" t="n">
        <v>0.836448598130841</v>
      </c>
      <c r="S2488" s="4" t="n">
        <v>3.44384579656294</v>
      </c>
      <c r="T2488" s="4" t="n">
        <v>3.71574547143521</v>
      </c>
      <c r="U2488" s="4" t="n">
        <v>3.47376190869239</v>
      </c>
      <c r="V2488" s="4" t="n">
        <v>3.52424142046222</v>
      </c>
      <c r="W2488" s="4" t="n">
        <v>4.16384999597267</v>
      </c>
      <c r="X2488" s="4" t="n">
        <v>4.16384999597267</v>
      </c>
      <c r="Y2488" t="n">
        <v>5981</v>
      </c>
      <c r="Z2488" t="n">
        <v>2153</v>
      </c>
      <c r="AA2488" t="n">
        <v>3763</v>
      </c>
      <c r="AB2488" t="n">
        <v>4371</v>
      </c>
      <c r="AC2488" s="2" t="n">
        <v>0.572149880414563</v>
      </c>
      <c r="AD2488" s="2" t="n">
        <v>0.492564630519332</v>
      </c>
      <c r="AE2488" s="2" t="n">
        <v>0.359973248620632</v>
      </c>
      <c r="AF2488" s="1" t="n">
        <v>39321</v>
      </c>
      <c r="AG2488" s="1" t="n">
        <v>40954</v>
      </c>
      <c r="AH2488" t="n">
        <v>2483</v>
      </c>
      <c r="AI2488" s="2" t="n">
        <v>0.603255587949466</v>
      </c>
      <c r="AJ2488" s="2" t="n">
        <v>0.567413162705667</v>
      </c>
    </row>
    <row r="2489">
      <c r="A2489" t="n">
        <v>940</v>
      </c>
      <c r="B2489" t="n">
        <v>1201</v>
      </c>
      <c r="C2489" t="s">
        <v>36</v>
      </c>
      <c r="D2489" t="s">
        <v>36</v>
      </c>
      <c r="E2489" t="s">
        <v>60</v>
      </c>
      <c r="F2489" t="s">
        <v>41</v>
      </c>
      <c r="G2489" t="s">
        <v>439</v>
      </c>
      <c r="H2489" t="s">
        <v>520</v>
      </c>
      <c r="I2489" t="n">
        <v>1</v>
      </c>
      <c r="J2489" t="n">
        <v>0</v>
      </c>
      <c r="K2489" s="2" t="n">
        <v>0.551587301587302</v>
      </c>
      <c r="L2489" s="3" t="n">
        <v>700</v>
      </c>
      <c r="M2489" s="3" t="n">
        <v>-479</v>
      </c>
      <c r="N2489" s="3" t="n">
        <v>8527.34418476</v>
      </c>
      <c r="O2489" s="2" t="n">
        <v>0</v>
      </c>
      <c r="P2489" s="2" t="n">
        <v>0</v>
      </c>
      <c r="Q2489" s="2" t="n">
        <v>0.0280898876404494</v>
      </c>
      <c r="R2489" s="4" t="n">
        <v>0.897003745318352</v>
      </c>
      <c r="S2489" s="4" t="n">
        <v>3.2658052434457</v>
      </c>
      <c r="T2489" s="4" t="n">
        <v>3.4846254681648</v>
      </c>
      <c r="U2489" s="4" t="n">
        <v>3.20081379744352</v>
      </c>
      <c r="V2489" s="4" t="n">
        <v>3.20081379744352</v>
      </c>
      <c r="W2489" s="4" t="n">
        <v>3.8179055908333</v>
      </c>
      <c r="X2489" s="4" t="n">
        <v>3.8179055908333</v>
      </c>
      <c r="Y2489" t="n">
        <v>6667</v>
      </c>
      <c r="Z2489" t="n">
        <v>1068</v>
      </c>
      <c r="AA2489" t="n">
        <v>6470</v>
      </c>
      <c r="AB2489" t="n">
        <v>1265</v>
      </c>
      <c r="AC2489" s="2" t="n">
        <v>0.844268774703557</v>
      </c>
      <c r="AD2489" s="2" t="n">
        <v>0.165069551777434</v>
      </c>
      <c r="AE2489" s="2" t="n">
        <v>0.16019199040048</v>
      </c>
      <c r="AF2489" s="1" t="n">
        <v>38352</v>
      </c>
      <c r="AG2489" s="1" t="n">
        <v>43975</v>
      </c>
      <c r="AH2489" t="n">
        <v>1276</v>
      </c>
      <c r="AI2489" s="2" t="n">
        <v>0.184954341208871</v>
      </c>
      <c r="AJ2489" s="2" t="n">
        <v>0.94169741697417</v>
      </c>
    </row>
    <row r="2490">
      <c r="A2490" t="n">
        <v>127</v>
      </c>
      <c r="B2490" t="n">
        <v>130</v>
      </c>
      <c r="C2490" t="s">
        <v>36</v>
      </c>
      <c r="D2490" t="s">
        <v>36</v>
      </c>
      <c r="E2490" t="s">
        <v>60</v>
      </c>
      <c r="F2490" t="s">
        <v>38</v>
      </c>
      <c r="G2490" t="s">
        <v>268</v>
      </c>
      <c r="H2490" t="s">
        <v>263</v>
      </c>
      <c r="I2490" t="n">
        <v>-1</v>
      </c>
      <c r="J2490" t="n">
        <v>0</v>
      </c>
      <c r="K2490" s="2" t="n">
        <v>0.904761904761905</v>
      </c>
      <c r="L2490" s="3" t="n">
        <v>286</v>
      </c>
      <c r="M2490" s="3" t="n">
        <v>-208</v>
      </c>
      <c r="N2490" s="3" t="n">
        <v>3444.20119325</v>
      </c>
      <c r="O2490" s="2" t="n">
        <v>0.0203359858532272</v>
      </c>
      <c r="P2490" s="2" t="n">
        <v>0.0193505338078292</v>
      </c>
      <c r="Q2490" s="2" t="n">
        <v>0.224580017683466</v>
      </c>
      <c r="R2490" s="4" t="n">
        <v>0.637184115523466</v>
      </c>
      <c r="S2490" s="4" t="n">
        <v>0.835322723253757</v>
      </c>
      <c r="T2490" s="4" t="n">
        <v>1.25636604774536</v>
      </c>
      <c r="U2490" s="4" t="n">
        <v>0.832885055773543</v>
      </c>
      <c r="V2490" s="4" t="n">
        <v>0.865263649272492</v>
      </c>
      <c r="W2490" s="4" t="n">
        <v>0.692811012600177</v>
      </c>
      <c r="X2490" s="4" t="n">
        <v>0.692811012600177</v>
      </c>
      <c r="Y2490" t="n">
        <v>6249</v>
      </c>
      <c r="Z2490" t="n">
        <v>4524</v>
      </c>
      <c r="AA2490" t="n">
        <v>5303</v>
      </c>
      <c r="AB2490" t="n">
        <v>5470</v>
      </c>
      <c r="AC2490" s="2" t="n">
        <v>0.853102017725816</v>
      </c>
      <c r="AD2490" s="2" t="n">
        <v>0.827056672760512</v>
      </c>
      <c r="AE2490" s="2" t="n">
        <v>0.723955832933269</v>
      </c>
      <c r="AF2490" s="1" t="n">
        <v>40019</v>
      </c>
      <c r="AG2490" s="1" t="n">
        <v>39082</v>
      </c>
      <c r="AH2490" t="n">
        <v>4542</v>
      </c>
      <c r="AI2490" s="2" t="n">
        <v>0.85520617586142</v>
      </c>
      <c r="AJ2490" s="2" t="n">
        <v>0.828983391129768</v>
      </c>
    </row>
    <row r="2491">
      <c r="A2491" t="n">
        <v>550</v>
      </c>
      <c r="B2491" t="n">
        <v>630</v>
      </c>
      <c r="C2491" t="s">
        <v>36</v>
      </c>
      <c r="D2491" t="s">
        <v>36</v>
      </c>
      <c r="E2491" t="s">
        <v>49</v>
      </c>
      <c r="F2491" t="s">
        <v>49</v>
      </c>
      <c r="G2491" t="s">
        <v>436</v>
      </c>
      <c r="H2491" t="s">
        <v>478</v>
      </c>
      <c r="I2491" t="n">
        <v>-1</v>
      </c>
      <c r="J2491" t="n">
        <v>1</v>
      </c>
      <c r="K2491" s="2" t="n">
        <v>0.573809523809524</v>
      </c>
      <c r="L2491" s="3" t="n">
        <v>703</v>
      </c>
      <c r="M2491" s="3" t="n">
        <v>402</v>
      </c>
      <c r="N2491" s="3" t="n">
        <v>6139.06831456</v>
      </c>
      <c r="O2491" s="2" t="n">
        <v>0.00662251655629139</v>
      </c>
      <c r="P2491" s="2" t="n">
        <v>0.00223214285714286</v>
      </c>
      <c r="Q2491" s="2" t="n">
        <v>0.0971302428256071</v>
      </c>
      <c r="R2491" s="4" t="n">
        <v>-0.702222222222222</v>
      </c>
      <c r="S2491" s="4" t="n">
        <v>-1.8757174392936</v>
      </c>
      <c r="T2491" s="4" t="n">
        <v>2.44039735099338</v>
      </c>
      <c r="U2491" s="4" t="n">
        <v>-1.94550235215054</v>
      </c>
      <c r="V2491" s="4" t="n">
        <v>1.94550235215054</v>
      </c>
      <c r="W2491" s="4" t="n">
        <v>-1.44245889518184</v>
      </c>
      <c r="X2491" s="4" t="n">
        <v>1.61586427884068</v>
      </c>
      <c r="Y2491" t="n">
        <v>6969</v>
      </c>
      <c r="Z2491" t="n">
        <v>453</v>
      </c>
      <c r="AA2491" t="n">
        <v>6968</v>
      </c>
      <c r="AB2491" t="n">
        <v>454</v>
      </c>
      <c r="AC2491" s="2" t="n">
        <v>0.997797356828194</v>
      </c>
      <c r="AD2491" s="2" t="n">
        <v>0.0650114810562572</v>
      </c>
      <c r="AE2491" s="2" t="n">
        <v>0.065002152389152</v>
      </c>
      <c r="AF2491" s="1" t="n">
        <v>38352</v>
      </c>
      <c r="AG2491" s="1" t="n">
        <v>44877</v>
      </c>
      <c r="AH2491" t="n">
        <v>453</v>
      </c>
      <c r="AI2491" s="2" t="n">
        <v>0.0649183147033534</v>
      </c>
      <c r="AJ2491" s="2" t="n">
        <v>1</v>
      </c>
    </row>
    <row r="2492">
      <c r="A2492" t="n">
        <v>693</v>
      </c>
      <c r="B2492" t="n">
        <v>1412</v>
      </c>
      <c r="C2492" t="s">
        <v>36</v>
      </c>
      <c r="D2492" t="s">
        <v>36</v>
      </c>
      <c r="E2492" t="s">
        <v>38</v>
      </c>
      <c r="F2492" t="s">
        <v>41</v>
      </c>
      <c r="G2492" t="s">
        <v>523</v>
      </c>
      <c r="H2492" t="s">
        <v>190</v>
      </c>
      <c r="I2492" t="n">
        <v>-1</v>
      </c>
      <c r="J2492" t="n">
        <v>0</v>
      </c>
      <c r="K2492" s="2" t="n">
        <v>0.437878787878788</v>
      </c>
      <c r="L2492" s="3" t="n">
        <v>1</v>
      </c>
      <c r="M2492" s="3" t="n">
        <v>-6</v>
      </c>
      <c r="N2492" s="3" t="n">
        <v>5088.16841414</v>
      </c>
      <c r="O2492" s="2" t="n">
        <v>0</v>
      </c>
      <c r="P2492" s="2" t="n">
        <v>0</v>
      </c>
      <c r="Q2492" s="2" t="n">
        <v>0.546521374685666</v>
      </c>
      <c r="R2492" s="4" t="n">
        <v>-0.057837384744342</v>
      </c>
      <c r="S2492" s="4" t="n">
        <v>-0.0964543168482818</v>
      </c>
      <c r="T2492" s="4" t="n">
        <v>0.512078792958926</v>
      </c>
      <c r="U2492" s="4" t="n">
        <v>-0.223081807060394</v>
      </c>
      <c r="V2492" s="4" t="n">
        <v>0.315049515561604</v>
      </c>
      <c r="W2492" s="4" t="n">
        <v>0.58530500216296</v>
      </c>
      <c r="X2492" s="4" t="n">
        <v>0.878028315172247</v>
      </c>
      <c r="Y2492" t="n">
        <v>11908</v>
      </c>
      <c r="Z2492" t="n">
        <v>1193</v>
      </c>
      <c r="AA2492" t="n">
        <v>11616</v>
      </c>
      <c r="AB2492" t="n">
        <v>1485</v>
      </c>
      <c r="AC2492" s="2" t="n">
        <v>0.803367003367003</v>
      </c>
      <c r="AD2492" s="2" t="n">
        <v>0.102703168044077</v>
      </c>
      <c r="AE2492" s="2" t="n">
        <v>0.100184749748069</v>
      </c>
      <c r="AF2492" s="1" t="n">
        <v>32874</v>
      </c>
      <c r="AG2492" s="1" t="n">
        <v>43447</v>
      </c>
      <c r="AH2492" t="n">
        <v>1479</v>
      </c>
      <c r="AI2492" s="2" t="n">
        <v>0.122718221042151</v>
      </c>
      <c r="AJ2492" s="2" t="n">
        <v>0.785448751991503</v>
      </c>
    </row>
    <row r="2493">
      <c r="A2493" t="n">
        <v>25</v>
      </c>
      <c r="B2493" t="n">
        <v>242</v>
      </c>
      <c r="C2493" t="s">
        <v>36</v>
      </c>
      <c r="D2493" t="s">
        <v>36</v>
      </c>
      <c r="E2493" t="s">
        <v>41</v>
      </c>
      <c r="F2493" t="s">
        <v>37</v>
      </c>
      <c r="G2493" t="s">
        <v>277</v>
      </c>
      <c r="H2493" t="s">
        <v>284</v>
      </c>
      <c r="I2493" t="n">
        <v>1</v>
      </c>
      <c r="J2493" t="n">
        <v>0</v>
      </c>
      <c r="K2493" s="2" t="n">
        <v>0.466666666666667</v>
      </c>
      <c r="L2493" s="3" t="n">
        <v>-4</v>
      </c>
      <c r="M2493" s="3" t="n">
        <v>3</v>
      </c>
      <c r="N2493" s="3" t="n">
        <v>4567.36016002</v>
      </c>
      <c r="O2493" s="2" t="n">
        <v>0.0577889447236181</v>
      </c>
      <c r="P2493" s="2" t="n">
        <v>0.0542586750788644</v>
      </c>
      <c r="Q2493" s="2" t="n">
        <v>0.437185929648241</v>
      </c>
      <c r="R2493" s="4" t="n">
        <v>0.44</v>
      </c>
      <c r="S2493" s="4" t="n">
        <v>0.406972361809045</v>
      </c>
      <c r="T2493" s="4" t="n">
        <v>0.673052763819097</v>
      </c>
      <c r="U2493" s="4" t="n">
        <v>0.439258836389325</v>
      </c>
      <c r="V2493" s="4" t="n">
        <v>0.606097009072341</v>
      </c>
      <c r="W2493" s="4" t="n">
        <v>0.149527669904711</v>
      </c>
      <c r="X2493" s="4" t="n">
        <v>0.795495376764602</v>
      </c>
      <c r="Y2493" t="n">
        <v>5965</v>
      </c>
      <c r="Z2493" t="n">
        <v>1592</v>
      </c>
      <c r="AA2493" t="n">
        <v>3170</v>
      </c>
      <c r="AB2493" t="n">
        <v>4387</v>
      </c>
      <c r="AC2493" s="2" t="n">
        <v>0.502208201892745</v>
      </c>
      <c r="AD2493" s="2" t="n">
        <v>0.362890357875541</v>
      </c>
      <c r="AE2493" s="2" t="n">
        <v>0.266890192791282</v>
      </c>
      <c r="AF2493" s="1" t="n">
        <v>41275</v>
      </c>
      <c r="AG2493" s="1" t="n">
        <v>38352</v>
      </c>
      <c r="AH2493" t="n">
        <v>1777</v>
      </c>
      <c r="AI2493" s="2" t="n">
        <v>0.438224414303329</v>
      </c>
      <c r="AJ2493" s="2" t="n">
        <v>0.378085106382979</v>
      </c>
    </row>
    <row r="2494">
      <c r="A2494" t="n">
        <v>935</v>
      </c>
      <c r="B2494" t="n">
        <v>1602</v>
      </c>
      <c r="C2494" t="s">
        <v>36</v>
      </c>
      <c r="D2494" t="s">
        <v>36</v>
      </c>
      <c r="E2494" t="s">
        <v>38</v>
      </c>
      <c r="F2494" t="s">
        <v>49</v>
      </c>
      <c r="G2494" t="s">
        <v>321</v>
      </c>
      <c r="H2494" t="s">
        <v>201</v>
      </c>
      <c r="I2494" t="n">
        <v>1</v>
      </c>
      <c r="J2494" t="n">
        <v>0</v>
      </c>
      <c r="K2494" s="2" t="n">
        <v>0.654040404040404</v>
      </c>
      <c r="L2494" s="3" t="n">
        <v>656</v>
      </c>
      <c r="M2494" s="3" t="n">
        <v>196</v>
      </c>
      <c r="N2494" s="3" t="n">
        <v>6263.91940364</v>
      </c>
      <c r="O2494" s="2" t="n">
        <v>0.0150121720313768</v>
      </c>
      <c r="P2494" s="2" t="n">
        <v>0.0137978142076503</v>
      </c>
      <c r="Q2494" s="2" t="n">
        <v>0.153232350554504</v>
      </c>
      <c r="R2494" s="4" t="n">
        <v>-0.769875051489771</v>
      </c>
      <c r="S2494" s="4" t="n">
        <v>-1.54651068433866</v>
      </c>
      <c r="T2494" s="4" t="n">
        <v>1.75186637814445</v>
      </c>
      <c r="U2494" s="4" t="n">
        <v>-1.54443287948123</v>
      </c>
      <c r="V2494" s="4" t="n">
        <v>1.55358242242903</v>
      </c>
      <c r="W2494" s="4" t="n">
        <v>-1.47880007341362</v>
      </c>
      <c r="X2494" s="4" t="n">
        <v>1.47880007341362</v>
      </c>
      <c r="Y2494" t="n">
        <v>8061</v>
      </c>
      <c r="Z2494" t="n">
        <v>7394</v>
      </c>
      <c r="AA2494" t="n">
        <v>7646</v>
      </c>
      <c r="AB2494" t="n">
        <v>7809</v>
      </c>
      <c r="AC2494" s="2" t="n">
        <v>0.967041590374052</v>
      </c>
      <c r="AD2494" s="2" t="n">
        <v>0.946856191573825</v>
      </c>
      <c r="AE2494" s="2" t="n">
        <v>0.917255923582682</v>
      </c>
      <c r="AF2494" s="1" t="n">
        <v>37257</v>
      </c>
      <c r="AG2494" s="1" t="n">
        <v>37512</v>
      </c>
      <c r="AH2494" t="n">
        <v>7414</v>
      </c>
      <c r="AI2494" s="2" t="n">
        <v>0.966749250228191</v>
      </c>
      <c r="AJ2494" s="2" t="n">
        <v>0.948324379636736</v>
      </c>
    </row>
    <row r="2495">
      <c r="A2495" t="n">
        <v>1492</v>
      </c>
      <c r="B2495" t="n">
        <v>1659</v>
      </c>
      <c r="C2495" t="s">
        <v>36</v>
      </c>
      <c r="D2495" t="s">
        <v>36</v>
      </c>
      <c r="E2495" t="s">
        <v>49</v>
      </c>
      <c r="F2495" t="s">
        <v>38</v>
      </c>
      <c r="G2495" t="s">
        <v>183</v>
      </c>
      <c r="H2495" t="s">
        <v>181</v>
      </c>
      <c r="I2495" t="n">
        <v>1</v>
      </c>
      <c r="J2495" t="n">
        <v>-1</v>
      </c>
      <c r="K2495" s="2" t="n">
        <v>0.525518925518926</v>
      </c>
      <c r="L2495" s="3" t="n">
        <v>146</v>
      </c>
      <c r="M2495" s="3" t="n">
        <v>79</v>
      </c>
      <c r="N2495" s="3" t="n">
        <v>7974.79146725</v>
      </c>
      <c r="O2495" s="2" t="n">
        <v>0.0095389507154213</v>
      </c>
      <c r="P2495" s="2" t="n">
        <v>0.008</v>
      </c>
      <c r="Q2495" s="2" t="n">
        <v>0.116057233704293</v>
      </c>
      <c r="R2495" s="4" t="n">
        <v>-0.447833065810594</v>
      </c>
      <c r="S2495" s="4" t="n">
        <v>-1.43465818759936</v>
      </c>
      <c r="T2495" s="4" t="n">
        <v>2.60317965023847</v>
      </c>
      <c r="U2495" s="4" t="n">
        <v>-1.23441669078415</v>
      </c>
      <c r="V2495" s="4" t="n">
        <v>1.57046624665138</v>
      </c>
      <c r="W2495" s="4" t="n">
        <v>-2.59098901335293</v>
      </c>
      <c r="X2495" s="4" t="n">
        <v>2.59098901335293</v>
      </c>
      <c r="Y2495" t="n">
        <v>7688</v>
      </c>
      <c r="Z2495" t="n">
        <v>629</v>
      </c>
      <c r="AA2495" t="n">
        <v>6952</v>
      </c>
      <c r="AB2495" t="n">
        <v>1365</v>
      </c>
      <c r="AC2495" s="2" t="n">
        <v>0.460805860805861</v>
      </c>
      <c r="AD2495" s="2" t="n">
        <v>0.0904775604142693</v>
      </c>
      <c r="AE2495" s="2" t="n">
        <v>0.0818158168574402</v>
      </c>
      <c r="AF2495" s="1" t="n">
        <v>38352</v>
      </c>
      <c r="AG2495" s="1" t="n">
        <v>37622</v>
      </c>
      <c r="AH2495" t="n">
        <v>730</v>
      </c>
      <c r="AI2495" s="2" t="n">
        <v>0.104614502722843</v>
      </c>
      <c r="AJ2495" s="2" t="n">
        <v>0.5</v>
      </c>
    </row>
    <row r="2496">
      <c r="A2496" t="n">
        <v>1694</v>
      </c>
      <c r="B2496" t="n">
        <v>1695</v>
      </c>
      <c r="C2496" t="s">
        <v>36</v>
      </c>
      <c r="D2496" t="s">
        <v>36</v>
      </c>
      <c r="E2496" t="s">
        <v>37</v>
      </c>
      <c r="F2496" t="s">
        <v>274</v>
      </c>
      <c r="G2496" t="s">
        <v>276</v>
      </c>
      <c r="H2496" t="s">
        <v>315</v>
      </c>
      <c r="I2496" t="n">
        <v>-1</v>
      </c>
      <c r="J2496" t="n">
        <v>0</v>
      </c>
      <c r="K2496" s="2" t="n">
        <v>0.895</v>
      </c>
      <c r="L2496" s="3" t="n">
        <v>263</v>
      </c>
      <c r="M2496" s="3" t="n">
        <v>-29</v>
      </c>
      <c r="N2496" s="3" t="n">
        <v>1309.56761393</v>
      </c>
      <c r="O2496" s="2"/>
      <c r="P2496" s="2"/>
      <c r="Q2496" s="2"/>
      <c r="R2496" s="4"/>
      <c r="S2496" s="4"/>
      <c r="T2496" s="4"/>
      <c r="U2496" s="4"/>
      <c r="V2496" s="4"/>
      <c r="W2496" s="4" t="n">
        <v>0.535347541723429</v>
      </c>
      <c r="X2496" s="4" t="n">
        <v>0.962819227462591</v>
      </c>
      <c r="Y2496" t="n">
        <v>2839</v>
      </c>
      <c r="Z2496" t="n">
        <v>0</v>
      </c>
      <c r="AA2496" t="n">
        <v>1008</v>
      </c>
      <c r="AB2496" t="n">
        <v>1831</v>
      </c>
      <c r="AC2496" s="2" t="n">
        <v>0</v>
      </c>
      <c r="AD2496" s="2" t="n">
        <v>0</v>
      </c>
      <c r="AE2496" s="2" t="n">
        <v>0</v>
      </c>
      <c r="AF2496" s="1" t="n">
        <v>38352</v>
      </c>
      <c r="AG2496" s="1" t="n">
        <v>43440</v>
      </c>
      <c r="AH2496" t="n">
        <v>0</v>
      </c>
      <c r="AI2496" s="2" t="n">
        <v>0</v>
      </c>
      <c r="AJ2496" s="2" t="n">
        <v>0</v>
      </c>
    </row>
    <row r="2497">
      <c r="A2497" t="n">
        <v>304</v>
      </c>
      <c r="B2497" t="n">
        <v>1452</v>
      </c>
      <c r="C2497" t="s">
        <v>36</v>
      </c>
      <c r="D2497" t="s">
        <v>36</v>
      </c>
      <c r="E2497" t="s">
        <v>38</v>
      </c>
      <c r="F2497" t="s">
        <v>38</v>
      </c>
      <c r="G2497" t="s">
        <v>283</v>
      </c>
      <c r="H2497" t="s">
        <v>177</v>
      </c>
      <c r="I2497" t="n">
        <v>1</v>
      </c>
      <c r="J2497" t="n">
        <v>0</v>
      </c>
      <c r="K2497" s="2" t="n">
        <v>0.51025641025641</v>
      </c>
      <c r="L2497" s="3" t="n">
        <v>834</v>
      </c>
      <c r="M2497" s="3" t="n">
        <v>-369</v>
      </c>
      <c r="N2497" s="3" t="n">
        <v>8778.46581885</v>
      </c>
      <c r="O2497" s="2"/>
      <c r="P2497" s="2"/>
      <c r="Q2497" s="2"/>
      <c r="R2497" s="4"/>
      <c r="S2497" s="4"/>
      <c r="T2497" s="4"/>
      <c r="U2497" s="4"/>
      <c r="V2497" s="4"/>
      <c r="W2497" s="4" t="n">
        <v>1.67024585335507</v>
      </c>
      <c r="X2497" s="4" t="n">
        <v>1.67024585335507</v>
      </c>
      <c r="Y2497" t="n">
        <v>9818</v>
      </c>
      <c r="Z2497" t="n">
        <v>0</v>
      </c>
      <c r="AA2497" t="n">
        <v>7288</v>
      </c>
      <c r="AB2497" t="n">
        <v>2530</v>
      </c>
      <c r="AC2497" s="2" t="n">
        <v>0</v>
      </c>
      <c r="AD2497" s="2" t="n">
        <v>0</v>
      </c>
      <c r="AE2497" s="2" t="n">
        <v>0</v>
      </c>
      <c r="AF2497" s="1" t="n">
        <v>37622</v>
      </c>
      <c r="AG2497" s="1" t="n">
        <v>32508</v>
      </c>
      <c r="AH2497" t="n">
        <v>0</v>
      </c>
      <c r="AI2497" s="2" t="n">
        <v>0</v>
      </c>
      <c r="AJ2497" s="2" t="n">
        <v>0</v>
      </c>
    </row>
    <row r="2498">
      <c r="A2498" t="n">
        <v>306</v>
      </c>
      <c r="B2498" t="n">
        <v>745</v>
      </c>
      <c r="C2498" t="s">
        <v>36</v>
      </c>
      <c r="D2498" t="s">
        <v>36</v>
      </c>
      <c r="E2498" t="s">
        <v>44</v>
      </c>
      <c r="F2498" t="s">
        <v>49</v>
      </c>
      <c r="G2498" t="s">
        <v>430</v>
      </c>
      <c r="H2498" t="s">
        <v>68</v>
      </c>
      <c r="I2498" t="n">
        <v>1</v>
      </c>
      <c r="J2498" t="n">
        <v>1</v>
      </c>
      <c r="K2498" s="2" t="n">
        <v>0.55</v>
      </c>
      <c r="L2498" s="3" t="n">
        <v>347</v>
      </c>
      <c r="M2498" s="3" t="n">
        <v>-50</v>
      </c>
      <c r="N2498" s="3" t="n">
        <v>4900.42329025</v>
      </c>
      <c r="O2498" s="2" t="n">
        <v>0.0166100415251038</v>
      </c>
      <c r="P2498" s="2" t="n">
        <v>0.0148628048780488</v>
      </c>
      <c r="Q2498" s="2" t="n">
        <v>0.156285390713477</v>
      </c>
      <c r="R2498" s="4" t="n">
        <v>0.361228406909789</v>
      </c>
      <c r="S2498" s="4" t="n">
        <v>1.1352208380521</v>
      </c>
      <c r="T2498" s="4" t="n">
        <v>2.48742921857305</v>
      </c>
      <c r="U2498" s="4" t="n">
        <v>1.14558049071824</v>
      </c>
      <c r="V2498" s="4" t="n">
        <v>1.14565298075086</v>
      </c>
      <c r="W2498" s="4" t="n">
        <v>1.16303296859483</v>
      </c>
      <c r="X2498" s="4" t="n">
        <v>1.16303296859483</v>
      </c>
      <c r="Y2498" t="n">
        <v>4423</v>
      </c>
      <c r="Z2498" t="n">
        <v>2649</v>
      </c>
      <c r="AA2498" t="n">
        <v>4026</v>
      </c>
      <c r="AB2498" t="n">
        <v>3046</v>
      </c>
      <c r="AC2498" s="2" t="n">
        <v>0.869665134602758</v>
      </c>
      <c r="AD2498" s="2" t="n">
        <v>0.657973174366617</v>
      </c>
      <c r="AE2498" s="2" t="n">
        <v>0.598914763735022</v>
      </c>
      <c r="AF2498" s="1" t="n">
        <v>38602</v>
      </c>
      <c r="AG2498" s="1" t="n">
        <v>38352</v>
      </c>
      <c r="AH2498" t="n">
        <v>4163</v>
      </c>
      <c r="AI2498" s="2" t="n">
        <v>1</v>
      </c>
      <c r="AJ2498" s="2" t="n">
        <v>0.693371085942705</v>
      </c>
    </row>
    <row r="2499">
      <c r="A2499" t="n">
        <v>815</v>
      </c>
      <c r="B2499" t="n">
        <v>4075</v>
      </c>
      <c r="C2499" t="s">
        <v>36</v>
      </c>
      <c r="D2499" t="s">
        <v>53</v>
      </c>
      <c r="E2499" t="s">
        <v>63</v>
      </c>
      <c r="F2499" t="s">
        <v>53</v>
      </c>
      <c r="G2499" t="s">
        <v>228</v>
      </c>
      <c r="H2499"/>
      <c r="I2499" t="n">
        <v>1</v>
      </c>
      <c r="J2499" t="n">
        <v>0</v>
      </c>
      <c r="K2499" s="2"/>
      <c r="L2499" s="3" t="n">
        <v>-1</v>
      </c>
      <c r="M2499" s="3" t="n">
        <v>7</v>
      </c>
      <c r="N2499" s="3" t="n">
        <v>3829.34987609</v>
      </c>
      <c r="O2499" s="2" t="n">
        <v>0.00378787878787879</v>
      </c>
      <c r="P2499" s="2" t="n">
        <v>0.00190294957183635</v>
      </c>
      <c r="Q2499" s="2" t="n">
        <v>0.258522727272727</v>
      </c>
      <c r="R2499" s="4" t="n">
        <v>0.465779467680608</v>
      </c>
      <c r="S2499" s="4" t="n">
        <v>0.605113636363637</v>
      </c>
      <c r="T2499" s="4" t="n">
        <v>1.23</v>
      </c>
      <c r="U2499" s="4" t="n">
        <v>0.329196120073961</v>
      </c>
      <c r="V2499" s="4" t="n">
        <v>1.21569779360882</v>
      </c>
      <c r="W2499" s="4" t="n">
        <v>-1.78400219552106</v>
      </c>
      <c r="X2499" s="4" t="n">
        <v>1.78400219552106</v>
      </c>
      <c r="Y2499" t="n">
        <v>24583</v>
      </c>
      <c r="Z2499" t="n">
        <v>1056</v>
      </c>
      <c r="AA2499" t="n">
        <v>1642</v>
      </c>
      <c r="AB2499" t="n">
        <v>23997</v>
      </c>
      <c r="AC2499" s="2" t="n">
        <v>0.643118148599269</v>
      </c>
      <c r="AD2499" s="2" t="n">
        <v>0.044005500687586</v>
      </c>
      <c r="AE2499" s="2" t="n">
        <v>0.0429565146646056</v>
      </c>
      <c r="AF2499" s="1" t="n">
        <v>43159</v>
      </c>
      <c r="AG2499" s="1" t="n">
        <v>18629</v>
      </c>
      <c r="AH2499" t="n">
        <v>2018</v>
      </c>
      <c r="AI2499" s="2" t="n">
        <v>0.929525564256103</v>
      </c>
      <c r="AJ2499" s="2" t="n">
        <v>0.0760132590025614</v>
      </c>
    </row>
    <row r="2500">
      <c r="A2500" t="n">
        <v>816</v>
      </c>
      <c r="B2500" t="n">
        <v>1267</v>
      </c>
      <c r="C2500" t="s">
        <v>36</v>
      </c>
      <c r="D2500" t="s">
        <v>36</v>
      </c>
      <c r="E2500" t="s">
        <v>38</v>
      </c>
      <c r="F2500" t="s">
        <v>37</v>
      </c>
      <c r="G2500" t="s">
        <v>228</v>
      </c>
      <c r="H2500" t="s">
        <v>129</v>
      </c>
      <c r="I2500" t="n">
        <v>1</v>
      </c>
      <c r="J2500" t="n">
        <v>1</v>
      </c>
      <c r="K2500" s="2" t="n">
        <v>0.547213622291022</v>
      </c>
      <c r="L2500" s="3" t="n">
        <v>3</v>
      </c>
      <c r="M2500" s="3" t="n">
        <v>-1</v>
      </c>
      <c r="N2500" s="3" t="n">
        <v>6848.34431384</v>
      </c>
      <c r="O2500" s="2" t="n">
        <v>0.0225685115529285</v>
      </c>
      <c r="P2500" s="2" t="n">
        <v>0.0164345403899721</v>
      </c>
      <c r="Q2500" s="2" t="n">
        <v>0.230252552391188</v>
      </c>
      <c r="R2500" s="4" t="n">
        <v>0.317757009345794</v>
      </c>
      <c r="S2500" s="4" t="n">
        <v>0.730252552391187</v>
      </c>
      <c r="T2500" s="4" t="n">
        <v>1.55040300913488</v>
      </c>
      <c r="U2500" s="4" t="n">
        <v>0.779363213950512</v>
      </c>
      <c r="V2500" s="4" t="n">
        <v>0.912007489728355</v>
      </c>
      <c r="W2500" s="4" t="n">
        <v>0.756445872226057</v>
      </c>
      <c r="X2500" s="4" t="n">
        <v>0.756445872226057</v>
      </c>
      <c r="Y2500" t="n">
        <v>10465</v>
      </c>
      <c r="Z2500" t="n">
        <v>3722</v>
      </c>
      <c r="AA2500" t="n">
        <v>10388</v>
      </c>
      <c r="AB2500" t="n">
        <v>3799</v>
      </c>
      <c r="AC2500" s="2" t="n">
        <v>0.979731508291656</v>
      </c>
      <c r="AD2500" s="2" t="n">
        <v>0.35829803619561</v>
      </c>
      <c r="AE2500" s="2" t="n">
        <v>0.355661729574773</v>
      </c>
      <c r="AF2500" s="1" t="n">
        <v>32508</v>
      </c>
      <c r="AG2500" s="1" t="n">
        <v>37599</v>
      </c>
      <c r="AH2500" t="n">
        <v>4040</v>
      </c>
      <c r="AI2500" s="2" t="n">
        <v>0.356827415650945</v>
      </c>
      <c r="AJ2500" s="2" t="n">
        <v>1</v>
      </c>
    </row>
    <row r="2501">
      <c r="A2501" t="n">
        <v>560</v>
      </c>
      <c r="B2501" t="n">
        <v>641</v>
      </c>
      <c r="C2501" t="s">
        <v>36</v>
      </c>
      <c r="D2501" t="s">
        <v>36</v>
      </c>
      <c r="E2501" t="s">
        <v>38</v>
      </c>
      <c r="F2501" t="s">
        <v>41</v>
      </c>
      <c r="G2501" t="s">
        <v>308</v>
      </c>
      <c r="H2501" t="s">
        <v>132</v>
      </c>
      <c r="I2501" t="n">
        <v>1</v>
      </c>
      <c r="J2501" t="n">
        <v>0</v>
      </c>
      <c r="K2501" s="2" t="n">
        <v>0.495238095238095</v>
      </c>
      <c r="L2501" s="3" t="n">
        <v>15</v>
      </c>
      <c r="M2501" s="3" t="n">
        <v>-12</v>
      </c>
      <c r="N2501" s="3" t="n">
        <v>7780.75972668</v>
      </c>
      <c r="O2501" s="2"/>
      <c r="P2501" s="2"/>
      <c r="Q2501" s="2"/>
      <c r="R2501" s="4"/>
      <c r="S2501" s="4"/>
      <c r="T2501" s="4"/>
      <c r="U2501" s="4"/>
      <c r="V2501" s="4"/>
      <c r="W2501" s="4" t="n">
        <v>0.59416436734167</v>
      </c>
      <c r="X2501" s="4" t="n">
        <v>1.00676735223034</v>
      </c>
      <c r="Y2501" t="n">
        <v>8044</v>
      </c>
      <c r="Z2501" t="n">
        <v>0</v>
      </c>
      <c r="AA2501" t="n">
        <v>6209</v>
      </c>
      <c r="AB2501" t="n">
        <v>1835</v>
      </c>
      <c r="AC2501" s="2" t="n">
        <v>0</v>
      </c>
      <c r="AD2501" s="2" t="n">
        <v>0</v>
      </c>
      <c r="AE2501" s="2" t="n">
        <v>0</v>
      </c>
      <c r="AF2501" s="1" t="n">
        <v>32508</v>
      </c>
      <c r="AG2501" s="1" t="n">
        <v>43411</v>
      </c>
      <c r="AH2501" t="n">
        <v>0</v>
      </c>
      <c r="AI2501" s="2" t="n">
        <v>0</v>
      </c>
      <c r="AJ2501" s="2" t="n">
        <v>0</v>
      </c>
    </row>
    <row r="2502">
      <c r="A2502" t="n">
        <v>560</v>
      </c>
      <c r="B2502" t="n">
        <v>1193</v>
      </c>
      <c r="C2502" t="s">
        <v>36</v>
      </c>
      <c r="D2502" t="s">
        <v>36</v>
      </c>
      <c r="E2502" t="s">
        <v>38</v>
      </c>
      <c r="F2502" t="s">
        <v>49</v>
      </c>
      <c r="G2502" t="s">
        <v>308</v>
      </c>
      <c r="H2502" t="s">
        <v>59</v>
      </c>
      <c r="I2502" t="n">
        <v>1</v>
      </c>
      <c r="J2502" t="n">
        <v>0</v>
      </c>
      <c r="K2502" s="2" t="n">
        <v>0.476190476190476</v>
      </c>
      <c r="L2502" s="3" t="n">
        <v>15</v>
      </c>
      <c r="M2502" s="3" t="n">
        <v>-7</v>
      </c>
      <c r="N2502" s="3" t="n">
        <v>6294.6466431</v>
      </c>
      <c r="O2502" s="2" t="n">
        <v>0.0233837689133425</v>
      </c>
      <c r="P2502" s="2" t="n">
        <v>0.0221606648199446</v>
      </c>
      <c r="Q2502" s="2" t="n">
        <v>0.149931224209078</v>
      </c>
      <c r="R2502" s="4" t="n">
        <v>-0.456338028169014</v>
      </c>
      <c r="S2502" s="4" t="n">
        <v>-1.34126547455296</v>
      </c>
      <c r="T2502" s="4" t="n">
        <v>2.21581843191197</v>
      </c>
      <c r="U2502" s="4" t="n">
        <v>-1.4138801843318</v>
      </c>
      <c r="V2502" s="4" t="n">
        <v>1.4138801843318</v>
      </c>
      <c r="W2502" s="4" t="n">
        <v>0.0479080368899754</v>
      </c>
      <c r="X2502" s="4" t="n">
        <v>0.453897984301652</v>
      </c>
      <c r="Y2502" t="n">
        <v>12442</v>
      </c>
      <c r="Z2502" t="n">
        <v>727</v>
      </c>
      <c r="AA2502" t="n">
        <v>6209</v>
      </c>
      <c r="AB2502" t="n">
        <v>6960</v>
      </c>
      <c r="AC2502" s="2" t="n">
        <v>0.117088097922371</v>
      </c>
      <c r="AD2502" s="2" t="n">
        <v>0.104454022988506</v>
      </c>
      <c r="AE2502" s="2" t="n">
        <v>0.0584311203986497</v>
      </c>
      <c r="AF2502" s="1" t="n">
        <v>32508</v>
      </c>
      <c r="AG2502" s="1" t="n">
        <v>38352</v>
      </c>
      <c r="AH2502" t="n">
        <v>729</v>
      </c>
      <c r="AI2502" s="2" t="n">
        <v>0.110908261068005</v>
      </c>
      <c r="AJ2502" s="2" t="n">
        <v>0.104471195184867</v>
      </c>
    </row>
    <row r="2503">
      <c r="A2503" t="n">
        <v>628</v>
      </c>
      <c r="B2503" t="n">
        <v>992</v>
      </c>
      <c r="C2503" t="s">
        <v>36</v>
      </c>
      <c r="D2503" t="s">
        <v>36</v>
      </c>
      <c r="E2503" t="s">
        <v>49</v>
      </c>
      <c r="F2503" t="s">
        <v>49</v>
      </c>
      <c r="G2503" t="s">
        <v>225</v>
      </c>
      <c r="H2503" t="s">
        <v>226</v>
      </c>
      <c r="I2503" t="n">
        <v>1</v>
      </c>
      <c r="J2503" t="n">
        <v>0</v>
      </c>
      <c r="K2503" s="2" t="n">
        <v>0.466666666666667</v>
      </c>
      <c r="L2503" s="3" t="n">
        <v>824</v>
      </c>
      <c r="M2503" s="3" t="n">
        <v>31</v>
      </c>
      <c r="N2503" s="3" t="n">
        <v>4313.22348498</v>
      </c>
      <c r="O2503" s="2" t="n">
        <v>0.0294624892210405</v>
      </c>
      <c r="P2503" s="2" t="n">
        <v>0.0271014492753623</v>
      </c>
      <c r="Q2503" s="2" t="n">
        <v>0.293618855993101</v>
      </c>
      <c r="R2503" s="4" t="n">
        <v>-0.500370205834444</v>
      </c>
      <c r="S2503" s="4" t="n">
        <v>-0.676228801379706</v>
      </c>
      <c r="T2503" s="4" t="n">
        <v>1.00954297211843</v>
      </c>
      <c r="U2503" s="4" t="n">
        <v>-0.677879580997256</v>
      </c>
      <c r="V2503" s="4" t="n">
        <v>0.716505805408629</v>
      </c>
      <c r="W2503" s="4" t="n">
        <v>-0.594646824685882</v>
      </c>
      <c r="X2503" s="4" t="n">
        <v>0.594646824685882</v>
      </c>
      <c r="Y2503" t="n">
        <v>7784</v>
      </c>
      <c r="Z2503" t="n">
        <v>6958</v>
      </c>
      <c r="AA2503" t="n">
        <v>7781</v>
      </c>
      <c r="AB2503" t="n">
        <v>6961</v>
      </c>
      <c r="AC2503" s="2" t="n">
        <v>0.999569027438586</v>
      </c>
      <c r="AD2503" s="2" t="n">
        <v>0.894229533478987</v>
      </c>
      <c r="AE2503" s="2" t="n">
        <v>0.893884892086331</v>
      </c>
      <c r="AF2503" s="1" t="n">
        <v>37545</v>
      </c>
      <c r="AG2503" s="1" t="n">
        <v>38352</v>
      </c>
      <c r="AH2503" t="n">
        <v>6978</v>
      </c>
      <c r="AI2503" s="2" t="n">
        <v>0.896339113680154</v>
      </c>
      <c r="AJ2503" s="2" t="n">
        <v>1</v>
      </c>
    </row>
    <row r="2504">
      <c r="A2504" t="n">
        <v>1383</v>
      </c>
      <c r="B2504" t="n">
        <v>1483</v>
      </c>
      <c r="C2504" t="s">
        <v>36</v>
      </c>
      <c r="D2504" t="s">
        <v>36</v>
      </c>
      <c r="E2504" t="s">
        <v>41</v>
      </c>
      <c r="F2504" t="s">
        <v>38</v>
      </c>
      <c r="G2504" t="s">
        <v>442</v>
      </c>
      <c r="H2504" t="s">
        <v>234</v>
      </c>
      <c r="I2504" t="n">
        <v>-1</v>
      </c>
      <c r="J2504" t="n">
        <v>0</v>
      </c>
      <c r="K2504" s="2" t="n">
        <v>0.754166666666667</v>
      </c>
      <c r="L2504" s="3" t="n">
        <v>0</v>
      </c>
      <c r="M2504" s="3" t="n">
        <v>8</v>
      </c>
      <c r="N2504" s="3" t="n">
        <v>5599.31165331</v>
      </c>
      <c r="O2504" s="2" t="n">
        <v>0</v>
      </c>
      <c r="P2504" s="2" t="n">
        <v>0</v>
      </c>
      <c r="Q2504" s="2" t="n">
        <v>0.414351851851852</v>
      </c>
      <c r="R2504" s="4" t="n">
        <v>-0.342592592592593</v>
      </c>
      <c r="S2504" s="4" t="n">
        <v>-0.335810185185186</v>
      </c>
      <c r="T2504" s="4" t="n">
        <v>0.77298611111111</v>
      </c>
      <c r="U2504" s="4" t="n">
        <v>-0.324286554679331</v>
      </c>
      <c r="V2504" s="4" t="n">
        <v>0.512889111919655</v>
      </c>
      <c r="W2504" s="4" t="n">
        <v>-0.43612895179643</v>
      </c>
      <c r="X2504" s="4" t="n">
        <v>0.780218448230165</v>
      </c>
      <c r="Y2504" t="n">
        <v>4895</v>
      </c>
      <c r="Z2504" t="n">
        <v>864</v>
      </c>
      <c r="AA2504" t="n">
        <v>1271</v>
      </c>
      <c r="AB2504" t="n">
        <v>4488</v>
      </c>
      <c r="AC2504" s="2" t="n">
        <v>0.679779701022817</v>
      </c>
      <c r="AD2504" s="2" t="n">
        <v>0.192513368983957</v>
      </c>
      <c r="AE2504" s="2" t="n">
        <v>0.176506639427988</v>
      </c>
      <c r="AF2504" s="1" t="n">
        <v>43975</v>
      </c>
      <c r="AG2504" s="1" t="n">
        <v>37622</v>
      </c>
      <c r="AH2504" t="n">
        <v>951</v>
      </c>
      <c r="AI2504" s="2" t="n">
        <v>0.701845018450185</v>
      </c>
      <c r="AJ2504" s="2" t="n">
        <v>0.130202628696605</v>
      </c>
    </row>
    <row r="2505">
      <c r="A2505" t="n">
        <v>611</v>
      </c>
      <c r="B2505" t="n">
        <v>4076</v>
      </c>
      <c r="C2505" t="s">
        <v>36</v>
      </c>
      <c r="D2505" t="s">
        <v>53</v>
      </c>
      <c r="E2505" t="s">
        <v>54</v>
      </c>
      <c r="F2505" t="s">
        <v>53</v>
      </c>
      <c r="G2505" t="s">
        <v>429</v>
      </c>
      <c r="H2505"/>
      <c r="I2505" t="n">
        <v>-1</v>
      </c>
      <c r="J2505" t="n">
        <v>0</v>
      </c>
      <c r="K2505" s="2"/>
      <c r="L2505" s="3" t="n">
        <v>51</v>
      </c>
      <c r="M2505" s="3" t="n">
        <v>-19</v>
      </c>
      <c r="N2505" s="3" t="n">
        <v>3030.32992761</v>
      </c>
      <c r="O2505" s="2" t="n">
        <v>0.0118440532982398</v>
      </c>
      <c r="P2505" s="2" t="n">
        <v>0.00501036627505183</v>
      </c>
      <c r="Q2505" s="2" t="n">
        <v>0.111367001151505</v>
      </c>
      <c r="R2505" s="4" t="n">
        <v>-0.349092725153987</v>
      </c>
      <c r="S2505" s="4" t="n">
        <v>-0.543905247573613</v>
      </c>
      <c r="T2505" s="4" t="n">
        <v>2.77183747326864</v>
      </c>
      <c r="U2505" s="4" t="n">
        <v>-0.0498533705071598</v>
      </c>
      <c r="V2505" s="4" t="n">
        <v>2.74837066074547</v>
      </c>
      <c r="W2505" s="4" t="n">
        <v>-2.40348417779759</v>
      </c>
      <c r="X2505" s="4" t="n">
        <v>2.40348417779759</v>
      </c>
      <c r="Y2505" t="n">
        <v>18413</v>
      </c>
      <c r="Z2505" t="n">
        <v>6079</v>
      </c>
      <c r="AA2505" t="n">
        <v>6997</v>
      </c>
      <c r="AB2505" t="n">
        <v>17495</v>
      </c>
      <c r="AC2505" s="2" t="n">
        <v>0.868800914677719</v>
      </c>
      <c r="AD2505" s="2" t="n">
        <v>0.347470705915976</v>
      </c>
      <c r="AE2505" s="2" t="n">
        <v>0.330147178623798</v>
      </c>
      <c r="AF2505" s="1" t="n">
        <v>38108</v>
      </c>
      <c r="AG2505" s="1" t="n">
        <v>26665</v>
      </c>
      <c r="AH2505" t="n">
        <v>7069</v>
      </c>
      <c r="AI2505" s="2" t="n">
        <v>0.979221498822552</v>
      </c>
      <c r="AJ2505" s="2" t="n">
        <v>0.381860414866033</v>
      </c>
    </row>
    <row r="2506">
      <c r="A2506" t="n">
        <v>1050</v>
      </c>
      <c r="B2506" t="n">
        <v>1439</v>
      </c>
      <c r="C2506" t="s">
        <v>36</v>
      </c>
      <c r="D2506" t="s">
        <v>36</v>
      </c>
      <c r="E2506" t="s">
        <v>38</v>
      </c>
      <c r="F2506" t="s">
        <v>37</v>
      </c>
      <c r="G2506" t="s">
        <v>257</v>
      </c>
      <c r="H2506" t="s">
        <v>193</v>
      </c>
      <c r="I2506" t="n">
        <v>-1</v>
      </c>
      <c r="J2506" t="n">
        <v>1</v>
      </c>
      <c r="K2506" s="2" t="n">
        <v>0.569794584500467</v>
      </c>
      <c r="L2506" s="3" t="n">
        <v>54</v>
      </c>
      <c r="M2506" s="3" t="n">
        <v>2</v>
      </c>
      <c r="N2506" s="3" t="n">
        <v>4577.28355001</v>
      </c>
      <c r="O2506" s="2" t="n">
        <v>0.0148560817084494</v>
      </c>
      <c r="P2506" s="2" t="n">
        <v>0.0145131086142322</v>
      </c>
      <c r="Q2506" s="2" t="n">
        <v>0.144846796657382</v>
      </c>
      <c r="R2506" s="4" t="n">
        <v>-0.579641847313855</v>
      </c>
      <c r="S2506" s="4" t="n">
        <v>-1.69721448467967</v>
      </c>
      <c r="T2506" s="4" t="n">
        <v>2.26323119777159</v>
      </c>
      <c r="U2506" s="4" t="n">
        <v>-1.72535588501851</v>
      </c>
      <c r="V2506" s="4" t="n">
        <v>1.80964799971385</v>
      </c>
      <c r="W2506" s="4" t="n">
        <v>-1.75354458711037</v>
      </c>
      <c r="X2506" s="4" t="n">
        <v>1.75354458711037</v>
      </c>
      <c r="Y2506" t="n">
        <v>10943</v>
      </c>
      <c r="Z2506" t="n">
        <v>2154</v>
      </c>
      <c r="AA2506" t="n">
        <v>6528</v>
      </c>
      <c r="AB2506" t="n">
        <v>6569</v>
      </c>
      <c r="AC2506" s="2" t="n">
        <v>0.329963235294118</v>
      </c>
      <c r="AD2506" s="2" t="n">
        <v>0.327903790531283</v>
      </c>
      <c r="AE2506" s="2" t="n">
        <v>0.196838161381705</v>
      </c>
      <c r="AF2506" s="1" t="n">
        <v>33970</v>
      </c>
      <c r="AG2506" s="1" t="n">
        <v>38352</v>
      </c>
      <c r="AH2506" t="n">
        <v>2168</v>
      </c>
      <c r="AI2506" s="2" t="n">
        <v>0.330992366412214</v>
      </c>
      <c r="AJ2506" s="2" t="n">
        <v>0.310690742333047</v>
      </c>
    </row>
    <row r="2507">
      <c r="A2507" t="n">
        <v>1400</v>
      </c>
      <c r="B2507" t="n">
        <v>1571</v>
      </c>
      <c r="C2507" t="s">
        <v>36</v>
      </c>
      <c r="D2507" t="s">
        <v>36</v>
      </c>
      <c r="E2507" t="s">
        <v>38</v>
      </c>
      <c r="F2507" t="s">
        <v>38</v>
      </c>
      <c r="G2507" t="s">
        <v>232</v>
      </c>
      <c r="H2507" t="s">
        <v>233</v>
      </c>
      <c r="I2507" t="n">
        <v>1</v>
      </c>
      <c r="J2507" t="n">
        <v>0</v>
      </c>
      <c r="K2507" s="2" t="n">
        <v>0.477777777777778</v>
      </c>
      <c r="L2507" s="3" t="n">
        <v>16</v>
      </c>
      <c r="M2507" s="3" t="n">
        <v>5</v>
      </c>
      <c r="N2507" s="3" t="n">
        <v>6672.01723539</v>
      </c>
      <c r="O2507" s="2"/>
      <c r="P2507" s="2"/>
      <c r="Q2507" s="2"/>
      <c r="R2507" s="4"/>
      <c r="S2507" s="4"/>
      <c r="T2507" s="4"/>
      <c r="U2507" s="4"/>
      <c r="V2507" s="4"/>
      <c r="W2507" s="4" t="n">
        <v>-0.201146827474421</v>
      </c>
      <c r="X2507" s="4" t="n">
        <v>0.580616578817485</v>
      </c>
      <c r="Y2507" t="n">
        <v>7108</v>
      </c>
      <c r="Z2507" t="n">
        <v>0</v>
      </c>
      <c r="AA2507" t="n">
        <v>5814</v>
      </c>
      <c r="AB2507" t="n">
        <v>1294</v>
      </c>
      <c r="AC2507" s="2" t="n">
        <v>0</v>
      </c>
      <c r="AD2507" s="2" t="n">
        <v>0</v>
      </c>
      <c r="AE2507" s="2" t="n">
        <v>0</v>
      </c>
      <c r="AF2507" s="1" t="n">
        <v>39082</v>
      </c>
      <c r="AG2507" s="1" t="n">
        <v>33970</v>
      </c>
      <c r="AH2507" t="n">
        <v>0</v>
      </c>
      <c r="AI2507" s="2" t="n">
        <v>0</v>
      </c>
      <c r="AJ2507" s="2" t="n">
        <v>0</v>
      </c>
    </row>
    <row r="2508">
      <c r="A2508" t="n">
        <v>370</v>
      </c>
      <c r="B2508" t="n">
        <v>1231</v>
      </c>
      <c r="C2508" t="s">
        <v>36</v>
      </c>
      <c r="D2508" t="s">
        <v>36</v>
      </c>
      <c r="E2508" t="s">
        <v>49</v>
      </c>
      <c r="F2508" t="s">
        <v>38</v>
      </c>
      <c r="G2508" t="s">
        <v>385</v>
      </c>
      <c r="H2508" t="s">
        <v>208</v>
      </c>
      <c r="I2508" t="n">
        <v>-1</v>
      </c>
      <c r="J2508" t="n">
        <v>0</v>
      </c>
      <c r="K2508" s="2" t="n">
        <v>0.507142857142857</v>
      </c>
      <c r="L2508" s="3" t="n">
        <v>729</v>
      </c>
      <c r="M2508" s="3" t="n">
        <v>22</v>
      </c>
      <c r="N2508" s="3" t="n">
        <v>6890.75170483</v>
      </c>
      <c r="O2508" s="2" t="n">
        <v>0.0330843116328709</v>
      </c>
      <c r="P2508" s="2" t="n">
        <v>0.0297609868928296</v>
      </c>
      <c r="Q2508" s="2" t="n">
        <v>0.239823143771916</v>
      </c>
      <c r="R2508" s="4" t="n">
        <v>0.759697256385998</v>
      </c>
      <c r="S2508" s="4" t="n">
        <v>1.23601158713218</v>
      </c>
      <c r="T2508" s="4" t="n">
        <v>1.31504802561366</v>
      </c>
      <c r="U2508" s="4" t="n">
        <v>1.24465676988877</v>
      </c>
      <c r="V2508" s="4" t="n">
        <v>1.24465676988877</v>
      </c>
      <c r="W2508" s="4" t="n">
        <v>1.1159733367142</v>
      </c>
      <c r="X2508" s="4" t="n">
        <v>1.1159733367142</v>
      </c>
      <c r="Y2508" t="n">
        <v>7708</v>
      </c>
      <c r="Z2508" t="n">
        <v>6559</v>
      </c>
      <c r="AA2508" t="n">
        <v>6974</v>
      </c>
      <c r="AB2508" t="n">
        <v>7293</v>
      </c>
      <c r="AC2508" s="2" t="n">
        <v>0.940493260682535</v>
      </c>
      <c r="AD2508" s="2" t="n">
        <v>0.89935554641437</v>
      </c>
      <c r="AE2508" s="2" t="n">
        <v>0.850934094447327</v>
      </c>
      <c r="AF2508" s="1" t="n">
        <v>38352</v>
      </c>
      <c r="AG2508" s="1" t="n">
        <v>37622</v>
      </c>
      <c r="AH2508" t="n">
        <v>6574</v>
      </c>
      <c r="AI2508" s="2" t="n">
        <v>0.942103754657495</v>
      </c>
      <c r="AJ2508" s="2" t="n">
        <v>0.900054764512596</v>
      </c>
    </row>
    <row r="2509">
      <c r="A2509" t="n">
        <v>234</v>
      </c>
      <c r="B2509" t="n">
        <v>489</v>
      </c>
      <c r="C2509" t="s">
        <v>36</v>
      </c>
      <c r="D2509" t="s">
        <v>36</v>
      </c>
      <c r="E2509" t="s">
        <v>44</v>
      </c>
      <c r="F2509" t="s">
        <v>38</v>
      </c>
      <c r="G2509" t="s">
        <v>45</v>
      </c>
      <c r="H2509" t="s">
        <v>119</v>
      </c>
      <c r="I2509" t="n">
        <v>-1</v>
      </c>
      <c r="J2509" t="n">
        <v>0</v>
      </c>
      <c r="K2509" s="2" t="n">
        <v>0.646723646723647</v>
      </c>
      <c r="L2509" s="3" t="n">
        <v>40</v>
      </c>
      <c r="M2509" s="3" t="n">
        <v>-7</v>
      </c>
      <c r="N2509" s="3" t="n">
        <v>8434.20277536</v>
      </c>
      <c r="O2509" s="2" t="n">
        <v>0.0307971014492754</v>
      </c>
      <c r="P2509" s="2" t="n">
        <v>0.0281259553653317</v>
      </c>
      <c r="Q2509" s="2" t="n">
        <v>0.217693236714976</v>
      </c>
      <c r="R2509" s="4" t="n">
        <v>-0.814330218068536</v>
      </c>
      <c r="S2509" s="4" t="n">
        <v>-1.44595410628019</v>
      </c>
      <c r="T2509" s="4" t="n">
        <v>1.52355072463768</v>
      </c>
      <c r="U2509" s="4" t="n">
        <v>-1.46500534287472</v>
      </c>
      <c r="V2509" s="4" t="n">
        <v>1.46500534287472</v>
      </c>
      <c r="W2509" s="4" t="n">
        <v>-1.39297725238304</v>
      </c>
      <c r="X2509" s="4" t="n">
        <v>1.39297725238304</v>
      </c>
      <c r="Y2509" t="n">
        <v>6376</v>
      </c>
      <c r="Z2509" t="n">
        <v>3312</v>
      </c>
      <c r="AA2509" t="n">
        <v>4216</v>
      </c>
      <c r="AB2509" t="n">
        <v>5472</v>
      </c>
      <c r="AC2509" s="2" t="n">
        <v>0.785578747628083</v>
      </c>
      <c r="AD2509" s="2" t="n">
        <v>0.605263157894737</v>
      </c>
      <c r="AE2509" s="2" t="n">
        <v>0.519447929736512</v>
      </c>
      <c r="AF2509" s="1" t="n">
        <v>38520</v>
      </c>
      <c r="AG2509" s="1" t="n">
        <v>39082</v>
      </c>
      <c r="AH2509" t="n">
        <v>3717</v>
      </c>
      <c r="AI2509" s="2" t="n">
        <v>0.868660902079925</v>
      </c>
      <c r="AJ2509" s="2" t="n">
        <v>0.636036960985626</v>
      </c>
    </row>
    <row r="2510">
      <c r="A2510" t="n">
        <v>367</v>
      </c>
      <c r="B2510" t="n">
        <v>1256</v>
      </c>
      <c r="C2510" t="s">
        <v>36</v>
      </c>
      <c r="D2510" t="s">
        <v>36</v>
      </c>
      <c r="E2510" t="s">
        <v>38</v>
      </c>
      <c r="F2510" t="s">
        <v>38</v>
      </c>
      <c r="G2510" t="s">
        <v>390</v>
      </c>
      <c r="H2510" t="s">
        <v>252</v>
      </c>
      <c r="I2510" t="n">
        <v>-1</v>
      </c>
      <c r="J2510" t="n">
        <v>0</v>
      </c>
      <c r="K2510" s="2" t="n">
        <v>0.558333333333333</v>
      </c>
      <c r="L2510" s="3" t="n">
        <v>729</v>
      </c>
      <c r="M2510" s="3" t="n">
        <v>69</v>
      </c>
      <c r="N2510" s="3" t="n">
        <v>9835.26367328</v>
      </c>
      <c r="O2510" s="2" t="n">
        <v>0.0792649478880965</v>
      </c>
      <c r="P2510" s="2" t="n">
        <v>0.071993341656263</v>
      </c>
      <c r="Q2510" s="2" t="n">
        <v>0.570351069665387</v>
      </c>
      <c r="R2510" s="4" t="n">
        <v>0.0157879058683348</v>
      </c>
      <c r="S2510" s="4" t="n">
        <v>-0.0335024684585853</v>
      </c>
      <c r="T2510" s="4" t="n">
        <v>0.540990126165651</v>
      </c>
      <c r="U2510" s="4" t="n">
        <v>-0.0337543304533942</v>
      </c>
      <c r="V2510" s="4" t="n">
        <v>0.214949517933899</v>
      </c>
      <c r="W2510" s="4" t="n">
        <v>0.180837950505655</v>
      </c>
      <c r="X2510" s="4" t="n">
        <v>0.421478929575846</v>
      </c>
      <c r="Y2510" t="n">
        <v>9761</v>
      </c>
      <c r="Z2510" t="n">
        <v>7292</v>
      </c>
      <c r="AA2510" t="n">
        <v>9757</v>
      </c>
      <c r="AB2510" t="n">
        <v>7296</v>
      </c>
      <c r="AC2510" s="2" t="n">
        <v>0.999451754385965</v>
      </c>
      <c r="AD2510" s="2" t="n">
        <v>0.747360869119606</v>
      </c>
      <c r="AE2510" s="2" t="n">
        <v>0.747054605060957</v>
      </c>
      <c r="AF2510" s="1" t="n">
        <v>34700</v>
      </c>
      <c r="AG2510" s="1" t="n">
        <v>37622</v>
      </c>
      <c r="AH2510" t="n">
        <v>7304</v>
      </c>
      <c r="AI2510" s="2" t="n">
        <v>0.714257774300802</v>
      </c>
      <c r="AJ2510" s="2" t="n">
        <v>1</v>
      </c>
    </row>
    <row r="2511">
      <c r="A2511" t="n">
        <v>671</v>
      </c>
      <c r="B2511" t="n">
        <v>729</v>
      </c>
      <c r="C2511" t="s">
        <v>36</v>
      </c>
      <c r="D2511" t="s">
        <v>36</v>
      </c>
      <c r="E2511" t="s">
        <v>49</v>
      </c>
      <c r="F2511" t="s">
        <v>38</v>
      </c>
      <c r="G2511" t="s">
        <v>65</v>
      </c>
      <c r="H2511" t="s">
        <v>378</v>
      </c>
      <c r="I2511" t="n">
        <v>1</v>
      </c>
      <c r="J2511" t="n">
        <v>-1</v>
      </c>
      <c r="K2511" s="2" t="n">
        <v>0.488888888888889</v>
      </c>
      <c r="L2511" s="3" t="n">
        <v>980</v>
      </c>
      <c r="M2511" s="3" t="n">
        <v>272</v>
      </c>
      <c r="N2511" s="3" t="n">
        <v>7311.73366619</v>
      </c>
      <c r="O2511" s="2" t="n">
        <v>0.00502717391304348</v>
      </c>
      <c r="P2511" s="2" t="n">
        <v>0.00411635565312843</v>
      </c>
      <c r="Q2511" s="2" t="n">
        <v>0.0550271739130435</v>
      </c>
      <c r="R2511" s="4" t="n">
        <v>-0.808821521234467</v>
      </c>
      <c r="S2511" s="4" t="n">
        <v>-3.84290760869565</v>
      </c>
      <c r="T2511" s="4" t="n">
        <v>4.17921195652173</v>
      </c>
      <c r="U2511" s="4" t="n">
        <v>-3.84476051628696</v>
      </c>
      <c r="V2511" s="4" t="n">
        <v>3.84518184610921</v>
      </c>
      <c r="W2511" s="4" t="n">
        <v>-4.13329346655119</v>
      </c>
      <c r="X2511" s="4" t="n">
        <v>4.13329346655119</v>
      </c>
      <c r="Y2511" t="n">
        <v>11113</v>
      </c>
      <c r="Z2511" t="n">
        <v>7360</v>
      </c>
      <c r="AA2511" t="n">
        <v>7785</v>
      </c>
      <c r="AB2511" t="n">
        <v>10688</v>
      </c>
      <c r="AC2511" s="2" t="n">
        <v>0.945407835581246</v>
      </c>
      <c r="AD2511" s="2" t="n">
        <v>0.688622754491018</v>
      </c>
      <c r="AE2511" s="2" t="n">
        <v>0.662287411140106</v>
      </c>
      <c r="AF2511" s="1" t="n">
        <v>37484</v>
      </c>
      <c r="AG2511" s="1" t="n">
        <v>33970</v>
      </c>
      <c r="AH2511" t="n">
        <v>7442</v>
      </c>
      <c r="AI2511" s="2" t="n">
        <v>0.948508794290084</v>
      </c>
      <c r="AJ2511" s="2" t="n">
        <v>0.679262504563709</v>
      </c>
    </row>
    <row r="2512">
      <c r="A2512" t="n">
        <v>701</v>
      </c>
      <c r="B2512" t="n">
        <v>707</v>
      </c>
      <c r="C2512" t="s">
        <v>36</v>
      </c>
      <c r="D2512" t="s">
        <v>36</v>
      </c>
      <c r="E2512" t="s">
        <v>38</v>
      </c>
      <c r="F2512" t="s">
        <v>41</v>
      </c>
      <c r="G2512" t="s">
        <v>39</v>
      </c>
      <c r="H2512" t="s">
        <v>42</v>
      </c>
      <c r="I2512" t="n">
        <v>1</v>
      </c>
      <c r="J2512" t="n">
        <v>0</v>
      </c>
      <c r="K2512" s="2" t="n">
        <v>0.829166666666667</v>
      </c>
      <c r="L2512" s="3" t="n">
        <v>68</v>
      </c>
      <c r="M2512" s="3" t="n">
        <v>-2</v>
      </c>
      <c r="N2512" s="3" t="n">
        <v>9268.39785067</v>
      </c>
      <c r="O2512" s="2" t="n">
        <v>0</v>
      </c>
      <c r="P2512" s="2" t="n">
        <v>0</v>
      </c>
      <c r="Q2512" s="2" t="n">
        <v>0.276978417266187</v>
      </c>
      <c r="R2512" s="4" t="n">
        <v>0.0827338129496403</v>
      </c>
      <c r="S2512" s="4" t="n">
        <v>-0.141258992805755</v>
      </c>
      <c r="T2512" s="4" t="n">
        <v>1.54776978417266</v>
      </c>
      <c r="U2512" s="4" t="n">
        <v>-0.0854390248918166</v>
      </c>
      <c r="V2512" s="4" t="n">
        <v>0.592841342874974</v>
      </c>
      <c r="W2512" s="4" t="n">
        <v>0.443886151115683</v>
      </c>
      <c r="X2512" s="4" t="n">
        <v>0.759891163985709</v>
      </c>
      <c r="Y2512" t="n">
        <v>5832</v>
      </c>
      <c r="Z2512" t="n">
        <v>556</v>
      </c>
      <c r="AA2512" t="n">
        <v>5109</v>
      </c>
      <c r="AB2512" t="n">
        <v>1279</v>
      </c>
      <c r="AC2512" s="2" t="n">
        <v>0.434714620797498</v>
      </c>
      <c r="AD2512" s="2" t="n">
        <v>0.108827559209239</v>
      </c>
      <c r="AE2512" s="2" t="n">
        <v>0.0953360768175583</v>
      </c>
      <c r="AF2512" s="1" t="n">
        <v>39082</v>
      </c>
      <c r="AG2512" s="1" t="n">
        <v>43411</v>
      </c>
      <c r="AH2512" t="n">
        <v>785</v>
      </c>
      <c r="AI2512" s="2" t="n">
        <v>0.15350019554165</v>
      </c>
      <c r="AJ2512" s="2" t="n">
        <v>0.471754807692308</v>
      </c>
    </row>
    <row r="2513">
      <c r="A2513" t="n">
        <v>8</v>
      </c>
      <c r="B2513" t="n">
        <v>353</v>
      </c>
      <c r="C2513" t="s">
        <v>36</v>
      </c>
      <c r="D2513" t="s">
        <v>36</v>
      </c>
      <c r="E2513" t="s">
        <v>44</v>
      </c>
      <c r="F2513" t="s">
        <v>44</v>
      </c>
      <c r="G2513" t="s">
        <v>265</v>
      </c>
      <c r="H2513" t="s">
        <v>369</v>
      </c>
      <c r="I2513" t="n">
        <v>1</v>
      </c>
      <c r="J2513" t="n">
        <v>0</v>
      </c>
      <c r="K2513" s="2" t="n">
        <v>0.652568922305764</v>
      </c>
      <c r="L2513" s="3" t="n">
        <v>28</v>
      </c>
      <c r="M2513" s="3" t="n">
        <v>4</v>
      </c>
      <c r="N2513" s="3" t="n">
        <v>9780.87292839</v>
      </c>
      <c r="O2513" s="2" t="n">
        <v>0.0582412143210691</v>
      </c>
      <c r="P2513" s="2" t="n">
        <v>0.0525437864887406</v>
      </c>
      <c r="Q2513" s="2" t="n">
        <v>0.470879392839465</v>
      </c>
      <c r="R2513" s="4" t="n">
        <v>0.443587946741416</v>
      </c>
      <c r="S2513" s="4" t="n">
        <v>0.358967167134136</v>
      </c>
      <c r="T2513" s="4" t="n">
        <v>0.620937139085959</v>
      </c>
      <c r="U2513" s="4" t="n">
        <v>0.372069891466571</v>
      </c>
      <c r="V2513" s="4" t="n">
        <v>0.461895644537427</v>
      </c>
      <c r="W2513" s="4" t="n">
        <v>0.499647472140404</v>
      </c>
      <c r="X2513" s="4" t="n">
        <v>0.499647472140404</v>
      </c>
      <c r="Y2513" t="n">
        <v>6883</v>
      </c>
      <c r="Z2513" t="n">
        <v>6061</v>
      </c>
      <c r="AA2513" t="n">
        <v>6143</v>
      </c>
      <c r="AB2513" t="n">
        <v>6801</v>
      </c>
      <c r="AC2513" s="2" t="n">
        <v>0.986651473221553</v>
      </c>
      <c r="AD2513" s="2" t="n">
        <v>0.891192471695339</v>
      </c>
      <c r="AE2513" s="2" t="n">
        <v>0.88057533052448</v>
      </c>
      <c r="AF2513" s="1" t="n">
        <v>38352</v>
      </c>
      <c r="AG2513" s="1" t="n">
        <v>38352</v>
      </c>
      <c r="AH2513" t="n">
        <v>6584</v>
      </c>
      <c r="AI2513" s="2" t="n">
        <v>1</v>
      </c>
      <c r="AJ2513" s="2" t="n">
        <v>0.94353683003726</v>
      </c>
    </row>
    <row r="2514">
      <c r="A2514" t="n">
        <v>522</v>
      </c>
      <c r="B2514" t="n">
        <v>1743</v>
      </c>
      <c r="C2514" t="s">
        <v>36</v>
      </c>
      <c r="D2514" t="s">
        <v>36</v>
      </c>
      <c r="E2514" t="s">
        <v>63</v>
      </c>
      <c r="F2514" t="s">
        <v>38</v>
      </c>
      <c r="G2514" t="s">
        <v>165</v>
      </c>
      <c r="H2514" t="s">
        <v>237</v>
      </c>
      <c r="I2514" t="n">
        <v>1</v>
      </c>
      <c r="J2514" t="n">
        <v>0</v>
      </c>
      <c r="K2514" s="2" t="n">
        <v>0.833968253968254</v>
      </c>
      <c r="L2514" s="3" t="n">
        <v>474</v>
      </c>
      <c r="M2514" s="3" t="n">
        <v>372</v>
      </c>
      <c r="N2514" s="3" t="n">
        <v>9057.71887506</v>
      </c>
      <c r="O2514" s="2" t="n">
        <v>0</v>
      </c>
      <c r="P2514" s="2" t="n">
        <v>0</v>
      </c>
      <c r="Q2514" s="2" t="n">
        <v>0.102439024390244</v>
      </c>
      <c r="R2514" s="4" t="n">
        <v>-0.809756097560976</v>
      </c>
      <c r="S2514" s="4" t="n">
        <v>-2.23280487804878</v>
      </c>
      <c r="T2514" s="4" t="n">
        <v>2.43356097560975</v>
      </c>
      <c r="U2514" s="4" t="n">
        <v>-2.08756322054331</v>
      </c>
      <c r="V2514" s="4" t="n">
        <v>2.42057754679352</v>
      </c>
      <c r="W2514" s="4" t="n">
        <v>-3.72196207589176</v>
      </c>
      <c r="X2514" s="4" t="n">
        <v>3.72196207589176</v>
      </c>
      <c r="Y2514" t="n">
        <v>7868</v>
      </c>
      <c r="Z2514" t="n">
        <v>820</v>
      </c>
      <c r="AA2514" t="n">
        <v>1953</v>
      </c>
      <c r="AB2514" t="n">
        <v>6735</v>
      </c>
      <c r="AC2514" s="2" t="n">
        <v>0.419866871479775</v>
      </c>
      <c r="AD2514" s="2" t="n">
        <v>0.121752041573868</v>
      </c>
      <c r="AE2514" s="2" t="n">
        <v>0.104219623792578</v>
      </c>
      <c r="AF2514" s="1" t="n">
        <v>43159</v>
      </c>
      <c r="AG2514" s="1" t="n">
        <v>37257</v>
      </c>
      <c r="AH2514" t="n">
        <v>1033</v>
      </c>
      <c r="AI2514" s="2" t="n">
        <v>0.475817595578075</v>
      </c>
      <c r="AJ2514" s="2" t="n">
        <v>0.148954578226388</v>
      </c>
    </row>
    <row r="2515">
      <c r="A2515" t="n">
        <v>1231</v>
      </c>
      <c r="B2515" t="n">
        <v>1337</v>
      </c>
      <c r="C2515" t="s">
        <v>36</v>
      </c>
      <c r="D2515" t="s">
        <v>36</v>
      </c>
      <c r="E2515" t="s">
        <v>38</v>
      </c>
      <c r="F2515" t="s">
        <v>49</v>
      </c>
      <c r="G2515" t="s">
        <v>208</v>
      </c>
      <c r="H2515" t="s">
        <v>316</v>
      </c>
      <c r="I2515" t="n">
        <v>-1</v>
      </c>
      <c r="J2515" t="n">
        <v>0</v>
      </c>
      <c r="K2515" s="2" t="n">
        <v>0.573809523809524</v>
      </c>
      <c r="L2515" s="3" t="n">
        <v>751</v>
      </c>
      <c r="M2515" s="3" t="n">
        <v>-180</v>
      </c>
      <c r="N2515" s="3" t="n">
        <v>6382.50456857</v>
      </c>
      <c r="O2515" s="2" t="n">
        <v>0.042439225381129</v>
      </c>
      <c r="P2515" s="2" t="n">
        <v>0.038199749965273</v>
      </c>
      <c r="Q2515" s="2" t="n">
        <v>0.414091470951792</v>
      </c>
      <c r="R2515" s="4" t="n">
        <v>0.539586919104991</v>
      </c>
      <c r="S2515" s="4" t="n">
        <v>0.423183628622442</v>
      </c>
      <c r="T2515" s="4" t="n">
        <v>0.689438263974726</v>
      </c>
      <c r="U2515" s="4" t="n">
        <v>0.428396370266017</v>
      </c>
      <c r="V2515" s="4" t="n">
        <v>0.447802348248608</v>
      </c>
      <c r="W2515" s="4" t="n">
        <v>0.489146293957464</v>
      </c>
      <c r="X2515" s="4" t="n">
        <v>0.489146293957464</v>
      </c>
      <c r="Y2515" t="n">
        <v>7743</v>
      </c>
      <c r="Z2515" t="n">
        <v>7281</v>
      </c>
      <c r="AA2515" t="n">
        <v>7293</v>
      </c>
      <c r="AB2515" t="n">
        <v>7731</v>
      </c>
      <c r="AC2515" s="2" t="n">
        <v>0.998354586589881</v>
      </c>
      <c r="AD2515" s="2" t="n">
        <v>0.941792782305006</v>
      </c>
      <c r="AE2515" s="2" t="n">
        <v>0.940333204184425</v>
      </c>
      <c r="AF2515" s="1" t="n">
        <v>37622</v>
      </c>
      <c r="AG2515" s="1" t="n">
        <v>37588</v>
      </c>
      <c r="AH2515" t="n">
        <v>7304</v>
      </c>
      <c r="AI2515" s="2" t="n">
        <v>1</v>
      </c>
      <c r="AJ2515" s="2" t="n">
        <v>0.943425471454405</v>
      </c>
    </row>
    <row r="2516">
      <c r="A2516" t="n">
        <v>627</v>
      </c>
      <c r="B2516" t="n">
        <v>1538</v>
      </c>
      <c r="C2516" t="s">
        <v>36</v>
      </c>
      <c r="D2516" t="s">
        <v>36</v>
      </c>
      <c r="E2516" t="s">
        <v>38</v>
      </c>
      <c r="F2516" t="s">
        <v>49</v>
      </c>
      <c r="G2516" t="s">
        <v>225</v>
      </c>
      <c r="H2516" t="s">
        <v>87</v>
      </c>
      <c r="I2516" t="n">
        <v>1</v>
      </c>
      <c r="J2516" t="n">
        <v>0</v>
      </c>
      <c r="K2516" s="2" t="n">
        <v>0.485714285714286</v>
      </c>
      <c r="L2516" s="3" t="n">
        <v>824</v>
      </c>
      <c r="M2516" s="3" t="n">
        <v>285</v>
      </c>
      <c r="N2516" s="3" t="n">
        <v>8170.82496653</v>
      </c>
      <c r="O2516" s="2" t="n">
        <v>0.0226492793411119</v>
      </c>
      <c r="P2516" s="2" t="n">
        <v>0.020102592541245</v>
      </c>
      <c r="Q2516" s="2" t="n">
        <v>0.235140700068634</v>
      </c>
      <c r="R2516" s="4" t="n">
        <v>-0.477247191011236</v>
      </c>
      <c r="S2516" s="4" t="n">
        <v>-0.874866163349349</v>
      </c>
      <c r="T2516" s="4" t="n">
        <v>1.34495538778312</v>
      </c>
      <c r="U2516" s="4" t="n">
        <v>-0.868995186450554</v>
      </c>
      <c r="V2516" s="4" t="n">
        <v>0.878253601885693</v>
      </c>
      <c r="W2516" s="4" t="n">
        <v>-0.819248191595394</v>
      </c>
      <c r="X2516" s="4" t="n">
        <v>0.819248191595394</v>
      </c>
      <c r="Y2516" t="n">
        <v>7854</v>
      </c>
      <c r="Z2516" t="n">
        <v>7285</v>
      </c>
      <c r="AA2516" t="n">
        <v>7298</v>
      </c>
      <c r="AB2516" t="n">
        <v>7841</v>
      </c>
      <c r="AC2516" s="2" t="n">
        <v>0.998218690052069</v>
      </c>
      <c r="AD2516" s="2" t="n">
        <v>0.92909067720954</v>
      </c>
      <c r="AE2516" s="2" t="n">
        <v>0.927552839317545</v>
      </c>
      <c r="AF2516" s="1" t="n">
        <v>37622</v>
      </c>
      <c r="AG2516" s="1" t="n">
        <v>37470</v>
      </c>
      <c r="AH2516" t="n">
        <v>7304</v>
      </c>
      <c r="AI2516" s="2" t="n">
        <v>1</v>
      </c>
      <c r="AJ2516" s="2" t="n">
        <v>0.929262086513995</v>
      </c>
    </row>
    <row r="2517">
      <c r="A2517" t="n">
        <v>325</v>
      </c>
      <c r="B2517" t="n">
        <v>344</v>
      </c>
      <c r="C2517" t="s">
        <v>36</v>
      </c>
      <c r="D2517" t="s">
        <v>36</v>
      </c>
      <c r="E2517" t="s">
        <v>60</v>
      </c>
      <c r="F2517" t="s">
        <v>38</v>
      </c>
      <c r="G2517" t="s">
        <v>102</v>
      </c>
      <c r="H2517" t="s">
        <v>115</v>
      </c>
      <c r="I2517" t="n">
        <v>-1</v>
      </c>
      <c r="J2517" t="n">
        <v>0</v>
      </c>
      <c r="K2517" s="2" t="n">
        <v>0.650015561780268</v>
      </c>
      <c r="L2517" s="3" t="n">
        <v>708</v>
      </c>
      <c r="M2517" s="3" t="n">
        <v>-492</v>
      </c>
      <c r="N2517" s="3" t="n">
        <v>7912.61406582</v>
      </c>
      <c r="O2517" s="2" t="n">
        <v>0.0115888990545898</v>
      </c>
      <c r="P2517" s="2" t="n">
        <v>0.0110974106041924</v>
      </c>
      <c r="Q2517" s="2" t="n">
        <v>0.109179627935346</v>
      </c>
      <c r="R2517" s="4" t="n">
        <v>-0.255785251465597</v>
      </c>
      <c r="S2517" s="4" t="n">
        <v>-0.952820982006711</v>
      </c>
      <c r="T2517" s="4" t="n">
        <v>2.5141506556877</v>
      </c>
      <c r="U2517" s="4" t="n">
        <v>-0.949083186415459</v>
      </c>
      <c r="V2517" s="4" t="n">
        <v>1.21680983938868</v>
      </c>
      <c r="W2517" s="4" t="n">
        <v>-0.649419655440459</v>
      </c>
      <c r="X2517" s="4" t="n">
        <v>0.744707209275235</v>
      </c>
      <c r="Y2517" t="n">
        <v>6978</v>
      </c>
      <c r="Z2517" t="n">
        <v>3279</v>
      </c>
      <c r="AA2517" t="n">
        <v>6974</v>
      </c>
      <c r="AB2517" t="n">
        <v>3283</v>
      </c>
      <c r="AC2517" s="2" t="n">
        <v>0.998781602193116</v>
      </c>
      <c r="AD2517" s="2" t="n">
        <v>0.47017493547462</v>
      </c>
      <c r="AE2517" s="2" t="n">
        <v>0.469905417024935</v>
      </c>
      <c r="AF2517" s="1" t="n">
        <v>38352</v>
      </c>
      <c r="AG2517" s="1" t="n">
        <v>41640</v>
      </c>
      <c r="AH2517" t="n">
        <v>3286</v>
      </c>
      <c r="AI2517" s="2" t="n">
        <v>0.470908569790771</v>
      </c>
      <c r="AJ2517" s="2" t="n">
        <v>1</v>
      </c>
    </row>
    <row r="2518">
      <c r="A2518" t="n">
        <v>637</v>
      </c>
      <c r="B2518" t="n">
        <v>1247</v>
      </c>
      <c r="C2518" t="s">
        <v>36</v>
      </c>
      <c r="D2518" t="s">
        <v>36</v>
      </c>
      <c r="E2518" t="s">
        <v>41</v>
      </c>
      <c r="F2518" t="s">
        <v>41</v>
      </c>
      <c r="G2518" t="s">
        <v>309</v>
      </c>
      <c r="H2518" t="s">
        <v>498</v>
      </c>
      <c r="I2518" t="n">
        <v>-1</v>
      </c>
      <c r="J2518" t="n">
        <v>0</v>
      </c>
      <c r="K2518" s="2" t="n">
        <v>0.511111111111111</v>
      </c>
      <c r="L2518" s="3" t="n">
        <v>2</v>
      </c>
      <c r="M2518" s="3" t="n">
        <v>0</v>
      </c>
      <c r="N2518" s="3" t="n">
        <v>5919.78168445</v>
      </c>
      <c r="O2518" s="2" t="n">
        <v>0.0952380952380952</v>
      </c>
      <c r="P2518" s="2" t="n">
        <v>0.0952380952380952</v>
      </c>
      <c r="Q2518" s="2" t="n">
        <v>0.523809523809524</v>
      </c>
      <c r="R2518" s="4" t="n">
        <v>0.614035087719298</v>
      </c>
      <c r="S2518" s="4" t="n">
        <v>0.473015873015873</v>
      </c>
      <c r="T2518" s="4" t="n">
        <v>0.574603174603175</v>
      </c>
      <c r="U2518" s="4" t="n">
        <v>0.885891577060931</v>
      </c>
      <c r="V2518" s="4" t="n">
        <v>0.991447132616487</v>
      </c>
      <c r="W2518" s="4" t="n">
        <v>2.01111755197457</v>
      </c>
      <c r="X2518" s="4" t="n">
        <v>2.01111755197457</v>
      </c>
      <c r="Y2518" t="n">
        <v>3079</v>
      </c>
      <c r="Z2518" t="n">
        <v>63</v>
      </c>
      <c r="AA2518" t="n">
        <v>63</v>
      </c>
      <c r="AB2518" t="n">
        <v>3079</v>
      </c>
      <c r="AC2518" s="2" t="n">
        <v>1</v>
      </c>
      <c r="AD2518" s="2" t="n">
        <v>0.0204611886976291</v>
      </c>
      <c r="AE2518" s="2" t="n">
        <v>0.0204611886976291</v>
      </c>
      <c r="AF2518" s="1" t="n">
        <v>45243</v>
      </c>
      <c r="AG2518" s="1" t="n">
        <v>41275</v>
      </c>
      <c r="AH2518" t="n">
        <v>87</v>
      </c>
      <c r="AI2518" s="2" t="n">
        <v>1</v>
      </c>
      <c r="AJ2518" s="2" t="n">
        <v>0.0214549938347719</v>
      </c>
    </row>
    <row r="2519">
      <c r="A2519" t="n">
        <v>760</v>
      </c>
      <c r="B2519" t="n">
        <v>1009</v>
      </c>
      <c r="C2519" t="s">
        <v>36</v>
      </c>
      <c r="D2519" t="s">
        <v>36</v>
      </c>
      <c r="E2519" t="s">
        <v>49</v>
      </c>
      <c r="F2519" t="s">
        <v>49</v>
      </c>
      <c r="G2519" t="s">
        <v>366</v>
      </c>
      <c r="H2519" t="s">
        <v>328</v>
      </c>
      <c r="I2519" t="n">
        <v>1</v>
      </c>
      <c r="J2519" t="n">
        <v>1</v>
      </c>
      <c r="K2519" s="2" t="n">
        <v>0.424242424242424</v>
      </c>
      <c r="L2519" s="3" t="n">
        <v>900</v>
      </c>
      <c r="M2519" s="3" t="n">
        <v>250</v>
      </c>
      <c r="N2519" s="3" t="n">
        <v>3168.33423247</v>
      </c>
      <c r="O2519" s="2" t="n">
        <v>0.00979403715972922</v>
      </c>
      <c r="P2519" s="2" t="n">
        <v>0.00931993592544051</v>
      </c>
      <c r="Q2519" s="2" t="n">
        <v>0.0894426040616448</v>
      </c>
      <c r="R2519" s="4" t="n">
        <v>-0.610763636363636</v>
      </c>
      <c r="S2519" s="4" t="n">
        <v>-2.42445628690769</v>
      </c>
      <c r="T2519" s="4" t="n">
        <v>3.23825435690624</v>
      </c>
      <c r="U2519" s="4" t="n">
        <v>-2.4063478468394</v>
      </c>
      <c r="V2519" s="4" t="n">
        <v>2.44315834816603</v>
      </c>
      <c r="W2519" s="4" t="n">
        <v>-2.5219837503894</v>
      </c>
      <c r="X2519" s="4" t="n">
        <v>2.5219837503894</v>
      </c>
      <c r="Y2519" t="n">
        <v>7789</v>
      </c>
      <c r="Z2519" t="n">
        <v>6943</v>
      </c>
      <c r="AA2519" t="n">
        <v>6962</v>
      </c>
      <c r="AB2519" t="n">
        <v>7770</v>
      </c>
      <c r="AC2519" s="2" t="n">
        <v>0.997270899166906</v>
      </c>
      <c r="AD2519" s="2" t="n">
        <v>0.893564993564994</v>
      </c>
      <c r="AE2519" s="2" t="n">
        <v>0.891385286943125</v>
      </c>
      <c r="AF2519" s="1" t="n">
        <v>38352</v>
      </c>
      <c r="AG2519" s="1" t="n">
        <v>37527</v>
      </c>
      <c r="AH2519" t="n">
        <v>6978</v>
      </c>
      <c r="AI2519" s="2" t="n">
        <v>1</v>
      </c>
      <c r="AJ2519" s="2" t="n">
        <v>0.894271434063822</v>
      </c>
    </row>
    <row r="2520">
      <c r="A2520" t="n">
        <v>478</v>
      </c>
      <c r="B2520" t="n">
        <v>480</v>
      </c>
      <c r="C2520" t="s">
        <v>36</v>
      </c>
      <c r="D2520" t="s">
        <v>36</v>
      </c>
      <c r="E2520" t="s">
        <v>38</v>
      </c>
      <c r="F2520" t="s">
        <v>134</v>
      </c>
      <c r="G2520" t="s">
        <v>149</v>
      </c>
      <c r="H2520" t="s">
        <v>149</v>
      </c>
      <c r="I2520" t="n">
        <v>1</v>
      </c>
      <c r="J2520" t="n">
        <v>-1</v>
      </c>
      <c r="K2520" s="2" t="n">
        <v>1</v>
      </c>
      <c r="L2520" s="3" t="n">
        <v>555</v>
      </c>
      <c r="M2520" s="3" t="n">
        <v>180</v>
      </c>
      <c r="N2520" s="3" t="n">
        <v>1906.78115076</v>
      </c>
      <c r="O2520" s="2" t="n">
        <v>0.00675844806007509</v>
      </c>
      <c r="P2520" s="2" t="n">
        <v>0.00370076658736453</v>
      </c>
      <c r="Q2520" s="2" t="n">
        <v>0.0585732165206508</v>
      </c>
      <c r="R2520" s="4" t="n">
        <v>-0.672379032258065</v>
      </c>
      <c r="S2520" s="4" t="n">
        <v>-3.430563204005</v>
      </c>
      <c r="T2520" s="4" t="n">
        <v>4.12468085106383</v>
      </c>
      <c r="U2520" s="4" t="n">
        <v>-3.47512876308139</v>
      </c>
      <c r="V2520" s="4" t="n">
        <v>3.47512876308139</v>
      </c>
      <c r="W2520" s="4" t="n">
        <v>-2.83490687692148</v>
      </c>
      <c r="X2520" s="4" t="n">
        <v>2.83490687692148</v>
      </c>
      <c r="Y2520" t="n">
        <v>12533</v>
      </c>
      <c r="Z2520" t="n">
        <v>3995</v>
      </c>
      <c r="AA2520" t="n">
        <v>9822</v>
      </c>
      <c r="AB2520" t="n">
        <v>6706</v>
      </c>
      <c r="AC2520" s="2" t="n">
        <v>0.595735162541008</v>
      </c>
      <c r="AD2520" s="2" t="n">
        <v>0.406739971492568</v>
      </c>
      <c r="AE2520" s="2" t="n">
        <v>0.318758477619086</v>
      </c>
      <c r="AF2520" s="1" t="n">
        <v>32508</v>
      </c>
      <c r="AG2520" s="1" t="n">
        <v>38352</v>
      </c>
      <c r="AH2520" t="n">
        <v>4383</v>
      </c>
      <c r="AI2520" s="2" t="n">
        <v>0.428571428571429</v>
      </c>
      <c r="AJ2520" s="2" t="n">
        <v>0.628116938950989</v>
      </c>
    </row>
    <row r="2521">
      <c r="A2521" t="n">
        <v>161</v>
      </c>
      <c r="B2521" t="n">
        <v>1630</v>
      </c>
      <c r="C2521" t="s">
        <v>36</v>
      </c>
      <c r="D2521" t="s">
        <v>36</v>
      </c>
      <c r="E2521" t="s">
        <v>38</v>
      </c>
      <c r="F2521" t="s">
        <v>49</v>
      </c>
      <c r="G2521" t="s">
        <v>186</v>
      </c>
      <c r="H2521" t="s">
        <v>211</v>
      </c>
      <c r="I2521" t="n">
        <v>1</v>
      </c>
      <c r="J2521" t="n">
        <v>1</v>
      </c>
      <c r="K2521" s="2" t="n">
        <v>0.580165692007797</v>
      </c>
      <c r="L2521" s="3" t="n">
        <v>616</v>
      </c>
      <c r="M2521" s="3" t="n">
        <v>-154</v>
      </c>
      <c r="N2521" s="3" t="n">
        <v>9344.42114301</v>
      </c>
      <c r="O2521" s="2" t="n">
        <v>0.0138913005730161</v>
      </c>
      <c r="P2521" s="2" t="n">
        <v>0.00038587690526722</v>
      </c>
      <c r="Q2521" s="2" t="n">
        <v>0.208369508595242</v>
      </c>
      <c r="R2521" s="4" t="n">
        <v>0.762634266596232</v>
      </c>
      <c r="S2521" s="4" t="n">
        <v>1.78143774960931</v>
      </c>
      <c r="T2521" s="4" t="n">
        <v>2.06728598715055</v>
      </c>
      <c r="U2521" s="4" t="n">
        <v>1.86888349542881</v>
      </c>
      <c r="V2521" s="4" t="n">
        <v>1.87502289829983</v>
      </c>
      <c r="W2521" s="4" t="n">
        <v>2.0309299303935</v>
      </c>
      <c r="X2521" s="4" t="n">
        <v>2.0309299303935</v>
      </c>
      <c r="Y2521" t="n">
        <v>12517</v>
      </c>
      <c r="Z2521" t="n">
        <v>5759</v>
      </c>
      <c r="AA2521" t="n">
        <v>9920</v>
      </c>
      <c r="AB2521" t="n">
        <v>8356</v>
      </c>
      <c r="AC2521" s="2" t="n">
        <v>0.689205361416946</v>
      </c>
      <c r="AD2521" s="2" t="n">
        <v>0.58054435483871</v>
      </c>
      <c r="AE2521" s="2" t="n">
        <v>0.460094271790365</v>
      </c>
      <c r="AF2521" s="1" t="n">
        <v>32508</v>
      </c>
      <c r="AG2521" s="1" t="n">
        <v>36913</v>
      </c>
      <c r="AH2521" t="n">
        <v>7643</v>
      </c>
      <c r="AI2521" s="2" t="n">
        <v>0.634379150066401</v>
      </c>
      <c r="AJ2521" s="2" t="n">
        <v>0.908043245812047</v>
      </c>
    </row>
    <row r="2522">
      <c r="A2522" t="n">
        <v>713</v>
      </c>
      <c r="B2522" t="n">
        <v>1257</v>
      </c>
      <c r="C2522" t="s">
        <v>36</v>
      </c>
      <c r="D2522" t="s">
        <v>36</v>
      </c>
      <c r="E2522" t="s">
        <v>49</v>
      </c>
      <c r="F2522" t="s">
        <v>49</v>
      </c>
      <c r="G2522" t="s">
        <v>163</v>
      </c>
      <c r="H2522" t="s">
        <v>252</v>
      </c>
      <c r="I2522" t="n">
        <v>-1</v>
      </c>
      <c r="J2522" t="n">
        <v>-1</v>
      </c>
      <c r="K2522" s="2" t="n">
        <v>0.422222222222222</v>
      </c>
      <c r="L2522" s="3" t="n">
        <v>597</v>
      </c>
      <c r="M2522" s="3" t="n">
        <v>201</v>
      </c>
      <c r="N2522" s="3" t="n">
        <v>9227.74760746</v>
      </c>
      <c r="O2522" s="2" t="n">
        <v>0.0104794717197818</v>
      </c>
      <c r="P2522" s="2" t="n">
        <v>0.00957771005659556</v>
      </c>
      <c r="Q2522" s="2" t="n">
        <v>0.087998851564743</v>
      </c>
      <c r="R2522" s="4" t="n">
        <v>0.636732917452488</v>
      </c>
      <c r="S2522" s="4" t="n">
        <v>2.74747344243468</v>
      </c>
      <c r="T2522" s="4" t="n">
        <v>3.37822279643985</v>
      </c>
      <c r="U2522" s="4" t="n">
        <v>2.75589401712753</v>
      </c>
      <c r="V2522" s="4" t="n">
        <v>2.75641968193891</v>
      </c>
      <c r="W2522" s="4" t="n">
        <v>2.74805203078674</v>
      </c>
      <c r="X2522" s="4" t="n">
        <v>2.74805203078674</v>
      </c>
      <c r="Y2522" t="n">
        <v>6980</v>
      </c>
      <c r="Z2522" t="n">
        <v>6966</v>
      </c>
      <c r="AA2522" t="n">
        <v>6970</v>
      </c>
      <c r="AB2522" t="n">
        <v>6976</v>
      </c>
      <c r="AC2522" s="2" t="n">
        <v>0.999426111908178</v>
      </c>
      <c r="AD2522" s="2" t="n">
        <v>0.998566513761468</v>
      </c>
      <c r="AE2522" s="2" t="n">
        <v>0.997994269340974</v>
      </c>
      <c r="AF2522" s="1" t="n">
        <v>38352</v>
      </c>
      <c r="AG2522" s="1" t="n">
        <v>37470</v>
      </c>
      <c r="AH2522" t="n">
        <v>6978</v>
      </c>
      <c r="AI2522" s="2" t="n">
        <v>1</v>
      </c>
      <c r="AJ2522" s="2" t="n">
        <v>0.887786259541985</v>
      </c>
    </row>
    <row r="2523">
      <c r="A2523" t="n">
        <v>737</v>
      </c>
      <c r="B2523" t="n">
        <v>738</v>
      </c>
      <c r="C2523" t="s">
        <v>36</v>
      </c>
      <c r="D2523" t="s">
        <v>36</v>
      </c>
      <c r="E2523" t="s">
        <v>38</v>
      </c>
      <c r="F2523" t="s">
        <v>49</v>
      </c>
      <c r="G2523" t="s">
        <v>346</v>
      </c>
      <c r="H2523" t="s">
        <v>346</v>
      </c>
      <c r="I2523" t="n">
        <v>-1</v>
      </c>
      <c r="J2523" t="n">
        <v>0</v>
      </c>
      <c r="K2523" s="2" t="n">
        <v>1</v>
      </c>
      <c r="L2523" s="3" t="n">
        <v>1794</v>
      </c>
      <c r="M2523" s="3" t="n">
        <v>0</v>
      </c>
      <c r="N2523" s="3" t="n">
        <v>0</v>
      </c>
      <c r="O2523" s="2" t="n">
        <v>0.701189106252397</v>
      </c>
      <c r="P2523" s="2" t="n">
        <v>0.678838174273859</v>
      </c>
      <c r="Q2523" s="2" t="n">
        <v>0.904487917146145</v>
      </c>
      <c r="R2523" s="4" t="n">
        <v>0.198973042362003</v>
      </c>
      <c r="S2523" s="4" t="n">
        <v>0.00947449175297277</v>
      </c>
      <c r="T2523" s="4" t="n">
        <v>0.117337936325278</v>
      </c>
      <c r="U2523" s="4" t="n">
        <v>0.01623248785272</v>
      </c>
      <c r="V2523" s="4" t="n">
        <v>0.0552197963929351</v>
      </c>
      <c r="W2523" s="4" t="n">
        <v>-0.136688946281385</v>
      </c>
      <c r="X2523" s="4" t="n">
        <v>0.323215512731266</v>
      </c>
      <c r="Y2523" t="n">
        <v>4549</v>
      </c>
      <c r="Z2523" t="n">
        <v>2607</v>
      </c>
      <c r="AA2523" t="n">
        <v>2611</v>
      </c>
      <c r="AB2523" t="n">
        <v>4545</v>
      </c>
      <c r="AC2523" s="2" t="n">
        <v>0.998468019915741</v>
      </c>
      <c r="AD2523" s="2" t="n">
        <v>0.573597359735974</v>
      </c>
      <c r="AE2523" s="2" t="n">
        <v>0.573092987469774</v>
      </c>
      <c r="AF2523" s="1" t="n">
        <v>42005</v>
      </c>
      <c r="AG2523" s="1" t="n">
        <v>40395</v>
      </c>
      <c r="AH2523" t="n">
        <v>2921</v>
      </c>
      <c r="AI2523" s="2" t="n">
        <v>1</v>
      </c>
      <c r="AJ2523" s="2" t="n">
        <v>0.591894630192503</v>
      </c>
    </row>
    <row r="2524">
      <c r="A2524" t="n">
        <v>904</v>
      </c>
      <c r="B2524" t="n">
        <v>2149</v>
      </c>
      <c r="C2524" t="s">
        <v>36</v>
      </c>
      <c r="D2524" t="s">
        <v>130</v>
      </c>
      <c r="E2524" t="s">
        <v>57</v>
      </c>
      <c r="F2524" t="s">
        <v>131</v>
      </c>
      <c r="G2524" t="s">
        <v>108</v>
      </c>
      <c r="H2524" t="s">
        <v>140</v>
      </c>
      <c r="I2524" t="n">
        <v>-1</v>
      </c>
      <c r="J2524" t="n">
        <v>0</v>
      </c>
      <c r="K2524" s="2" t="n">
        <v>1</v>
      </c>
      <c r="L2524" s="3" t="n">
        <v>2165</v>
      </c>
      <c r="M2524" s="3" t="n">
        <v>8</v>
      </c>
      <c r="N2524" s="3" t="n">
        <v>710.03178394</v>
      </c>
      <c r="O2524" s="2" t="n">
        <v>0.45338305807139</v>
      </c>
      <c r="P2524" s="2" t="n">
        <v>0.310815421357898</v>
      </c>
      <c r="Q2524" s="2" t="n">
        <v>0.768779968034097</v>
      </c>
      <c r="R2524" s="4" t="n">
        <v>-0.47953216374269</v>
      </c>
      <c r="S2524" s="4" t="n">
        <v>-0.181459776238678</v>
      </c>
      <c r="T2524" s="4" t="n">
        <v>0.268087373468302</v>
      </c>
      <c r="U2524" s="4" t="n">
        <v>-0.235283125941618</v>
      </c>
      <c r="V2524" s="4" t="n">
        <v>0.266935291096633</v>
      </c>
      <c r="W2524" s="4" t="n">
        <v>-1.63462744440081</v>
      </c>
      <c r="X2524" s="4" t="n">
        <v>1.63462744440081</v>
      </c>
      <c r="Y2524" t="n">
        <v>27044</v>
      </c>
      <c r="Z2524" t="n">
        <v>3754</v>
      </c>
      <c r="AA2524" t="n">
        <v>3763</v>
      </c>
      <c r="AB2524" t="n">
        <v>27035</v>
      </c>
      <c r="AC2524" s="2" t="n">
        <v>0.997608291256976</v>
      </c>
      <c r="AD2524" s="2" t="n">
        <v>0.138857037174034</v>
      </c>
      <c r="AE2524" s="2" t="n">
        <v>0.138810826800769</v>
      </c>
      <c r="AF2524" s="1" t="n">
        <v>39321</v>
      </c>
      <c r="AG2524" s="1" t="n">
        <v>16803</v>
      </c>
      <c r="AH2524" t="n">
        <v>4116</v>
      </c>
      <c r="AI2524" s="2" t="n">
        <v>1</v>
      </c>
      <c r="AJ2524" s="2" t="n">
        <v>0.146357074280838</v>
      </c>
    </row>
    <row r="2525">
      <c r="A2525" t="n">
        <v>631</v>
      </c>
      <c r="B2525" t="n">
        <v>1097</v>
      </c>
      <c r="C2525" t="s">
        <v>36</v>
      </c>
      <c r="D2525" t="s">
        <v>36</v>
      </c>
      <c r="E2525" t="s">
        <v>49</v>
      </c>
      <c r="F2525" t="s">
        <v>38</v>
      </c>
      <c r="G2525" t="s">
        <v>93</v>
      </c>
      <c r="H2525" t="s">
        <v>126</v>
      </c>
      <c r="I2525" t="n">
        <v>-1</v>
      </c>
      <c r="J2525" t="n">
        <v>0</v>
      </c>
      <c r="K2525" s="2" t="n">
        <v>0.463675213675214</v>
      </c>
      <c r="L2525" s="3" t="n">
        <v>1091</v>
      </c>
      <c r="M2525" s="3" t="n">
        <v>128</v>
      </c>
      <c r="N2525" s="3" t="n">
        <v>7918.21483259</v>
      </c>
      <c r="O2525" s="2" t="n">
        <v>0.0465223399355136</v>
      </c>
      <c r="P2525" s="2" t="n">
        <v>0.0428106095858539</v>
      </c>
      <c r="Q2525" s="2" t="n">
        <v>0.425763856901581</v>
      </c>
      <c r="R2525" s="4" t="n">
        <v>-0.547504025764895</v>
      </c>
      <c r="S2525" s="4" t="n">
        <v>-0.493090741593736</v>
      </c>
      <c r="T2525" s="4" t="n">
        <v>0.728404729003528</v>
      </c>
      <c r="U2525" s="4" t="n">
        <v>-0.485591782037524</v>
      </c>
      <c r="V2525" s="4" t="n">
        <v>0.551732300701217</v>
      </c>
      <c r="W2525" s="4" t="n">
        <v>-0.0518296829774478</v>
      </c>
      <c r="X2525" s="4" t="n">
        <v>0.46051861876272</v>
      </c>
      <c r="Y2525" t="n">
        <v>12142</v>
      </c>
      <c r="Z2525" t="n">
        <v>6513</v>
      </c>
      <c r="AA2525" t="n">
        <v>6519</v>
      </c>
      <c r="AB2525" t="n">
        <v>12136</v>
      </c>
      <c r="AC2525" s="2" t="n">
        <v>0.999079613437644</v>
      </c>
      <c r="AD2525" s="2" t="n">
        <v>0.536667765326302</v>
      </c>
      <c r="AE2525" s="2" t="n">
        <v>0.536402569593148</v>
      </c>
      <c r="AF2525" s="1" t="n">
        <v>38352</v>
      </c>
      <c r="AG2525" s="1" t="n">
        <v>32508</v>
      </c>
      <c r="AH2525" t="n">
        <v>6522</v>
      </c>
      <c r="AI2525" s="2" t="n">
        <v>1</v>
      </c>
      <c r="AJ2525" s="2" t="n">
        <v>0.525205347076824</v>
      </c>
    </row>
    <row r="2526">
      <c r="A2526" t="n">
        <v>306</v>
      </c>
      <c r="B2526" t="n">
        <v>983</v>
      </c>
      <c r="C2526" t="s">
        <v>36</v>
      </c>
      <c r="D2526" t="s">
        <v>36</v>
      </c>
      <c r="E2526" t="s">
        <v>44</v>
      </c>
      <c r="F2526" t="s">
        <v>49</v>
      </c>
      <c r="G2526" t="s">
        <v>430</v>
      </c>
      <c r="H2526" t="s">
        <v>105</v>
      </c>
      <c r="I2526" t="n">
        <v>-1</v>
      </c>
      <c r="J2526" t="n">
        <v>0</v>
      </c>
      <c r="K2526" s="2" t="n">
        <v>0.505555555555556</v>
      </c>
      <c r="L2526" s="3" t="n">
        <v>347</v>
      </c>
      <c r="M2526" s="3" t="n">
        <v>166</v>
      </c>
      <c r="N2526" s="3" t="n">
        <v>8432.98071614</v>
      </c>
      <c r="O2526" s="2" t="n">
        <v>0.0221227939348745</v>
      </c>
      <c r="P2526" s="2" t="n">
        <v>0.0200652119388011</v>
      </c>
      <c r="Q2526" s="2" t="n">
        <v>0.236142182450907</v>
      </c>
      <c r="R2526" s="4" t="n">
        <v>0.755973563802745</v>
      </c>
      <c r="S2526" s="4" t="n">
        <v>1.35815311956252</v>
      </c>
      <c r="T2526" s="4" t="n">
        <v>1.477834949043</v>
      </c>
      <c r="U2526" s="4" t="n">
        <v>1.34267430962282</v>
      </c>
      <c r="V2526" s="4" t="n">
        <v>1.38110863568835</v>
      </c>
      <c r="W2526" s="4" t="n">
        <v>1.32651614133961</v>
      </c>
      <c r="X2526" s="4" t="n">
        <v>1.32651614133961</v>
      </c>
      <c r="Y2526" t="n">
        <v>6972</v>
      </c>
      <c r="Z2526" t="n">
        <v>4023</v>
      </c>
      <c r="AA2526" t="n">
        <v>4026</v>
      </c>
      <c r="AB2526" t="n">
        <v>6969</v>
      </c>
      <c r="AC2526" s="2" t="n">
        <v>0.999254843517139</v>
      </c>
      <c r="AD2526" s="2" t="n">
        <v>0.577270770555316</v>
      </c>
      <c r="AE2526" s="2" t="n">
        <v>0.577022375215146</v>
      </c>
      <c r="AF2526" s="1" t="n">
        <v>38602</v>
      </c>
      <c r="AG2526" s="1" t="n">
        <v>36993</v>
      </c>
      <c r="AH2526" t="n">
        <v>4163</v>
      </c>
      <c r="AI2526" s="2" t="n">
        <v>1</v>
      </c>
      <c r="AJ2526" s="2" t="n">
        <v>0.49934029027228</v>
      </c>
    </row>
    <row r="2527">
      <c r="A2527" t="n">
        <v>192</v>
      </c>
      <c r="B2527" t="n">
        <v>1520</v>
      </c>
      <c r="C2527" t="s">
        <v>36</v>
      </c>
      <c r="D2527" t="s">
        <v>36</v>
      </c>
      <c r="E2527" t="s">
        <v>41</v>
      </c>
      <c r="F2527" t="s">
        <v>44</v>
      </c>
      <c r="G2527" t="s">
        <v>73</v>
      </c>
      <c r="H2527" t="s">
        <v>40</v>
      </c>
      <c r="I2527" t="n">
        <v>1</v>
      </c>
      <c r="J2527" t="n">
        <v>0</v>
      </c>
      <c r="K2527" s="2" t="n">
        <v>0.523076923076923</v>
      </c>
      <c r="L2527" s="3" t="n">
        <v>45</v>
      </c>
      <c r="M2527" s="3" t="n">
        <v>-26</v>
      </c>
      <c r="N2527" s="3" t="n">
        <v>6032.08197586</v>
      </c>
      <c r="O2527" s="2" t="n">
        <v>0</v>
      </c>
      <c r="P2527" s="2" t="n">
        <v>0</v>
      </c>
      <c r="Q2527" s="2" t="n">
        <v>0.666666666666667</v>
      </c>
      <c r="R2527" s="4" t="n">
        <v>-0.142857142857143</v>
      </c>
      <c r="S2527" s="4" t="n">
        <v>-0.033809523809524</v>
      </c>
      <c r="T2527" s="4" t="n">
        <v>0.372857142857143</v>
      </c>
      <c r="U2527" s="4" t="n">
        <v>-0.187195340501794</v>
      </c>
      <c r="V2527" s="4" t="n">
        <v>0.388862007168459</v>
      </c>
      <c r="W2527" s="4" t="n">
        <v>-2.72876773433281</v>
      </c>
      <c r="X2527" s="4" t="n">
        <v>2.72876773433281</v>
      </c>
      <c r="Y2527" t="n">
        <v>6941</v>
      </c>
      <c r="Z2527" t="n">
        <v>42</v>
      </c>
      <c r="AA2527" t="n">
        <v>42</v>
      </c>
      <c r="AB2527" t="n">
        <v>6941</v>
      </c>
      <c r="AC2527" s="2" t="n">
        <v>1</v>
      </c>
      <c r="AD2527" s="2" t="n">
        <v>0.00605100129664313</v>
      </c>
      <c r="AE2527" s="2" t="n">
        <v>0.00605100129664313</v>
      </c>
      <c r="AF2527" s="1" t="n">
        <v>45289</v>
      </c>
      <c r="AG2527" s="1" t="n">
        <v>38257</v>
      </c>
      <c r="AH2527" t="n">
        <v>41</v>
      </c>
      <c r="AI2527" s="2" t="n">
        <v>1</v>
      </c>
      <c r="AJ2527" s="2" t="n">
        <v>0.00579669164428107</v>
      </c>
    </row>
    <row r="2528">
      <c r="A2528" t="n">
        <v>707</v>
      </c>
      <c r="B2528" t="n">
        <v>1520</v>
      </c>
      <c r="C2528" t="s">
        <v>36</v>
      </c>
      <c r="D2528" t="s">
        <v>36</v>
      </c>
      <c r="E2528" t="s">
        <v>41</v>
      </c>
      <c r="F2528" t="s">
        <v>44</v>
      </c>
      <c r="G2528" t="s">
        <v>42</v>
      </c>
      <c r="H2528" t="s">
        <v>40</v>
      </c>
      <c r="I2528" t="n">
        <v>-1</v>
      </c>
      <c r="J2528" t="n">
        <v>0</v>
      </c>
      <c r="K2528" s="2" t="n">
        <v>0.465811965811966</v>
      </c>
      <c r="L2528" s="3" t="n">
        <v>66</v>
      </c>
      <c r="M2528" s="3" t="n">
        <v>-47</v>
      </c>
      <c r="N2528" s="3" t="n">
        <v>9257.46136027</v>
      </c>
      <c r="O2528" s="2" t="n">
        <v>0</v>
      </c>
      <c r="P2528" s="2" t="n">
        <v>0</v>
      </c>
      <c r="Q2528" s="2" t="n">
        <v>0.398590446358653</v>
      </c>
      <c r="R2528" s="4" t="n">
        <v>0.168363351605325</v>
      </c>
      <c r="S2528" s="4" t="n">
        <v>0.195168363351604</v>
      </c>
      <c r="T2528" s="4" t="n">
        <v>0.843891934220832</v>
      </c>
      <c r="U2528" s="4" t="n">
        <v>0.203290029955282</v>
      </c>
      <c r="V2528" s="4" t="n">
        <v>0.682059947112083</v>
      </c>
      <c r="W2528" s="4" t="n">
        <v>0.228258785686194</v>
      </c>
      <c r="X2528" s="4" t="n">
        <v>0.665514757461554</v>
      </c>
      <c r="Y2528" t="n">
        <v>6862</v>
      </c>
      <c r="Z2528" t="n">
        <v>1277</v>
      </c>
      <c r="AA2528" t="n">
        <v>1279</v>
      </c>
      <c r="AB2528" t="n">
        <v>6860</v>
      </c>
      <c r="AC2528" s="2" t="n">
        <v>0.998436278342455</v>
      </c>
      <c r="AD2528" s="2" t="n">
        <v>0.186151603498542</v>
      </c>
      <c r="AE2528" s="2" t="n">
        <v>0.186097347712037</v>
      </c>
      <c r="AF2528" s="1" t="n">
        <v>43411</v>
      </c>
      <c r="AG2528" s="1" t="n">
        <v>38257</v>
      </c>
      <c r="AH2528" t="n">
        <v>1664</v>
      </c>
      <c r="AI2528" s="2" t="n">
        <v>1</v>
      </c>
      <c r="AJ2528" s="2" t="n">
        <v>0.235260851123993</v>
      </c>
    </row>
    <row r="2529">
      <c r="A2529" t="n">
        <v>1326</v>
      </c>
      <c r="B2529" t="n">
        <v>1558</v>
      </c>
      <c r="C2529" t="s">
        <v>36</v>
      </c>
      <c r="D2529" t="s">
        <v>36</v>
      </c>
      <c r="E2529" t="s">
        <v>38</v>
      </c>
      <c r="F2529" t="s">
        <v>38</v>
      </c>
      <c r="G2529" t="s">
        <v>239</v>
      </c>
      <c r="H2529" t="s">
        <v>78</v>
      </c>
      <c r="I2529" t="n">
        <v>-1</v>
      </c>
      <c r="J2529" t="n">
        <v>0</v>
      </c>
      <c r="K2529" s="2" t="n">
        <v>0.507142857142857</v>
      </c>
      <c r="L2529" s="3" t="n">
        <v>675</v>
      </c>
      <c r="M2529" s="3" t="n">
        <v>310</v>
      </c>
      <c r="N2529" s="3" t="n">
        <v>5698.03223374</v>
      </c>
      <c r="O2529" s="2" t="n">
        <v>0.115827338129496</v>
      </c>
      <c r="P2529" s="2" t="n">
        <v>0</v>
      </c>
      <c r="Q2529" s="2" t="n">
        <v>0.144604316546763</v>
      </c>
      <c r="R2529" s="4" t="n">
        <v>-0.399511798209927</v>
      </c>
      <c r="S2529" s="4" t="n">
        <v>-0.771726618705037</v>
      </c>
      <c r="T2529" s="4" t="n">
        <v>2.49158273381295</v>
      </c>
      <c r="U2529" s="4" t="n">
        <v>-0.815700142436691</v>
      </c>
      <c r="V2529" s="4" t="n">
        <v>2.05020648334903</v>
      </c>
      <c r="W2529" s="4" t="n">
        <v>-0.852505347020887</v>
      </c>
      <c r="X2529" s="4" t="n">
        <v>0.948075647178865</v>
      </c>
      <c r="Y2529" t="n">
        <v>12353</v>
      </c>
      <c r="Z2529" t="n">
        <v>1390</v>
      </c>
      <c r="AA2529" t="n">
        <v>1457</v>
      </c>
      <c r="AB2529" t="n">
        <v>12286</v>
      </c>
      <c r="AC2529" s="2" t="n">
        <v>0.954015099519561</v>
      </c>
      <c r="AD2529" s="2" t="n">
        <v>0.113136903792935</v>
      </c>
      <c r="AE2529" s="2" t="n">
        <v>0.112523273698697</v>
      </c>
      <c r="AF2529" s="1" t="n">
        <v>32508</v>
      </c>
      <c r="AG2529" s="1" t="n">
        <v>32508</v>
      </c>
      <c r="AH2529" t="n">
        <v>1461</v>
      </c>
      <c r="AI2529" s="2" t="n">
        <v>1</v>
      </c>
      <c r="AJ2529" s="2" t="n">
        <v>0.117651795780319</v>
      </c>
    </row>
    <row r="2530">
      <c r="A2530" t="n">
        <v>205</v>
      </c>
      <c r="B2530" t="n">
        <v>207</v>
      </c>
      <c r="C2530" t="s">
        <v>36</v>
      </c>
      <c r="D2530" t="s">
        <v>36</v>
      </c>
      <c r="E2530" t="s">
        <v>38</v>
      </c>
      <c r="F2530" t="s">
        <v>49</v>
      </c>
      <c r="G2530" t="s">
        <v>414</v>
      </c>
      <c r="H2530" t="s">
        <v>414</v>
      </c>
      <c r="I2530" t="n">
        <v>1</v>
      </c>
      <c r="J2530" t="n">
        <v>0</v>
      </c>
      <c r="K2530" s="2" t="n">
        <v>1</v>
      </c>
      <c r="L2530" s="3" t="n">
        <v>848</v>
      </c>
      <c r="M2530" s="3" t="n">
        <v>0</v>
      </c>
      <c r="N2530" s="3" t="n">
        <v>81.59372061</v>
      </c>
      <c r="O2530" s="2" t="n">
        <v>0.951346544715447</v>
      </c>
      <c r="P2530" s="2" t="n">
        <v>0.946491105196806</v>
      </c>
      <c r="Q2530" s="2" t="n">
        <v>0.985137195121951</v>
      </c>
      <c r="R2530" s="4" t="n">
        <v>-0.514360313315927</v>
      </c>
      <c r="S2530" s="4" t="n">
        <v>-0.00752032520325204</v>
      </c>
      <c r="T2530" s="4" t="n">
        <v>0.0171239837398374</v>
      </c>
      <c r="U2530" s="4" t="n">
        <v>0.00343799011914622</v>
      </c>
      <c r="V2530" s="4" t="n">
        <v>0.0468881438461179</v>
      </c>
      <c r="W2530" s="4" t="n">
        <v>0.0780167503517416</v>
      </c>
      <c r="X2530" s="4" t="n">
        <v>0.0821934419531552</v>
      </c>
      <c r="Y2530" t="n">
        <v>8397</v>
      </c>
      <c r="Z2530" t="n">
        <v>7872</v>
      </c>
      <c r="AA2530" t="n">
        <v>7945</v>
      </c>
      <c r="AB2530" t="n">
        <v>8324</v>
      </c>
      <c r="AC2530" s="2" t="n">
        <v>0.990811831340466</v>
      </c>
      <c r="AD2530" s="2" t="n">
        <v>0.945699183085055</v>
      </c>
      <c r="AE2530" s="2" t="n">
        <v>0.937477670596642</v>
      </c>
      <c r="AF2530" s="1" t="n">
        <v>36936</v>
      </c>
      <c r="AG2530" s="1" t="n">
        <v>36910</v>
      </c>
      <c r="AH2530" t="n">
        <v>7990</v>
      </c>
      <c r="AI2530" s="2" t="n">
        <v>1</v>
      </c>
      <c r="AJ2530" s="2" t="n">
        <v>0.948931116389549</v>
      </c>
    </row>
    <row r="2531">
      <c r="A2531" t="n">
        <v>132</v>
      </c>
      <c r="B2531" t="n">
        <v>135</v>
      </c>
      <c r="C2531" t="s">
        <v>36</v>
      </c>
      <c r="D2531" t="s">
        <v>36</v>
      </c>
      <c r="E2531" t="s">
        <v>60</v>
      </c>
      <c r="F2531" t="s">
        <v>54</v>
      </c>
      <c r="G2531" t="s">
        <v>146</v>
      </c>
      <c r="H2531" t="s">
        <v>199</v>
      </c>
      <c r="I2531" t="n">
        <v>1</v>
      </c>
      <c r="J2531" t="n">
        <v>0</v>
      </c>
      <c r="K2531" s="2" t="n">
        <v>0.84812030075188</v>
      </c>
      <c r="L2531" s="3" t="n">
        <v>84</v>
      </c>
      <c r="M2531" s="3" t="n">
        <v>-6</v>
      </c>
      <c r="N2531" s="3" t="n">
        <v>1382.19350853</v>
      </c>
      <c r="O2531" s="2" t="n">
        <v>0.0654735923177652</v>
      </c>
      <c r="P2531" s="2" t="n">
        <v>0.0587715422006186</v>
      </c>
      <c r="Q2531" s="2" t="n">
        <v>0.469663902226102</v>
      </c>
      <c r="R2531" s="4" t="n">
        <v>-0.362914525922466</v>
      </c>
      <c r="S2531" s="4" t="n">
        <v>-0.345176778699258</v>
      </c>
      <c r="T2531" s="4" t="n">
        <v>0.586556089044086</v>
      </c>
      <c r="U2531" s="4" t="n">
        <v>-0.293007332703604</v>
      </c>
      <c r="V2531" s="4" t="n">
        <v>0.440692090342279</v>
      </c>
      <c r="W2531" s="4" t="n">
        <v>-0.941655968062586</v>
      </c>
      <c r="X2531" s="4" t="n">
        <v>0.945980077573955</v>
      </c>
      <c r="Y2531" t="n">
        <v>7132</v>
      </c>
      <c r="Z2531" t="n">
        <v>2291</v>
      </c>
      <c r="AA2531" t="n">
        <v>3052</v>
      </c>
      <c r="AB2531" t="n">
        <v>6371</v>
      </c>
      <c r="AC2531" s="2" t="n">
        <v>0.750655307994758</v>
      </c>
      <c r="AD2531" s="2" t="n">
        <v>0.359598179249725</v>
      </c>
      <c r="AE2531" s="2" t="n">
        <v>0.321228266965788</v>
      </c>
      <c r="AF2531" s="1" t="n">
        <v>42272</v>
      </c>
      <c r="AG2531" s="1" t="n">
        <v>38115</v>
      </c>
      <c r="AH2531" t="n">
        <v>2304</v>
      </c>
      <c r="AI2531" s="2" t="n">
        <v>0.753433616742969</v>
      </c>
      <c r="AJ2531" s="2" t="n">
        <v>0.35660114533354</v>
      </c>
    </row>
    <row r="2532">
      <c r="A2532" t="n">
        <v>736</v>
      </c>
      <c r="B2532" t="n">
        <v>4072</v>
      </c>
      <c r="C2532" t="s">
        <v>36</v>
      </c>
      <c r="D2532" t="s">
        <v>53</v>
      </c>
      <c r="E2532" t="s">
        <v>49</v>
      </c>
      <c r="F2532" t="s">
        <v>53</v>
      </c>
      <c r="G2532" t="s">
        <v>160</v>
      </c>
      <c r="H2532"/>
      <c r="I2532" t="n">
        <v>1</v>
      </c>
      <c r="J2532" t="n">
        <v>1</v>
      </c>
      <c r="K2532" s="2"/>
      <c r="L2532" s="3" t="n">
        <v>1319</v>
      </c>
      <c r="M2532" s="3" t="n">
        <v>854</v>
      </c>
      <c r="N2532" s="3" t="n">
        <v>9747.3684573</v>
      </c>
      <c r="O2532" s="2" t="n">
        <v>0.00289335905208046</v>
      </c>
      <c r="P2532" s="2" t="n">
        <v>0.00188405797101449</v>
      </c>
      <c r="Q2532" s="2" t="n">
        <v>0.0354092036373657</v>
      </c>
      <c r="R2532" s="4" t="n">
        <v>-0.887798811662291</v>
      </c>
      <c r="S2532" s="4" t="n">
        <v>-5.95804629374484</v>
      </c>
      <c r="T2532" s="4" t="n">
        <v>6.16027831358501</v>
      </c>
      <c r="U2532" s="4" t="n">
        <v>-5.95901349756705</v>
      </c>
      <c r="V2532" s="4" t="n">
        <v>5.95901349756705</v>
      </c>
      <c r="W2532" s="4" t="n">
        <v>-7.29280896522335</v>
      </c>
      <c r="X2532" s="4" t="n">
        <v>7.29280896522335</v>
      </c>
      <c r="Y2532" t="n">
        <v>26531</v>
      </c>
      <c r="Z2532" t="n">
        <v>7258</v>
      </c>
      <c r="AA2532" t="n">
        <v>7795</v>
      </c>
      <c r="AB2532" t="n">
        <v>25994</v>
      </c>
      <c r="AC2532" s="2" t="n">
        <v>0.931109685695959</v>
      </c>
      <c r="AD2532" s="2" t="n">
        <v>0.279218281141802</v>
      </c>
      <c r="AE2532" s="2" t="n">
        <v>0.273566770947194</v>
      </c>
      <c r="AF2532" s="1" t="n">
        <v>37519</v>
      </c>
      <c r="AG2532" s="1" t="n">
        <v>18629</v>
      </c>
      <c r="AH2532" t="n">
        <v>7658</v>
      </c>
      <c r="AI2532" s="2" t="n">
        <v>0.980412239149917</v>
      </c>
      <c r="AJ2532" s="2" t="n">
        <v>0.288458640952237</v>
      </c>
    </row>
    <row r="2533">
      <c r="A2533" t="n">
        <v>72</v>
      </c>
      <c r="B2533" t="n">
        <v>1665</v>
      </c>
      <c r="C2533" t="s">
        <v>36</v>
      </c>
      <c r="D2533" t="s">
        <v>36</v>
      </c>
      <c r="E2533" t="s">
        <v>38</v>
      </c>
      <c r="F2533" t="s">
        <v>38</v>
      </c>
      <c r="G2533" t="s">
        <v>266</v>
      </c>
      <c r="H2533" t="s">
        <v>325</v>
      </c>
      <c r="I2533" t="n">
        <v>-1</v>
      </c>
      <c r="J2533" t="n">
        <v>0</v>
      </c>
      <c r="K2533" s="2" t="n">
        <v>0.627777777777778</v>
      </c>
      <c r="L2533" s="3" t="n">
        <v>597</v>
      </c>
      <c r="M2533" s="3" t="n">
        <v>-146</v>
      </c>
      <c r="N2533" s="3" t="n">
        <v>7210.61484219</v>
      </c>
      <c r="O2533" s="2" t="n">
        <v>0.0235777930089102</v>
      </c>
      <c r="P2533" s="2" t="n">
        <v>0.0210672210672211</v>
      </c>
      <c r="Q2533" s="2" t="n">
        <v>0.261823166552433</v>
      </c>
      <c r="R2533" s="4" t="n">
        <v>-0.440685104590762</v>
      </c>
      <c r="S2533" s="4" t="n">
        <v>-0.787416038382455</v>
      </c>
      <c r="T2533" s="4" t="n">
        <v>1.21973954763537</v>
      </c>
      <c r="U2533" s="4" t="n">
        <v>-0.786878813761322</v>
      </c>
      <c r="V2533" s="4" t="n">
        <v>0.837412844077193</v>
      </c>
      <c r="W2533" s="4" t="n">
        <v>-0.788289029972259</v>
      </c>
      <c r="X2533" s="4" t="n">
        <v>0.788289029972259</v>
      </c>
      <c r="Y2533" t="n">
        <v>7646</v>
      </c>
      <c r="Z2533" t="n">
        <v>7295</v>
      </c>
      <c r="AA2533" t="n">
        <v>7643</v>
      </c>
      <c r="AB2533" t="n">
        <v>7298</v>
      </c>
      <c r="AC2533" s="2" t="n">
        <v>0.999588928473554</v>
      </c>
      <c r="AD2533" s="2" t="n">
        <v>0.954468140782415</v>
      </c>
      <c r="AE2533" s="2" t="n">
        <v>0.954093643735286</v>
      </c>
      <c r="AF2533" s="1" t="n">
        <v>37257</v>
      </c>
      <c r="AG2533" s="1" t="n">
        <v>37622</v>
      </c>
      <c r="AH2533" t="n">
        <v>7304</v>
      </c>
      <c r="AI2533" s="2" t="n">
        <v>0.952405789542313</v>
      </c>
      <c r="AJ2533" s="2" t="n">
        <v>1</v>
      </c>
    </row>
    <row r="2534">
      <c r="A2534" t="n">
        <v>641</v>
      </c>
      <c r="B2534" t="n">
        <v>1535</v>
      </c>
      <c r="C2534" t="s">
        <v>36</v>
      </c>
      <c r="D2534" t="s">
        <v>36</v>
      </c>
      <c r="E2534" t="s">
        <v>41</v>
      </c>
      <c r="F2534" t="s">
        <v>44</v>
      </c>
      <c r="G2534" t="s">
        <v>132</v>
      </c>
      <c r="H2534" t="s">
        <v>307</v>
      </c>
      <c r="I2534" t="n">
        <v>1</v>
      </c>
      <c r="J2534" t="n">
        <v>0</v>
      </c>
      <c r="K2534" s="2" t="n">
        <v>0.553439153439153</v>
      </c>
      <c r="L2534" s="3" t="n">
        <v>3</v>
      </c>
      <c r="M2534" s="3" t="n">
        <v>0</v>
      </c>
      <c r="N2534" s="3" t="n">
        <v>7084.87961836</v>
      </c>
      <c r="O2534" s="2" t="n">
        <v>0</v>
      </c>
      <c r="P2534" s="2" t="n">
        <v>0</v>
      </c>
      <c r="Q2534" s="2" t="n">
        <v>0.480887792848335</v>
      </c>
      <c r="R2534" s="4" t="n">
        <v>0.564734895191122</v>
      </c>
      <c r="S2534" s="4" t="n">
        <v>0.485745992601727</v>
      </c>
      <c r="T2534" s="4" t="n">
        <v>0.590838471023429</v>
      </c>
      <c r="U2534" s="4" t="n">
        <v>0.436481270172451</v>
      </c>
      <c r="V2534" s="4" t="n">
        <v>0.528674653029406</v>
      </c>
      <c r="W2534" s="4" t="n">
        <v>-0.0703841672714921</v>
      </c>
      <c r="X2534" s="4" t="n">
        <v>0.798591889083476</v>
      </c>
      <c r="Y2534" t="n">
        <v>7128</v>
      </c>
      <c r="Z2534" t="n">
        <v>1622</v>
      </c>
      <c r="AA2534" t="n">
        <v>1835</v>
      </c>
      <c r="AB2534" t="n">
        <v>6915</v>
      </c>
      <c r="AC2534" s="2" t="n">
        <v>0.883923705722071</v>
      </c>
      <c r="AD2534" s="2" t="n">
        <v>0.234562545191612</v>
      </c>
      <c r="AE2534" s="2" t="n">
        <v>0.227553310886644</v>
      </c>
      <c r="AF2534" s="1" t="n">
        <v>43411</v>
      </c>
      <c r="AG2534" s="1" t="n">
        <v>38140</v>
      </c>
      <c r="AH2534" t="n">
        <v>1919</v>
      </c>
      <c r="AI2534" s="2" t="n">
        <v>1</v>
      </c>
      <c r="AJ2534" s="2" t="n">
        <v>0.266898470097357</v>
      </c>
    </row>
    <row r="2535">
      <c r="A2535" t="n">
        <v>589</v>
      </c>
      <c r="B2535" t="n">
        <v>1593</v>
      </c>
      <c r="C2535" t="s">
        <v>36</v>
      </c>
      <c r="D2535" t="s">
        <v>36</v>
      </c>
      <c r="E2535" t="s">
        <v>38</v>
      </c>
      <c r="F2535" t="s">
        <v>38</v>
      </c>
      <c r="G2535" t="s">
        <v>141</v>
      </c>
      <c r="H2535" t="s">
        <v>109</v>
      </c>
      <c r="I2535" t="n">
        <v>1</v>
      </c>
      <c r="J2535" t="n">
        <v>0</v>
      </c>
      <c r="K2535" s="2" t="n">
        <v>0.393518518518519</v>
      </c>
      <c r="L2535" s="3" t="n">
        <v>969</v>
      </c>
      <c r="M2535" s="3" t="n">
        <v>-84</v>
      </c>
      <c r="N2535" s="3" t="n">
        <v>8924.84937149</v>
      </c>
      <c r="O2535" s="2" t="n">
        <v>0.119945167923235</v>
      </c>
      <c r="P2535" s="2"/>
      <c r="Q2535" s="2" t="n">
        <v>0.119945167923235</v>
      </c>
      <c r="R2535" s="4" t="n">
        <v>0.269470404984424</v>
      </c>
      <c r="S2535" s="4" t="n">
        <v>1.05757368060315</v>
      </c>
      <c r="T2535" s="4" t="n">
        <v>3.04386566141193</v>
      </c>
      <c r="U2535" s="4" t="n">
        <v>1.05992669751835</v>
      </c>
      <c r="V2535" s="4" t="n">
        <v>2.01142663644196</v>
      </c>
      <c r="W2535" s="4" t="n">
        <v>1.49372560913374</v>
      </c>
      <c r="X2535" s="4" t="n">
        <v>1.55613669267386</v>
      </c>
      <c r="Y2535" t="n">
        <v>7605</v>
      </c>
      <c r="Z2535" t="n">
        <v>1459</v>
      </c>
      <c r="AA2535" t="n">
        <v>1460</v>
      </c>
      <c r="AB2535" t="n">
        <v>7604</v>
      </c>
      <c r="AC2535" s="2" t="n">
        <v>0.999315068493151</v>
      </c>
      <c r="AD2535" s="2" t="n">
        <v>0.191872698579695</v>
      </c>
      <c r="AE2535" s="2" t="n">
        <v>0.191847468770546</v>
      </c>
      <c r="AF2535" s="1" t="n">
        <v>32508</v>
      </c>
      <c r="AG2535" s="1" t="n">
        <v>32508</v>
      </c>
      <c r="AH2535" t="n">
        <v>1461</v>
      </c>
      <c r="AI2535" s="2" t="n">
        <v>1</v>
      </c>
      <c r="AJ2535" s="2" t="n">
        <v>0.190482398956975</v>
      </c>
    </row>
    <row r="2536">
      <c r="A2536" t="n">
        <v>732</v>
      </c>
      <c r="B2536" t="n">
        <v>734</v>
      </c>
      <c r="C2536" t="s">
        <v>36</v>
      </c>
      <c r="D2536" t="s">
        <v>36</v>
      </c>
      <c r="E2536" t="s">
        <v>49</v>
      </c>
      <c r="F2536" t="s">
        <v>49</v>
      </c>
      <c r="G2536" t="s">
        <v>388</v>
      </c>
      <c r="H2536" t="s">
        <v>304</v>
      </c>
      <c r="I2536" t="n">
        <v>-1</v>
      </c>
      <c r="J2536" t="n">
        <v>0</v>
      </c>
      <c r="K2536" s="2" t="n">
        <v>0.843939393939394</v>
      </c>
      <c r="L2536" s="3" t="n">
        <v>1339</v>
      </c>
      <c r="M2536" s="3" t="n">
        <v>-188</v>
      </c>
      <c r="N2536" s="3" t="n">
        <v>3916.22488921</v>
      </c>
      <c r="O2536" s="2" t="n">
        <v>0.0394869577748955</v>
      </c>
      <c r="P2536" s="2" t="n">
        <v>0.0364272184176016</v>
      </c>
      <c r="Q2536" s="2" t="n">
        <v>0.320939616659461</v>
      </c>
      <c r="R2536" s="4" t="n">
        <v>-0.0157539384846212</v>
      </c>
      <c r="S2536" s="4" t="n">
        <v>-0.107854157659606</v>
      </c>
      <c r="T2536" s="4" t="n">
        <v>1.02386511024643</v>
      </c>
      <c r="U2536" s="4" t="n">
        <v>-0.108204448281187</v>
      </c>
      <c r="V2536" s="4" t="n">
        <v>0.52432131845521</v>
      </c>
      <c r="W2536" s="4" t="n">
        <v>-0.110542488474048</v>
      </c>
      <c r="X2536" s="4" t="n">
        <v>0.250706042867181</v>
      </c>
      <c r="Y2536" t="n">
        <v>6975</v>
      </c>
      <c r="Z2536" t="n">
        <v>6939</v>
      </c>
      <c r="AA2536" t="n">
        <v>6949</v>
      </c>
      <c r="AB2536" t="n">
        <v>6965</v>
      </c>
      <c r="AC2536" s="2" t="n">
        <v>0.998560944020722</v>
      </c>
      <c r="AD2536" s="2" t="n">
        <v>0.996267049533381</v>
      </c>
      <c r="AE2536" s="2" t="n">
        <v>0.994838709677419</v>
      </c>
      <c r="AF2536" s="1" t="n">
        <v>38352</v>
      </c>
      <c r="AG2536" s="1" t="n">
        <v>38352</v>
      </c>
      <c r="AH2536" t="n">
        <v>6978</v>
      </c>
      <c r="AI2536" s="2" t="n">
        <v>1</v>
      </c>
      <c r="AJ2536" s="2" t="n">
        <v>1</v>
      </c>
    </row>
    <row r="2537">
      <c r="A2537" t="n">
        <v>324</v>
      </c>
      <c r="B2537" t="n">
        <v>345</v>
      </c>
      <c r="C2537" t="s">
        <v>36</v>
      </c>
      <c r="D2537" t="s">
        <v>36</v>
      </c>
      <c r="E2537" t="s">
        <v>38</v>
      </c>
      <c r="F2537" t="s">
        <v>60</v>
      </c>
      <c r="G2537" t="s">
        <v>102</v>
      </c>
      <c r="H2537" t="s">
        <v>115</v>
      </c>
      <c r="I2537" t="n">
        <v>1</v>
      </c>
      <c r="J2537" t="n">
        <v>1</v>
      </c>
      <c r="K2537" s="2" t="n">
        <v>0.650015561780268</v>
      </c>
      <c r="L2537" s="3" t="n">
        <v>708</v>
      </c>
      <c r="M2537" s="3" t="n">
        <v>-525</v>
      </c>
      <c r="N2537" s="3" t="n">
        <v>7756.68982572</v>
      </c>
      <c r="O2537" s="2" t="n">
        <v>0.00520317145688801</v>
      </c>
      <c r="P2537" s="2" t="n">
        <v>0.0042563845768653</v>
      </c>
      <c r="Q2537" s="2" t="n">
        <v>0.0426164519326065</v>
      </c>
      <c r="R2537" s="4" t="n">
        <v>0.84508094645081</v>
      </c>
      <c r="S2537" s="4" t="n">
        <v>4.2396432111001</v>
      </c>
      <c r="T2537" s="4" t="n">
        <v>4.53929633300298</v>
      </c>
      <c r="U2537" s="4" t="n">
        <v>4.22947867993375</v>
      </c>
      <c r="V2537" s="4" t="n">
        <v>4.22947867993375</v>
      </c>
      <c r="W2537" s="4" t="n">
        <v>4.62979111920344</v>
      </c>
      <c r="X2537" s="4" t="n">
        <v>4.62979111920344</v>
      </c>
      <c r="Y2537" t="n">
        <v>6614</v>
      </c>
      <c r="Z2537" t="n">
        <v>4036</v>
      </c>
      <c r="AA2537" t="n">
        <v>6189</v>
      </c>
      <c r="AB2537" t="n">
        <v>4461</v>
      </c>
      <c r="AC2537" s="2" t="n">
        <v>0.904729881192558</v>
      </c>
      <c r="AD2537" s="2" t="n">
        <v>0.652124737437389</v>
      </c>
      <c r="AE2537" s="2" t="n">
        <v>0.610220743876625</v>
      </c>
      <c r="AF2537" s="1" t="n">
        <v>38718</v>
      </c>
      <c r="AG2537" s="1" t="n">
        <v>40863</v>
      </c>
      <c r="AH2537" t="n">
        <v>4063</v>
      </c>
      <c r="AI2537" s="2" t="n">
        <v>0.654478092783505</v>
      </c>
      <c r="AJ2537" s="2" t="n">
        <v>0.909558988135214</v>
      </c>
    </row>
    <row r="2538">
      <c r="A2538" t="n">
        <v>517</v>
      </c>
      <c r="B2538" t="n">
        <v>1191</v>
      </c>
      <c r="C2538" t="s">
        <v>36</v>
      </c>
      <c r="D2538" t="s">
        <v>36</v>
      </c>
      <c r="E2538" t="s">
        <v>41</v>
      </c>
      <c r="F2538" t="s">
        <v>38</v>
      </c>
      <c r="G2538" t="s">
        <v>418</v>
      </c>
      <c r="H2538" t="s">
        <v>59</v>
      </c>
      <c r="I2538" t="n">
        <v>-1</v>
      </c>
      <c r="J2538" t="n">
        <v>0</v>
      </c>
      <c r="K2538" s="2" t="n">
        <v>0.393650793650794</v>
      </c>
      <c r="L2538" s="3" t="n">
        <v>5</v>
      </c>
      <c r="M2538" s="3" t="n">
        <v>3</v>
      </c>
      <c r="N2538" s="3" t="n">
        <v>7618.87594819</v>
      </c>
      <c r="O2538" s="2" t="n">
        <v>0.0158290462999604</v>
      </c>
      <c r="P2538" s="2" t="n">
        <v>0.0150853513298928</v>
      </c>
      <c r="Q2538" s="2" t="n">
        <v>0.184408389394539</v>
      </c>
      <c r="R2538" s="4" t="n">
        <v>0.844792923200643</v>
      </c>
      <c r="S2538" s="4" t="n">
        <v>1.67077958053026</v>
      </c>
      <c r="T2538" s="4" t="n">
        <v>1.72313415116738</v>
      </c>
      <c r="U2538" s="4" t="n">
        <v>1.62639401335153</v>
      </c>
      <c r="V2538" s="4" t="n">
        <v>1.65202356590095</v>
      </c>
      <c r="W2538" s="4" t="n">
        <v>1.39918977833572</v>
      </c>
      <c r="X2538" s="4" t="n">
        <v>1.39918977833572</v>
      </c>
      <c r="Y2538" t="n">
        <v>7973</v>
      </c>
      <c r="Z2538" t="n">
        <v>2527</v>
      </c>
      <c r="AA2538" t="n">
        <v>2885</v>
      </c>
      <c r="AB2538" t="n">
        <v>7615</v>
      </c>
      <c r="AC2538" s="2" t="n">
        <v>0.875909878682842</v>
      </c>
      <c r="AD2538" s="2" t="n">
        <v>0.331845042678923</v>
      </c>
      <c r="AE2538" s="2" t="n">
        <v>0.31694468832309</v>
      </c>
      <c r="AF2538" s="1" t="n">
        <v>41275</v>
      </c>
      <c r="AG2538" s="1" t="n">
        <v>37257</v>
      </c>
      <c r="AH2538" t="n">
        <v>3651</v>
      </c>
      <c r="AI2538" s="2" t="n">
        <v>0.9012589484078</v>
      </c>
      <c r="AJ2538" s="2" t="n">
        <v>0.476072499674012</v>
      </c>
    </row>
    <row r="2539">
      <c r="A2539" t="n">
        <v>1286</v>
      </c>
      <c r="B2539" t="n">
        <v>1294</v>
      </c>
      <c r="C2539" t="s">
        <v>36</v>
      </c>
      <c r="D2539" t="s">
        <v>36</v>
      </c>
      <c r="E2539" t="s">
        <v>274</v>
      </c>
      <c r="F2539" t="s">
        <v>38</v>
      </c>
      <c r="G2539" t="s">
        <v>434</v>
      </c>
      <c r="H2539" t="s">
        <v>339</v>
      </c>
      <c r="I2539" t="n">
        <v>-1</v>
      </c>
      <c r="J2539" t="n">
        <v>0</v>
      </c>
      <c r="K2539" s="2" t="n">
        <v>0.644444444444444</v>
      </c>
      <c r="L2539" s="3" t="n">
        <v>22</v>
      </c>
      <c r="M2539" s="3" t="n">
        <v>-15</v>
      </c>
      <c r="N2539" s="3" t="n">
        <v>8864.02508776</v>
      </c>
      <c r="O2539" s="2"/>
      <c r="P2539" s="2"/>
      <c r="Q2539" s="2"/>
      <c r="R2539" s="4"/>
      <c r="S2539" s="4"/>
      <c r="T2539" s="4"/>
      <c r="U2539" s="4"/>
      <c r="V2539" s="4"/>
      <c r="W2539" s="4" t="n">
        <v>-0.610438436694833</v>
      </c>
      <c r="X2539" s="4" t="n">
        <v>0.99151067180154</v>
      </c>
      <c r="Y2539" t="n">
        <v>7489</v>
      </c>
      <c r="Z2539" t="n">
        <v>0</v>
      </c>
      <c r="AA2539" t="n">
        <v>1230</v>
      </c>
      <c r="AB2539" t="n">
        <v>6259</v>
      </c>
      <c r="AC2539" s="2" t="n">
        <v>0</v>
      </c>
      <c r="AD2539" s="2" t="n">
        <v>0</v>
      </c>
      <c r="AE2539" s="2" t="n">
        <v>0</v>
      </c>
      <c r="AF2539" s="1" t="n">
        <v>44092</v>
      </c>
      <c r="AG2539" s="1" t="n">
        <v>32508</v>
      </c>
      <c r="AH2539" t="n">
        <v>0</v>
      </c>
      <c r="AI2539" s="2" t="n">
        <v>0</v>
      </c>
      <c r="AJ2539" s="2" t="n">
        <v>0</v>
      </c>
    </row>
    <row r="2540">
      <c r="A2540" t="n">
        <v>367</v>
      </c>
      <c r="B2540" t="n">
        <v>1336</v>
      </c>
      <c r="C2540" t="s">
        <v>36</v>
      </c>
      <c r="D2540" t="s">
        <v>36</v>
      </c>
      <c r="E2540" t="s">
        <v>38</v>
      </c>
      <c r="F2540" t="s">
        <v>38</v>
      </c>
      <c r="G2540" t="s">
        <v>390</v>
      </c>
      <c r="H2540" t="s">
        <v>316</v>
      </c>
      <c r="I2540" t="n">
        <v>-1</v>
      </c>
      <c r="J2540" t="n">
        <v>1</v>
      </c>
      <c r="K2540" s="2" t="n">
        <v>0.608333333333333</v>
      </c>
      <c r="L2540" s="3" t="n">
        <v>729</v>
      </c>
      <c r="M2540" s="3" t="n">
        <v>-158</v>
      </c>
      <c r="N2540" s="3" t="n">
        <v>9266.38389347</v>
      </c>
      <c r="O2540" s="2" t="n">
        <v>0.014010989010989</v>
      </c>
      <c r="P2540" s="2" t="n">
        <v>0.0122086570477248</v>
      </c>
      <c r="Q2540" s="2" t="n">
        <v>0.153021978021978</v>
      </c>
      <c r="R2540" s="4" t="n">
        <v>0.642518807467261</v>
      </c>
      <c r="S2540" s="4" t="n">
        <v>1.6292032967033</v>
      </c>
      <c r="T2540" s="4" t="n">
        <v>2.08656593406593</v>
      </c>
      <c r="U2540" s="4" t="n">
        <v>1.625893864533</v>
      </c>
      <c r="V2540" s="4" t="n">
        <v>1.625893864533</v>
      </c>
      <c r="W2540" s="4" t="n">
        <v>1.84085340348006</v>
      </c>
      <c r="X2540" s="4" t="n">
        <v>1.84085340348006</v>
      </c>
      <c r="Y2540" t="n">
        <v>9766</v>
      </c>
      <c r="Z2540" t="n">
        <v>7280</v>
      </c>
      <c r="AA2540" t="n">
        <v>9757</v>
      </c>
      <c r="AB2540" t="n">
        <v>7289</v>
      </c>
      <c r="AC2540" s="2" t="n">
        <v>0.998765262724654</v>
      </c>
      <c r="AD2540" s="2" t="n">
        <v>0.746130982884083</v>
      </c>
      <c r="AE2540" s="2" t="n">
        <v>0.745443374974401</v>
      </c>
      <c r="AF2540" s="1" t="n">
        <v>34700</v>
      </c>
      <c r="AG2540" s="1" t="n">
        <v>37622</v>
      </c>
      <c r="AH2540" t="n">
        <v>7304</v>
      </c>
      <c r="AI2540" s="2" t="n">
        <v>0.714257774300802</v>
      </c>
      <c r="AJ2540" s="2" t="n">
        <v>1</v>
      </c>
    </row>
    <row r="2541">
      <c r="A2541" t="n">
        <v>816</v>
      </c>
      <c r="B2541" t="n">
        <v>4075</v>
      </c>
      <c r="C2541" t="s">
        <v>36</v>
      </c>
      <c r="D2541" t="s">
        <v>53</v>
      </c>
      <c r="E2541" t="s">
        <v>38</v>
      </c>
      <c r="F2541" t="s">
        <v>53</v>
      </c>
      <c r="G2541" t="s">
        <v>228</v>
      </c>
      <c r="H2541"/>
      <c r="I2541" t="n">
        <v>-1</v>
      </c>
      <c r="J2541" t="n">
        <v>0</v>
      </c>
      <c r="K2541" s="2"/>
      <c r="L2541" s="3" t="n">
        <v>3</v>
      </c>
      <c r="M2541" s="3" t="n">
        <v>3</v>
      </c>
      <c r="N2541" s="3" t="n">
        <v>4724.67118988</v>
      </c>
      <c r="O2541" s="2" t="n">
        <v>0.057530013075003</v>
      </c>
      <c r="P2541" s="2" t="n">
        <v>0.0228875582168995</v>
      </c>
      <c r="Q2541" s="2" t="n">
        <v>0.321169618447641</v>
      </c>
      <c r="R2541" s="4" t="n">
        <v>-0.111615588346576</v>
      </c>
      <c r="S2541" s="4" t="n">
        <v>-0.144098419113277</v>
      </c>
      <c r="T2541" s="4" t="n">
        <v>1.08828004279091</v>
      </c>
      <c r="U2541" s="4" t="n">
        <v>-0.0979823835838897</v>
      </c>
      <c r="V2541" s="4" t="n">
        <v>0.788440230201629</v>
      </c>
      <c r="W2541" s="4" t="n">
        <v>-0.823648226887791</v>
      </c>
      <c r="X2541" s="4" t="n">
        <v>0.844257896678757</v>
      </c>
      <c r="Y2541" t="n">
        <v>25766</v>
      </c>
      <c r="Z2541" t="n">
        <v>8413</v>
      </c>
      <c r="AA2541" t="n">
        <v>10388</v>
      </c>
      <c r="AB2541" t="n">
        <v>23791</v>
      </c>
      <c r="AC2541" s="2" t="n">
        <v>0.80987678090104</v>
      </c>
      <c r="AD2541" s="2" t="n">
        <v>0.353621117229204</v>
      </c>
      <c r="AE2541" s="2" t="n">
        <v>0.32651556314523</v>
      </c>
      <c r="AF2541" s="1" t="n">
        <v>32508</v>
      </c>
      <c r="AG2541" s="1" t="n">
        <v>18629</v>
      </c>
      <c r="AH2541" t="n">
        <v>11322</v>
      </c>
      <c r="AI2541" s="2" t="n">
        <v>1</v>
      </c>
      <c r="AJ2541" s="2" t="n">
        <v>0.426472803977701</v>
      </c>
    </row>
    <row r="2542">
      <c r="A2542" t="n">
        <v>1559</v>
      </c>
      <c r="B2542" t="n">
        <v>2149</v>
      </c>
      <c r="C2542" t="s">
        <v>36</v>
      </c>
      <c r="D2542" t="s">
        <v>130</v>
      </c>
      <c r="E2542" t="s">
        <v>49</v>
      </c>
      <c r="F2542" t="s">
        <v>131</v>
      </c>
      <c r="G2542" t="s">
        <v>78</v>
      </c>
      <c r="H2542" t="s">
        <v>140</v>
      </c>
      <c r="I2542" t="n">
        <v>1</v>
      </c>
      <c r="J2542" t="n">
        <v>1</v>
      </c>
      <c r="K2542" s="2" t="n">
        <v>0.448412698412698</v>
      </c>
      <c r="L2542" s="3" t="n">
        <v>985</v>
      </c>
      <c r="M2542" s="3" t="n">
        <v>1188</v>
      </c>
      <c r="N2542" s="3" t="n">
        <v>6549.60083449</v>
      </c>
      <c r="O2542" s="2" t="n">
        <v>0.00111838951909251</v>
      </c>
      <c r="P2542" s="2" t="n">
        <v>0.000670915800067092</v>
      </c>
      <c r="Q2542" s="2" t="n">
        <v>0.0142195238856047</v>
      </c>
      <c r="R2542" s="4" t="n">
        <v>-0.964171465131158</v>
      </c>
      <c r="S2542" s="4" t="n">
        <v>-8.52760824412846</v>
      </c>
      <c r="T2542" s="4" t="n">
        <v>8.58790541620067</v>
      </c>
      <c r="U2542" s="4" t="n">
        <v>-8.47197386533301</v>
      </c>
      <c r="V2542" s="4" t="n">
        <v>8.47197386533301</v>
      </c>
      <c r="W2542" s="4" t="n">
        <v>-10.0163681770886</v>
      </c>
      <c r="X2542" s="4" t="n">
        <v>10.0163681770886</v>
      </c>
      <c r="Y2542" t="n">
        <v>27747</v>
      </c>
      <c r="Z2542" t="n">
        <v>6259</v>
      </c>
      <c r="AA2542" t="n">
        <v>6919</v>
      </c>
      <c r="AB2542" t="n">
        <v>27087</v>
      </c>
      <c r="AC2542" s="2" t="n">
        <v>0.904610492845787</v>
      </c>
      <c r="AD2542" s="2" t="n">
        <v>0.231070255103924</v>
      </c>
      <c r="AE2542" s="2" t="n">
        <v>0.225573935921</v>
      </c>
      <c r="AF2542" s="1" t="n">
        <v>38352</v>
      </c>
      <c r="AG2542" s="1" t="n">
        <v>16803</v>
      </c>
      <c r="AH2542" t="n">
        <v>6574</v>
      </c>
      <c r="AI2542" s="2" t="n">
        <v>0.942103754657495</v>
      </c>
      <c r="AJ2542" s="2" t="n">
        <v>0.233758845073427</v>
      </c>
    </row>
    <row r="2543">
      <c r="A2543" t="n">
        <v>390</v>
      </c>
      <c r="B2543" t="n">
        <v>1317</v>
      </c>
      <c r="C2543" t="s">
        <v>36</v>
      </c>
      <c r="D2543" t="s">
        <v>36</v>
      </c>
      <c r="E2543" t="s">
        <v>38</v>
      </c>
      <c r="F2543" t="s">
        <v>49</v>
      </c>
      <c r="G2543" t="s">
        <v>327</v>
      </c>
      <c r="H2543" t="s">
        <v>474</v>
      </c>
      <c r="I2543" t="n">
        <v>1</v>
      </c>
      <c r="J2543" t="n">
        <v>0</v>
      </c>
      <c r="K2543" s="2" t="n">
        <v>0.575</v>
      </c>
      <c r="L2543" s="3" t="n">
        <v>95</v>
      </c>
      <c r="M2543" s="3" t="n">
        <v>-1</v>
      </c>
      <c r="N2543" s="3" t="n">
        <v>7977.23146829</v>
      </c>
      <c r="O2543" s="2" t="n">
        <v>0.0582120582120582</v>
      </c>
      <c r="P2543" s="2" t="n">
        <v>0.0566037735849057</v>
      </c>
      <c r="Q2543" s="2" t="n">
        <v>0.330561330561331</v>
      </c>
      <c r="R2543" s="4" t="n">
        <v>0.373068432671082</v>
      </c>
      <c r="S2543" s="4" t="n">
        <v>0.561330561330562</v>
      </c>
      <c r="T2543" s="4" t="n">
        <v>1.06943866943867</v>
      </c>
      <c r="U2543" s="4" t="n">
        <v>0.524174142767327</v>
      </c>
      <c r="V2543" s="4" t="n">
        <v>0.804321065273815</v>
      </c>
      <c r="W2543" s="4" t="n">
        <v>1.25022504242538</v>
      </c>
      <c r="X2543" s="4" t="n">
        <v>1.9868684951737</v>
      </c>
      <c r="Y2543" t="n">
        <v>4174</v>
      </c>
      <c r="Z2543" t="n">
        <v>481</v>
      </c>
      <c r="AA2543" t="n">
        <v>4174</v>
      </c>
      <c r="AB2543" t="n">
        <v>481</v>
      </c>
      <c r="AC2543" s="2" t="n">
        <v>1</v>
      </c>
      <c r="AD2543" s="2" t="n">
        <v>0.115237182558697</v>
      </c>
      <c r="AE2543" s="2" t="n">
        <v>0.115237182558697</v>
      </c>
      <c r="AF2543" s="1" t="n">
        <v>39082</v>
      </c>
      <c r="AG2543" s="1" t="n">
        <v>40641</v>
      </c>
      <c r="AH2543" t="n">
        <v>480</v>
      </c>
      <c r="AI2543" s="2" t="n">
        <v>0.11142061281337</v>
      </c>
      <c r="AJ2543" s="2" t="n">
        <v>1</v>
      </c>
    </row>
    <row r="2544">
      <c r="A2544" t="n">
        <v>1465</v>
      </c>
      <c r="B2544" t="n">
        <v>1537</v>
      </c>
      <c r="C2544" t="s">
        <v>36</v>
      </c>
      <c r="D2544" t="s">
        <v>36</v>
      </c>
      <c r="E2544" t="s">
        <v>38</v>
      </c>
      <c r="F2544" t="s">
        <v>38</v>
      </c>
      <c r="G2544" t="s">
        <v>383</v>
      </c>
      <c r="H2544" t="s">
        <v>87</v>
      </c>
      <c r="I2544" t="n">
        <v>-1</v>
      </c>
      <c r="J2544" t="n">
        <v>0</v>
      </c>
      <c r="K2544" s="2" t="n">
        <v>0.476190476190476</v>
      </c>
      <c r="L2544" s="3" t="n">
        <v>1007</v>
      </c>
      <c r="M2544" s="3" t="n">
        <v>102</v>
      </c>
      <c r="N2544" s="3" t="n">
        <v>5219.65851389</v>
      </c>
      <c r="O2544" s="2" t="n">
        <v>0.0315036456183794</v>
      </c>
      <c r="P2544" s="2" t="n">
        <v>0.0292770917163868</v>
      </c>
      <c r="Q2544" s="2" t="n">
        <v>0.313385610125189</v>
      </c>
      <c r="R2544" s="4" t="n">
        <v>0.341761363636364</v>
      </c>
      <c r="S2544" s="4" t="n">
        <v>0.677851148713715</v>
      </c>
      <c r="T2544" s="4" t="n">
        <v>1.21555922410235</v>
      </c>
      <c r="U2544" s="4" t="n">
        <v>0.67734861314649</v>
      </c>
      <c r="V2544" s="4" t="n">
        <v>0.721717378264699</v>
      </c>
      <c r="W2544" s="4" t="n">
        <v>0.713761823763654</v>
      </c>
      <c r="X2544" s="4" t="n">
        <v>0.721003000488885</v>
      </c>
      <c r="Y2544" t="n">
        <v>12394</v>
      </c>
      <c r="Z2544" t="n">
        <v>7269</v>
      </c>
      <c r="AA2544" t="n">
        <v>12372</v>
      </c>
      <c r="AB2544" t="n">
        <v>7291</v>
      </c>
      <c r="AC2544" s="2" t="n">
        <v>0.996982581264573</v>
      </c>
      <c r="AD2544" s="2" t="n">
        <v>0.587536372453928</v>
      </c>
      <c r="AE2544" s="2" t="n">
        <v>0.586493464579635</v>
      </c>
      <c r="AF2544" s="1" t="n">
        <v>32508</v>
      </c>
      <c r="AG2544" s="1" t="n">
        <v>37622</v>
      </c>
      <c r="AH2544" t="n">
        <v>7304</v>
      </c>
      <c r="AI2544" s="2" t="n">
        <v>0.588178450636173</v>
      </c>
      <c r="AJ2544" s="2" t="n">
        <v>1</v>
      </c>
    </row>
    <row r="2545">
      <c r="A2545" t="n">
        <v>972</v>
      </c>
      <c r="B2545" t="n">
        <v>1423</v>
      </c>
      <c r="C2545" t="s">
        <v>36</v>
      </c>
      <c r="D2545" t="s">
        <v>36</v>
      </c>
      <c r="E2545" t="s">
        <v>37</v>
      </c>
      <c r="F2545" t="s">
        <v>38</v>
      </c>
      <c r="G2545" t="s">
        <v>422</v>
      </c>
      <c r="H2545" t="s">
        <v>472</v>
      </c>
      <c r="I2545" t="n">
        <v>1</v>
      </c>
      <c r="J2545" t="n">
        <v>-1</v>
      </c>
      <c r="K2545" s="2" t="n">
        <v>0.62962962962963</v>
      </c>
      <c r="L2545" s="3" t="n">
        <v>190</v>
      </c>
      <c r="M2545" s="3" t="n">
        <v>490</v>
      </c>
      <c r="N2545" s="3" t="n">
        <v>7392.83752237</v>
      </c>
      <c r="O2545" s="2" t="n">
        <v>0.00865963855421687</v>
      </c>
      <c r="P2545" s="2" t="n">
        <v>0.00688336520076482</v>
      </c>
      <c r="Q2545" s="2" t="n">
        <v>0.0903614457831325</v>
      </c>
      <c r="R2545" s="4" t="n">
        <v>-0.708317508545385</v>
      </c>
      <c r="S2545" s="4" t="n">
        <v>-2.99442771084337</v>
      </c>
      <c r="T2545" s="4" t="n">
        <v>3.48580572289156</v>
      </c>
      <c r="U2545" s="4" t="n">
        <v>-3.02739653203386</v>
      </c>
      <c r="V2545" s="4" t="n">
        <v>3.02739653203386</v>
      </c>
      <c r="W2545" s="4" t="n">
        <v>-2.80568330404234</v>
      </c>
      <c r="X2545" s="4" t="n">
        <v>2.80568330404234</v>
      </c>
      <c r="Y2545" t="n">
        <v>12495</v>
      </c>
      <c r="Z2545" t="n">
        <v>5312</v>
      </c>
      <c r="AA2545" t="n">
        <v>6102</v>
      </c>
      <c r="AB2545" t="n">
        <v>11705</v>
      </c>
      <c r="AC2545" s="2" t="n">
        <v>0.870534251065225</v>
      </c>
      <c r="AD2545" s="2" t="n">
        <v>0.453823152498932</v>
      </c>
      <c r="AE2545" s="2" t="n">
        <v>0.425130052020808</v>
      </c>
      <c r="AF2545" s="1" t="n">
        <v>38173</v>
      </c>
      <c r="AG2545" s="1" t="n">
        <v>32508</v>
      </c>
      <c r="AH2545" t="n">
        <v>6753</v>
      </c>
      <c r="AI2545" s="2" t="n">
        <v>0.943551767500349</v>
      </c>
      <c r="AJ2545" s="2" t="n">
        <v>0.543807376389113</v>
      </c>
    </row>
    <row r="2546">
      <c r="A2546" t="n">
        <v>772</v>
      </c>
      <c r="B2546" t="n">
        <v>796</v>
      </c>
      <c r="C2546" t="s">
        <v>36</v>
      </c>
      <c r="D2546" t="s">
        <v>36</v>
      </c>
      <c r="E2546" t="s">
        <v>38</v>
      </c>
      <c r="F2546" t="s">
        <v>38</v>
      </c>
      <c r="G2546" t="s">
        <v>205</v>
      </c>
      <c r="H2546" t="s">
        <v>61</v>
      </c>
      <c r="I2546" t="n">
        <v>1</v>
      </c>
      <c r="J2546" t="n">
        <v>-1</v>
      </c>
      <c r="K2546" s="2" t="n">
        <v>0.584090909090909</v>
      </c>
      <c r="L2546" s="3" t="n">
        <v>741</v>
      </c>
      <c r="M2546" s="3" t="n">
        <v>159</v>
      </c>
      <c r="N2546" s="3" t="n">
        <v>7497.60706725</v>
      </c>
      <c r="O2546" s="2" t="n">
        <v>0.00924311126613185</v>
      </c>
      <c r="P2546" s="2" t="n">
        <v>0.00881523272214386</v>
      </c>
      <c r="Q2546" s="2" t="n">
        <v>0.0863271712591559</v>
      </c>
      <c r="R2546" s="4" t="n">
        <v>-0.625770110895969</v>
      </c>
      <c r="S2546" s="4" t="n">
        <v>-2.69900592954309</v>
      </c>
      <c r="T2546" s="4" t="n">
        <v>3.50061039414021</v>
      </c>
      <c r="U2546" s="4" t="n">
        <v>-2.74507319035893</v>
      </c>
      <c r="V2546" s="4" t="n">
        <v>2.77377847039841</v>
      </c>
      <c r="W2546" s="4" t="n">
        <v>-2.91354808288215</v>
      </c>
      <c r="X2546" s="4" t="n">
        <v>2.91354808288215</v>
      </c>
      <c r="Y2546" t="n">
        <v>7305</v>
      </c>
      <c r="Z2546" t="n">
        <v>5734</v>
      </c>
      <c r="AA2546" t="n">
        <v>5750</v>
      </c>
      <c r="AB2546" t="n">
        <v>7289</v>
      </c>
      <c r="AC2546" s="2" t="n">
        <v>0.997217391304348</v>
      </c>
      <c r="AD2546" s="2" t="n">
        <v>0.786664837426259</v>
      </c>
      <c r="AE2546" s="2" t="n">
        <v>0.784941820670773</v>
      </c>
      <c r="AF2546" s="1" t="n">
        <v>39082</v>
      </c>
      <c r="AG2546" s="1" t="n">
        <v>37622</v>
      </c>
      <c r="AH2546" t="n">
        <v>5844</v>
      </c>
      <c r="AI2546" s="2" t="n">
        <v>1</v>
      </c>
      <c r="AJ2546" s="2" t="n">
        <v>0.800109529025192</v>
      </c>
    </row>
    <row r="2547">
      <c r="A2547" t="n">
        <v>238</v>
      </c>
      <c r="B2547" t="n">
        <v>1542</v>
      </c>
      <c r="C2547" t="s">
        <v>36</v>
      </c>
      <c r="D2547" t="s">
        <v>36</v>
      </c>
      <c r="E2547" t="s">
        <v>49</v>
      </c>
      <c r="F2547" t="s">
        <v>38</v>
      </c>
      <c r="G2547" t="s">
        <v>90</v>
      </c>
      <c r="H2547" t="s">
        <v>270</v>
      </c>
      <c r="I2547" t="n">
        <v>1</v>
      </c>
      <c r="J2547" t="n">
        <v>1</v>
      </c>
      <c r="K2547" s="2" t="n">
        <v>0.458552631578947</v>
      </c>
      <c r="L2547" s="3" t="n">
        <v>649</v>
      </c>
      <c r="M2547" s="3" t="n">
        <v>-175</v>
      </c>
      <c r="N2547" s="3" t="n">
        <v>9769.14740627</v>
      </c>
      <c r="O2547" s="2" t="n">
        <v>0.0168224299065421</v>
      </c>
      <c r="P2547" s="2" t="n">
        <v>0.00614754098360656</v>
      </c>
      <c r="Q2547" s="2" t="n">
        <v>0.107476635514019</v>
      </c>
      <c r="R2547" s="4" t="n">
        <v>0.38212927756654</v>
      </c>
      <c r="S2547" s="4" t="n">
        <v>1.44607476635514</v>
      </c>
      <c r="T2547" s="4" t="n">
        <v>2.97429906542056</v>
      </c>
      <c r="U2547" s="4" t="n">
        <v>1.36635923907246</v>
      </c>
      <c r="V2547" s="4" t="n">
        <v>1.58165108381223</v>
      </c>
      <c r="W2547" s="4" t="n">
        <v>0.338115650141991</v>
      </c>
      <c r="X2547" s="4" t="n">
        <v>0.702467664958555</v>
      </c>
      <c r="Y2547" t="n">
        <v>12320</v>
      </c>
      <c r="Z2547" t="n">
        <v>1070</v>
      </c>
      <c r="AA2547" t="n">
        <v>6974</v>
      </c>
      <c r="AB2547" t="n">
        <v>6416</v>
      </c>
      <c r="AC2547" s="2" t="n">
        <v>0.166770573566085</v>
      </c>
      <c r="AD2547" s="2" t="n">
        <v>0.153427014625753</v>
      </c>
      <c r="AE2547" s="2" t="n">
        <v>0.0868506493506493</v>
      </c>
      <c r="AF2547" s="1" t="n">
        <v>37470</v>
      </c>
      <c r="AG2547" s="1" t="n">
        <v>32508</v>
      </c>
      <c r="AH2547" t="n">
        <v>1977</v>
      </c>
      <c r="AI2547" s="2" t="n">
        <v>0.251526717557252</v>
      </c>
      <c r="AJ2547" s="2" t="n">
        <v>0.284911370514483</v>
      </c>
    </row>
    <row r="2548">
      <c r="A2548" t="n">
        <v>481</v>
      </c>
      <c r="B2548" t="n">
        <v>1237</v>
      </c>
      <c r="C2548" t="s">
        <v>36</v>
      </c>
      <c r="D2548" t="s">
        <v>36</v>
      </c>
      <c r="E2548" t="s">
        <v>134</v>
      </c>
      <c r="F2548" t="s">
        <v>60</v>
      </c>
      <c r="G2548" t="s">
        <v>149</v>
      </c>
      <c r="H2548" t="s">
        <v>209</v>
      </c>
      <c r="I2548" t="n">
        <v>1</v>
      </c>
      <c r="J2548" t="n">
        <v>-1</v>
      </c>
      <c r="K2548" s="2" t="n">
        <v>0.537878787878788</v>
      </c>
      <c r="L2548" s="3" t="n">
        <v>476</v>
      </c>
      <c r="M2548" s="3" t="n">
        <v>-49</v>
      </c>
      <c r="N2548" s="3" t="n">
        <v>9139.29531716</v>
      </c>
      <c r="O2548" s="2" t="n">
        <v>0.0155709342560554</v>
      </c>
      <c r="P2548" s="2" t="n">
        <v>0.0140845070422535</v>
      </c>
      <c r="Q2548" s="2" t="n">
        <v>0.110726643598616</v>
      </c>
      <c r="R2548" s="4" t="n">
        <v>0.437609841827768</v>
      </c>
      <c r="S2548" s="4" t="n">
        <v>1.63477508650519</v>
      </c>
      <c r="T2548" s="4" t="n">
        <v>2.82231833910035</v>
      </c>
      <c r="U2548" s="4" t="n">
        <v>1.71974027979124</v>
      </c>
      <c r="V2548" s="4" t="n">
        <v>1.71974027979124</v>
      </c>
      <c r="W2548" s="4" t="n">
        <v>2.0897946048645</v>
      </c>
      <c r="X2548" s="4" t="n">
        <v>2.32448013945569</v>
      </c>
      <c r="Y2548" t="n">
        <v>4158</v>
      </c>
      <c r="Z2548" t="n">
        <v>578</v>
      </c>
      <c r="AA2548" t="n">
        <v>4115</v>
      </c>
      <c r="AB2548" t="n">
        <v>621</v>
      </c>
      <c r="AC2548" s="2" t="n">
        <v>0.930756843800322</v>
      </c>
      <c r="AD2548" s="2" t="n">
        <v>0.140461725394897</v>
      </c>
      <c r="AE2548" s="2" t="n">
        <v>0.139009139009139</v>
      </c>
      <c r="AF2548" s="1" t="n">
        <v>41018</v>
      </c>
      <c r="AG2548" s="1" t="n">
        <v>44705</v>
      </c>
      <c r="AH2548" t="n">
        <v>625</v>
      </c>
      <c r="AI2548" s="2" t="n">
        <v>0.144944341372913</v>
      </c>
      <c r="AJ2548" s="2" t="n">
        <v>1</v>
      </c>
    </row>
    <row r="2549">
      <c r="A2549" t="n">
        <v>7</v>
      </c>
      <c r="B2549" t="n">
        <v>1247</v>
      </c>
      <c r="C2549" t="s">
        <v>36</v>
      </c>
      <c r="D2549" t="s">
        <v>36</v>
      </c>
      <c r="E2549" t="s">
        <v>41</v>
      </c>
      <c r="F2549" t="s">
        <v>41</v>
      </c>
      <c r="G2549" t="s">
        <v>196</v>
      </c>
      <c r="H2549" t="s">
        <v>498</v>
      </c>
      <c r="I2549" t="n">
        <v>1</v>
      </c>
      <c r="J2549" t="n">
        <v>0</v>
      </c>
      <c r="K2549" s="2" t="n">
        <v>0.448148148148148</v>
      </c>
      <c r="L2549" s="3" t="n">
        <v>3</v>
      </c>
      <c r="M2549" s="3" t="n">
        <v>-1</v>
      </c>
      <c r="N2549" s="3" t="n">
        <v>8371.01568828</v>
      </c>
      <c r="O2549" s="2" t="n">
        <v>0.0699588477366255</v>
      </c>
      <c r="P2549" s="2" t="n">
        <v>0.0699588477366255</v>
      </c>
      <c r="Q2549" s="2" t="n">
        <v>0.508641975308642</v>
      </c>
      <c r="R2549" s="4" t="n">
        <v>-0.369911504424779</v>
      </c>
      <c r="S2549" s="4" t="n">
        <v>-0.275555555555556</v>
      </c>
      <c r="T2549" s="4" t="n">
        <v>0.546008230452676</v>
      </c>
      <c r="U2549" s="4" t="n">
        <v>-0.306594080359702</v>
      </c>
      <c r="V2549" s="4" t="n">
        <v>0.449476536436962</v>
      </c>
      <c r="W2549" s="4" t="n">
        <v>-0.268496396793532</v>
      </c>
      <c r="X2549" s="4" t="n">
        <v>0.58194222353849</v>
      </c>
      <c r="Y2549" t="n">
        <v>3132</v>
      </c>
      <c r="Z2549" t="n">
        <v>1215</v>
      </c>
      <c r="AA2549" t="n">
        <v>1268</v>
      </c>
      <c r="AB2549" t="n">
        <v>3079</v>
      </c>
      <c r="AC2549" s="2" t="n">
        <v>0.95820189274448</v>
      </c>
      <c r="AD2549" s="2" t="n">
        <v>0.394608639168561</v>
      </c>
      <c r="AE2549" s="2" t="n">
        <v>0.387931034482759</v>
      </c>
      <c r="AF2549" s="1" t="n">
        <v>43975</v>
      </c>
      <c r="AG2549" s="1" t="n">
        <v>41275</v>
      </c>
      <c r="AH2549" t="n">
        <v>1355</v>
      </c>
      <c r="AI2549" s="2" t="n">
        <v>1</v>
      </c>
      <c r="AJ2549" s="2" t="n">
        <v>0.334155363748459</v>
      </c>
    </row>
    <row r="2550">
      <c r="A2550" t="n">
        <v>815</v>
      </c>
      <c r="B2550" t="n">
        <v>1027</v>
      </c>
      <c r="C2550" t="s">
        <v>36</v>
      </c>
      <c r="D2550" t="s">
        <v>36</v>
      </c>
      <c r="E2550" t="s">
        <v>63</v>
      </c>
      <c r="F2550" t="s">
        <v>57</v>
      </c>
      <c r="G2550" t="s">
        <v>228</v>
      </c>
      <c r="H2550" t="s">
        <v>128</v>
      </c>
      <c r="I2550" t="n">
        <v>-1</v>
      </c>
      <c r="J2550" t="n">
        <v>0</v>
      </c>
      <c r="K2550" s="2" t="n">
        <v>0.611655773420479</v>
      </c>
      <c r="L2550" s="3" t="n">
        <v>-1</v>
      </c>
      <c r="M2550" s="3" t="n">
        <v>3</v>
      </c>
      <c r="N2550" s="3" t="n">
        <v>4586.61283383</v>
      </c>
      <c r="O2550" s="2" t="n">
        <v>0</v>
      </c>
      <c r="P2550" s="2" t="n">
        <v>0</v>
      </c>
      <c r="Q2550" s="2" t="n">
        <v>0.666666666666667</v>
      </c>
      <c r="R2550" s="4" t="n">
        <v>0.333333333333333</v>
      </c>
      <c r="S2550" s="4" t="n">
        <v>0.276666666666667</v>
      </c>
      <c r="T2550" s="4" t="n">
        <v>0.95</v>
      </c>
      <c r="U2550" s="4" t="n">
        <v>-0.869210526315788</v>
      </c>
      <c r="V2550" s="4" t="n">
        <v>2.84078947368421</v>
      </c>
      <c r="W2550" s="4" t="n">
        <v>0.829168391337499</v>
      </c>
      <c r="X2550" s="4" t="n">
        <v>0.898307932547038</v>
      </c>
      <c r="Y2550" t="n">
        <v>4830</v>
      </c>
      <c r="Z2550" t="n">
        <v>3</v>
      </c>
      <c r="AA2550" t="n">
        <v>1642</v>
      </c>
      <c r="AB2550" t="n">
        <v>3191</v>
      </c>
      <c r="AC2550" s="2" t="n">
        <v>0.00182704019488429</v>
      </c>
      <c r="AD2550" s="2" t="n">
        <v>0.000940144155437167</v>
      </c>
      <c r="AE2550" s="2" t="n">
        <v>0.00062111801242236</v>
      </c>
      <c r="AF2550" s="1" t="n">
        <v>43159</v>
      </c>
      <c r="AG2550" s="1" t="n">
        <v>39321</v>
      </c>
      <c r="AH2550" t="n">
        <v>305</v>
      </c>
      <c r="AI2550" s="2" t="n">
        <v>0.140488254260709</v>
      </c>
      <c r="AJ2550" s="2" t="n">
        <v>0.073618151098238</v>
      </c>
    </row>
    <row r="2551">
      <c r="A2551" t="n">
        <v>10</v>
      </c>
      <c r="B2551" t="n">
        <v>92</v>
      </c>
      <c r="C2551" t="s">
        <v>36</v>
      </c>
      <c r="D2551" t="s">
        <v>36</v>
      </c>
      <c r="E2551" t="s">
        <v>38</v>
      </c>
      <c r="F2551" t="s">
        <v>49</v>
      </c>
      <c r="G2551" t="s">
        <v>265</v>
      </c>
      <c r="H2551" t="s">
        <v>261</v>
      </c>
      <c r="I2551" t="n">
        <v>-1</v>
      </c>
      <c r="J2551" t="n">
        <v>0</v>
      </c>
      <c r="K2551" s="2" t="n">
        <v>0.511904761904762</v>
      </c>
      <c r="L2551" s="3" t="n">
        <v>495</v>
      </c>
      <c r="M2551" s="3" t="n">
        <v>26</v>
      </c>
      <c r="N2551" s="3" t="n">
        <v>8825.57400216</v>
      </c>
      <c r="O2551" s="2" t="n">
        <v>0.0683458762094916</v>
      </c>
      <c r="P2551" s="2" t="n">
        <v>0.0628101736972705</v>
      </c>
      <c r="Q2551" s="2" t="n">
        <v>0.539855628935647</v>
      </c>
      <c r="R2551" s="4" t="n">
        <v>0.206066600725354</v>
      </c>
      <c r="S2551" s="4" t="n">
        <v>0.180939947780679</v>
      </c>
      <c r="T2551" s="4" t="n">
        <v>0.628766702503449</v>
      </c>
      <c r="U2551" s="4" t="n">
        <v>0.151285381898467</v>
      </c>
      <c r="V2551" s="4" t="n">
        <v>0.311076999872346</v>
      </c>
      <c r="W2551" s="4" t="n">
        <v>0.281517621932441</v>
      </c>
      <c r="X2551" s="4" t="n">
        <v>0.283157343105156</v>
      </c>
      <c r="Y2551" t="n">
        <v>7694</v>
      </c>
      <c r="Z2551" t="n">
        <v>6511</v>
      </c>
      <c r="AA2551" t="n">
        <v>7271</v>
      </c>
      <c r="AB2551" t="n">
        <v>6934</v>
      </c>
      <c r="AC2551" s="2" t="n">
        <v>0.938996250360542</v>
      </c>
      <c r="AD2551" s="2" t="n">
        <v>0.895475175354147</v>
      </c>
      <c r="AE2551" s="2" t="n">
        <v>0.846243826358201</v>
      </c>
      <c r="AF2551" s="1" t="n">
        <v>37637</v>
      </c>
      <c r="AG2551" s="1" t="n">
        <v>38352</v>
      </c>
      <c r="AH2551" t="n">
        <v>6574</v>
      </c>
      <c r="AI2551" s="2" t="n">
        <v>0.901906983125257</v>
      </c>
      <c r="AJ2551" s="2" t="n">
        <v>0.942103754657495</v>
      </c>
    </row>
    <row r="2552">
      <c r="A2552" t="n">
        <v>58</v>
      </c>
      <c r="B2552" t="n">
        <v>724</v>
      </c>
      <c r="C2552" t="s">
        <v>36</v>
      </c>
      <c r="D2552" t="s">
        <v>36</v>
      </c>
      <c r="E2552" t="s">
        <v>49</v>
      </c>
      <c r="F2552" t="s">
        <v>38</v>
      </c>
      <c r="G2552" t="s">
        <v>50</v>
      </c>
      <c r="H2552" t="s">
        <v>361</v>
      </c>
      <c r="I2552" t="n">
        <v>1</v>
      </c>
      <c r="J2552" t="n">
        <v>-1</v>
      </c>
      <c r="K2552" s="2" t="n">
        <v>0.540740740740741</v>
      </c>
      <c r="L2552" s="3" t="n">
        <v>550</v>
      </c>
      <c r="M2552" s="3" t="n">
        <v>179</v>
      </c>
      <c r="N2552" s="3" t="n">
        <v>9764.00999747</v>
      </c>
      <c r="O2552" s="2" t="n">
        <v>0.00996677740863787</v>
      </c>
      <c r="P2552" s="2" t="n">
        <v>0.00894729484132532</v>
      </c>
      <c r="Q2552" s="2" t="n">
        <v>0.107558139534884</v>
      </c>
      <c r="R2552" s="4" t="n">
        <v>-0.586968680089485</v>
      </c>
      <c r="S2552" s="4" t="n">
        <v>-2.07844684385382</v>
      </c>
      <c r="T2552" s="4" t="n">
        <v>2.87833610188261</v>
      </c>
      <c r="U2552" s="4" t="n">
        <v>-2.08139168822546</v>
      </c>
      <c r="V2552" s="4" t="n">
        <v>2.08139168822546</v>
      </c>
      <c r="W2552" s="4" t="n">
        <v>-2.20438749290369</v>
      </c>
      <c r="X2552" s="4" t="n">
        <v>2.20438749290369</v>
      </c>
      <c r="Y2552" t="n">
        <v>8055</v>
      </c>
      <c r="Z2552" t="n">
        <v>7224</v>
      </c>
      <c r="AA2552" t="n">
        <v>7651</v>
      </c>
      <c r="AB2552" t="n">
        <v>7628</v>
      </c>
      <c r="AC2552" s="2" t="n">
        <v>0.947037231253277</v>
      </c>
      <c r="AD2552" s="2" t="n">
        <v>0.944190301921317</v>
      </c>
      <c r="AE2552" s="2" t="n">
        <v>0.89683426443203</v>
      </c>
      <c r="AF2552" s="1" t="n">
        <v>37672</v>
      </c>
      <c r="AG2552" s="1" t="n">
        <v>37257</v>
      </c>
      <c r="AH2552" t="n">
        <v>7254</v>
      </c>
      <c r="AI2552" s="2" t="n">
        <v>0.947244711412902</v>
      </c>
      <c r="AJ2552" s="2" t="n">
        <v>0.945886034685096</v>
      </c>
    </row>
    <row r="2553">
      <c r="A2553" t="n">
        <v>60</v>
      </c>
      <c r="B2553" t="n">
        <v>1484</v>
      </c>
      <c r="C2553" t="s">
        <v>36</v>
      </c>
      <c r="D2553" t="s">
        <v>36</v>
      </c>
      <c r="E2553" t="s">
        <v>41</v>
      </c>
      <c r="F2553" t="s">
        <v>60</v>
      </c>
      <c r="G2553" t="s">
        <v>441</v>
      </c>
      <c r="H2553" t="s">
        <v>235</v>
      </c>
      <c r="I2553" t="n">
        <v>1</v>
      </c>
      <c r="J2553" t="n">
        <v>0</v>
      </c>
      <c r="K2553" s="2" t="n">
        <v>0.604761904761905</v>
      </c>
      <c r="L2553" s="3" t="n">
        <v>-2</v>
      </c>
      <c r="M2553" s="3" t="n">
        <v>10</v>
      </c>
      <c r="N2553" s="3" t="n">
        <v>5385.70398085</v>
      </c>
      <c r="O2553" s="2"/>
      <c r="P2553" s="2"/>
      <c r="Q2553" s="2"/>
      <c r="R2553" s="4"/>
      <c r="S2553" s="4"/>
      <c r="T2553" s="4"/>
      <c r="U2553" s="4"/>
      <c r="V2553" s="4"/>
      <c r="W2553" s="4" t="n">
        <v>-0.676897344614014</v>
      </c>
      <c r="X2553" s="4" t="n">
        <v>1.64968109733351</v>
      </c>
      <c r="Y2553" t="n">
        <v>2950</v>
      </c>
      <c r="Z2553" t="n">
        <v>0</v>
      </c>
      <c r="AA2553" t="n">
        <v>1725</v>
      </c>
      <c r="AB2553" t="n">
        <v>1225</v>
      </c>
      <c r="AC2553" s="2" t="n">
        <v>0</v>
      </c>
      <c r="AD2553" s="2" t="n">
        <v>0</v>
      </c>
      <c r="AE2553" s="2" t="n">
        <v>0</v>
      </c>
      <c r="AF2553" s="1" t="n">
        <v>43411</v>
      </c>
      <c r="AG2553" s="1" t="n">
        <v>38352</v>
      </c>
      <c r="AH2553" t="n">
        <v>0</v>
      </c>
      <c r="AI2553" s="2" t="n">
        <v>0</v>
      </c>
      <c r="AJ2553" s="2" t="n">
        <v>0</v>
      </c>
    </row>
    <row r="2554">
      <c r="A2554" t="n">
        <v>1270</v>
      </c>
      <c r="B2554" t="n">
        <v>4075</v>
      </c>
      <c r="C2554" t="s">
        <v>36</v>
      </c>
      <c r="D2554" t="s">
        <v>53</v>
      </c>
      <c r="E2554" t="s">
        <v>54</v>
      </c>
      <c r="F2554" t="s">
        <v>53</v>
      </c>
      <c r="G2554" t="s">
        <v>413</v>
      </c>
      <c r="H2554"/>
      <c r="I2554" t="n">
        <v>1</v>
      </c>
      <c r="J2554" t="n">
        <v>0</v>
      </c>
      <c r="K2554" s="2"/>
      <c r="L2554" s="3" t="n">
        <v>27</v>
      </c>
      <c r="M2554" s="3" t="n">
        <v>-21</v>
      </c>
      <c r="N2554" s="3" t="n">
        <v>8859.1431965</v>
      </c>
      <c r="O2554" s="2" t="n">
        <v>0.0325088339222615</v>
      </c>
      <c r="P2554" s="2" t="n">
        <v>0.0178482895389192</v>
      </c>
      <c r="Q2554" s="2" t="n">
        <v>0.283627797408716</v>
      </c>
      <c r="R2554" s="4" t="n">
        <v>-0.0698806915023131</v>
      </c>
      <c r="S2554" s="4" t="n">
        <v>-0.315100117785631</v>
      </c>
      <c r="T2554" s="4" t="n">
        <v>1.16697290930506</v>
      </c>
      <c r="U2554" s="4" t="n">
        <v>-0.37196115574852</v>
      </c>
      <c r="V2554" s="4" t="n">
        <v>0.787824704463093</v>
      </c>
      <c r="W2554" s="4" t="n">
        <v>-1.44206928511823</v>
      </c>
      <c r="X2554" s="4" t="n">
        <v>1.44206928511823</v>
      </c>
      <c r="Y2554" t="n">
        <v>26083</v>
      </c>
      <c r="Z2554" t="n">
        <v>4245</v>
      </c>
      <c r="AA2554" t="n">
        <v>6331</v>
      </c>
      <c r="AB2554" t="n">
        <v>23997</v>
      </c>
      <c r="AC2554" s="2" t="n">
        <v>0.670510187963987</v>
      </c>
      <c r="AD2554" s="2" t="n">
        <v>0.176897112139017</v>
      </c>
      <c r="AE2554" s="2" t="n">
        <v>0.162749683702028</v>
      </c>
      <c r="AF2554" s="1" t="n">
        <v>38108</v>
      </c>
      <c r="AG2554" s="1" t="n">
        <v>18629</v>
      </c>
      <c r="AH2554" t="n">
        <v>6590</v>
      </c>
      <c r="AI2554" s="2" t="n">
        <v>1</v>
      </c>
      <c r="AJ2554" s="2" t="n">
        <v>0.248229621817086</v>
      </c>
    </row>
    <row r="2555">
      <c r="A2555" t="n">
        <v>796</v>
      </c>
      <c r="B2555" t="n">
        <v>957</v>
      </c>
      <c r="C2555" t="s">
        <v>36</v>
      </c>
      <c r="D2555" t="s">
        <v>36</v>
      </c>
      <c r="E2555" t="s">
        <v>38</v>
      </c>
      <c r="F2555" t="s">
        <v>63</v>
      </c>
      <c r="G2555" t="s">
        <v>61</v>
      </c>
      <c r="H2555" t="s">
        <v>62</v>
      </c>
      <c r="I2555" t="n">
        <v>1</v>
      </c>
      <c r="J2555" t="n">
        <v>0</v>
      </c>
      <c r="K2555" s="2" t="n">
        <v>0.654761904761905</v>
      </c>
      <c r="L2555" s="3" t="n">
        <v>900</v>
      </c>
      <c r="M2555" s="3" t="n">
        <v>-287</v>
      </c>
      <c r="N2555" s="3" t="n">
        <v>7156.69259659</v>
      </c>
      <c r="O2555" s="2" t="n">
        <v>0</v>
      </c>
      <c r="P2555" s="2" t="n">
        <v>0</v>
      </c>
      <c r="Q2555" s="2" t="n">
        <v>0.0276845637583893</v>
      </c>
      <c r="R2555" s="4" t="n">
        <v>0.922818791946309</v>
      </c>
      <c r="S2555" s="4" t="n">
        <v>4.30420302013423</v>
      </c>
      <c r="T2555" s="4" t="n">
        <v>4.40022651006712</v>
      </c>
      <c r="U2555" s="4" t="n">
        <v>4.02642317749226</v>
      </c>
      <c r="V2555" s="4" t="n">
        <v>4.11589021816547</v>
      </c>
      <c r="W2555" s="4" t="n">
        <v>4.66263410926778</v>
      </c>
      <c r="X2555" s="4" t="n">
        <v>4.66263410926778</v>
      </c>
      <c r="Y2555" t="n">
        <v>7692</v>
      </c>
      <c r="Z2555" t="n">
        <v>1192</v>
      </c>
      <c r="AA2555" t="n">
        <v>7289</v>
      </c>
      <c r="AB2555" t="n">
        <v>1595</v>
      </c>
      <c r="AC2555" s="2" t="n">
        <v>0.747335423197492</v>
      </c>
      <c r="AD2555" s="2" t="n">
        <v>0.163534092468103</v>
      </c>
      <c r="AE2555" s="2" t="n">
        <v>0.154966198647946</v>
      </c>
      <c r="AF2555" s="1" t="n">
        <v>37622</v>
      </c>
      <c r="AG2555" s="1" t="n">
        <v>43159</v>
      </c>
      <c r="AH2555" t="n">
        <v>1767</v>
      </c>
      <c r="AI2555" s="2" t="n">
        <v>0.241922234392114</v>
      </c>
      <c r="AJ2555" s="2" t="n">
        <v>0.813910640257946</v>
      </c>
    </row>
    <row r="2556">
      <c r="A2556" t="n">
        <v>491</v>
      </c>
      <c r="B2556" t="n">
        <v>523</v>
      </c>
      <c r="C2556" t="s">
        <v>36</v>
      </c>
      <c r="D2556" t="s">
        <v>36</v>
      </c>
      <c r="E2556" t="s">
        <v>134</v>
      </c>
      <c r="F2556" t="s">
        <v>63</v>
      </c>
      <c r="G2556" t="s">
        <v>445</v>
      </c>
      <c r="H2556" t="s">
        <v>476</v>
      </c>
      <c r="I2556" t="n">
        <v>1</v>
      </c>
      <c r="J2556" t="n">
        <v>1</v>
      </c>
      <c r="K2556" s="2" t="n">
        <v>0.447619047619048</v>
      </c>
      <c r="L2556" s="3" t="n">
        <v>1200</v>
      </c>
      <c r="M2556" s="3" t="n">
        <v>-864</v>
      </c>
      <c r="N2556" s="3" t="n">
        <v>6399.42231607</v>
      </c>
      <c r="O2556" s="2" t="n">
        <v>0.000580720092915215</v>
      </c>
      <c r="P2556" s="2" t="n">
        <v>0.0005824111822947</v>
      </c>
      <c r="Q2556" s="2" t="n">
        <v>0.0180023228803717</v>
      </c>
      <c r="R2556" s="4" t="n">
        <v>0.941894247530506</v>
      </c>
      <c r="S2556" s="4" t="n">
        <v>7.43767131242741</v>
      </c>
      <c r="T2556" s="4" t="n">
        <v>7.53337398373983</v>
      </c>
      <c r="U2556" s="4" t="n">
        <v>7.44559149563259</v>
      </c>
      <c r="V2556" s="4" t="n">
        <v>7.44559149563259</v>
      </c>
      <c r="W2556" s="4" t="n">
        <v>7.66281131249373</v>
      </c>
      <c r="X2556" s="4" t="n">
        <v>7.66281131249373</v>
      </c>
      <c r="Y2556" t="n">
        <v>6361</v>
      </c>
      <c r="Z2556" t="n">
        <v>1722</v>
      </c>
      <c r="AA2556" t="n">
        <v>6342</v>
      </c>
      <c r="AB2556" t="n">
        <v>1741</v>
      </c>
      <c r="AC2556" s="2" t="n">
        <v>0.989086731763354</v>
      </c>
      <c r="AD2556" s="2" t="n">
        <v>0.271523178807947</v>
      </c>
      <c r="AE2556" s="2" t="n">
        <v>0.270712152177331</v>
      </c>
      <c r="AF2556" s="1" t="n">
        <v>38352</v>
      </c>
      <c r="AG2556" s="1" t="n">
        <v>43159</v>
      </c>
      <c r="AH2556" t="n">
        <v>2171</v>
      </c>
      <c r="AI2556" s="2" t="n">
        <v>0.311120664946976</v>
      </c>
      <c r="AJ2556" s="2" t="n">
        <v>1</v>
      </c>
    </row>
    <row r="2557">
      <c r="A2557" t="n">
        <v>98</v>
      </c>
      <c r="B2557" t="n">
        <v>165</v>
      </c>
      <c r="C2557" t="s">
        <v>36</v>
      </c>
      <c r="D2557" t="s">
        <v>36</v>
      </c>
      <c r="E2557" t="s">
        <v>49</v>
      </c>
      <c r="F2557" t="s">
        <v>49</v>
      </c>
      <c r="G2557" t="s">
        <v>123</v>
      </c>
      <c r="H2557" t="s">
        <v>64</v>
      </c>
      <c r="I2557" t="n">
        <v>-1</v>
      </c>
      <c r="J2557" t="n">
        <v>1</v>
      </c>
      <c r="K2557" s="2" t="n">
        <v>0.420634920634921</v>
      </c>
      <c r="L2557" s="3" t="n">
        <v>758</v>
      </c>
      <c r="M2557" s="3" t="n">
        <v>144</v>
      </c>
      <c r="N2557" s="3" t="n">
        <v>8901.12176928</v>
      </c>
      <c r="O2557" s="2" t="n">
        <v>0.0154312085376406</v>
      </c>
      <c r="P2557" s="2" t="n">
        <v>0.0138483965014577</v>
      </c>
      <c r="Q2557" s="2" t="n">
        <v>0.154023651571964</v>
      </c>
      <c r="R2557" s="4" t="n">
        <v>-0.598652409550315</v>
      </c>
      <c r="S2557" s="4" t="n">
        <v>-1.51863282376695</v>
      </c>
      <c r="T2557" s="4" t="n">
        <v>2.12157484857225</v>
      </c>
      <c r="U2557" s="4" t="n">
        <v>-1.5123995763698</v>
      </c>
      <c r="V2557" s="4" t="n">
        <v>1.5123995763698</v>
      </c>
      <c r="W2557" s="4" t="n">
        <v>-1.50971662779633</v>
      </c>
      <c r="X2557" s="4" t="n">
        <v>1.50971662779633</v>
      </c>
      <c r="Y2557" t="n">
        <v>8292</v>
      </c>
      <c r="Z2557" t="n">
        <v>6934</v>
      </c>
      <c r="AA2557" t="n">
        <v>8268</v>
      </c>
      <c r="AB2557" t="n">
        <v>6958</v>
      </c>
      <c r="AC2557" s="2" t="n">
        <v>0.996550732969244</v>
      </c>
      <c r="AD2557" s="2" t="n">
        <v>0.838655055636188</v>
      </c>
      <c r="AE2557" s="2" t="n">
        <v>0.836227689339122</v>
      </c>
      <c r="AF2557" s="1" t="n">
        <v>37008</v>
      </c>
      <c r="AG2557" s="1" t="n">
        <v>38352</v>
      </c>
      <c r="AH2557" t="n">
        <v>6978</v>
      </c>
      <c r="AI2557" s="2" t="n">
        <v>0.838500360490267</v>
      </c>
      <c r="AJ2557" s="2" t="n">
        <v>1</v>
      </c>
    </row>
    <row r="2558">
      <c r="A2558" t="n">
        <v>413</v>
      </c>
      <c r="B2558" t="n">
        <v>980</v>
      </c>
      <c r="C2558" t="s">
        <v>36</v>
      </c>
      <c r="D2558" t="s">
        <v>36</v>
      </c>
      <c r="E2558" t="s">
        <v>38</v>
      </c>
      <c r="F2558" t="s">
        <v>488</v>
      </c>
      <c r="G2558" t="s">
        <v>471</v>
      </c>
      <c r="H2558" t="s">
        <v>489</v>
      </c>
      <c r="I2558" t="n">
        <v>-1</v>
      </c>
      <c r="J2558" t="n">
        <v>0</v>
      </c>
      <c r="K2558" s="2" t="n">
        <v>0.6</v>
      </c>
      <c r="L2558" s="3" t="n">
        <v>2</v>
      </c>
      <c r="M2558" s="3" t="n">
        <v>-2</v>
      </c>
      <c r="N2558" s="3" t="n">
        <v>6324.55418821</v>
      </c>
      <c r="O2558" s="2"/>
      <c r="P2558" s="2"/>
      <c r="Q2558" s="2"/>
      <c r="R2558" s="4"/>
      <c r="S2558" s="4"/>
      <c r="T2558" s="4"/>
      <c r="U2558" s="4"/>
      <c r="V2558" s="4"/>
      <c r="W2558" s="4" t="n">
        <v>2.02282439870078</v>
      </c>
      <c r="X2558" s="4" t="n">
        <v>4.86911901496653</v>
      </c>
      <c r="Y2558" t="n">
        <v>9133</v>
      </c>
      <c r="Z2558" t="n">
        <v>0</v>
      </c>
      <c r="AA2558" t="n">
        <v>8823</v>
      </c>
      <c r="AB2558" t="n">
        <v>310</v>
      </c>
      <c r="AC2558" s="2" t="n">
        <v>0</v>
      </c>
      <c r="AD2558" s="2" t="n">
        <v>0</v>
      </c>
      <c r="AE2558" s="2" t="n">
        <v>0</v>
      </c>
      <c r="AF2558" s="1" t="n">
        <v>32508</v>
      </c>
      <c r="AG2558" s="1" t="n">
        <v>44908</v>
      </c>
      <c r="AH2558" t="n">
        <v>0</v>
      </c>
      <c r="AI2558" s="2" t="n">
        <v>0</v>
      </c>
      <c r="AJ2558" s="2" t="n">
        <v>0</v>
      </c>
    </row>
    <row r="2559">
      <c r="A2559" t="n">
        <v>415</v>
      </c>
      <c r="B2559" t="n">
        <v>980</v>
      </c>
      <c r="C2559" t="s">
        <v>36</v>
      </c>
      <c r="D2559" t="s">
        <v>36</v>
      </c>
      <c r="E2559" t="s">
        <v>38</v>
      </c>
      <c r="F2559" t="s">
        <v>488</v>
      </c>
      <c r="G2559" t="s">
        <v>465</v>
      </c>
      <c r="H2559" t="s">
        <v>489</v>
      </c>
      <c r="I2559" t="n">
        <v>-1</v>
      </c>
      <c r="J2559" t="n">
        <v>0</v>
      </c>
      <c r="K2559" s="2" t="n">
        <v>0.547222222222222</v>
      </c>
      <c r="L2559" s="3" t="n">
        <v>1</v>
      </c>
      <c r="M2559" s="3" t="n">
        <v>-1</v>
      </c>
      <c r="N2559" s="3" t="n">
        <v>6026.28459102</v>
      </c>
      <c r="O2559" s="2"/>
      <c r="P2559" s="2"/>
      <c r="Q2559" s="2"/>
      <c r="R2559" s="4"/>
      <c r="S2559" s="4"/>
      <c r="T2559" s="4"/>
      <c r="U2559" s="4"/>
      <c r="V2559" s="4"/>
      <c r="W2559" s="4" t="n">
        <v>0.36900329452664</v>
      </c>
      <c r="X2559" s="4" t="n">
        <v>3.58877479990298</v>
      </c>
      <c r="Y2559" t="n">
        <v>1768</v>
      </c>
      <c r="Z2559" t="n">
        <v>0</v>
      </c>
      <c r="AA2559" t="n">
        <v>1458</v>
      </c>
      <c r="AB2559" t="n">
        <v>310</v>
      </c>
      <c r="AC2559" s="2" t="n">
        <v>0</v>
      </c>
      <c r="AD2559" s="2" t="n">
        <v>0</v>
      </c>
      <c r="AE2559" s="2" t="n">
        <v>0</v>
      </c>
      <c r="AF2559" s="1" t="n">
        <v>42005</v>
      </c>
      <c r="AG2559" s="1" t="n">
        <v>44908</v>
      </c>
      <c r="AH2559" t="n">
        <v>0</v>
      </c>
      <c r="AI2559" s="2" t="n">
        <v>0</v>
      </c>
      <c r="AJ2559" s="2" t="n">
        <v>0</v>
      </c>
    </row>
    <row r="2560">
      <c r="A2560" t="n">
        <v>1044</v>
      </c>
      <c r="B2560" t="n">
        <v>1486</v>
      </c>
      <c r="C2560" t="s">
        <v>36</v>
      </c>
      <c r="D2560" t="s">
        <v>36</v>
      </c>
      <c r="E2560" t="s">
        <v>37</v>
      </c>
      <c r="F2560" t="s">
        <v>38</v>
      </c>
      <c r="G2560" t="s">
        <v>69</v>
      </c>
      <c r="H2560" t="s">
        <v>97</v>
      </c>
      <c r="I2560" t="n">
        <v>1</v>
      </c>
      <c r="J2560" t="n">
        <v>0</v>
      </c>
      <c r="K2560" s="2" t="n">
        <v>0.462962962962963</v>
      </c>
      <c r="L2560" s="3" t="n">
        <v>169</v>
      </c>
      <c r="M2560" s="3" t="n">
        <v>-23</v>
      </c>
      <c r="N2560" s="3" t="n">
        <v>6661.59259308</v>
      </c>
      <c r="O2560" s="2" t="n">
        <v>0.0371214588082058</v>
      </c>
      <c r="P2560" s="2" t="n">
        <v>0.0348913759052008</v>
      </c>
      <c r="Q2560" s="2" t="n">
        <v>0.305763594920221</v>
      </c>
      <c r="R2560" s="4" t="n">
        <v>0.525870815015218</v>
      </c>
      <c r="S2560" s="4" t="n">
        <v>0.640084662976228</v>
      </c>
      <c r="T2560" s="4" t="n">
        <v>0.947671768153693</v>
      </c>
      <c r="U2560" s="4" t="n">
        <v>0.671286088022952</v>
      </c>
      <c r="V2560" s="4" t="n">
        <v>0.756941808981004</v>
      </c>
      <c r="W2560" s="4" t="n">
        <v>0.361537234681768</v>
      </c>
      <c r="X2560" s="4" t="n">
        <v>0.469019131162217</v>
      </c>
      <c r="Y2560" t="n">
        <v>5729</v>
      </c>
      <c r="Z2560" t="n">
        <v>3071</v>
      </c>
      <c r="AA2560" t="n">
        <v>4863</v>
      </c>
      <c r="AB2560" t="n">
        <v>3937</v>
      </c>
      <c r="AC2560" s="2" t="n">
        <v>0.78003556007112</v>
      </c>
      <c r="AD2560" s="2" t="n">
        <v>0.631503187332922</v>
      </c>
      <c r="AE2560" s="2" t="n">
        <v>0.536044684936289</v>
      </c>
      <c r="AF2560" s="1" t="n">
        <v>38352</v>
      </c>
      <c r="AG2560" s="1" t="n">
        <v>37988</v>
      </c>
      <c r="AH2560" t="n">
        <v>4017</v>
      </c>
      <c r="AI2560" s="2" t="n">
        <v>0.746515517561791</v>
      </c>
      <c r="AJ2560" s="2" t="n">
        <v>0.916913946587537</v>
      </c>
    </row>
    <row r="2561">
      <c r="A2561" t="n">
        <v>1328</v>
      </c>
      <c r="B2561" t="n">
        <v>1329</v>
      </c>
      <c r="C2561" t="s">
        <v>36</v>
      </c>
      <c r="D2561" t="s">
        <v>36</v>
      </c>
      <c r="E2561" t="s">
        <v>37</v>
      </c>
      <c r="F2561" t="s">
        <v>38</v>
      </c>
      <c r="G2561" t="s">
        <v>526</v>
      </c>
      <c r="H2561" t="s">
        <v>527</v>
      </c>
      <c r="I2561" t="n">
        <v>1</v>
      </c>
      <c r="J2561" t="n">
        <v>0</v>
      </c>
      <c r="K2561" s="2" t="n">
        <v>0.888888888888889</v>
      </c>
      <c r="L2561" s="3" t="n">
        <v>20</v>
      </c>
      <c r="M2561" s="3" t="n">
        <v>0</v>
      </c>
      <c r="N2561" s="3" t="n">
        <v>78.85942525</v>
      </c>
      <c r="O2561" s="2" t="n">
        <v>0.689729990356798</v>
      </c>
      <c r="P2561" s="2" t="n">
        <v>0.667618059159315</v>
      </c>
      <c r="Q2561" s="2" t="n">
        <v>0.809787849566056</v>
      </c>
      <c r="R2561" s="4" t="n">
        <v>-0.586635586635587</v>
      </c>
      <c r="S2561" s="4" t="n">
        <v>-0.095973963355834</v>
      </c>
      <c r="T2561" s="4" t="n">
        <v>0.38980231436837</v>
      </c>
      <c r="U2561" s="4" t="n">
        <v>-0.122229627157593</v>
      </c>
      <c r="V2561" s="4" t="n">
        <v>0.156426522554446</v>
      </c>
      <c r="W2561" s="4" t="n">
        <v>-0.255370505710395</v>
      </c>
      <c r="X2561" s="4" t="n">
        <v>0.290211214154676</v>
      </c>
      <c r="Y2561" t="n">
        <v>6236</v>
      </c>
      <c r="Z2561" t="n">
        <v>4148</v>
      </c>
      <c r="AA2561" t="n">
        <v>6112</v>
      </c>
      <c r="AB2561" t="n">
        <v>4272</v>
      </c>
      <c r="AC2561" s="2" t="n">
        <v>0.970973782771536</v>
      </c>
      <c r="AD2561" s="2" t="n">
        <v>0.678664921465969</v>
      </c>
      <c r="AE2561" s="2" t="n">
        <v>0.665169980756895</v>
      </c>
      <c r="AF2561" s="1" t="n">
        <v>38352</v>
      </c>
      <c r="AG2561" s="1" t="n">
        <v>39814</v>
      </c>
      <c r="AH2561" t="n">
        <v>4700</v>
      </c>
      <c r="AI2561" s="2" t="n">
        <v>0.673545428489539</v>
      </c>
      <c r="AJ2561" s="2" t="n">
        <v>1</v>
      </c>
    </row>
    <row r="2562">
      <c r="A2562" t="n">
        <v>191</v>
      </c>
      <c r="B2562" t="n">
        <v>1637</v>
      </c>
      <c r="C2562" t="s">
        <v>36</v>
      </c>
      <c r="D2562" t="s">
        <v>36</v>
      </c>
      <c r="E2562" t="s">
        <v>38</v>
      </c>
      <c r="F2562" t="s">
        <v>37</v>
      </c>
      <c r="G2562" t="s">
        <v>524</v>
      </c>
      <c r="H2562" t="s">
        <v>278</v>
      </c>
      <c r="I2562" t="n">
        <v>1</v>
      </c>
      <c r="J2562" t="n">
        <v>0</v>
      </c>
      <c r="K2562" s="2" t="n">
        <v>0.433333333333333</v>
      </c>
      <c r="L2562" s="3" t="n">
        <v>-1</v>
      </c>
      <c r="M2562" s="3" t="n">
        <v>0</v>
      </c>
      <c r="N2562" s="3" t="n">
        <v>3533.1034832</v>
      </c>
      <c r="O2562" s="2"/>
      <c r="P2562" s="2"/>
      <c r="Q2562" s="2"/>
      <c r="R2562" s="4"/>
      <c r="S2562" s="4"/>
      <c r="T2562" s="4"/>
      <c r="U2562" s="4"/>
      <c r="V2562" s="4"/>
      <c r="W2562" s="4" t="n">
        <v>0.634058909036977</v>
      </c>
      <c r="X2562" s="4" t="n">
        <v>1.08891323171697</v>
      </c>
      <c r="Y2562" t="n">
        <v>4781</v>
      </c>
      <c r="Z2562" t="n">
        <v>0</v>
      </c>
      <c r="AA2562" t="n">
        <v>3946</v>
      </c>
      <c r="AB2562" t="n">
        <v>835</v>
      </c>
      <c r="AC2562" s="2" t="n">
        <v>0</v>
      </c>
      <c r="AD2562" s="2" t="n">
        <v>0</v>
      </c>
      <c r="AE2562" s="2" t="n">
        <v>0</v>
      </c>
      <c r="AF2562" s="1" t="n">
        <v>39082</v>
      </c>
      <c r="AG2562" s="1" t="n">
        <v>44401</v>
      </c>
      <c r="AH2562" t="n">
        <v>0</v>
      </c>
      <c r="AI2562" s="2" t="n">
        <v>0</v>
      </c>
      <c r="AJ2562" s="2" t="n">
        <v>0</v>
      </c>
    </row>
    <row r="2563">
      <c r="A2563" t="n">
        <v>447</v>
      </c>
      <c r="B2563" t="n">
        <v>761</v>
      </c>
      <c r="C2563" t="s">
        <v>36</v>
      </c>
      <c r="D2563" t="s">
        <v>36</v>
      </c>
      <c r="E2563" t="s">
        <v>49</v>
      </c>
      <c r="F2563" t="s">
        <v>38</v>
      </c>
      <c r="G2563" t="s">
        <v>217</v>
      </c>
      <c r="H2563" t="s">
        <v>272</v>
      </c>
      <c r="I2563" t="n">
        <v>1</v>
      </c>
      <c r="J2563" t="n">
        <v>0</v>
      </c>
      <c r="K2563" s="2" t="n">
        <v>0.583333333333333</v>
      </c>
      <c r="L2563" s="3" t="n">
        <v>832</v>
      </c>
      <c r="M2563" s="3" t="n">
        <v>68</v>
      </c>
      <c r="N2563" s="3" t="n">
        <v>6641.0746627</v>
      </c>
      <c r="O2563" s="2" t="n">
        <v>0.0360250343459014</v>
      </c>
      <c r="P2563" s="2" t="n">
        <v>0.0326574833617087</v>
      </c>
      <c r="Q2563" s="2" t="n">
        <v>0.345138146847809</v>
      </c>
      <c r="R2563" s="4" t="n">
        <v>-0.279809976247031</v>
      </c>
      <c r="S2563" s="4" t="n">
        <v>-0.431552434742787</v>
      </c>
      <c r="T2563" s="4" t="n">
        <v>1.07545412914059</v>
      </c>
      <c r="U2563" s="4" t="n">
        <v>-0.425882553802157</v>
      </c>
      <c r="V2563" s="4" t="n">
        <v>0.586605078988628</v>
      </c>
      <c r="W2563" s="4" t="n">
        <v>-1.3123498027416</v>
      </c>
      <c r="X2563" s="4" t="n">
        <v>1.3123498027416</v>
      </c>
      <c r="Y2563" t="n">
        <v>12807</v>
      </c>
      <c r="Z2563" t="n">
        <v>6551</v>
      </c>
      <c r="AA2563" t="n">
        <v>6971</v>
      </c>
      <c r="AB2563" t="n">
        <v>12387</v>
      </c>
      <c r="AC2563" s="2" t="n">
        <v>0.939750394491465</v>
      </c>
      <c r="AD2563" s="2" t="n">
        <v>0.528860902559135</v>
      </c>
      <c r="AE2563" s="2" t="n">
        <v>0.511517139064574</v>
      </c>
      <c r="AF2563" s="1" t="n">
        <v>38352</v>
      </c>
      <c r="AG2563" s="1" t="n">
        <v>32508</v>
      </c>
      <c r="AH2563" t="n">
        <v>6574</v>
      </c>
      <c r="AI2563" s="2" t="n">
        <v>0.942103754657495</v>
      </c>
      <c r="AJ2563" s="2" t="n">
        <v>0.529392816878724</v>
      </c>
    </row>
    <row r="2564">
      <c r="A2564" t="n">
        <v>354</v>
      </c>
      <c r="B2564" t="n">
        <v>880</v>
      </c>
      <c r="C2564" t="s">
        <v>36</v>
      </c>
      <c r="D2564" t="s">
        <v>36</v>
      </c>
      <c r="E2564" t="s">
        <v>38</v>
      </c>
      <c r="F2564" t="s">
        <v>38</v>
      </c>
      <c r="G2564" t="s">
        <v>369</v>
      </c>
      <c r="H2564" t="s">
        <v>404</v>
      </c>
      <c r="I2564" t="n">
        <v>-1</v>
      </c>
      <c r="J2564" t="n">
        <v>0</v>
      </c>
      <c r="K2564" s="2" t="n">
        <v>0.49277038750723</v>
      </c>
      <c r="L2564" s="3" t="n">
        <v>32</v>
      </c>
      <c r="M2564" s="3" t="n">
        <v>41</v>
      </c>
      <c r="N2564" s="3" t="n">
        <v>9353.4358657</v>
      </c>
      <c r="O2564" s="2" t="n">
        <v>0.014963975614262</v>
      </c>
      <c r="P2564" s="2" t="n">
        <v>0.0134353424146296</v>
      </c>
      <c r="Q2564" s="2" t="n">
        <v>0.118788102715684</v>
      </c>
      <c r="R2564" s="4" t="n">
        <v>0.842835708927232</v>
      </c>
      <c r="S2564" s="4" t="n">
        <v>3.07130980971734</v>
      </c>
      <c r="T2564" s="4" t="n">
        <v>3.12144836504711</v>
      </c>
      <c r="U2564" s="4" t="n">
        <v>3.05674955708956</v>
      </c>
      <c r="V2564" s="4" t="n">
        <v>3.05674955708956</v>
      </c>
      <c r="W2564" s="4" t="n">
        <v>3.05063116723064</v>
      </c>
      <c r="X2564" s="4" t="n">
        <v>3.05063116723064</v>
      </c>
      <c r="Y2564" t="n">
        <v>5807</v>
      </c>
      <c r="Z2564" t="n">
        <v>5413</v>
      </c>
      <c r="AA2564" t="n">
        <v>5779</v>
      </c>
      <c r="AB2564" t="n">
        <v>5441</v>
      </c>
      <c r="AC2564" s="2" t="n">
        <v>0.994853887153097</v>
      </c>
      <c r="AD2564" s="2" t="n">
        <v>0.936667243467728</v>
      </c>
      <c r="AE2564" s="2" t="n">
        <v>0.932150852419494</v>
      </c>
      <c r="AF2564" s="1" t="n">
        <v>39082</v>
      </c>
      <c r="AG2564" s="1" t="n">
        <v>39082</v>
      </c>
      <c r="AH2564" t="n">
        <v>5479</v>
      </c>
      <c r="AI2564" s="2" t="n">
        <v>0.937542778918549</v>
      </c>
      <c r="AJ2564" s="2" t="n">
        <v>1</v>
      </c>
    </row>
    <row r="2565">
      <c r="A2565" t="n">
        <v>347</v>
      </c>
      <c r="B2565" t="n">
        <v>1508</v>
      </c>
      <c r="C2565" t="s">
        <v>36</v>
      </c>
      <c r="D2565" t="s">
        <v>36</v>
      </c>
      <c r="E2565" t="s">
        <v>41</v>
      </c>
      <c r="F2565" t="s">
        <v>218</v>
      </c>
      <c r="G2565" t="s">
        <v>43</v>
      </c>
      <c r="H2565" t="s">
        <v>340</v>
      </c>
      <c r="I2565" t="n">
        <v>-1</v>
      </c>
      <c r="J2565" t="n">
        <v>0</v>
      </c>
      <c r="K2565" s="2" t="n">
        <v>0.646759259259259</v>
      </c>
      <c r="L2565" s="3" t="n">
        <v>28</v>
      </c>
      <c r="M2565" s="3" t="n">
        <v>-12</v>
      </c>
      <c r="N2565" s="3" t="n">
        <v>8433.26146206</v>
      </c>
      <c r="O2565" s="2"/>
      <c r="P2565" s="2"/>
      <c r="Q2565" s="2"/>
      <c r="R2565" s="4"/>
      <c r="S2565" s="4"/>
      <c r="T2565" s="4"/>
      <c r="U2565" s="4"/>
      <c r="V2565" s="4"/>
      <c r="W2565" s="4" t="n">
        <v>0.0461990869962049</v>
      </c>
      <c r="X2565" s="4" t="n">
        <v>0.88743486353719</v>
      </c>
      <c r="Y2565" t="n">
        <v>4683</v>
      </c>
      <c r="Z2565" t="n">
        <v>0</v>
      </c>
      <c r="AA2565" t="n">
        <v>1167</v>
      </c>
      <c r="AB2565" t="n">
        <v>3516</v>
      </c>
      <c r="AC2565" s="2" t="n">
        <v>0</v>
      </c>
      <c r="AD2565" s="2" t="n">
        <v>0</v>
      </c>
      <c r="AE2565" s="2" t="n">
        <v>0</v>
      </c>
      <c r="AF2565" s="1" t="n">
        <v>43975</v>
      </c>
      <c r="AG2565" s="1" t="n">
        <v>38511</v>
      </c>
      <c r="AH2565" t="n">
        <v>0</v>
      </c>
      <c r="AI2565" s="2" t="n">
        <v>0</v>
      </c>
      <c r="AJ2565" s="2" t="n">
        <v>0</v>
      </c>
    </row>
    <row r="2566">
      <c r="A2566" t="n">
        <v>370</v>
      </c>
      <c r="B2566" t="n">
        <v>1714</v>
      </c>
      <c r="C2566" t="s">
        <v>36</v>
      </c>
      <c r="D2566" t="s">
        <v>36</v>
      </c>
      <c r="E2566" t="s">
        <v>49</v>
      </c>
      <c r="F2566" t="s">
        <v>38</v>
      </c>
      <c r="G2566" t="s">
        <v>385</v>
      </c>
      <c r="H2566" t="s">
        <v>391</v>
      </c>
      <c r="I2566" t="n">
        <v>-1</v>
      </c>
      <c r="J2566" t="n">
        <v>0</v>
      </c>
      <c r="K2566" s="2" t="n">
        <v>0.546794871794872</v>
      </c>
      <c r="L2566" s="3" t="n">
        <v>729</v>
      </c>
      <c r="M2566" s="3" t="n">
        <v>-25</v>
      </c>
      <c r="N2566" s="3" t="n">
        <v>9578.1207335</v>
      </c>
      <c r="O2566" s="2" t="n">
        <v>0.0528882792257278</v>
      </c>
      <c r="P2566" s="2" t="n">
        <v>0.0459663735924726</v>
      </c>
      <c r="Q2566" s="2" t="n">
        <v>0.432556012802926</v>
      </c>
      <c r="R2566" s="4" t="n">
        <v>0.580624396523978</v>
      </c>
      <c r="S2566" s="4" t="n">
        <v>0.546791647614693</v>
      </c>
      <c r="T2566" s="4" t="n">
        <v>0.708352385307114</v>
      </c>
      <c r="U2566" s="4" t="n">
        <v>0.562590479803102</v>
      </c>
      <c r="V2566" s="4" t="n">
        <v>0.571536588943949</v>
      </c>
      <c r="W2566" s="4" t="n">
        <v>0.565619736501072</v>
      </c>
      <c r="X2566" s="4" t="n">
        <v>0.565619736501072</v>
      </c>
      <c r="Y2566" t="n">
        <v>8714</v>
      </c>
      <c r="Z2566" t="n">
        <v>6561</v>
      </c>
      <c r="AA2566" t="n">
        <v>6974</v>
      </c>
      <c r="AB2566" t="n">
        <v>8301</v>
      </c>
      <c r="AC2566" s="2" t="n">
        <v>0.940780040149125</v>
      </c>
      <c r="AD2566" s="2" t="n">
        <v>0.790386700397542</v>
      </c>
      <c r="AE2566" s="2" t="n">
        <v>0.752926325453294</v>
      </c>
      <c r="AF2566" s="1" t="n">
        <v>38352</v>
      </c>
      <c r="AG2566" s="1" t="n">
        <v>36595</v>
      </c>
      <c r="AH2566" t="n">
        <v>6574</v>
      </c>
      <c r="AI2566" s="2" t="n">
        <v>0.942103754657495</v>
      </c>
      <c r="AJ2566" s="2" t="n">
        <v>0.789100948265514</v>
      </c>
    </row>
    <row r="2567">
      <c r="A2567" t="n">
        <v>707</v>
      </c>
      <c r="B2567" t="n">
        <v>1199</v>
      </c>
      <c r="C2567" t="s">
        <v>36</v>
      </c>
      <c r="D2567" t="s">
        <v>36</v>
      </c>
      <c r="E2567" t="s">
        <v>41</v>
      </c>
      <c r="F2567" t="s">
        <v>41</v>
      </c>
      <c r="G2567" t="s">
        <v>42</v>
      </c>
      <c r="H2567" t="s">
        <v>241</v>
      </c>
      <c r="I2567" t="n">
        <v>1</v>
      </c>
      <c r="J2567" t="n">
        <v>0</v>
      </c>
      <c r="K2567" s="2" t="n">
        <v>0.488888888888889</v>
      </c>
      <c r="L2567" s="3" t="n">
        <v>66</v>
      </c>
      <c r="M2567" s="3" t="n">
        <v>80</v>
      </c>
      <c r="N2567" s="3" t="n">
        <v>7531.94126969</v>
      </c>
      <c r="O2567" s="2" t="n">
        <v>0.0568319226118501</v>
      </c>
      <c r="P2567" s="2" t="n">
        <v>0.0568319226118501</v>
      </c>
      <c r="Q2567" s="2" t="n">
        <v>0.365175332527207</v>
      </c>
      <c r="R2567" s="4" t="n">
        <v>0.00512820512820513</v>
      </c>
      <c r="S2567" s="4" t="n">
        <v>0.208101571946796</v>
      </c>
      <c r="T2567" s="4" t="n">
        <v>0.952962515114873</v>
      </c>
      <c r="U2567" s="4" t="n">
        <v>0.0851955252705394</v>
      </c>
      <c r="V2567" s="4" t="n">
        <v>0.93042100145217</v>
      </c>
      <c r="W2567" s="4" t="n">
        <v>0.267956597894379</v>
      </c>
      <c r="X2567" s="4" t="n">
        <v>0.727626814112789</v>
      </c>
      <c r="Y2567" t="n">
        <v>1534</v>
      </c>
      <c r="Z2567" t="n">
        <v>827</v>
      </c>
      <c r="AA2567" t="n">
        <v>1279</v>
      </c>
      <c r="AB2567" t="n">
        <v>1082</v>
      </c>
      <c r="AC2567" s="2" t="n">
        <v>0.764325323475046</v>
      </c>
      <c r="AD2567" s="2" t="n">
        <v>0.64659890539484</v>
      </c>
      <c r="AE2567" s="2" t="n">
        <v>0.539113428943937</v>
      </c>
      <c r="AF2567" s="1" t="n">
        <v>43411</v>
      </c>
      <c r="AG2567" s="1" t="n">
        <v>43447</v>
      </c>
      <c r="AH2567" t="n">
        <v>1264</v>
      </c>
      <c r="AI2567" s="2" t="n">
        <v>0.759615384615385</v>
      </c>
      <c r="AJ2567" s="2" t="n">
        <v>1</v>
      </c>
    </row>
    <row r="2568">
      <c r="A2568" t="n">
        <v>220</v>
      </c>
      <c r="B2568" t="n">
        <v>304</v>
      </c>
      <c r="C2568" t="s">
        <v>36</v>
      </c>
      <c r="D2568" t="s">
        <v>36</v>
      </c>
      <c r="E2568" t="s">
        <v>49</v>
      </c>
      <c r="F2568" t="s">
        <v>38</v>
      </c>
      <c r="G2568" t="s">
        <v>176</v>
      </c>
      <c r="H2568" t="s">
        <v>283</v>
      </c>
      <c r="I2568" t="n">
        <v>-1</v>
      </c>
      <c r="J2568" t="n">
        <v>0</v>
      </c>
      <c r="K2568" s="2" t="n">
        <v>0.676841676841677</v>
      </c>
      <c r="L2568" s="3" t="n">
        <v>381</v>
      </c>
      <c r="M2568" s="3" t="n">
        <v>453</v>
      </c>
      <c r="N2568" s="3" t="n">
        <v>9567.04411699</v>
      </c>
      <c r="O2568" s="2" t="n">
        <v>0.01292984869326</v>
      </c>
      <c r="P2568" s="2" t="n">
        <v>0.0108153078202995</v>
      </c>
      <c r="Q2568" s="2" t="n">
        <v>0.121320495185695</v>
      </c>
      <c r="R2568" s="4" t="n">
        <v>-0.606465997770346</v>
      </c>
      <c r="S2568" s="4" t="n">
        <v>-1.71917469050894</v>
      </c>
      <c r="T2568" s="4" t="n">
        <v>2.32858321870702</v>
      </c>
      <c r="U2568" s="4" t="n">
        <v>-1.68023650759266</v>
      </c>
      <c r="V2568" s="4" t="n">
        <v>1.83507589141981</v>
      </c>
      <c r="W2568" s="4" t="n">
        <v>-1.51886850489655</v>
      </c>
      <c r="X2568" s="4" t="n">
        <v>1.53335775220838</v>
      </c>
      <c r="Y2568" t="n">
        <v>7296</v>
      </c>
      <c r="Z2568" t="n">
        <v>3635</v>
      </c>
      <c r="AA2568" t="n">
        <v>3643</v>
      </c>
      <c r="AB2568" t="n">
        <v>7288</v>
      </c>
      <c r="AC2568" s="2" t="n">
        <v>0.997804007685973</v>
      </c>
      <c r="AD2568" s="2" t="n">
        <v>0.498765093304061</v>
      </c>
      <c r="AE2568" s="2" t="n">
        <v>0.498218201754386</v>
      </c>
      <c r="AF2568" s="1" t="n">
        <v>38352</v>
      </c>
      <c r="AG2568" s="1" t="n">
        <v>37622</v>
      </c>
      <c r="AH2568" t="n">
        <v>3652</v>
      </c>
      <c r="AI2568" s="2" t="n">
        <v>1</v>
      </c>
      <c r="AJ2568" s="2" t="n">
        <v>0.5</v>
      </c>
    </row>
    <row r="2569">
      <c r="A2569" t="n">
        <v>271</v>
      </c>
      <c r="B2569" t="n">
        <v>1154</v>
      </c>
      <c r="C2569" t="s">
        <v>36</v>
      </c>
      <c r="D2569" t="s">
        <v>36</v>
      </c>
      <c r="E2569" t="s">
        <v>44</v>
      </c>
      <c r="F2569" t="s">
        <v>38</v>
      </c>
      <c r="G2569" t="s">
        <v>207</v>
      </c>
      <c r="H2569" t="s">
        <v>387</v>
      </c>
      <c r="I2569" t="n">
        <v>1</v>
      </c>
      <c r="J2569" t="n">
        <v>0</v>
      </c>
      <c r="K2569" s="2" t="n">
        <v>0.509259259259259</v>
      </c>
      <c r="L2569" s="3" t="n">
        <v>580</v>
      </c>
      <c r="M2569" s="3" t="n">
        <v>-213</v>
      </c>
      <c r="N2569" s="3" t="n">
        <v>7453.40413601</v>
      </c>
      <c r="O2569" s="2" t="n">
        <v>0.0203714799281007</v>
      </c>
      <c r="P2569" s="2" t="n">
        <v>0.019239509165278</v>
      </c>
      <c r="Q2569" s="2" t="n">
        <v>0.222588376273218</v>
      </c>
      <c r="R2569" s="4" t="n">
        <v>0.685015290519878</v>
      </c>
      <c r="S2569" s="4" t="n">
        <v>0.719188136608748</v>
      </c>
      <c r="T2569" s="4" t="n">
        <v>1.13057219892151</v>
      </c>
      <c r="U2569" s="4" t="n">
        <v>0.71234901302283</v>
      </c>
      <c r="V2569" s="4" t="n">
        <v>0.850733156876369</v>
      </c>
      <c r="W2569" s="4" t="n">
        <v>0.566760419445428</v>
      </c>
      <c r="X2569" s="4" t="n">
        <v>0.707631255329644</v>
      </c>
      <c r="Y2569" t="n">
        <v>8053</v>
      </c>
      <c r="Z2569" t="n">
        <v>6676</v>
      </c>
      <c r="AA2569" t="n">
        <v>7091</v>
      </c>
      <c r="AB2569" t="n">
        <v>7638</v>
      </c>
      <c r="AC2569" s="2" t="n">
        <v>0.94147510929347</v>
      </c>
      <c r="AD2569" s="2" t="n">
        <v>0.874050798638387</v>
      </c>
      <c r="AE2569" s="2" t="n">
        <v>0.829007823171489</v>
      </c>
      <c r="AF2569" s="1" t="n">
        <v>38136</v>
      </c>
      <c r="AG2569" s="1" t="n">
        <v>37257</v>
      </c>
      <c r="AH2569" t="n">
        <v>6790</v>
      </c>
      <c r="AI2569" s="2" t="n">
        <v>0.943842090631081</v>
      </c>
      <c r="AJ2569" s="2" t="n">
        <v>0.885382709610119</v>
      </c>
    </row>
    <row r="2570">
      <c r="A2570" t="n">
        <v>1024</v>
      </c>
      <c r="B2570" t="n">
        <v>2774</v>
      </c>
      <c r="C2570" t="s">
        <v>36</v>
      </c>
      <c r="D2570" t="s">
        <v>130</v>
      </c>
      <c r="E2570" t="s">
        <v>57</v>
      </c>
      <c r="F2570" t="s">
        <v>131</v>
      </c>
      <c r="G2570" t="s">
        <v>290</v>
      </c>
      <c r="H2570" t="s">
        <v>406</v>
      </c>
      <c r="I2570" t="n">
        <v>-1</v>
      </c>
      <c r="J2570" t="n">
        <v>0</v>
      </c>
      <c r="K2570" s="2" t="n">
        <v>0.88421052631579</v>
      </c>
      <c r="L2570" s="3" t="n">
        <v>134</v>
      </c>
      <c r="M2570" s="3" t="n">
        <v>4</v>
      </c>
      <c r="N2570" s="3" t="n">
        <v>962.84429695</v>
      </c>
      <c r="O2570" s="2" t="n">
        <v>0.546145188519978</v>
      </c>
      <c r="P2570" s="2" t="n">
        <v>0.457530335474661</v>
      </c>
      <c r="Q2570" s="2" t="n">
        <v>0.76336522228475</v>
      </c>
      <c r="R2570" s="4" t="n">
        <v>0.172969621822691</v>
      </c>
      <c r="S2570" s="4" t="n">
        <v>0.16550365785031</v>
      </c>
      <c r="T2570" s="4" t="n">
        <v>0.402363534046151</v>
      </c>
      <c r="U2570" s="4" t="n">
        <v>0.147542902460772</v>
      </c>
      <c r="V2570" s="4" t="n">
        <v>0.2344036523741</v>
      </c>
      <c r="W2570" s="4" t="n">
        <v>-0.633921209624759</v>
      </c>
      <c r="X2570" s="4" t="n">
        <v>0.633921209624759</v>
      </c>
      <c r="Y2570" t="n">
        <v>25884</v>
      </c>
      <c r="Z2570" t="n">
        <v>3554</v>
      </c>
      <c r="AA2570" t="n">
        <v>3662</v>
      </c>
      <c r="AB2570" t="n">
        <v>25776</v>
      </c>
      <c r="AC2570" s="2" t="n">
        <v>0.970507919169853</v>
      </c>
      <c r="AD2570" s="2" t="n">
        <v>0.137880198634389</v>
      </c>
      <c r="AE2570" s="2" t="n">
        <v>0.137304898779169</v>
      </c>
      <c r="AF2570" s="1" t="n">
        <v>39321</v>
      </c>
      <c r="AG2570" s="1" t="n">
        <v>18629</v>
      </c>
      <c r="AH2570" t="n">
        <v>4143</v>
      </c>
      <c r="AI2570" s="2" t="n">
        <v>1</v>
      </c>
      <c r="AJ2570" s="2" t="n">
        <v>0.15754648819257</v>
      </c>
    </row>
    <row r="2571">
      <c r="A2571" t="n">
        <v>297</v>
      </c>
      <c r="B2571" t="n">
        <v>1742</v>
      </c>
      <c r="C2571" t="s">
        <v>36</v>
      </c>
      <c r="D2571" t="s">
        <v>36</v>
      </c>
      <c r="E2571" t="s">
        <v>60</v>
      </c>
      <c r="F2571" t="s">
        <v>44</v>
      </c>
      <c r="G2571" t="s">
        <v>144</v>
      </c>
      <c r="H2571" t="s">
        <v>280</v>
      </c>
      <c r="I2571" t="n">
        <v>1</v>
      </c>
      <c r="J2571" t="n">
        <v>0</v>
      </c>
      <c r="K2571" s="2" t="n">
        <v>0.565619967793881</v>
      </c>
      <c r="L2571" s="3" t="n">
        <v>54</v>
      </c>
      <c r="M2571" s="3" t="n">
        <v>11</v>
      </c>
      <c r="N2571" s="3" t="n">
        <v>6759.62570618</v>
      </c>
      <c r="O2571" s="2" t="n">
        <v>0.0372168284789644</v>
      </c>
      <c r="P2571" s="2" t="n">
        <v>0.034257748776509</v>
      </c>
      <c r="Q2571" s="2" t="n">
        <v>0.322006472491909</v>
      </c>
      <c r="R2571" s="4" t="n">
        <v>-0.198879551820728</v>
      </c>
      <c r="S2571" s="4" t="n">
        <v>-0.199892125134844</v>
      </c>
      <c r="T2571" s="4" t="n">
        <v>0.862567421790721</v>
      </c>
      <c r="U2571" s="4" t="n">
        <v>-0.225850744175779</v>
      </c>
      <c r="V2571" s="4" t="n">
        <v>0.694971266936854</v>
      </c>
      <c r="W2571" s="4" t="n">
        <v>0.00622721084048143</v>
      </c>
      <c r="X2571" s="4" t="n">
        <v>0.718215324392892</v>
      </c>
      <c r="Y2571" t="n">
        <v>5317</v>
      </c>
      <c r="Z2571" t="n">
        <v>1854</v>
      </c>
      <c r="AA2571" t="n">
        <v>1860</v>
      </c>
      <c r="AB2571" t="n">
        <v>5311</v>
      </c>
      <c r="AC2571" s="2" t="n">
        <v>0.996774193548387</v>
      </c>
      <c r="AD2571" s="2" t="n">
        <v>0.3490868009791</v>
      </c>
      <c r="AE2571" s="2" t="n">
        <v>0.348692871920256</v>
      </c>
      <c r="AF2571" s="1" t="n">
        <v>38352</v>
      </c>
      <c r="AG2571" s="1" t="n">
        <v>38321</v>
      </c>
      <c r="AH2571" t="n">
        <v>1860</v>
      </c>
      <c r="AI2571" s="2" t="n">
        <v>1</v>
      </c>
      <c r="AJ2571" s="2" t="n">
        <v>0.281221651043242</v>
      </c>
    </row>
    <row r="2572">
      <c r="A2572" t="n">
        <v>126</v>
      </c>
      <c r="B2572" t="n">
        <v>1742</v>
      </c>
      <c r="C2572" t="s">
        <v>36</v>
      </c>
      <c r="D2572" t="s">
        <v>36</v>
      </c>
      <c r="E2572" t="s">
        <v>38</v>
      </c>
      <c r="F2572" t="s">
        <v>44</v>
      </c>
      <c r="G2572" t="s">
        <v>268</v>
      </c>
      <c r="H2572" t="s">
        <v>280</v>
      </c>
      <c r="I2572" t="n">
        <v>1</v>
      </c>
      <c r="J2572" t="n">
        <v>0</v>
      </c>
      <c r="K2572" s="2" t="n">
        <v>0.625992063492064</v>
      </c>
      <c r="L2572" s="3" t="n">
        <v>286</v>
      </c>
      <c r="M2572" s="3" t="n">
        <v>-221</v>
      </c>
      <c r="N2572" s="3" t="n">
        <v>8056.00923048</v>
      </c>
      <c r="O2572" s="2" t="n">
        <v>0.0109507217521155</v>
      </c>
      <c r="P2572" s="2" t="n">
        <v>0.0105953582240161</v>
      </c>
      <c r="Q2572" s="2" t="n">
        <v>0.111996017919363</v>
      </c>
      <c r="R2572" s="4" t="n">
        <v>0.8379466532461</v>
      </c>
      <c r="S2572" s="4" t="n">
        <v>1.38656047784968</v>
      </c>
      <c r="T2572" s="4" t="n">
        <v>1.63633648581384</v>
      </c>
      <c r="U2572" s="4" t="n">
        <v>1.26144214461028</v>
      </c>
      <c r="V2572" s="4" t="n">
        <v>1.57985759607588</v>
      </c>
      <c r="W2572" s="4" t="n">
        <v>0.774760208707097</v>
      </c>
      <c r="X2572" s="4" t="n">
        <v>1.0927758777155</v>
      </c>
      <c r="Y2572" t="n">
        <v>6583</v>
      </c>
      <c r="Z2572" t="n">
        <v>2009</v>
      </c>
      <c r="AA2572" t="n">
        <v>3281</v>
      </c>
      <c r="AB2572" t="n">
        <v>5311</v>
      </c>
      <c r="AC2572" s="2" t="n">
        <v>0.612313319110027</v>
      </c>
      <c r="AD2572" s="2" t="n">
        <v>0.378271511956317</v>
      </c>
      <c r="AE2572" s="2" t="n">
        <v>0.305180009114386</v>
      </c>
      <c r="AF2572" s="1" t="n">
        <v>41640</v>
      </c>
      <c r="AG2572" s="1" t="n">
        <v>38321</v>
      </c>
      <c r="AH2572" t="n">
        <v>3286</v>
      </c>
      <c r="AI2572" s="2" t="n">
        <v>1</v>
      </c>
      <c r="AJ2572" s="2" t="n">
        <v>0.49682491684306</v>
      </c>
    </row>
    <row r="2573">
      <c r="A2573" t="n">
        <v>79</v>
      </c>
      <c r="B2573" t="n">
        <v>389</v>
      </c>
      <c r="C2573" t="s">
        <v>36</v>
      </c>
      <c r="D2573" t="s">
        <v>36</v>
      </c>
      <c r="E2573" t="s">
        <v>402</v>
      </c>
      <c r="F2573" t="s">
        <v>44</v>
      </c>
      <c r="G2573" t="s">
        <v>326</v>
      </c>
      <c r="H2573" t="s">
        <v>327</v>
      </c>
      <c r="I2573" t="n">
        <v>-1</v>
      </c>
      <c r="J2573" t="n">
        <v>0</v>
      </c>
      <c r="K2573" s="2" t="n">
        <v>0.670634920634921</v>
      </c>
      <c r="L2573" s="3" t="n">
        <v>113</v>
      </c>
      <c r="M2573" s="3" t="n">
        <v>-18</v>
      </c>
      <c r="N2573" s="3" t="n">
        <v>8727.09396037</v>
      </c>
      <c r="O2573" s="2" t="n">
        <v>0.0571428571428571</v>
      </c>
      <c r="P2573" s="2" t="n">
        <v>0.0505675954592363</v>
      </c>
      <c r="Q2573" s="2" t="n">
        <v>0.43265306122449</v>
      </c>
      <c r="R2573" s="4" t="n">
        <v>-0.222943722943723</v>
      </c>
      <c r="S2573" s="4" t="n">
        <v>-0.348673469387755</v>
      </c>
      <c r="T2573" s="4" t="n">
        <v>0.785612244897961</v>
      </c>
      <c r="U2573" s="4" t="n">
        <v>-0.955825203940453</v>
      </c>
      <c r="V2573" s="4" t="n">
        <v>1.19175110667649</v>
      </c>
      <c r="W2573" s="4" t="n">
        <v>-0.223130344337719</v>
      </c>
      <c r="X2573" s="4" t="n">
        <v>0.622824114653416</v>
      </c>
      <c r="Y2573" t="n">
        <v>5683</v>
      </c>
      <c r="Z2573" t="n">
        <v>980</v>
      </c>
      <c r="AA2573" t="n">
        <v>995</v>
      </c>
      <c r="AB2573" t="n">
        <v>5668</v>
      </c>
      <c r="AC2573" s="2" t="n">
        <v>0.984924623115578</v>
      </c>
      <c r="AD2573" s="2" t="n">
        <v>0.172900494001411</v>
      </c>
      <c r="AE2573" s="2" t="n">
        <v>0.172444131620623</v>
      </c>
      <c r="AF2573" s="1" t="n">
        <v>39144</v>
      </c>
      <c r="AG2573" s="1" t="n">
        <v>38352</v>
      </c>
      <c r="AH2573" t="n">
        <v>1193</v>
      </c>
      <c r="AI2573" s="2" t="n">
        <v>1</v>
      </c>
      <c r="AJ2573" s="2" t="n">
        <v>0.170965892805962</v>
      </c>
    </row>
    <row r="2574">
      <c r="A2574" t="n">
        <v>729</v>
      </c>
      <c r="B2574" t="n">
        <v>819</v>
      </c>
      <c r="C2574" t="s">
        <v>36</v>
      </c>
      <c r="D2574" t="s">
        <v>36</v>
      </c>
      <c r="E2574" t="s">
        <v>38</v>
      </c>
      <c r="F2574" t="s">
        <v>49</v>
      </c>
      <c r="G2574" t="s">
        <v>378</v>
      </c>
      <c r="H2574" t="s">
        <v>124</v>
      </c>
      <c r="I2574" t="n">
        <v>1</v>
      </c>
      <c r="J2574" t="n">
        <v>-1</v>
      </c>
      <c r="K2574" s="2" t="n">
        <v>0.455555555555556</v>
      </c>
      <c r="L2574" s="3" t="n">
        <v>1252</v>
      </c>
      <c r="M2574" s="3" t="n">
        <v>-634</v>
      </c>
      <c r="N2574" s="3" t="n">
        <v>7467.39400447</v>
      </c>
      <c r="O2574" s="2" t="n">
        <v>0.00336134453781513</v>
      </c>
      <c r="P2574" s="2" t="n">
        <v>0.00246799321301866</v>
      </c>
      <c r="Q2574" s="2" t="n">
        <v>0.0333078686019862</v>
      </c>
      <c r="R2574" s="4" t="n">
        <v>0.876130614747815</v>
      </c>
      <c r="S2574" s="4" t="n">
        <v>5.03677616501146</v>
      </c>
      <c r="T2574" s="4" t="n">
        <v>5.24615737203972</v>
      </c>
      <c r="U2574" s="4" t="n">
        <v>5.0204368661479</v>
      </c>
      <c r="V2574" s="4" t="n">
        <v>5.0204368661479</v>
      </c>
      <c r="W2574" s="4" t="n">
        <v>5.41190986242459</v>
      </c>
      <c r="X2574" s="4" t="n">
        <v>5.41190986242459</v>
      </c>
      <c r="Y2574" t="n">
        <v>11109</v>
      </c>
      <c r="Z2574" t="n">
        <v>6545</v>
      </c>
      <c r="AA2574" t="n">
        <v>10688</v>
      </c>
      <c r="AB2574" t="n">
        <v>6966</v>
      </c>
      <c r="AC2574" s="2" t="n">
        <v>0.939563594602354</v>
      </c>
      <c r="AD2574" s="2" t="n">
        <v>0.612369011976048</v>
      </c>
      <c r="AE2574" s="2" t="n">
        <v>0.589161940768746</v>
      </c>
      <c r="AF2574" s="1" t="n">
        <v>33970</v>
      </c>
      <c r="AG2574" s="1" t="n">
        <v>38352</v>
      </c>
      <c r="AH2574" t="n">
        <v>6574</v>
      </c>
      <c r="AI2574" s="2" t="n">
        <v>0.600036509675064</v>
      </c>
      <c r="AJ2574" s="2" t="n">
        <v>0.942103754657495</v>
      </c>
    </row>
    <row r="2575">
      <c r="A2575" t="n">
        <v>1495</v>
      </c>
      <c r="B2575" t="n">
        <v>1497</v>
      </c>
      <c r="C2575" t="s">
        <v>36</v>
      </c>
      <c r="D2575" t="s">
        <v>36</v>
      </c>
      <c r="E2575" t="s">
        <v>38</v>
      </c>
      <c r="F2575" t="s">
        <v>49</v>
      </c>
      <c r="G2575" t="s">
        <v>409</v>
      </c>
      <c r="H2575" t="s">
        <v>409</v>
      </c>
      <c r="I2575" t="n">
        <v>-1</v>
      </c>
      <c r="J2575" t="n">
        <v>0</v>
      </c>
      <c r="K2575" s="2" t="n">
        <v>1</v>
      </c>
      <c r="L2575" s="3" t="n">
        <v>408</v>
      </c>
      <c r="M2575" s="3" t="n">
        <v>0</v>
      </c>
      <c r="N2575" s="3" t="n">
        <v>0</v>
      </c>
      <c r="O2575" s="2" t="n">
        <v>0.755921872835573</v>
      </c>
      <c r="P2575" s="2" t="n">
        <v>0.735311840915938</v>
      </c>
      <c r="Q2575" s="2" t="n">
        <v>0.908574594819227</v>
      </c>
      <c r="R2575" s="4" t="n">
        <v>-0.508513053348468</v>
      </c>
      <c r="S2575" s="4" t="n">
        <v>-0.0686244632220525</v>
      </c>
      <c r="T2575" s="4" t="n">
        <v>0.100484831694141</v>
      </c>
      <c r="U2575" s="4" t="n">
        <v>-0.0655153143606726</v>
      </c>
      <c r="V2575" s="4" t="n">
        <v>0.0775433861992283</v>
      </c>
      <c r="W2575" s="4" t="n">
        <v>0.00555591593178779</v>
      </c>
      <c r="X2575" s="4" t="n">
        <v>0.0540663441228826</v>
      </c>
      <c r="Y2575" t="n">
        <v>7803</v>
      </c>
      <c r="Z2575" t="n">
        <v>7219</v>
      </c>
      <c r="AA2575" t="n">
        <v>7284</v>
      </c>
      <c r="AB2575" t="n">
        <v>7738</v>
      </c>
      <c r="AC2575" s="2" t="n">
        <v>0.991076331685887</v>
      </c>
      <c r="AD2575" s="2" t="n">
        <v>0.93292840527268</v>
      </c>
      <c r="AE2575" s="2" t="n">
        <v>0.925156990900936</v>
      </c>
      <c r="AF2575" s="1" t="n">
        <v>37622</v>
      </c>
      <c r="AG2575" s="1" t="n">
        <v>37513</v>
      </c>
      <c r="AH2575" t="n">
        <v>7304</v>
      </c>
      <c r="AI2575" s="2" t="n">
        <v>1</v>
      </c>
      <c r="AJ2575" s="2" t="n">
        <v>0.934373800690802</v>
      </c>
    </row>
    <row r="2576">
      <c r="A2576" t="n">
        <v>1373</v>
      </c>
      <c r="B2576" t="n">
        <v>1374</v>
      </c>
      <c r="C2576" t="s">
        <v>36</v>
      </c>
      <c r="D2576" t="s">
        <v>36</v>
      </c>
      <c r="E2576" t="s">
        <v>38</v>
      </c>
      <c r="F2576" t="s">
        <v>44</v>
      </c>
      <c r="G2576" t="s">
        <v>500</v>
      </c>
      <c r="H2576" t="s">
        <v>353</v>
      </c>
      <c r="I2576" t="n">
        <v>-1</v>
      </c>
      <c r="J2576" t="n">
        <v>0</v>
      </c>
      <c r="K2576" s="2" t="n">
        <v>1</v>
      </c>
      <c r="L2576" s="3" t="n">
        <v>8</v>
      </c>
      <c r="M2576" s="3" t="n">
        <v>0</v>
      </c>
      <c r="N2576" s="3" t="n">
        <v>0</v>
      </c>
      <c r="O2576" s="2" t="n">
        <v>0.616889223246191</v>
      </c>
      <c r="P2576" s="2" t="n">
        <v>0.593380140421264</v>
      </c>
      <c r="Q2576" s="2" t="n">
        <v>0.741583599774309</v>
      </c>
      <c r="R2576" s="4" t="n">
        <v>-0.381443298969072</v>
      </c>
      <c r="S2576" s="4" t="n">
        <v>-0.0701147263494452</v>
      </c>
      <c r="T2576" s="4" t="n">
        <v>0.51690803084446</v>
      </c>
      <c r="U2576" s="4" t="n">
        <v>-0.0648443675437736</v>
      </c>
      <c r="V2576" s="4" t="n">
        <v>0.122733056826668</v>
      </c>
      <c r="W2576" s="4" t="n">
        <v>-0.0987461279276716</v>
      </c>
      <c r="X2576" s="4" t="n">
        <v>0.188563218001289</v>
      </c>
      <c r="Y2576" t="n">
        <v>6750</v>
      </c>
      <c r="Z2576" t="n">
        <v>5317</v>
      </c>
      <c r="AA2576" t="n">
        <v>5336</v>
      </c>
      <c r="AB2576" t="n">
        <v>6731</v>
      </c>
      <c r="AC2576" s="2" t="n">
        <v>0.99643928035982</v>
      </c>
      <c r="AD2576" s="2" t="n">
        <v>0.789927202495914</v>
      </c>
      <c r="AE2576" s="2" t="n">
        <v>0.787703703703704</v>
      </c>
      <c r="AF2576" s="1" t="n">
        <v>39082</v>
      </c>
      <c r="AG2576" s="1" t="n">
        <v>38140</v>
      </c>
      <c r="AH2576" t="n">
        <v>5844</v>
      </c>
      <c r="AI2576" s="2" t="n">
        <v>1</v>
      </c>
      <c r="AJ2576" s="2" t="n">
        <v>0.812795549374131</v>
      </c>
    </row>
    <row r="2577">
      <c r="A2577" t="n">
        <v>1091</v>
      </c>
      <c r="B2577" t="n">
        <v>1438</v>
      </c>
      <c r="C2577" t="s">
        <v>36</v>
      </c>
      <c r="D2577" t="s">
        <v>36</v>
      </c>
      <c r="E2577" t="s">
        <v>54</v>
      </c>
      <c r="F2577" t="s">
        <v>38</v>
      </c>
      <c r="G2577" t="s">
        <v>514</v>
      </c>
      <c r="H2577" t="s">
        <v>297</v>
      </c>
      <c r="I2577" t="n">
        <v>1</v>
      </c>
      <c r="J2577" t="n">
        <v>0</v>
      </c>
      <c r="K2577" s="2" t="n">
        <v>0.388888888888889</v>
      </c>
      <c r="L2577" s="3" t="n">
        <v>71</v>
      </c>
      <c r="M2577" s="3" t="n">
        <v>-3</v>
      </c>
      <c r="N2577" s="3" t="n">
        <v>7252.57497945</v>
      </c>
      <c r="O2577" s="2" t="n">
        <v>0.037623393555597</v>
      </c>
      <c r="P2577" s="2" t="n">
        <v>0.0340673818934688</v>
      </c>
      <c r="Q2577" s="2" t="n">
        <v>0.401192028310672</v>
      </c>
      <c r="R2577" s="4" t="n">
        <v>-0.292819818076253</v>
      </c>
      <c r="S2577" s="4" t="n">
        <v>-0.250568075991804</v>
      </c>
      <c r="T2577" s="4" t="n">
        <v>0.925591357794745</v>
      </c>
      <c r="U2577" s="4" t="n">
        <v>-0.263565941958453</v>
      </c>
      <c r="V2577" s="4" t="n">
        <v>0.432975159136857</v>
      </c>
      <c r="W2577" s="4" t="n">
        <v>-0.313525711395983</v>
      </c>
      <c r="X2577" s="4" t="n">
        <v>0.380395933242989</v>
      </c>
      <c r="Y2577" t="n">
        <v>7103</v>
      </c>
      <c r="Z2577" t="n">
        <v>5369</v>
      </c>
      <c r="AA2577" t="n">
        <v>7078</v>
      </c>
      <c r="AB2577" t="n">
        <v>5394</v>
      </c>
      <c r="AC2577" s="2" t="n">
        <v>0.995365220615499</v>
      </c>
      <c r="AD2577" s="2" t="n">
        <v>0.758547612319864</v>
      </c>
      <c r="AE2577" s="2" t="n">
        <v>0.755877798113473</v>
      </c>
      <c r="AF2577" s="1" t="n">
        <v>38108</v>
      </c>
      <c r="AG2577" s="1" t="n">
        <v>39082</v>
      </c>
      <c r="AH2577" t="n">
        <v>5479</v>
      </c>
      <c r="AI2577" s="2" t="n">
        <v>0.758654112434229</v>
      </c>
      <c r="AJ2577" s="2" t="n">
        <v>1</v>
      </c>
    </row>
    <row r="2578">
      <c r="A2578" t="n">
        <v>13</v>
      </c>
      <c r="B2578" t="n">
        <v>1642</v>
      </c>
      <c r="C2578" t="s">
        <v>36</v>
      </c>
      <c r="D2578" t="s">
        <v>36</v>
      </c>
      <c r="E2578" t="s">
        <v>49</v>
      </c>
      <c r="F2578" t="s">
        <v>49</v>
      </c>
      <c r="G2578" t="s">
        <v>320</v>
      </c>
      <c r="H2578" t="s">
        <v>365</v>
      </c>
      <c r="I2578" t="n">
        <v>-1</v>
      </c>
      <c r="J2578" t="n">
        <v>-1</v>
      </c>
      <c r="K2578" s="2" t="n">
        <v>0.535714285714286</v>
      </c>
      <c r="L2578" s="3" t="n">
        <v>495</v>
      </c>
      <c r="M2578" s="3" t="n">
        <v>267</v>
      </c>
      <c r="N2578" s="3" t="n">
        <v>6831.90248744</v>
      </c>
      <c r="O2578" s="2" t="n">
        <v>0.00717921942305182</v>
      </c>
      <c r="P2578" s="2" t="n">
        <v>0.00607581561220446</v>
      </c>
      <c r="Q2578" s="2" t="n">
        <v>0.0835400078318757</v>
      </c>
      <c r="R2578" s="4" t="n">
        <v>0.620036813042335</v>
      </c>
      <c r="S2578" s="4" t="n">
        <v>2.99783318104686</v>
      </c>
      <c r="T2578" s="4" t="n">
        <v>3.7156245920898</v>
      </c>
      <c r="U2578" s="4" t="n">
        <v>3.00343637583309</v>
      </c>
      <c r="V2578" s="4" t="n">
        <v>3.00523615086121</v>
      </c>
      <c r="W2578" s="4" t="n">
        <v>2.99418398272039</v>
      </c>
      <c r="X2578" s="4" t="n">
        <v>2.99418398272039</v>
      </c>
      <c r="Y2578" t="n">
        <v>7771</v>
      </c>
      <c r="Z2578" t="n">
        <v>7661</v>
      </c>
      <c r="AA2578" t="n">
        <v>7676</v>
      </c>
      <c r="AB2578" t="n">
        <v>7756</v>
      </c>
      <c r="AC2578" s="2" t="n">
        <v>0.998045857217301</v>
      </c>
      <c r="AD2578" s="2" t="n">
        <v>0.987751418256833</v>
      </c>
      <c r="AE2578" s="2" t="n">
        <v>0.985844807618067</v>
      </c>
      <c r="AF2578" s="1" t="n">
        <v>37637</v>
      </c>
      <c r="AG2578" s="1" t="n">
        <v>37560</v>
      </c>
      <c r="AH2578" t="n">
        <v>7693</v>
      </c>
      <c r="AI2578" s="2" t="n">
        <v>1</v>
      </c>
      <c r="AJ2578" s="2" t="n">
        <v>0.99009009009009</v>
      </c>
    </row>
    <row r="2579">
      <c r="A2579" t="n">
        <v>270</v>
      </c>
      <c r="B2579" t="n">
        <v>1156</v>
      </c>
      <c r="C2579" t="s">
        <v>36</v>
      </c>
      <c r="D2579" t="s">
        <v>36</v>
      </c>
      <c r="E2579" t="s">
        <v>49</v>
      </c>
      <c r="F2579" t="s">
        <v>49</v>
      </c>
      <c r="G2579" t="s">
        <v>207</v>
      </c>
      <c r="H2579" t="s">
        <v>387</v>
      </c>
      <c r="I2579" t="n">
        <v>-1</v>
      </c>
      <c r="J2579" t="n">
        <v>1</v>
      </c>
      <c r="K2579" s="2" t="n">
        <v>0.509259259259259</v>
      </c>
      <c r="L2579" s="3" t="n">
        <v>594</v>
      </c>
      <c r="M2579" s="3" t="n">
        <v>-227</v>
      </c>
      <c r="N2579" s="3" t="n">
        <v>6867.09270638</v>
      </c>
      <c r="O2579" s="2" t="n">
        <v>0.0075107296137339</v>
      </c>
      <c r="P2579" s="2" t="n">
        <v>0.00707675557974959</v>
      </c>
      <c r="Q2579" s="2" t="n">
        <v>0.0756437768240343</v>
      </c>
      <c r="R2579" s="4" t="n">
        <v>-0.718918918918919</v>
      </c>
      <c r="S2579" s="4" t="n">
        <v>-3.79195278969957</v>
      </c>
      <c r="T2579" s="4" t="n">
        <v>4.19356223175965</v>
      </c>
      <c r="U2579" s="4" t="n">
        <v>-3.79573748693644</v>
      </c>
      <c r="V2579" s="4" t="n">
        <v>3.79573748693644</v>
      </c>
      <c r="W2579" s="4" t="n">
        <v>-3.30362498317288</v>
      </c>
      <c r="X2579" s="4" t="n">
        <v>3.30362498317288</v>
      </c>
      <c r="Y2579" t="n">
        <v>6969</v>
      </c>
      <c r="Z2579" t="n">
        <v>1864</v>
      </c>
      <c r="AA2579" t="n">
        <v>1875</v>
      </c>
      <c r="AB2579" t="n">
        <v>6958</v>
      </c>
      <c r="AC2579" s="2" t="n">
        <v>0.994133333333333</v>
      </c>
      <c r="AD2579" s="2" t="n">
        <v>0.267893072722047</v>
      </c>
      <c r="AE2579" s="2" t="n">
        <v>0.267470225283398</v>
      </c>
      <c r="AF2579" s="1" t="n">
        <v>37505</v>
      </c>
      <c r="AG2579" s="1" t="n">
        <v>38352</v>
      </c>
      <c r="AH2579" t="n">
        <v>1887</v>
      </c>
      <c r="AI2579" s="2" t="n">
        <v>0.690197512801756</v>
      </c>
      <c r="AJ2579" s="2" t="n">
        <v>0.270421324161651</v>
      </c>
    </row>
    <row r="2580">
      <c r="A2580" t="n">
        <v>670</v>
      </c>
      <c r="B2580" t="n">
        <v>977</v>
      </c>
      <c r="C2580" t="s">
        <v>36</v>
      </c>
      <c r="D2580" t="s">
        <v>36</v>
      </c>
      <c r="E2580" t="s">
        <v>38</v>
      </c>
      <c r="F2580" t="s">
        <v>38</v>
      </c>
      <c r="G2580" t="s">
        <v>65</v>
      </c>
      <c r="H2580" t="s">
        <v>317</v>
      </c>
      <c r="I2580" t="n">
        <v>-1</v>
      </c>
      <c r="J2580" t="n">
        <v>0</v>
      </c>
      <c r="K2580" s="2" t="n">
        <v>0.464705882352941</v>
      </c>
      <c r="L2580" s="3" t="n">
        <v>980</v>
      </c>
      <c r="M2580" s="3" t="n">
        <v>2</v>
      </c>
      <c r="N2580" s="3" t="n">
        <v>9543.92110949</v>
      </c>
      <c r="O2580" s="2" t="n">
        <v>0.073204230188161</v>
      </c>
      <c r="P2580" s="2" t="n">
        <v>0.0672863485016648</v>
      </c>
      <c r="Q2580" s="2" t="n">
        <v>0.570800714187612</v>
      </c>
      <c r="R2580" s="4" t="n">
        <v>-0.149377593360996</v>
      </c>
      <c r="S2580" s="4" t="n">
        <v>-0.0709380579590716</v>
      </c>
      <c r="T2580" s="4" t="n">
        <v>0.502829281692071</v>
      </c>
      <c r="U2580" s="4" t="n">
        <v>-0.0691434498506091</v>
      </c>
      <c r="V2580" s="4" t="n">
        <v>0.159707007446147</v>
      </c>
      <c r="W2580" s="4" t="n">
        <v>-0.0664812789001352</v>
      </c>
      <c r="X2580" s="4" t="n">
        <v>0.0668146122334689</v>
      </c>
      <c r="Y2580" t="n">
        <v>7298</v>
      </c>
      <c r="Z2580" t="n">
        <v>7281</v>
      </c>
      <c r="AA2580" t="n">
        <v>7281</v>
      </c>
      <c r="AB2580" t="n">
        <v>7298</v>
      </c>
      <c r="AC2580" s="2" t="n">
        <v>1</v>
      </c>
      <c r="AD2580" s="2" t="n">
        <v>0.997670594683475</v>
      </c>
      <c r="AE2580" s="2" t="n">
        <v>0.997670594683475</v>
      </c>
      <c r="AF2580" s="1" t="n">
        <v>37622</v>
      </c>
      <c r="AG2580" s="1" t="n">
        <v>37622</v>
      </c>
      <c r="AH2580" t="n">
        <v>7304</v>
      </c>
      <c r="AI2580" s="2" t="n">
        <v>1</v>
      </c>
      <c r="AJ2580" s="2" t="n">
        <v>1</v>
      </c>
    </row>
    <row r="2581">
      <c r="A2581" t="n">
        <v>1266</v>
      </c>
      <c r="B2581" t="n">
        <v>1269</v>
      </c>
      <c r="C2581" t="s">
        <v>36</v>
      </c>
      <c r="D2581" t="s">
        <v>36</v>
      </c>
      <c r="E2581" t="s">
        <v>38</v>
      </c>
      <c r="F2581" t="s">
        <v>38</v>
      </c>
      <c r="G2581" t="s">
        <v>129</v>
      </c>
      <c r="H2581" t="s">
        <v>302</v>
      </c>
      <c r="I2581" t="n">
        <v>1</v>
      </c>
      <c r="J2581" t="n">
        <v>1</v>
      </c>
      <c r="K2581" s="2" t="n">
        <v>0.84812030075188</v>
      </c>
      <c r="L2581" s="3" t="n">
        <v>2</v>
      </c>
      <c r="M2581" s="3" t="n">
        <v>25</v>
      </c>
      <c r="N2581" s="3" t="n">
        <v>5612.16597762</v>
      </c>
      <c r="O2581" s="2" t="n">
        <v>0.0191780821917808</v>
      </c>
      <c r="P2581" s="2" t="n">
        <v>0.0166666666666667</v>
      </c>
      <c r="Q2581" s="2" t="n">
        <v>0.0986301369863014</v>
      </c>
      <c r="R2581" s="4" t="n">
        <v>-0.581005586592179</v>
      </c>
      <c r="S2581" s="4" t="n">
        <v>-2.23068493150685</v>
      </c>
      <c r="T2581" s="4" t="n">
        <v>3.06027397260274</v>
      </c>
      <c r="U2581" s="4" t="n">
        <v>-2.23411482334869</v>
      </c>
      <c r="V2581" s="4" t="n">
        <v>2.23411482334869</v>
      </c>
      <c r="W2581" s="4" t="n">
        <v>-2.49769021878316</v>
      </c>
      <c r="X2581" s="4" t="n">
        <v>2.58400882654755</v>
      </c>
      <c r="Y2581" t="n">
        <v>5320</v>
      </c>
      <c r="Z2581" t="n">
        <v>365</v>
      </c>
      <c r="AA2581" t="n">
        <v>366</v>
      </c>
      <c r="AB2581" t="n">
        <v>5319</v>
      </c>
      <c r="AC2581" s="2" t="n">
        <v>0.997267759562842</v>
      </c>
      <c r="AD2581" s="2" t="n">
        <v>0.0686219214137996</v>
      </c>
      <c r="AE2581" s="2" t="n">
        <v>0.068609022556391</v>
      </c>
      <c r="AF2581" s="1" t="n">
        <v>39082</v>
      </c>
      <c r="AG2581" s="1" t="n">
        <v>39082</v>
      </c>
      <c r="AH2581" t="n">
        <v>365</v>
      </c>
      <c r="AI2581" s="2" t="n">
        <v>1</v>
      </c>
      <c r="AJ2581" s="2" t="n">
        <v>0.0671696724328303</v>
      </c>
    </row>
    <row r="2582">
      <c r="A2582" t="n">
        <v>269</v>
      </c>
      <c r="B2582" t="n">
        <v>1154</v>
      </c>
      <c r="C2582" t="s">
        <v>36</v>
      </c>
      <c r="D2582" t="s">
        <v>36</v>
      </c>
      <c r="E2582" t="s">
        <v>38</v>
      </c>
      <c r="F2582" t="s">
        <v>38</v>
      </c>
      <c r="G2582" t="s">
        <v>207</v>
      </c>
      <c r="H2582" t="s">
        <v>387</v>
      </c>
      <c r="I2582" t="n">
        <v>-1</v>
      </c>
      <c r="J2582" t="n">
        <v>1</v>
      </c>
      <c r="K2582" s="2" t="n">
        <v>0.509259259259259</v>
      </c>
      <c r="L2582" s="3" t="n">
        <v>594</v>
      </c>
      <c r="M2582" s="3" t="n">
        <v>-227</v>
      </c>
      <c r="N2582" s="3" t="n">
        <v>6867.09270638</v>
      </c>
      <c r="O2582" s="2" t="n">
        <v>0.00902668759811617</v>
      </c>
      <c r="P2582" s="2" t="n">
        <v>0.00875447672105054</v>
      </c>
      <c r="Q2582" s="2" t="n">
        <v>0.07574568288854</v>
      </c>
      <c r="R2582" s="4" t="n">
        <v>-0.704554455445545</v>
      </c>
      <c r="S2582" s="4" t="n">
        <v>-3.74301412872841</v>
      </c>
      <c r="T2582" s="4" t="n">
        <v>4.19167974882261</v>
      </c>
      <c r="U2582" s="4" t="n">
        <v>-3.75324767094723</v>
      </c>
      <c r="V2582" s="4" t="n">
        <v>3.75324767094723</v>
      </c>
      <c r="W2582" s="4" t="n">
        <v>-3.35009017832397</v>
      </c>
      <c r="X2582" s="4" t="n">
        <v>3.35009017832397</v>
      </c>
      <c r="Y2582" t="n">
        <v>7638</v>
      </c>
      <c r="Z2582" t="n">
        <v>2548</v>
      </c>
      <c r="AA2582" t="n">
        <v>2552</v>
      </c>
      <c r="AB2582" t="n">
        <v>7634</v>
      </c>
      <c r="AC2582" s="2" t="n">
        <v>0.998432601880878</v>
      </c>
      <c r="AD2582" s="2" t="n">
        <v>0.333769976421273</v>
      </c>
      <c r="AE2582" s="2" t="n">
        <v>0.333595181984813</v>
      </c>
      <c r="AF2582" s="1" t="n">
        <v>37622</v>
      </c>
      <c r="AG2582" s="1" t="n">
        <v>37257</v>
      </c>
      <c r="AH2582" t="n">
        <v>2556</v>
      </c>
      <c r="AI2582" s="2" t="n">
        <v>1</v>
      </c>
      <c r="AJ2582" s="2" t="n">
        <v>0.333289868300952</v>
      </c>
    </row>
    <row r="2583">
      <c r="A2583" t="n">
        <v>701</v>
      </c>
      <c r="B2583" t="n">
        <v>1520</v>
      </c>
      <c r="C2583" t="s">
        <v>36</v>
      </c>
      <c r="D2583" t="s">
        <v>36</v>
      </c>
      <c r="E2583" t="s">
        <v>38</v>
      </c>
      <c r="F2583" t="s">
        <v>44</v>
      </c>
      <c r="G2583" t="s">
        <v>39</v>
      </c>
      <c r="H2583" t="s">
        <v>40</v>
      </c>
      <c r="I2583" t="n">
        <v>1</v>
      </c>
      <c r="J2583" t="n">
        <v>0</v>
      </c>
      <c r="K2583" s="2" t="n">
        <v>0.640491452991453</v>
      </c>
      <c r="L2583" s="3" t="n">
        <v>68</v>
      </c>
      <c r="M2583" s="3" t="n">
        <v>-49</v>
      </c>
      <c r="N2583" s="3" t="n">
        <v>9599.80571609</v>
      </c>
      <c r="O2583" s="2" t="n">
        <v>0.0421662669864109</v>
      </c>
      <c r="P2583" s="2" t="n">
        <v>0.0392907515615555</v>
      </c>
      <c r="Q2583" s="2" t="n">
        <v>0.416067146282974</v>
      </c>
      <c r="R2583" s="4" t="n">
        <v>0.318172334654705</v>
      </c>
      <c r="S2583" s="4" t="n">
        <v>0.230235811350919</v>
      </c>
      <c r="T2583" s="4" t="n">
        <v>0.864528377298159</v>
      </c>
      <c r="U2583" s="4" t="n">
        <v>0.200053448899929</v>
      </c>
      <c r="V2583" s="4" t="n">
        <v>0.459905740545793</v>
      </c>
      <c r="W2583" s="4" t="n">
        <v>0.280878488476341</v>
      </c>
      <c r="X2583" s="4" t="n">
        <v>0.414648862623564</v>
      </c>
      <c r="Y2583" t="n">
        <v>7046</v>
      </c>
      <c r="Z2583" t="n">
        <v>5004</v>
      </c>
      <c r="AA2583" t="n">
        <v>5109</v>
      </c>
      <c r="AB2583" t="n">
        <v>6941</v>
      </c>
      <c r="AC2583" s="2" t="n">
        <v>0.979448032883147</v>
      </c>
      <c r="AD2583" s="2" t="n">
        <v>0.720933583057196</v>
      </c>
      <c r="AE2583" s="2" t="n">
        <v>0.710190178824865</v>
      </c>
      <c r="AF2583" s="1" t="n">
        <v>39082</v>
      </c>
      <c r="AG2583" s="1" t="n">
        <v>38257</v>
      </c>
      <c r="AH2583" t="n">
        <v>5114</v>
      </c>
      <c r="AI2583" s="2" t="n">
        <v>1</v>
      </c>
      <c r="AJ2583" s="2" t="n">
        <v>0.72303124558179</v>
      </c>
    </row>
    <row r="2584">
      <c r="A2584" t="n">
        <v>627</v>
      </c>
      <c r="B2584" t="n">
        <v>991</v>
      </c>
      <c r="C2584" t="s">
        <v>36</v>
      </c>
      <c r="D2584" t="s">
        <v>36</v>
      </c>
      <c r="E2584" t="s">
        <v>38</v>
      </c>
      <c r="F2584" t="s">
        <v>38</v>
      </c>
      <c r="G2584" t="s">
        <v>225</v>
      </c>
      <c r="H2584" t="s">
        <v>226</v>
      </c>
      <c r="I2584" t="n">
        <v>-1</v>
      </c>
      <c r="J2584" t="n">
        <v>1</v>
      </c>
      <c r="K2584" s="2" t="n">
        <v>0.466666666666667</v>
      </c>
      <c r="L2584" s="3" t="n">
        <v>824</v>
      </c>
      <c r="M2584" s="3" t="n">
        <v>31</v>
      </c>
      <c r="N2584" s="3" t="n">
        <v>4312.85833197</v>
      </c>
      <c r="O2584" s="2" t="n">
        <v>0.0153656194265331</v>
      </c>
      <c r="P2584" s="2" t="n">
        <v>0.0136167847714325</v>
      </c>
      <c r="Q2584" s="2" t="n">
        <v>0.162985320345726</v>
      </c>
      <c r="R2584" s="4" t="n">
        <v>0.523477776229622</v>
      </c>
      <c r="S2584" s="4" t="n">
        <v>1.35324461517355</v>
      </c>
      <c r="T2584" s="4" t="n">
        <v>2.00782000274386</v>
      </c>
      <c r="U2584" s="4" t="n">
        <v>1.35441788936561</v>
      </c>
      <c r="V2584" s="4" t="n">
        <v>1.3558426205484</v>
      </c>
      <c r="W2584" s="4" t="n">
        <v>1.36559847091084</v>
      </c>
      <c r="X2584" s="4" t="n">
        <v>1.36559847091084</v>
      </c>
      <c r="Y2584" t="n">
        <v>8031</v>
      </c>
      <c r="Z2584" t="n">
        <v>7289</v>
      </c>
      <c r="AA2584" t="n">
        <v>7298</v>
      </c>
      <c r="AB2584" t="n">
        <v>8022</v>
      </c>
      <c r="AC2584" s="2" t="n">
        <v>0.998766785420663</v>
      </c>
      <c r="AD2584" s="2" t="n">
        <v>0.908626277736225</v>
      </c>
      <c r="AE2584" s="2" t="n">
        <v>0.907608018926659</v>
      </c>
      <c r="AF2584" s="1" t="n">
        <v>37622</v>
      </c>
      <c r="AG2584" s="1" t="n">
        <v>36892</v>
      </c>
      <c r="AH2584" t="n">
        <v>7304</v>
      </c>
      <c r="AI2584" s="2" t="n">
        <v>1</v>
      </c>
      <c r="AJ2584" s="2" t="n">
        <v>0.909136171272094</v>
      </c>
    </row>
    <row r="2585">
      <c r="A2585" t="n">
        <v>517</v>
      </c>
      <c r="B2585" t="n">
        <v>1193</v>
      </c>
      <c r="C2585" t="s">
        <v>36</v>
      </c>
      <c r="D2585" t="s">
        <v>36</v>
      </c>
      <c r="E2585" t="s">
        <v>41</v>
      </c>
      <c r="F2585" t="s">
        <v>49</v>
      </c>
      <c r="G2585" t="s">
        <v>418</v>
      </c>
      <c r="H2585" t="s">
        <v>59</v>
      </c>
      <c r="I2585" t="n">
        <v>1</v>
      </c>
      <c r="J2585" t="n">
        <v>0</v>
      </c>
      <c r="K2585" s="2" t="n">
        <v>0.393650793650794</v>
      </c>
      <c r="L2585" s="3" t="n">
        <v>5</v>
      </c>
      <c r="M2585" s="3" t="n">
        <v>3</v>
      </c>
      <c r="N2585" s="3" t="n">
        <v>7618.87594819</v>
      </c>
      <c r="O2585" s="2" t="n">
        <v>0.0257033692254255</v>
      </c>
      <c r="P2585" s="2" t="n">
        <v>0.024066968957098</v>
      </c>
      <c r="Q2585" s="2" t="n">
        <v>0.408475164987843</v>
      </c>
      <c r="R2585" s="4" t="n">
        <v>-0.415329768270945</v>
      </c>
      <c r="S2585" s="4" t="n">
        <v>-0.375790204932266</v>
      </c>
      <c r="T2585" s="4" t="n">
        <v>0.699986106286903</v>
      </c>
      <c r="U2585" s="4" t="n">
        <v>-0.399059901332918</v>
      </c>
      <c r="V2585" s="4" t="n">
        <v>0.636936085748794</v>
      </c>
      <c r="W2585" s="4" t="n">
        <v>-0.425332527172399</v>
      </c>
      <c r="X2585" s="4" t="n">
        <v>0.459483233880582</v>
      </c>
      <c r="Y2585" t="n">
        <v>6966</v>
      </c>
      <c r="Z2585" t="n">
        <v>2879</v>
      </c>
      <c r="AA2585" t="n">
        <v>2885</v>
      </c>
      <c r="AB2585" t="n">
        <v>6960</v>
      </c>
      <c r="AC2585" s="2" t="n">
        <v>0.99792027729636</v>
      </c>
      <c r="AD2585" s="2" t="n">
        <v>0.413649425287356</v>
      </c>
      <c r="AE2585" s="2" t="n">
        <v>0.41329313809934</v>
      </c>
      <c r="AF2585" s="1" t="n">
        <v>41275</v>
      </c>
      <c r="AG2585" s="1" t="n">
        <v>38352</v>
      </c>
      <c r="AH2585" t="n">
        <v>4051</v>
      </c>
      <c r="AI2585" s="2" t="n">
        <v>1</v>
      </c>
      <c r="AJ2585" s="2" t="n">
        <v>0.580538836342792</v>
      </c>
    </row>
    <row r="2586">
      <c r="A2586" t="n">
        <v>192</v>
      </c>
      <c r="B2586" t="n">
        <v>707</v>
      </c>
      <c r="C2586" t="s">
        <v>36</v>
      </c>
      <c r="D2586" t="s">
        <v>36</v>
      </c>
      <c r="E2586" t="s">
        <v>41</v>
      </c>
      <c r="F2586" t="s">
        <v>41</v>
      </c>
      <c r="G2586" t="s">
        <v>73</v>
      </c>
      <c r="H2586" t="s">
        <v>42</v>
      </c>
      <c r="I2586" t="n">
        <v>1</v>
      </c>
      <c r="J2586" t="n">
        <v>0</v>
      </c>
      <c r="K2586" s="2" t="n">
        <v>0.465811965811966</v>
      </c>
      <c r="L2586" s="3" t="n">
        <v>45</v>
      </c>
      <c r="M2586" s="3" t="n">
        <v>21</v>
      </c>
      <c r="N2586" s="3" t="n">
        <v>3487.22824107</v>
      </c>
      <c r="O2586" s="2"/>
      <c r="P2586" s="2"/>
      <c r="Q2586" s="2"/>
      <c r="R2586" s="4"/>
      <c r="S2586" s="4"/>
      <c r="T2586" s="4"/>
      <c r="U2586" s="4"/>
      <c r="V2586" s="4"/>
      <c r="W2586" s="4" t="n">
        <v>-1.59315695701264</v>
      </c>
      <c r="X2586" s="4" t="n">
        <v>1.59315695701264</v>
      </c>
      <c r="Y2586" t="n">
        <v>1321</v>
      </c>
      <c r="Z2586" t="n">
        <v>0</v>
      </c>
      <c r="AA2586" t="n">
        <v>42</v>
      </c>
      <c r="AB2586" t="n">
        <v>1279</v>
      </c>
      <c r="AC2586" s="2" t="n">
        <v>0</v>
      </c>
      <c r="AD2586" s="2" t="n">
        <v>0</v>
      </c>
      <c r="AE2586" s="2" t="n">
        <v>0</v>
      </c>
      <c r="AF2586" s="1" t="n">
        <v>45289</v>
      </c>
      <c r="AG2586" s="1" t="n">
        <v>43411</v>
      </c>
      <c r="AH2586" t="n">
        <v>0</v>
      </c>
      <c r="AI2586" s="2" t="n">
        <v>0</v>
      </c>
      <c r="AJ2586" s="2" t="n">
        <v>0</v>
      </c>
    </row>
    <row r="2587">
      <c r="A2587" t="n">
        <v>637</v>
      </c>
      <c r="B2587" t="n">
        <v>641</v>
      </c>
      <c r="C2587" t="s">
        <v>36</v>
      </c>
      <c r="D2587" t="s">
        <v>36</v>
      </c>
      <c r="E2587" t="s">
        <v>41</v>
      </c>
      <c r="F2587" t="s">
        <v>41</v>
      </c>
      <c r="G2587" t="s">
        <v>309</v>
      </c>
      <c r="H2587" t="s">
        <v>132</v>
      </c>
      <c r="I2587" t="n">
        <v>1</v>
      </c>
      <c r="J2587" t="n">
        <v>0</v>
      </c>
      <c r="K2587" s="2" t="n">
        <v>0.6</v>
      </c>
      <c r="L2587" s="3" t="n">
        <v>2</v>
      </c>
      <c r="M2587" s="3" t="n">
        <v>1</v>
      </c>
      <c r="N2587" s="3" t="n">
        <v>4483.24147315</v>
      </c>
      <c r="O2587" s="2" t="n">
        <v>0.120689655172414</v>
      </c>
      <c r="P2587" s="2" t="n">
        <v>0.120689655172414</v>
      </c>
      <c r="Q2587" s="2" t="n">
        <v>0.741379310344828</v>
      </c>
      <c r="R2587" s="4" t="n">
        <v>0.254901960784314</v>
      </c>
      <c r="S2587" s="4" t="n">
        <v>0.096551724137931</v>
      </c>
      <c r="T2587" s="4" t="n">
        <v>0.303448275862069</v>
      </c>
      <c r="U2587" s="4" t="n">
        <v>0.504595280764637</v>
      </c>
      <c r="V2587" s="4" t="n">
        <v>1.16153972520908</v>
      </c>
      <c r="W2587" s="4" t="n">
        <v>-0.291000363112539</v>
      </c>
      <c r="X2587" s="4" t="n">
        <v>1.57359857571393</v>
      </c>
      <c r="Y2587" t="n">
        <v>1840</v>
      </c>
      <c r="Z2587" t="n">
        <v>58</v>
      </c>
      <c r="AA2587" t="n">
        <v>63</v>
      </c>
      <c r="AB2587" t="n">
        <v>1835</v>
      </c>
      <c r="AC2587" s="2" t="n">
        <v>0.920634920634921</v>
      </c>
      <c r="AD2587" s="2" t="n">
        <v>0.0316076294277929</v>
      </c>
      <c r="AE2587" s="2" t="n">
        <v>0.0315217391304348</v>
      </c>
      <c r="AF2587" s="1" t="n">
        <v>45243</v>
      </c>
      <c r="AG2587" s="1" t="n">
        <v>43411</v>
      </c>
      <c r="AH2587" t="n">
        <v>87</v>
      </c>
      <c r="AI2587" s="2" t="n">
        <v>1</v>
      </c>
      <c r="AJ2587" s="2" t="n">
        <v>0.0453361125586243</v>
      </c>
    </row>
    <row r="2588">
      <c r="A2588" t="n">
        <v>1435</v>
      </c>
      <c r="B2588" t="n">
        <v>2149</v>
      </c>
      <c r="C2588" t="s">
        <v>36</v>
      </c>
      <c r="D2588" t="s">
        <v>130</v>
      </c>
      <c r="E2588" t="s">
        <v>38</v>
      </c>
      <c r="F2588" t="s">
        <v>131</v>
      </c>
      <c r="G2588" t="s">
        <v>202</v>
      </c>
      <c r="H2588" t="s">
        <v>140</v>
      </c>
      <c r="I2588" t="n">
        <v>1</v>
      </c>
      <c r="J2588" t="n">
        <v>-1</v>
      </c>
      <c r="K2588" s="2" t="n">
        <v>0.507727652464495</v>
      </c>
      <c r="L2588" s="3" t="n">
        <v>793</v>
      </c>
      <c r="M2588" s="3" t="n">
        <v>1380</v>
      </c>
      <c r="N2588" s="3" t="n">
        <v>5929.78867904</v>
      </c>
      <c r="O2588" s="2" t="n">
        <v>0.00134985887838999</v>
      </c>
      <c r="P2588" s="2" t="n">
        <v>0</v>
      </c>
      <c r="Q2588" s="2" t="n">
        <v>0.00748558105288992</v>
      </c>
      <c r="R2588" s="4" t="n">
        <v>-0.966330793806832</v>
      </c>
      <c r="S2588" s="4" t="n">
        <v>-9.91175604368638</v>
      </c>
      <c r="T2588" s="4" t="n">
        <v>9.97267149343481</v>
      </c>
      <c r="U2588" s="4" t="n">
        <v>-9.88442979400981</v>
      </c>
      <c r="V2588" s="4" t="n">
        <v>9.88442979400981</v>
      </c>
      <c r="W2588" s="4" t="n">
        <v>-10.2820612918314</v>
      </c>
      <c r="X2588" s="4" t="n">
        <v>10.2820612918314</v>
      </c>
      <c r="Y2588" t="n">
        <v>27196</v>
      </c>
      <c r="Z2588" t="n">
        <v>8149</v>
      </c>
      <c r="AA2588" t="n">
        <v>8258</v>
      </c>
      <c r="AB2588" t="n">
        <v>27087</v>
      </c>
      <c r="AC2588" s="2" t="n">
        <v>0.986800678130298</v>
      </c>
      <c r="AD2588" s="2" t="n">
        <v>0.300845424004135</v>
      </c>
      <c r="AE2588" s="2" t="n">
        <v>0.299639652890131</v>
      </c>
      <c r="AF2588" s="1" t="n">
        <v>32508</v>
      </c>
      <c r="AG2588" s="1" t="n">
        <v>16803</v>
      </c>
      <c r="AH2588" t="n">
        <v>8766</v>
      </c>
      <c r="AI2588" s="2" t="n">
        <v>1</v>
      </c>
      <c r="AJ2588" s="2" t="n">
        <v>0.311702165487324</v>
      </c>
    </row>
    <row r="2589">
      <c r="A2589" t="n">
        <v>434</v>
      </c>
      <c r="B2589" t="n">
        <v>626</v>
      </c>
      <c r="C2589" t="s">
        <v>36</v>
      </c>
      <c r="D2589" t="s">
        <v>36</v>
      </c>
      <c r="E2589" t="s">
        <v>38</v>
      </c>
      <c r="F2589" t="s">
        <v>63</v>
      </c>
      <c r="G2589" t="s">
        <v>254</v>
      </c>
      <c r="H2589" t="s">
        <v>301</v>
      </c>
      <c r="I2589" t="n">
        <v>1</v>
      </c>
      <c r="J2589" t="n">
        <v>0</v>
      </c>
      <c r="K2589" s="2" t="n">
        <v>0.5</v>
      </c>
      <c r="L2589" s="3" t="n">
        <v>2</v>
      </c>
      <c r="M2589" s="3" t="n">
        <v>-4</v>
      </c>
      <c r="N2589" s="3" t="n">
        <v>3051.73672406</v>
      </c>
      <c r="O2589" s="2"/>
      <c r="P2589" s="2"/>
      <c r="Q2589" s="2"/>
      <c r="R2589" s="4"/>
      <c r="S2589" s="4"/>
      <c r="T2589" s="4"/>
      <c r="U2589" s="4"/>
      <c r="V2589" s="4"/>
      <c r="W2589" s="4" t="n">
        <v>0.685706765627166</v>
      </c>
      <c r="X2589" s="4" t="n">
        <v>0.858656436758783</v>
      </c>
      <c r="Y2589" t="n">
        <v>11529</v>
      </c>
      <c r="Z2589" t="n">
        <v>0</v>
      </c>
      <c r="AA2589" t="n">
        <v>9516</v>
      </c>
      <c r="AB2589" t="n">
        <v>2013</v>
      </c>
      <c r="AC2589" s="2" t="n">
        <v>0</v>
      </c>
      <c r="AD2589" s="2" t="n">
        <v>0</v>
      </c>
      <c r="AE2589" s="2" t="n">
        <v>0</v>
      </c>
      <c r="AF2589" s="1" t="n">
        <v>32508</v>
      </c>
      <c r="AG2589" s="1" t="n">
        <v>43159</v>
      </c>
      <c r="AH2589" t="n">
        <v>0</v>
      </c>
      <c r="AI2589" s="2" t="n">
        <v>0</v>
      </c>
      <c r="AJ2589" s="2" t="n">
        <v>0</v>
      </c>
    </row>
    <row r="2590">
      <c r="A2590" t="n">
        <v>760</v>
      </c>
      <c r="B2590" t="n">
        <v>1288</v>
      </c>
      <c r="C2590" t="s">
        <v>36</v>
      </c>
      <c r="D2590" t="s">
        <v>36</v>
      </c>
      <c r="E2590" t="s">
        <v>49</v>
      </c>
      <c r="F2590" t="s">
        <v>38</v>
      </c>
      <c r="G2590" t="s">
        <v>366</v>
      </c>
      <c r="H2590" t="s">
        <v>127</v>
      </c>
      <c r="I2590" t="n">
        <v>1</v>
      </c>
      <c r="J2590" t="n">
        <v>0</v>
      </c>
      <c r="K2590" s="2" t="n">
        <v>0.476579520697168</v>
      </c>
      <c r="L2590" s="3" t="n">
        <v>900</v>
      </c>
      <c r="M2590" s="3" t="n">
        <v>829</v>
      </c>
      <c r="N2590" s="3" t="n">
        <v>7537.33002763</v>
      </c>
      <c r="O2590" s="2" t="n">
        <v>0.0037037037037037</v>
      </c>
      <c r="P2590" s="2" t="n">
        <v>0.00371747211895911</v>
      </c>
      <c r="Q2590" s="2" t="n">
        <v>0.0222222222222222</v>
      </c>
      <c r="R2590" s="4" t="n">
        <v>-0.933085501858736</v>
      </c>
      <c r="S2590" s="4" t="n">
        <v>-6.12962962962963</v>
      </c>
      <c r="T2590" s="4" t="n">
        <v>6.25555555555555</v>
      </c>
      <c r="U2590" s="4" t="n">
        <v>-5.11207612138852</v>
      </c>
      <c r="V2590" s="4" t="n">
        <v>5.5513723090718</v>
      </c>
      <c r="W2590" s="4" t="n">
        <v>-6.9289467142687</v>
      </c>
      <c r="X2590" s="4" t="n">
        <v>6.9289467142687</v>
      </c>
      <c r="Y2590" t="n">
        <v>7691</v>
      </c>
      <c r="Z2590" t="n">
        <v>270</v>
      </c>
      <c r="AA2590" t="n">
        <v>6962</v>
      </c>
      <c r="AB2590" t="n">
        <v>999</v>
      </c>
      <c r="AC2590" s="2" t="n">
        <v>0.27027027027027</v>
      </c>
      <c r="AD2590" s="2" t="n">
        <v>0.0387819592071244</v>
      </c>
      <c r="AE2590" s="2" t="n">
        <v>0.0351059680145625</v>
      </c>
      <c r="AF2590" s="1" t="n">
        <v>38352</v>
      </c>
      <c r="AG2590" s="1" t="n">
        <v>37622</v>
      </c>
      <c r="AH2590" t="n">
        <v>365</v>
      </c>
      <c r="AI2590" s="2" t="n">
        <v>0.0523072513614216</v>
      </c>
      <c r="AJ2590" s="2" t="n">
        <v>0.333333333333333</v>
      </c>
    </row>
    <row r="2591">
      <c r="A2591" t="n">
        <v>79</v>
      </c>
      <c r="B2591" t="n">
        <v>80</v>
      </c>
      <c r="C2591" t="s">
        <v>36</v>
      </c>
      <c r="D2591" t="s">
        <v>36</v>
      </c>
      <c r="E2591" t="s">
        <v>402</v>
      </c>
      <c r="F2591" t="s">
        <v>38</v>
      </c>
      <c r="G2591" t="s">
        <v>326</v>
      </c>
      <c r="H2591" t="s">
        <v>326</v>
      </c>
      <c r="I2591" t="n">
        <v>1</v>
      </c>
      <c r="J2591" t="n">
        <v>0</v>
      </c>
      <c r="K2591" s="2" t="n">
        <v>1</v>
      </c>
      <c r="L2591" s="3" t="n">
        <v>113</v>
      </c>
      <c r="M2591" s="3" t="n">
        <v>0</v>
      </c>
      <c r="N2591" s="3" t="n">
        <v>684.85724835</v>
      </c>
      <c r="O2591" s="2"/>
      <c r="P2591" s="2"/>
      <c r="Q2591" s="2"/>
      <c r="R2591" s="4"/>
      <c r="S2591" s="4"/>
      <c r="T2591" s="4"/>
      <c r="U2591" s="4"/>
      <c r="V2591" s="4"/>
      <c r="W2591" s="4" t="n">
        <v>-0.929843980213835</v>
      </c>
      <c r="X2591" s="4" t="n">
        <v>1.38897006287467</v>
      </c>
      <c r="Y2591" t="n">
        <v>2013</v>
      </c>
      <c r="Z2591" t="n">
        <v>0</v>
      </c>
      <c r="AA2591" t="n">
        <v>995</v>
      </c>
      <c r="AB2591" t="n">
        <v>1018</v>
      </c>
      <c r="AC2591" s="2" t="n">
        <v>0</v>
      </c>
      <c r="AD2591" s="2" t="n">
        <v>0</v>
      </c>
      <c r="AE2591" s="2" t="n">
        <v>0</v>
      </c>
      <c r="AF2591" s="1" t="n">
        <v>39144</v>
      </c>
      <c r="AG2591" s="1" t="n">
        <v>38065</v>
      </c>
      <c r="AH2591" t="n">
        <v>0</v>
      </c>
      <c r="AI2591" s="2" t="n">
        <v>0</v>
      </c>
      <c r="AJ2591" s="2" t="n">
        <v>0</v>
      </c>
    </row>
    <row r="2592">
      <c r="A2592" t="n">
        <v>1349</v>
      </c>
      <c r="B2592" t="n">
        <v>1606</v>
      </c>
      <c r="C2592" t="s">
        <v>36</v>
      </c>
      <c r="D2592" t="s">
        <v>36</v>
      </c>
      <c r="E2592" t="s">
        <v>134</v>
      </c>
      <c r="F2592" t="s">
        <v>134</v>
      </c>
      <c r="G2592" t="s">
        <v>198</v>
      </c>
      <c r="H2592" t="s">
        <v>435</v>
      </c>
      <c r="I2592" t="n">
        <v>1</v>
      </c>
      <c r="J2592" t="n">
        <v>0</v>
      </c>
      <c r="K2592" s="2" t="n">
        <v>0.722222222222222</v>
      </c>
      <c r="L2592" s="3" t="n">
        <v>175</v>
      </c>
      <c r="M2592" s="3" t="n">
        <v>-96</v>
      </c>
      <c r="N2592" s="3" t="n">
        <v>9783.60301398</v>
      </c>
      <c r="O2592" s="2" t="n">
        <v>0.0190555095277548</v>
      </c>
      <c r="P2592" s="2" t="n">
        <v>0.0154941373534338</v>
      </c>
      <c r="Q2592" s="2" t="n">
        <v>0.238193869096935</v>
      </c>
      <c r="R2592" s="4" t="n">
        <v>0.512668918918919</v>
      </c>
      <c r="S2592" s="4" t="n">
        <v>0.803065451532724</v>
      </c>
      <c r="T2592" s="4" t="n">
        <v>1.2854183927092</v>
      </c>
      <c r="U2592" s="4" t="n">
        <v>0.715749462482767</v>
      </c>
      <c r="V2592" s="4" t="n">
        <v>1.04292307997958</v>
      </c>
      <c r="W2592" s="4" t="n">
        <v>0.577877121291461</v>
      </c>
      <c r="X2592" s="4" t="n">
        <v>0.864453771575028</v>
      </c>
      <c r="Y2592" t="n">
        <v>6865</v>
      </c>
      <c r="Z2592" t="n">
        <v>2414</v>
      </c>
      <c r="AA2592" t="n">
        <v>6732</v>
      </c>
      <c r="AB2592" t="n">
        <v>2547</v>
      </c>
      <c r="AC2592" s="2" t="n">
        <v>0.94778170396545</v>
      </c>
      <c r="AD2592" s="2" t="n">
        <v>0.358585858585859</v>
      </c>
      <c r="AE2592" s="2" t="n">
        <v>0.351638747268755</v>
      </c>
      <c r="AF2592" s="1" t="n">
        <v>38352</v>
      </c>
      <c r="AG2592" s="1" t="n">
        <v>39094</v>
      </c>
      <c r="AH2592" t="n">
        <v>4413</v>
      </c>
      <c r="AI2592" s="2" t="n">
        <v>0.632416165090284</v>
      </c>
      <c r="AJ2592" s="2" t="n">
        <v>1</v>
      </c>
    </row>
    <row r="2593">
      <c r="A2593" t="n">
        <v>446</v>
      </c>
      <c r="B2593" t="n">
        <v>1009</v>
      </c>
      <c r="C2593" t="s">
        <v>36</v>
      </c>
      <c r="D2593" t="s">
        <v>36</v>
      </c>
      <c r="E2593" t="s">
        <v>38</v>
      </c>
      <c r="F2593" t="s">
        <v>49</v>
      </c>
      <c r="G2593" t="s">
        <v>217</v>
      </c>
      <c r="H2593" t="s">
        <v>328</v>
      </c>
      <c r="I2593" t="n">
        <v>-1</v>
      </c>
      <c r="J2593" t="n">
        <v>-1</v>
      </c>
      <c r="K2593" s="2" t="n">
        <v>0.438131313131313</v>
      </c>
      <c r="L2593" s="3" t="n">
        <v>832</v>
      </c>
      <c r="M2593" s="3" t="n">
        <v>318</v>
      </c>
      <c r="N2593" s="3" t="n">
        <v>6431.38291672</v>
      </c>
      <c r="O2593" s="2" t="n">
        <v>0.010516548097742</v>
      </c>
      <c r="P2593" s="2" t="n">
        <v>0.00922163175992498</v>
      </c>
      <c r="Q2593" s="2" t="n">
        <v>0.113826167646149</v>
      </c>
      <c r="R2593" s="4" t="n">
        <v>-0.669584245076586</v>
      </c>
      <c r="S2593" s="4" t="n">
        <v>-2.0662851840396</v>
      </c>
      <c r="T2593" s="4" t="n">
        <v>2.57318280235076</v>
      </c>
      <c r="U2593" s="4" t="n">
        <v>-2.08997844508025</v>
      </c>
      <c r="V2593" s="4" t="n">
        <v>2.08997844508025</v>
      </c>
      <c r="W2593" s="4" t="n">
        <v>-1.96735700739132</v>
      </c>
      <c r="X2593" s="4" t="n">
        <v>1.96735700739132</v>
      </c>
      <c r="Y2593" t="n">
        <v>8401</v>
      </c>
      <c r="Z2593" t="n">
        <v>6466</v>
      </c>
      <c r="AA2593" t="n">
        <v>7907</v>
      </c>
      <c r="AB2593" t="n">
        <v>6960</v>
      </c>
      <c r="AC2593" s="2" t="n">
        <v>0.929022988505747</v>
      </c>
      <c r="AD2593" s="2" t="n">
        <v>0.817756418363475</v>
      </c>
      <c r="AE2593" s="2" t="n">
        <v>0.769670277347935</v>
      </c>
      <c r="AF2593" s="1" t="n">
        <v>36892</v>
      </c>
      <c r="AG2593" s="1" t="n">
        <v>37527</v>
      </c>
      <c r="AH2593" t="n">
        <v>7399</v>
      </c>
      <c r="AI2593" s="2" t="n">
        <v>0.920960916106547</v>
      </c>
      <c r="AJ2593" s="2" t="n">
        <v>0.948225041650647</v>
      </c>
    </row>
    <row r="2594">
      <c r="A2594" t="n">
        <v>598</v>
      </c>
      <c r="B2594" t="n">
        <v>631</v>
      </c>
      <c r="C2594" t="s">
        <v>36</v>
      </c>
      <c r="D2594" t="s">
        <v>36</v>
      </c>
      <c r="E2594" t="s">
        <v>38</v>
      </c>
      <c r="F2594" t="s">
        <v>49</v>
      </c>
      <c r="G2594" t="s">
        <v>89</v>
      </c>
      <c r="H2594" t="s">
        <v>93</v>
      </c>
      <c r="I2594" t="n">
        <v>1</v>
      </c>
      <c r="J2594" t="n">
        <v>1</v>
      </c>
      <c r="K2594" s="2" t="n">
        <v>0.5</v>
      </c>
      <c r="L2594" s="3" t="n">
        <v>745</v>
      </c>
      <c r="M2594" s="3" t="n">
        <v>346</v>
      </c>
      <c r="N2594" s="3" t="n">
        <v>5176.27365367</v>
      </c>
      <c r="O2594" s="2" t="n">
        <v>0.00669642857142857</v>
      </c>
      <c r="P2594" s="2" t="n">
        <v>0</v>
      </c>
      <c r="Q2594" s="2" t="n">
        <v>0.0457589285714286</v>
      </c>
      <c r="R2594" s="4" t="n">
        <v>-0.826966292134831</v>
      </c>
      <c r="S2594" s="4" t="n">
        <v>-3.40452008928571</v>
      </c>
      <c r="T2594" s="4" t="n">
        <v>3.65172991071428</v>
      </c>
      <c r="U2594" s="4" t="n">
        <v>-3.40307631293312</v>
      </c>
      <c r="V2594" s="4" t="n">
        <v>3.40307631293312</v>
      </c>
      <c r="W2594" s="4" t="n">
        <v>-2.83585467132559</v>
      </c>
      <c r="X2594" s="4" t="n">
        <v>2.83585467132559</v>
      </c>
      <c r="Y2594" t="n">
        <v>12364</v>
      </c>
      <c r="Z2594" t="n">
        <v>1792</v>
      </c>
      <c r="AA2594" t="n">
        <v>7637</v>
      </c>
      <c r="AB2594" t="n">
        <v>6519</v>
      </c>
      <c r="AC2594" s="2" t="n">
        <v>0.274888786623715</v>
      </c>
      <c r="AD2594" s="2" t="n">
        <v>0.234647112740605</v>
      </c>
      <c r="AE2594" s="2" t="n">
        <v>0.144936913620188</v>
      </c>
      <c r="AF2594" s="1" t="n">
        <v>32508</v>
      </c>
      <c r="AG2594" s="1" t="n">
        <v>38352</v>
      </c>
      <c r="AH2594" t="n">
        <v>1795</v>
      </c>
      <c r="AI2594" s="2" t="n">
        <v>0.234978400314177</v>
      </c>
      <c r="AJ2594" s="2" t="n">
        <v>0.275222324440356</v>
      </c>
    </row>
    <row r="2595">
      <c r="A2595" t="n">
        <v>1631</v>
      </c>
      <c r="B2595" t="n">
        <v>1634</v>
      </c>
      <c r="C2595" t="s">
        <v>36</v>
      </c>
      <c r="D2595" t="s">
        <v>36</v>
      </c>
      <c r="E2595" t="s">
        <v>38</v>
      </c>
      <c r="F2595" t="s">
        <v>60</v>
      </c>
      <c r="G2595" t="s">
        <v>167</v>
      </c>
      <c r="H2595" t="s">
        <v>231</v>
      </c>
      <c r="I2595" t="n">
        <v>1</v>
      </c>
      <c r="J2595" t="n">
        <v>0</v>
      </c>
      <c r="K2595" s="2" t="n">
        <v>0.799166666666667</v>
      </c>
      <c r="L2595" s="3" t="n">
        <v>570</v>
      </c>
      <c r="M2595" s="3" t="n">
        <v>-240</v>
      </c>
      <c r="N2595" s="3" t="n">
        <v>9522.28835347</v>
      </c>
      <c r="O2595" s="2" t="n">
        <v>0.0176211453744493</v>
      </c>
      <c r="P2595" s="2" t="n">
        <v>0.0178571428571429</v>
      </c>
      <c r="Q2595" s="2" t="n">
        <v>0.149779735682819</v>
      </c>
      <c r="R2595" s="4" t="n">
        <v>0.811659192825112</v>
      </c>
      <c r="S2595" s="4" t="n">
        <v>1.46607929515418</v>
      </c>
      <c r="T2595" s="4" t="n">
        <v>1.67136563876652</v>
      </c>
      <c r="U2595" s="4" t="n">
        <v>1.78447477253929</v>
      </c>
      <c r="V2595" s="4" t="n">
        <v>1.78447477253929</v>
      </c>
      <c r="W2595" s="4" t="n">
        <v>2.59310909713941</v>
      </c>
      <c r="X2595" s="4" t="n">
        <v>2.59310909713941</v>
      </c>
      <c r="Y2595" t="n">
        <v>3225</v>
      </c>
      <c r="Z2595" t="n">
        <v>227</v>
      </c>
      <c r="AA2595" t="n">
        <v>2826</v>
      </c>
      <c r="AB2595" t="n">
        <v>626</v>
      </c>
      <c r="AC2595" s="2" t="n">
        <v>0.362619808306709</v>
      </c>
      <c r="AD2595" s="2" t="n">
        <v>0.0803255484784147</v>
      </c>
      <c r="AE2595" s="2" t="n">
        <v>0.0703875968992248</v>
      </c>
      <c r="AF2595" s="1" t="n">
        <v>42005</v>
      </c>
      <c r="AG2595" s="1" t="n">
        <v>44700</v>
      </c>
      <c r="AH2595" t="n">
        <v>226</v>
      </c>
      <c r="AI2595" s="2" t="n">
        <v>0.077370763437179</v>
      </c>
      <c r="AJ2595" s="2" t="n">
        <v>0.358730158730159</v>
      </c>
    </row>
    <row r="2596">
      <c r="A2596" t="n">
        <v>247</v>
      </c>
      <c r="B2596" t="n">
        <v>248</v>
      </c>
      <c r="C2596" t="s">
        <v>36</v>
      </c>
      <c r="D2596" t="s">
        <v>36</v>
      </c>
      <c r="E2596" t="s">
        <v>38</v>
      </c>
      <c r="F2596" t="s">
        <v>49</v>
      </c>
      <c r="G2596" t="s">
        <v>376</v>
      </c>
      <c r="H2596" t="s">
        <v>376</v>
      </c>
      <c r="I2596" t="n">
        <v>-1</v>
      </c>
      <c r="J2596" t="n">
        <v>0</v>
      </c>
      <c r="K2596" s="2" t="n">
        <v>1</v>
      </c>
      <c r="L2596" s="3" t="n">
        <v>516</v>
      </c>
      <c r="M2596" s="3" t="n">
        <v>0</v>
      </c>
      <c r="N2596" s="3" t="n">
        <v>1.36598286</v>
      </c>
      <c r="O2596" s="2" t="n">
        <v>0.779563246806757</v>
      </c>
      <c r="P2596" s="2" t="n">
        <v>0.760846876397793</v>
      </c>
      <c r="Q2596" s="2" t="n">
        <v>0.926383738497459</v>
      </c>
      <c r="R2596" s="4" t="n">
        <v>-0.0803738317757009</v>
      </c>
      <c r="S2596" s="4" t="n">
        <v>-0.027921988737811</v>
      </c>
      <c r="T2596" s="4" t="n">
        <v>0.0867051229226766</v>
      </c>
      <c r="U2596" s="4" t="n">
        <v>-0.0244380325091763</v>
      </c>
      <c r="V2596" s="4" t="n">
        <v>0.050146320720848</v>
      </c>
      <c r="W2596" s="4" t="n">
        <v>0.035947997670181</v>
      </c>
      <c r="X2596" s="4" t="n">
        <v>0.0782669709384255</v>
      </c>
      <c r="Y2596" t="n">
        <v>7750</v>
      </c>
      <c r="Z2596" t="n">
        <v>7281</v>
      </c>
      <c r="AA2596" t="n">
        <v>7288</v>
      </c>
      <c r="AB2596" t="n">
        <v>7743</v>
      </c>
      <c r="AC2596" s="2" t="n">
        <v>0.99903951701427</v>
      </c>
      <c r="AD2596" s="2" t="n">
        <v>0.940333204184425</v>
      </c>
      <c r="AE2596" s="2" t="n">
        <v>0.939483870967742</v>
      </c>
      <c r="AF2596" s="1" t="n">
        <v>37622</v>
      </c>
      <c r="AG2596" s="1" t="n">
        <v>37574</v>
      </c>
      <c r="AH2596" t="n">
        <v>7304</v>
      </c>
      <c r="AI2596" s="2" t="n">
        <v>1</v>
      </c>
      <c r="AJ2596" s="2" t="n">
        <v>0.941722537390407</v>
      </c>
    </row>
    <row r="2597">
      <c r="A2597" t="n">
        <v>514</v>
      </c>
      <c r="B2597" t="n">
        <v>1606</v>
      </c>
      <c r="C2597" t="s">
        <v>36</v>
      </c>
      <c r="D2597" t="s">
        <v>36</v>
      </c>
      <c r="E2597" t="s">
        <v>38</v>
      </c>
      <c r="F2597" t="s">
        <v>134</v>
      </c>
      <c r="G2597" t="s">
        <v>195</v>
      </c>
      <c r="H2597" t="s">
        <v>435</v>
      </c>
      <c r="I2597" t="n">
        <v>-1</v>
      </c>
      <c r="J2597" t="n">
        <v>0</v>
      </c>
      <c r="K2597" s="2" t="n">
        <v>0.444444444444444</v>
      </c>
      <c r="L2597" s="3" t="n">
        <v>330</v>
      </c>
      <c r="M2597" s="3" t="n">
        <v>-251</v>
      </c>
      <c r="N2597" s="3" t="n">
        <v>9972.28787749</v>
      </c>
      <c r="O2597" s="2" t="n">
        <v>0.00710900473933649</v>
      </c>
      <c r="P2597" s="2" t="n">
        <v>0.0056</v>
      </c>
      <c r="Q2597" s="2" t="n">
        <v>0.0872827804107425</v>
      </c>
      <c r="R2597" s="4" t="n">
        <v>-0.783611774065235</v>
      </c>
      <c r="S2597" s="4" t="n">
        <v>-2.96710110584518</v>
      </c>
      <c r="T2597" s="4" t="n">
        <v>3.15912322274881</v>
      </c>
      <c r="U2597" s="4" t="n">
        <v>-2.93858806909059</v>
      </c>
      <c r="V2597" s="4" t="n">
        <v>2.93858806909059</v>
      </c>
      <c r="W2597" s="4" t="n">
        <v>-3.09649033197561</v>
      </c>
      <c r="X2597" s="4" t="n">
        <v>3.09649033197561</v>
      </c>
      <c r="Y2597" t="n">
        <v>5592</v>
      </c>
      <c r="Z2597" t="n">
        <v>2532</v>
      </c>
      <c r="AA2597" t="n">
        <v>5577</v>
      </c>
      <c r="AB2597" t="n">
        <v>2547</v>
      </c>
      <c r="AC2597" s="2" t="n">
        <v>0.994110718492344</v>
      </c>
      <c r="AD2597" s="2" t="n">
        <v>0.454007530930608</v>
      </c>
      <c r="AE2597" s="2" t="n">
        <v>0.452789699570815</v>
      </c>
      <c r="AF2597" s="1" t="n">
        <v>39082</v>
      </c>
      <c r="AG2597" s="1" t="n">
        <v>39094</v>
      </c>
      <c r="AH2597" t="n">
        <v>4413</v>
      </c>
      <c r="AI2597" s="2" t="n">
        <v>0.755133470225873</v>
      </c>
      <c r="AJ2597" s="2" t="n">
        <v>1</v>
      </c>
    </row>
    <row r="2598">
      <c r="A2598" t="n">
        <v>550</v>
      </c>
      <c r="B2598" t="n">
        <v>1154</v>
      </c>
      <c r="C2598" t="s">
        <v>36</v>
      </c>
      <c r="D2598" t="s">
        <v>36</v>
      </c>
      <c r="E2598" t="s">
        <v>49</v>
      </c>
      <c r="F2598" t="s">
        <v>38</v>
      </c>
      <c r="G2598" t="s">
        <v>436</v>
      </c>
      <c r="H2598" t="s">
        <v>387</v>
      </c>
      <c r="I2598" t="n">
        <v>-1</v>
      </c>
      <c r="J2598" t="n">
        <v>0</v>
      </c>
      <c r="K2598" s="2" t="n">
        <v>0.551587301587302</v>
      </c>
      <c r="L2598" s="3" t="n">
        <v>703</v>
      </c>
      <c r="M2598" s="3" t="n">
        <v>-336</v>
      </c>
      <c r="N2598" s="3" t="n">
        <v>7600.68988023</v>
      </c>
      <c r="O2598" s="2" t="n">
        <v>0.00992517941670484</v>
      </c>
      <c r="P2598" s="2" t="n">
        <v>0.00909932140653917</v>
      </c>
      <c r="Q2598" s="2" t="n">
        <v>0.0916170407695831</v>
      </c>
      <c r="R2598" s="4" t="n">
        <v>-0.70913016656385</v>
      </c>
      <c r="S2598" s="4" t="n">
        <v>-2.92618720415331</v>
      </c>
      <c r="T2598" s="4" t="n">
        <v>3.2400671858299</v>
      </c>
      <c r="U2598" s="4" t="n">
        <v>-2.90935552877214</v>
      </c>
      <c r="V2598" s="4" t="n">
        <v>2.92913615694432</v>
      </c>
      <c r="W2598" s="4" t="n">
        <v>-3.01949541113461</v>
      </c>
      <c r="X2598" s="4" t="n">
        <v>3.01949541113461</v>
      </c>
      <c r="Y2598" t="n">
        <v>8053</v>
      </c>
      <c r="Z2598" t="n">
        <v>6549</v>
      </c>
      <c r="AA2598" t="n">
        <v>6968</v>
      </c>
      <c r="AB2598" t="n">
        <v>7634</v>
      </c>
      <c r="AC2598" s="2" t="n">
        <v>0.939867967853042</v>
      </c>
      <c r="AD2598" s="2" t="n">
        <v>0.857872674875557</v>
      </c>
      <c r="AE2598" s="2" t="n">
        <v>0.813237302868496</v>
      </c>
      <c r="AF2598" s="1" t="n">
        <v>38352</v>
      </c>
      <c r="AG2598" s="1" t="n">
        <v>37257</v>
      </c>
      <c r="AH2598" t="n">
        <v>6574</v>
      </c>
      <c r="AI2598" s="2" t="n">
        <v>0.942103754657495</v>
      </c>
      <c r="AJ2598" s="2" t="n">
        <v>0.85721736862694</v>
      </c>
    </row>
    <row r="2599">
      <c r="A2599" t="n">
        <v>966</v>
      </c>
      <c r="B2599" t="n">
        <v>1508</v>
      </c>
      <c r="C2599" t="s">
        <v>36</v>
      </c>
      <c r="D2599" t="s">
        <v>36</v>
      </c>
      <c r="E2599" t="s">
        <v>218</v>
      </c>
      <c r="F2599" t="s">
        <v>218</v>
      </c>
      <c r="G2599" t="s">
        <v>285</v>
      </c>
      <c r="H2599" t="s">
        <v>340</v>
      </c>
      <c r="I2599" t="n">
        <v>1</v>
      </c>
      <c r="J2599" t="n">
        <v>0</v>
      </c>
      <c r="K2599" s="2" t="n">
        <v>0.550595238095238</v>
      </c>
      <c r="L2599" s="3" t="n">
        <v>16</v>
      </c>
      <c r="M2599" s="3" t="n">
        <v>0</v>
      </c>
      <c r="N2599" s="3" t="n">
        <v>4911.54761259</v>
      </c>
      <c r="O2599" s="2" t="n">
        <v>0.0470941883767535</v>
      </c>
      <c r="P2599" s="2" t="n">
        <v>0.0405268490374873</v>
      </c>
      <c r="Q2599" s="2" t="n">
        <v>0.336673346693387</v>
      </c>
      <c r="R2599" s="4" t="n">
        <v>-0.543638275499474</v>
      </c>
      <c r="S2599" s="4" t="n">
        <v>-0.82064128256513</v>
      </c>
      <c r="T2599" s="4" t="n">
        <v>1.00220440881764</v>
      </c>
      <c r="U2599" s="4" t="n">
        <v>-0.787683663310007</v>
      </c>
      <c r="V2599" s="4" t="n">
        <v>0.809075230071429</v>
      </c>
      <c r="W2599" s="4" t="n">
        <v>-0.434954161872371</v>
      </c>
      <c r="X2599" s="4" t="n">
        <v>0.780661220037832</v>
      </c>
      <c r="Y2599" t="n">
        <v>3544</v>
      </c>
      <c r="Z2599" t="n">
        <v>998</v>
      </c>
      <c r="AA2599" t="n">
        <v>1026</v>
      </c>
      <c r="AB2599" t="n">
        <v>3516</v>
      </c>
      <c r="AC2599" s="2" t="n">
        <v>0.97270955165692</v>
      </c>
      <c r="AD2599" s="2" t="n">
        <v>0.283845278725825</v>
      </c>
      <c r="AE2599" s="2" t="n">
        <v>0.281602708803612</v>
      </c>
      <c r="AF2599" s="1" t="n">
        <v>38511</v>
      </c>
      <c r="AG2599" s="1" t="n">
        <v>38511</v>
      </c>
      <c r="AH2599" t="n">
        <v>1069</v>
      </c>
      <c r="AI2599" s="2" t="n">
        <v>1</v>
      </c>
      <c r="AJ2599" s="2" t="n">
        <v>0.227253401360544</v>
      </c>
    </row>
    <row r="2600">
      <c r="A2600" t="n">
        <v>457</v>
      </c>
      <c r="B2600" t="n">
        <v>1499</v>
      </c>
      <c r="C2600" t="s">
        <v>36</v>
      </c>
      <c r="D2600" t="s">
        <v>36</v>
      </c>
      <c r="E2600" t="s">
        <v>134</v>
      </c>
      <c r="F2600" t="s">
        <v>60</v>
      </c>
      <c r="G2600" t="s">
        <v>509</v>
      </c>
      <c r="H2600" t="s">
        <v>459</v>
      </c>
      <c r="I2600" t="n">
        <v>-1</v>
      </c>
      <c r="J2600" t="n">
        <v>0</v>
      </c>
      <c r="K2600" s="2" t="n">
        <v>0.374074074074074</v>
      </c>
      <c r="L2600" s="3" t="n">
        <v>19</v>
      </c>
      <c r="M2600" s="3" t="n">
        <v>309</v>
      </c>
      <c r="N2600" s="3" t="n">
        <v>9681.41428605</v>
      </c>
      <c r="O2600" s="2"/>
      <c r="P2600" s="2"/>
      <c r="Q2600" s="2"/>
      <c r="R2600" s="4"/>
      <c r="S2600" s="4"/>
      <c r="T2600" s="4"/>
      <c r="U2600" s="4"/>
      <c r="V2600" s="4"/>
      <c r="W2600" s="4" t="n">
        <v>1.50630713587488</v>
      </c>
      <c r="X2600" s="4" t="n">
        <v>1.91161896383187</v>
      </c>
      <c r="Y2600" t="n">
        <v>831</v>
      </c>
      <c r="Z2600" t="n">
        <v>0</v>
      </c>
      <c r="AA2600" t="n">
        <v>116</v>
      </c>
      <c r="AB2600" t="n">
        <v>715</v>
      </c>
      <c r="AC2600" s="2" t="n">
        <v>0</v>
      </c>
      <c r="AD2600" s="2" t="n">
        <v>0</v>
      </c>
      <c r="AE2600" s="2" t="n">
        <v>0</v>
      </c>
      <c r="AF2600" s="1" t="n">
        <v>44020</v>
      </c>
      <c r="AG2600" s="1" t="n">
        <v>44616</v>
      </c>
      <c r="AH2600" t="n">
        <v>711</v>
      </c>
      <c r="AI2600" s="2" t="n">
        <v>0.543993879112471</v>
      </c>
      <c r="AJ2600" s="2" t="n">
        <v>0.995798319327731</v>
      </c>
    </row>
    <row r="2601">
      <c r="A2601" t="n">
        <v>815</v>
      </c>
      <c r="B2601" t="n">
        <v>2907</v>
      </c>
      <c r="C2601" t="s">
        <v>36</v>
      </c>
      <c r="D2601" t="s">
        <v>130</v>
      </c>
      <c r="E2601" t="s">
        <v>63</v>
      </c>
      <c r="F2601" t="s">
        <v>131</v>
      </c>
      <c r="G2601" t="s">
        <v>228</v>
      </c>
      <c r="H2601" t="s">
        <v>128</v>
      </c>
      <c r="I2601" t="n">
        <v>-1</v>
      </c>
      <c r="J2601" t="n">
        <v>0</v>
      </c>
      <c r="K2601" s="2" t="n">
        <v>0.611655773420479</v>
      </c>
      <c r="L2601" s="3" t="n">
        <v>-1</v>
      </c>
      <c r="M2601" s="3" t="n">
        <v>7</v>
      </c>
      <c r="N2601" s="3" t="n">
        <v>3829.42094292</v>
      </c>
      <c r="O2601" s="2" t="n">
        <v>0.00535331905781585</v>
      </c>
      <c r="P2601" s="2" t="n">
        <v>0.00429645542427497</v>
      </c>
      <c r="Q2601" s="2" t="n">
        <v>0.336188436830835</v>
      </c>
      <c r="R2601" s="4" t="n">
        <v>0.491926803013994</v>
      </c>
      <c r="S2601" s="4" t="n">
        <v>0.558918629550321</v>
      </c>
      <c r="T2601" s="4" t="n">
        <v>0.835471092077087</v>
      </c>
      <c r="U2601" s="4" t="n">
        <v>0.498735248071162</v>
      </c>
      <c r="V2601" s="4" t="n">
        <v>0.680132803325324</v>
      </c>
      <c r="W2601" s="4" t="n">
        <v>-0.401809135917485</v>
      </c>
      <c r="X2601" s="4" t="n">
        <v>0.588041152112342</v>
      </c>
      <c r="Y2601" t="n">
        <v>24528</v>
      </c>
      <c r="Z2601" t="n">
        <v>934</v>
      </c>
      <c r="AA2601" t="n">
        <v>1642</v>
      </c>
      <c r="AB2601" t="n">
        <v>23820</v>
      </c>
      <c r="AC2601" s="2" t="n">
        <v>0.568818514007308</v>
      </c>
      <c r="AD2601" s="2" t="n">
        <v>0.0392107472712007</v>
      </c>
      <c r="AE2601" s="2" t="n">
        <v>0.0380789302022179</v>
      </c>
      <c r="AF2601" s="1" t="n">
        <v>43159</v>
      </c>
      <c r="AG2601" s="1" t="n">
        <v>18629</v>
      </c>
      <c r="AH2601" t="n">
        <v>1758</v>
      </c>
      <c r="AI2601" s="2" t="n">
        <v>0.809765085214187</v>
      </c>
      <c r="AJ2601" s="2" t="n">
        <v>0.0668746195982958</v>
      </c>
    </row>
    <row r="2602">
      <c r="A2602" t="n">
        <v>252</v>
      </c>
      <c r="B2602" t="n">
        <v>479</v>
      </c>
      <c r="C2602" t="s">
        <v>36</v>
      </c>
      <c r="D2602" t="s">
        <v>36</v>
      </c>
      <c r="E2602" t="s">
        <v>134</v>
      </c>
      <c r="F2602" t="s">
        <v>63</v>
      </c>
      <c r="G2602" t="s">
        <v>253</v>
      </c>
      <c r="H2602" t="s">
        <v>149</v>
      </c>
      <c r="I2602" t="n">
        <v>1</v>
      </c>
      <c r="J2602" t="n">
        <v>0</v>
      </c>
      <c r="K2602" s="2" t="n">
        <v>0.583333333333333</v>
      </c>
      <c r="L2602" s="3" t="n">
        <v>295</v>
      </c>
      <c r="M2602" s="3" t="n">
        <v>258</v>
      </c>
      <c r="N2602" s="3" t="n">
        <v>8182.07973956</v>
      </c>
      <c r="O2602" s="2" t="n">
        <v>0.00272851296043656</v>
      </c>
      <c r="P2602" s="2" t="n">
        <v>0.00205058099794942</v>
      </c>
      <c r="Q2602" s="2" t="n">
        <v>0.274897680763984</v>
      </c>
      <c r="R2602" s="4" t="n">
        <v>-0.389876880984952</v>
      </c>
      <c r="S2602" s="4" t="n">
        <v>-0.5118758526603</v>
      </c>
      <c r="T2602" s="4" t="n">
        <v>1.12228512960436</v>
      </c>
      <c r="U2602" s="4" t="n">
        <v>-0.335702109466329</v>
      </c>
      <c r="V2602" s="4" t="n">
        <v>0.834358797929971</v>
      </c>
      <c r="W2602" s="4" t="n">
        <v>0.320305661327912</v>
      </c>
      <c r="X2602" s="4" t="n">
        <v>0.912655021085707</v>
      </c>
      <c r="Y2602" t="n">
        <v>6917</v>
      </c>
      <c r="Z2602" t="n">
        <v>1466</v>
      </c>
      <c r="AA2602" t="n">
        <v>6781</v>
      </c>
      <c r="AB2602" t="n">
        <v>1602</v>
      </c>
      <c r="AC2602" s="2" t="n">
        <v>0.915106117353308</v>
      </c>
      <c r="AD2602" s="2" t="n">
        <v>0.216192302020351</v>
      </c>
      <c r="AE2602" s="2" t="n">
        <v>0.211941593176232</v>
      </c>
      <c r="AF2602" s="1" t="n">
        <v>37987</v>
      </c>
      <c r="AG2602" s="1" t="n">
        <v>43160</v>
      </c>
      <c r="AH2602" t="n">
        <v>2170</v>
      </c>
      <c r="AI2602" s="2" t="n">
        <v>0.295519542421354</v>
      </c>
      <c r="AJ2602" s="2" t="n">
        <v>1</v>
      </c>
    </row>
    <row r="2603">
      <c r="A2603" t="n">
        <v>388</v>
      </c>
      <c r="B2603" t="n">
        <v>494</v>
      </c>
      <c r="C2603" t="s">
        <v>36</v>
      </c>
      <c r="D2603" t="s">
        <v>36</v>
      </c>
      <c r="E2603" t="s">
        <v>38</v>
      </c>
      <c r="F2603" t="s">
        <v>44</v>
      </c>
      <c r="G2603" t="s">
        <v>331</v>
      </c>
      <c r="H2603" t="s">
        <v>313</v>
      </c>
      <c r="I2603" t="n">
        <v>-1</v>
      </c>
      <c r="J2603" t="n">
        <v>0</v>
      </c>
      <c r="K2603" s="2" t="n">
        <v>0.427579365079365</v>
      </c>
      <c r="L2603" s="3" t="n">
        <v>19</v>
      </c>
      <c r="M2603" s="3" t="n">
        <v>4</v>
      </c>
      <c r="N2603" s="3" t="n">
        <v>9755.01973651</v>
      </c>
      <c r="O2603" s="2" t="n">
        <v>0.036144578313253</v>
      </c>
      <c r="P2603" s="2" t="n">
        <v>0.0325520833333333</v>
      </c>
      <c r="Q2603" s="2" t="n">
        <v>0.278829604130809</v>
      </c>
      <c r="R2603" s="4" t="n">
        <v>-0.697321428571429</v>
      </c>
      <c r="S2603" s="4" t="n">
        <v>-1.00886402753873</v>
      </c>
      <c r="T2603" s="4" t="n">
        <v>1.15215146299483</v>
      </c>
      <c r="U2603" s="4" t="n">
        <v>-0.99149888026786</v>
      </c>
      <c r="V2603" s="4" t="n">
        <v>1.0117139340313</v>
      </c>
      <c r="W2603" s="4" t="n">
        <v>-0.664656129411807</v>
      </c>
      <c r="X2603" s="4" t="n">
        <v>0.717396473052423</v>
      </c>
      <c r="Y2603" t="n">
        <v>6695</v>
      </c>
      <c r="Z2603" t="n">
        <v>2324</v>
      </c>
      <c r="AA2603" t="n">
        <v>2944</v>
      </c>
      <c r="AB2603" t="n">
        <v>6075</v>
      </c>
      <c r="AC2603" s="2" t="n">
        <v>0.789402173913043</v>
      </c>
      <c r="AD2603" s="2" t="n">
        <v>0.382551440329218</v>
      </c>
      <c r="AE2603" s="2" t="n">
        <v>0.347124719940254</v>
      </c>
      <c r="AF2603" s="1" t="n">
        <v>38012</v>
      </c>
      <c r="AG2603" s="1" t="n">
        <v>39167</v>
      </c>
      <c r="AH2603" t="n">
        <v>2387</v>
      </c>
      <c r="AI2603" s="2" t="n">
        <v>0.673913043478261</v>
      </c>
      <c r="AJ2603" s="2" t="n">
        <v>0.387311374330683</v>
      </c>
    </row>
    <row r="2604">
      <c r="A2604" t="n">
        <v>23</v>
      </c>
      <c r="B2604" t="n">
        <v>1654</v>
      </c>
      <c r="C2604" t="s">
        <v>36</v>
      </c>
      <c r="D2604" t="s">
        <v>36</v>
      </c>
      <c r="E2604" t="s">
        <v>49</v>
      </c>
      <c r="F2604" t="s">
        <v>38</v>
      </c>
      <c r="G2604" t="s">
        <v>210</v>
      </c>
      <c r="H2604" t="s">
        <v>386</v>
      </c>
      <c r="I2604" t="n">
        <v>-1</v>
      </c>
      <c r="J2604" t="n">
        <v>-1</v>
      </c>
      <c r="K2604" s="2" t="n">
        <v>0.577777777777778</v>
      </c>
      <c r="L2604" s="3" t="n">
        <v>849</v>
      </c>
      <c r="M2604" s="3" t="n">
        <v>-359</v>
      </c>
      <c r="N2604" s="3" t="n">
        <v>8541.74225047</v>
      </c>
      <c r="O2604" s="2" t="n">
        <v>0.0151116040482462</v>
      </c>
      <c r="P2604" s="2" t="n">
        <v>0.0131615793895267</v>
      </c>
      <c r="Q2604" s="2" t="n">
        <v>0.140856786357965</v>
      </c>
      <c r="R2604" s="4" t="n">
        <v>-0.311936936936937</v>
      </c>
      <c r="S2604" s="4" t="n">
        <v>-1.06737834465549</v>
      </c>
      <c r="T2604" s="4" t="n">
        <v>2.28573409122418</v>
      </c>
      <c r="U2604" s="4" t="n">
        <v>-1.07097307693696</v>
      </c>
      <c r="V2604" s="4" t="n">
        <v>1.15200946702136</v>
      </c>
      <c r="W2604" s="4" t="n">
        <v>-1.1408681060136</v>
      </c>
      <c r="X2604" s="4" t="n">
        <v>1.1408681060136</v>
      </c>
      <c r="Y2604" t="n">
        <v>8371</v>
      </c>
      <c r="Z2604" t="n">
        <v>7213</v>
      </c>
      <c r="AA2604" t="n">
        <v>7626</v>
      </c>
      <c r="AB2604" t="n">
        <v>7958</v>
      </c>
      <c r="AC2604" s="2" t="n">
        <v>0.9458431681091</v>
      </c>
      <c r="AD2604" s="2" t="n">
        <v>0.906383513445589</v>
      </c>
      <c r="AE2604" s="2" t="n">
        <v>0.861665272966193</v>
      </c>
      <c r="AF2604" s="1" t="n">
        <v>37699</v>
      </c>
      <c r="AG2604" s="1" t="n">
        <v>36936</v>
      </c>
      <c r="AH2604" t="n">
        <v>7227</v>
      </c>
      <c r="AI2604" s="2" t="n">
        <v>0.947058052679858</v>
      </c>
      <c r="AJ2604" s="2" t="n">
        <v>0.90450563204005</v>
      </c>
    </row>
    <row r="2605">
      <c r="A2605" t="n">
        <v>521</v>
      </c>
      <c r="B2605" t="n">
        <v>1635</v>
      </c>
      <c r="C2605" t="s">
        <v>36</v>
      </c>
      <c r="D2605" t="s">
        <v>36</v>
      </c>
      <c r="E2605" t="s">
        <v>63</v>
      </c>
      <c r="F2605" t="s">
        <v>38</v>
      </c>
      <c r="G2605" t="s">
        <v>407</v>
      </c>
      <c r="H2605" t="s">
        <v>245</v>
      </c>
      <c r="I2605" t="n">
        <v>1</v>
      </c>
      <c r="J2605" t="n">
        <v>-1</v>
      </c>
      <c r="K2605" s="2" t="n">
        <v>0.400560224089636</v>
      </c>
      <c r="L2605" s="3" t="n">
        <v>840</v>
      </c>
      <c r="M2605" s="3" t="n">
        <v>-190</v>
      </c>
      <c r="N2605" s="3" t="n">
        <v>8571.5265711</v>
      </c>
      <c r="O2605" s="2" t="n">
        <v>0.00116211504938989</v>
      </c>
      <c r="P2605" s="2" t="n">
        <v>0.00116279069767442</v>
      </c>
      <c r="Q2605" s="2" t="n">
        <v>0.0604299825682743</v>
      </c>
      <c r="R2605" s="4" t="n">
        <v>0.704479348458406</v>
      </c>
      <c r="S2605" s="4" t="n">
        <v>3.12793143521208</v>
      </c>
      <c r="T2605" s="4" t="n">
        <v>3.69804183614177</v>
      </c>
      <c r="U2605" s="4" t="n">
        <v>3.14339531473825</v>
      </c>
      <c r="V2605" s="4" t="n">
        <v>3.14339531473825</v>
      </c>
      <c r="W2605" s="4" t="n">
        <v>2.22607320822382</v>
      </c>
      <c r="X2605" s="4" t="n">
        <v>2.27399217946275</v>
      </c>
      <c r="Y2605" t="n">
        <v>7683</v>
      </c>
      <c r="Z2605" t="n">
        <v>1721</v>
      </c>
      <c r="AA2605" t="n">
        <v>2114</v>
      </c>
      <c r="AB2605" t="n">
        <v>7290</v>
      </c>
      <c r="AC2605" s="2" t="n">
        <v>0.814096499526963</v>
      </c>
      <c r="AD2605" s="2" t="n">
        <v>0.236076817558299</v>
      </c>
      <c r="AE2605" s="2" t="n">
        <v>0.224001041259925</v>
      </c>
      <c r="AF2605" s="1" t="n">
        <v>43159</v>
      </c>
      <c r="AG2605" s="1" t="n">
        <v>37622</v>
      </c>
      <c r="AH2605" t="n">
        <v>1767</v>
      </c>
      <c r="AI2605" s="2" t="n">
        <v>0.813910640257946</v>
      </c>
      <c r="AJ2605" s="2" t="n">
        <v>0.241922234392114</v>
      </c>
    </row>
    <row r="2606">
      <c r="A2606" t="n">
        <v>411</v>
      </c>
      <c r="B2606" t="n">
        <v>828</v>
      </c>
      <c r="C2606" t="s">
        <v>36</v>
      </c>
      <c r="D2606" t="s">
        <v>36</v>
      </c>
      <c r="E2606" t="s">
        <v>38</v>
      </c>
      <c r="F2606" t="s">
        <v>38</v>
      </c>
      <c r="G2606" t="s">
        <v>117</v>
      </c>
      <c r="H2606" t="s">
        <v>56</v>
      </c>
      <c r="I2606" t="n">
        <v>-1</v>
      </c>
      <c r="J2606" t="n">
        <v>0</v>
      </c>
      <c r="K2606" s="2" t="n">
        <v>0.417378917378917</v>
      </c>
      <c r="L2606" s="3" t="n">
        <v>77</v>
      </c>
      <c r="M2606" s="3" t="n">
        <v>-52</v>
      </c>
      <c r="N2606" s="3" t="n">
        <v>3664.69115708</v>
      </c>
      <c r="O2606" s="2" t="n">
        <v>0.0353814290645495</v>
      </c>
      <c r="P2606" s="2" t="n">
        <v>0.0317792910773529</v>
      </c>
      <c r="Q2606" s="2" t="n">
        <v>0.316361753538143</v>
      </c>
      <c r="R2606" s="4" t="n">
        <v>-0.602075505457148</v>
      </c>
      <c r="S2606" s="4" t="n">
        <v>-1.02461166724198</v>
      </c>
      <c r="T2606" s="4" t="n">
        <v>1.2102174663445</v>
      </c>
      <c r="U2606" s="4" t="n">
        <v>-1.03400526881348</v>
      </c>
      <c r="V2606" s="4" t="n">
        <v>1.04092199148373</v>
      </c>
      <c r="W2606" s="4" t="n">
        <v>-1.04265543973607</v>
      </c>
      <c r="X2606" s="4" t="n">
        <v>1.04265543973607</v>
      </c>
      <c r="Y2606" t="n">
        <v>5840</v>
      </c>
      <c r="Z2606" t="n">
        <v>5794</v>
      </c>
      <c r="AA2606" t="n">
        <v>5826</v>
      </c>
      <c r="AB2606" t="n">
        <v>5808</v>
      </c>
      <c r="AC2606" s="2" t="n">
        <v>0.997589531680441</v>
      </c>
      <c r="AD2606" s="2" t="n">
        <v>0.994507380707175</v>
      </c>
      <c r="AE2606" s="2" t="n">
        <v>0.992123287671233</v>
      </c>
      <c r="AF2606" s="1" t="n">
        <v>39082</v>
      </c>
      <c r="AG2606" s="1" t="n">
        <v>39090</v>
      </c>
      <c r="AH2606" t="n">
        <v>5836</v>
      </c>
      <c r="AI2606" s="2" t="n">
        <v>0.998631074606434</v>
      </c>
      <c r="AJ2606" s="2" t="n">
        <v>1</v>
      </c>
    </row>
    <row r="2607">
      <c r="A2607" t="n">
        <v>1091</v>
      </c>
      <c r="B2607" t="n">
        <v>1414</v>
      </c>
      <c r="C2607" t="s">
        <v>36</v>
      </c>
      <c r="D2607" t="s">
        <v>36</v>
      </c>
      <c r="E2607" t="s">
        <v>54</v>
      </c>
      <c r="F2607" t="s">
        <v>38</v>
      </c>
      <c r="G2607" t="s">
        <v>514</v>
      </c>
      <c r="H2607" t="s">
        <v>192</v>
      </c>
      <c r="I2607" t="n">
        <v>-1</v>
      </c>
      <c r="J2607" t="n">
        <v>0</v>
      </c>
      <c r="K2607" s="2" t="n">
        <v>0.526461988304094</v>
      </c>
      <c r="L2607" s="3" t="n">
        <v>71</v>
      </c>
      <c r="M2607" s="3" t="n">
        <v>-16</v>
      </c>
      <c r="N2607" s="3" t="n">
        <v>4192.8473104</v>
      </c>
      <c r="O2607" s="2" t="n">
        <v>0.0406716417910448</v>
      </c>
      <c r="P2607" s="2" t="n">
        <v>0.0377216144851</v>
      </c>
      <c r="Q2607" s="2" t="n">
        <v>0.372388059701493</v>
      </c>
      <c r="R2607" s="4" t="n">
        <v>-0.482691559704395</v>
      </c>
      <c r="S2607" s="4" t="n">
        <v>-0.783208955223882</v>
      </c>
      <c r="T2607" s="4" t="n">
        <v>1.01313432835821</v>
      </c>
      <c r="U2607" s="4" t="n">
        <v>-0.789389740587053</v>
      </c>
      <c r="V2607" s="4" t="n">
        <v>0.823388000391764</v>
      </c>
      <c r="W2607" s="4" t="n">
        <v>-2.04327817144861</v>
      </c>
      <c r="X2607" s="4" t="n">
        <v>2.04327817144861</v>
      </c>
      <c r="Y2607" t="n">
        <v>12799</v>
      </c>
      <c r="Z2607" t="n">
        <v>2680</v>
      </c>
      <c r="AA2607" t="n">
        <v>7078</v>
      </c>
      <c r="AB2607" t="n">
        <v>8401</v>
      </c>
      <c r="AC2607" s="2" t="n">
        <v>0.378638033342752</v>
      </c>
      <c r="AD2607" s="2" t="n">
        <v>0.31900964170932</v>
      </c>
      <c r="AE2607" s="2" t="n">
        <v>0.209391358699898</v>
      </c>
      <c r="AF2607" s="1" t="n">
        <v>38108</v>
      </c>
      <c r="AG2607" s="1" t="n">
        <v>32508</v>
      </c>
      <c r="AH2607" t="n">
        <v>3531</v>
      </c>
      <c r="AI2607" s="2" t="n">
        <v>0.488922736084187</v>
      </c>
      <c r="AJ2607" s="2" t="n">
        <v>0.386704632570365</v>
      </c>
    </row>
    <row r="2608">
      <c r="A2608" t="n">
        <v>1010</v>
      </c>
      <c r="B2608" t="n">
        <v>1445</v>
      </c>
      <c r="C2608" t="s">
        <v>36</v>
      </c>
      <c r="D2608" t="s">
        <v>36</v>
      </c>
      <c r="E2608" t="s">
        <v>41</v>
      </c>
      <c r="F2608" t="s">
        <v>38</v>
      </c>
      <c r="G2608" t="s">
        <v>470</v>
      </c>
      <c r="H2608" t="s">
        <v>360</v>
      </c>
      <c r="I2608" t="n">
        <v>1</v>
      </c>
      <c r="J2608" t="n">
        <v>0</v>
      </c>
      <c r="K2608" s="2" t="n">
        <v>0.54307992202729</v>
      </c>
      <c r="L2608" s="3" t="n">
        <v>0</v>
      </c>
      <c r="M2608" s="3" t="n">
        <v>11</v>
      </c>
      <c r="N2608" s="3" t="n">
        <v>8020.64532168</v>
      </c>
      <c r="O2608" s="2" t="n">
        <v>0.0488363220144983</v>
      </c>
      <c r="P2608" s="2" t="n">
        <v>0.0464135021097046</v>
      </c>
      <c r="Q2608" s="2" t="n">
        <v>0.378099961846623</v>
      </c>
      <c r="R2608" s="4" t="n">
        <v>-0.344564781387886</v>
      </c>
      <c r="S2608" s="4" t="n">
        <v>-0.344017550553222</v>
      </c>
      <c r="T2608" s="4" t="n">
        <v>1.1231247615414</v>
      </c>
      <c r="U2608" s="4" t="n">
        <v>-0.350133663025322</v>
      </c>
      <c r="V2608" s="4" t="n">
        <v>0.496862633987054</v>
      </c>
      <c r="W2608" s="4" t="n">
        <v>-0.667023157110864</v>
      </c>
      <c r="X2608" s="4" t="n">
        <v>0.681620415474384</v>
      </c>
      <c r="Y2608" t="n">
        <v>5492</v>
      </c>
      <c r="Z2608" t="n">
        <v>2621</v>
      </c>
      <c r="AA2608" t="n">
        <v>3029</v>
      </c>
      <c r="AB2608" t="n">
        <v>5084</v>
      </c>
      <c r="AC2608" s="2" t="n">
        <v>0.865302079894355</v>
      </c>
      <c r="AD2608" s="2" t="n">
        <v>0.515538945712038</v>
      </c>
      <c r="AE2608" s="2" t="n">
        <v>0.477239621267298</v>
      </c>
      <c r="AF2608" s="1" t="n">
        <v>41275</v>
      </c>
      <c r="AG2608" s="1" t="n">
        <v>39448</v>
      </c>
      <c r="AH2608" t="n">
        <v>3651</v>
      </c>
      <c r="AI2608" s="2" t="n">
        <v>0.900369913686806</v>
      </c>
      <c r="AJ2608" s="2" t="n">
        <v>0.666484118291347</v>
      </c>
    </row>
    <row r="2609">
      <c r="A2609" t="n">
        <v>832</v>
      </c>
      <c r="B2609" t="n">
        <v>881</v>
      </c>
      <c r="C2609" t="s">
        <v>36</v>
      </c>
      <c r="D2609" t="s">
        <v>36</v>
      </c>
      <c r="E2609" t="s">
        <v>49</v>
      </c>
      <c r="F2609" t="s">
        <v>54</v>
      </c>
      <c r="G2609" t="s">
        <v>289</v>
      </c>
      <c r="H2609" t="s">
        <v>370</v>
      </c>
      <c r="I2609" t="n">
        <v>1</v>
      </c>
      <c r="J2609" t="n">
        <v>0</v>
      </c>
      <c r="K2609" s="2" t="n">
        <v>0.521367521367521</v>
      </c>
      <c r="L2609" s="3" t="n">
        <v>54</v>
      </c>
      <c r="M2609" s="3" t="n">
        <v>19</v>
      </c>
      <c r="N2609" s="3" t="n">
        <v>9060.96295019</v>
      </c>
      <c r="O2609" s="2" t="n">
        <v>0.0509781790820166</v>
      </c>
      <c r="P2609" s="2" t="n">
        <v>0.0470766894457099</v>
      </c>
      <c r="Q2609" s="2" t="n">
        <v>0.43811136192626</v>
      </c>
      <c r="R2609" s="4" t="n">
        <v>-0.590485629335976</v>
      </c>
      <c r="S2609" s="4" t="n">
        <v>-0.519507148231753</v>
      </c>
      <c r="T2609" s="4" t="n">
        <v>0.70351768246802</v>
      </c>
      <c r="U2609" s="4" t="n">
        <v>-0.459514602661262</v>
      </c>
      <c r="V2609" s="4" t="n">
        <v>0.55569572382623</v>
      </c>
      <c r="W2609" s="4" t="n">
        <v>-0.720054251808578</v>
      </c>
      <c r="X2609" s="4" t="n">
        <v>0.720054251808578</v>
      </c>
      <c r="Y2609" t="n">
        <v>7155</v>
      </c>
      <c r="Z2609" t="n">
        <v>5316</v>
      </c>
      <c r="AA2609" t="n">
        <v>5614</v>
      </c>
      <c r="AB2609" t="n">
        <v>6857</v>
      </c>
      <c r="AC2609" s="2" t="n">
        <v>0.946918418240114</v>
      </c>
      <c r="AD2609" s="2" t="n">
        <v>0.775266151378154</v>
      </c>
      <c r="AE2609" s="2" t="n">
        <v>0.742976939203354</v>
      </c>
      <c r="AF2609" s="1" t="n">
        <v>39715</v>
      </c>
      <c r="AG2609" s="1" t="n">
        <v>38127</v>
      </c>
      <c r="AH2609" t="n">
        <v>5452</v>
      </c>
      <c r="AI2609" s="2" t="n">
        <v>0.970970614425646</v>
      </c>
      <c r="AJ2609" s="2" t="n">
        <v>0.774431818181818</v>
      </c>
    </row>
    <row r="2610">
      <c r="A2610" t="n">
        <v>1029</v>
      </c>
      <c r="B2610" t="n">
        <v>1519</v>
      </c>
      <c r="C2610" t="s">
        <v>36</v>
      </c>
      <c r="D2610" t="s">
        <v>36</v>
      </c>
      <c r="E2610" t="s">
        <v>60</v>
      </c>
      <c r="F2610" t="s">
        <v>37</v>
      </c>
      <c r="G2610" t="s">
        <v>269</v>
      </c>
      <c r="H2610" t="s">
        <v>426</v>
      </c>
      <c r="I2610" t="n">
        <v>1</v>
      </c>
      <c r="J2610" t="n">
        <v>0</v>
      </c>
      <c r="K2610" s="2" t="n">
        <v>0.514550264550265</v>
      </c>
      <c r="L2610" s="3" t="n">
        <v>194</v>
      </c>
      <c r="M2610" s="3" t="n">
        <v>81</v>
      </c>
      <c r="N2610" s="3" t="n">
        <v>5813.26440755</v>
      </c>
      <c r="O2610" s="2" t="n">
        <v>0.0460893854748603</v>
      </c>
      <c r="P2610" s="2" t="n">
        <v>0.0417489421720733</v>
      </c>
      <c r="Q2610" s="2" t="n">
        <v>0.422905027932961</v>
      </c>
      <c r="R2610" s="4" t="n">
        <v>0.131478770131772</v>
      </c>
      <c r="S2610" s="4" t="n">
        <v>0.209497206703911</v>
      </c>
      <c r="T2610" s="4" t="n">
        <v>0.706033519553074</v>
      </c>
      <c r="U2610" s="4" t="n">
        <v>0.222785406480537</v>
      </c>
      <c r="V2610" s="4" t="n">
        <v>0.407374637931387</v>
      </c>
      <c r="W2610" s="4" t="n">
        <v>-0.209442758558897</v>
      </c>
      <c r="X2610" s="4" t="n">
        <v>0.427993516265919</v>
      </c>
      <c r="Y2610" t="n">
        <v>6970</v>
      </c>
      <c r="Z2610" t="n">
        <v>3580</v>
      </c>
      <c r="AA2610" t="n">
        <v>3652</v>
      </c>
      <c r="AB2610" t="n">
        <v>6898</v>
      </c>
      <c r="AC2610" s="2" t="n">
        <v>0.980284775465498</v>
      </c>
      <c r="AD2610" s="2" t="n">
        <v>0.518991011887504</v>
      </c>
      <c r="AE2610" s="2" t="n">
        <v>0.513629842180775</v>
      </c>
      <c r="AF2610" s="1" t="n">
        <v>41677</v>
      </c>
      <c r="AG2610" s="1" t="n">
        <v>38352</v>
      </c>
      <c r="AH2610" t="n">
        <v>3653</v>
      </c>
      <c r="AI2610" s="2" t="n">
        <v>1</v>
      </c>
      <c r="AJ2610" s="2" t="n">
        <v>0.523502436228146</v>
      </c>
    </row>
    <row r="2611">
      <c r="A2611" t="n">
        <v>491</v>
      </c>
      <c r="B2611" t="n">
        <v>1249</v>
      </c>
      <c r="C2611" t="s">
        <v>36</v>
      </c>
      <c r="D2611" t="s">
        <v>36</v>
      </c>
      <c r="E2611" t="s">
        <v>134</v>
      </c>
      <c r="F2611" t="s">
        <v>38</v>
      </c>
      <c r="G2611" t="s">
        <v>445</v>
      </c>
      <c r="H2611" t="s">
        <v>477</v>
      </c>
      <c r="I2611" t="n">
        <v>-1</v>
      </c>
      <c r="J2611" t="n">
        <v>-1</v>
      </c>
      <c r="K2611" s="2" t="n">
        <v>0.413131313131313</v>
      </c>
      <c r="L2611" s="3" t="n">
        <v>1200</v>
      </c>
      <c r="M2611" s="3" t="n">
        <v>-953</v>
      </c>
      <c r="N2611" s="3" t="n">
        <v>7012.24536875</v>
      </c>
      <c r="O2611" s="2" t="n">
        <v>0.0159770585825481</v>
      </c>
      <c r="P2611" s="2" t="n">
        <v>0.0145107794361526</v>
      </c>
      <c r="Q2611" s="2" t="n">
        <v>0.17328963539533</v>
      </c>
      <c r="R2611" s="4" t="n">
        <v>0.312239800166528</v>
      </c>
      <c r="S2611" s="4" t="n">
        <v>0.99463334698894</v>
      </c>
      <c r="T2611" s="4" t="n">
        <v>2.2298648095043</v>
      </c>
      <c r="U2611" s="4" t="n">
        <v>0.87093494422193</v>
      </c>
      <c r="V2611" s="4" t="n">
        <v>1.39055327990052</v>
      </c>
      <c r="W2611" s="4" t="n">
        <v>1.23491050959606</v>
      </c>
      <c r="X2611" s="4" t="n">
        <v>1.23491050959606</v>
      </c>
      <c r="Y2611" t="n">
        <v>6394</v>
      </c>
      <c r="Z2611" t="n">
        <v>2441</v>
      </c>
      <c r="AA2611" t="n">
        <v>6346</v>
      </c>
      <c r="AB2611" t="n">
        <v>2489</v>
      </c>
      <c r="AC2611" s="2" t="n">
        <v>0.980715146645239</v>
      </c>
      <c r="AD2611" s="2" t="n">
        <v>0.384651749133312</v>
      </c>
      <c r="AE2611" s="2" t="n">
        <v>0.381764153894276</v>
      </c>
      <c r="AF2611" s="1" t="n">
        <v>38352</v>
      </c>
      <c r="AG2611" s="1" t="n">
        <v>42005</v>
      </c>
      <c r="AH2611" t="n">
        <v>2921</v>
      </c>
      <c r="AI2611" s="2" t="n">
        <v>0.418601318429349</v>
      </c>
      <c r="AJ2611" s="2" t="n">
        <v>1</v>
      </c>
    </row>
    <row r="2612">
      <c r="A2612" t="n">
        <v>559</v>
      </c>
      <c r="B2612" t="n">
        <v>562</v>
      </c>
      <c r="C2612" t="s">
        <v>36</v>
      </c>
      <c r="D2612" t="s">
        <v>36</v>
      </c>
      <c r="E2612" t="s">
        <v>57</v>
      </c>
      <c r="F2612" t="s">
        <v>54</v>
      </c>
      <c r="G2612" t="s">
        <v>308</v>
      </c>
      <c r="H2612" t="s">
        <v>66</v>
      </c>
      <c r="I2612" t="n">
        <v>-1</v>
      </c>
      <c r="J2612" t="n">
        <v>0</v>
      </c>
      <c r="K2612" s="2" t="n">
        <v>0.9</v>
      </c>
      <c r="L2612" s="3" t="n">
        <v>8</v>
      </c>
      <c r="M2612" s="3" t="n">
        <v>18</v>
      </c>
      <c r="N2612" s="3" t="n">
        <v>2002.69406798</v>
      </c>
      <c r="O2612" s="2" t="n">
        <v>0.0292708887706227</v>
      </c>
      <c r="P2612" s="2" t="n">
        <v>0.0246212121212121</v>
      </c>
      <c r="Q2612" s="2" t="n">
        <v>0.269292176689729</v>
      </c>
      <c r="R2612" s="4" t="n">
        <v>0.68969298245614</v>
      </c>
      <c r="S2612" s="4" t="n">
        <v>1.24302820649281</v>
      </c>
      <c r="T2612" s="4" t="n">
        <v>1.38432676955828</v>
      </c>
      <c r="U2612" s="4" t="n">
        <v>1.19098376102526</v>
      </c>
      <c r="V2612" s="4" t="n">
        <v>1.21685478758438</v>
      </c>
      <c r="W2612" s="4" t="n">
        <v>1.2941753200817</v>
      </c>
      <c r="X2612" s="4" t="n">
        <v>1.2941753200817</v>
      </c>
      <c r="Y2612" t="n">
        <v>6929</v>
      </c>
      <c r="Z2612" t="n">
        <v>3758</v>
      </c>
      <c r="AA2612" t="n">
        <v>3800</v>
      </c>
      <c r="AB2612" t="n">
        <v>6887</v>
      </c>
      <c r="AC2612" s="2" t="n">
        <v>0.988947368421053</v>
      </c>
      <c r="AD2612" s="2" t="n">
        <v>0.545665747059678</v>
      </c>
      <c r="AE2612" s="2" t="n">
        <v>0.542358204647135</v>
      </c>
      <c r="AF2612" s="1" t="n">
        <v>39321</v>
      </c>
      <c r="AG2612" s="1" t="n">
        <v>38164</v>
      </c>
      <c r="AH2612" t="n">
        <v>4143</v>
      </c>
      <c r="AI2612" s="2" t="n">
        <v>1</v>
      </c>
      <c r="AJ2612" s="2" t="n">
        <v>0.578146804353893</v>
      </c>
    </row>
    <row r="2613">
      <c r="A2613" t="n">
        <v>412</v>
      </c>
      <c r="B2613" t="n">
        <v>829</v>
      </c>
      <c r="C2613" t="s">
        <v>36</v>
      </c>
      <c r="D2613" t="s">
        <v>36</v>
      </c>
      <c r="E2613" t="s">
        <v>54</v>
      </c>
      <c r="F2613" t="s">
        <v>37</v>
      </c>
      <c r="G2613" t="s">
        <v>55</v>
      </c>
      <c r="H2613" t="s">
        <v>56</v>
      </c>
      <c r="I2613" t="n">
        <v>1</v>
      </c>
      <c r="J2613" t="n">
        <v>0</v>
      </c>
      <c r="K2613" s="2" t="n">
        <v>0.417378917378917</v>
      </c>
      <c r="L2613" s="3" t="n">
        <v>77</v>
      </c>
      <c r="M2613" s="3" t="n">
        <v>-52</v>
      </c>
      <c r="N2613" s="3" t="n">
        <v>3618.89632999</v>
      </c>
      <c r="O2613" s="2" t="n">
        <v>0.0316944959802103</v>
      </c>
      <c r="P2613" s="2" t="n">
        <v>0.02841973766396</v>
      </c>
      <c r="Q2613" s="2" t="n">
        <v>0.353586889301175</v>
      </c>
      <c r="R2613" s="4" t="n">
        <v>0.749640747245729</v>
      </c>
      <c r="S2613" s="4" t="n">
        <v>0.598082869511439</v>
      </c>
      <c r="T2613" s="4" t="n">
        <v>0.767192331478044</v>
      </c>
      <c r="U2613" s="4" t="n">
        <v>0.568859444111225</v>
      </c>
      <c r="V2613" s="4" t="n">
        <v>0.69615315424925</v>
      </c>
      <c r="W2613" s="4" t="n">
        <v>0.636847938548364</v>
      </c>
      <c r="X2613" s="4" t="n">
        <v>0.636847938548364</v>
      </c>
      <c r="Y2613" t="n">
        <v>7093</v>
      </c>
      <c r="Z2613" t="n">
        <v>6468</v>
      </c>
      <c r="AA2613" t="n">
        <v>7011</v>
      </c>
      <c r="AB2613" t="n">
        <v>6550</v>
      </c>
      <c r="AC2613" s="2" t="n">
        <v>0.987480916030534</v>
      </c>
      <c r="AD2613" s="2" t="n">
        <v>0.92255027813436</v>
      </c>
      <c r="AE2613" s="2" t="n">
        <v>0.911884956999859</v>
      </c>
      <c r="AF2613" s="1" t="n">
        <v>38108</v>
      </c>
      <c r="AG2613" s="1" t="n">
        <v>38352</v>
      </c>
      <c r="AH2613" t="n">
        <v>6976</v>
      </c>
      <c r="AI2613" s="2" t="n">
        <v>0.966204986149584</v>
      </c>
      <c r="AJ2613" s="2" t="n">
        <v>0.999713384924047</v>
      </c>
    </row>
    <row r="2614">
      <c r="A2614" t="n">
        <v>249</v>
      </c>
      <c r="B2614" t="n">
        <v>1541</v>
      </c>
      <c r="C2614" t="s">
        <v>36</v>
      </c>
      <c r="D2614" t="s">
        <v>36</v>
      </c>
      <c r="E2614" t="s">
        <v>38</v>
      </c>
      <c r="F2614" t="s">
        <v>49</v>
      </c>
      <c r="G2614" t="s">
        <v>251</v>
      </c>
      <c r="H2614" t="s">
        <v>91</v>
      </c>
      <c r="I2614" t="n">
        <v>-1</v>
      </c>
      <c r="J2614" t="n">
        <v>0</v>
      </c>
      <c r="K2614" s="2" t="n">
        <v>0.459259259259259</v>
      </c>
      <c r="L2614" s="3" t="n">
        <v>790</v>
      </c>
      <c r="M2614" s="3" t="n">
        <v>-316</v>
      </c>
      <c r="N2614" s="3" t="n">
        <v>5723.09931455</v>
      </c>
      <c r="O2614" s="2"/>
      <c r="P2614" s="2"/>
      <c r="Q2614" s="2"/>
      <c r="R2614" s="4"/>
      <c r="S2614" s="4"/>
      <c r="T2614" s="4"/>
      <c r="U2614" s="4"/>
      <c r="V2614" s="4"/>
      <c r="W2614" s="4" t="n">
        <v>-1.28712051872899</v>
      </c>
      <c r="X2614" s="4" t="n">
        <v>1.50255373697079</v>
      </c>
      <c r="Y2614" t="n">
        <v>8349</v>
      </c>
      <c r="Z2614" t="n">
        <v>0</v>
      </c>
      <c r="AA2614" t="n">
        <v>4853</v>
      </c>
      <c r="AB2614" t="n">
        <v>3496</v>
      </c>
      <c r="AC2614" s="2" t="n">
        <v>0</v>
      </c>
      <c r="AD2614" s="2" t="n">
        <v>0</v>
      </c>
      <c r="AE2614" s="2" t="n">
        <v>0</v>
      </c>
      <c r="AF2614" s="1" t="n">
        <v>32508</v>
      </c>
      <c r="AG2614" s="1" t="n">
        <v>41819</v>
      </c>
      <c r="AH2614" t="n">
        <v>0</v>
      </c>
      <c r="AI2614" s="2" t="n">
        <v>0</v>
      </c>
      <c r="AJ2614" s="2" t="n">
        <v>0</v>
      </c>
    </row>
    <row r="2615">
      <c r="A2615" t="n">
        <v>297</v>
      </c>
      <c r="B2615" t="n">
        <v>4074</v>
      </c>
      <c r="C2615" t="s">
        <v>36</v>
      </c>
      <c r="D2615" t="s">
        <v>53</v>
      </c>
      <c r="E2615" t="s">
        <v>60</v>
      </c>
      <c r="F2615" t="s">
        <v>53</v>
      </c>
      <c r="G2615" t="s">
        <v>144</v>
      </c>
      <c r="H2615"/>
      <c r="I2615" t="n">
        <v>1</v>
      </c>
      <c r="J2615" t="n">
        <v>0</v>
      </c>
      <c r="K2615" s="2"/>
      <c r="L2615" s="3" t="n">
        <v>54</v>
      </c>
      <c r="M2615" s="3" t="n">
        <v>-5</v>
      </c>
      <c r="N2615" s="3" t="n">
        <v>6034.68044841</v>
      </c>
      <c r="O2615" s="2" t="n">
        <v>0.0457727517501346</v>
      </c>
      <c r="P2615" s="2" t="n">
        <v>0.0253378378378378</v>
      </c>
      <c r="Q2615" s="2" t="n">
        <v>0.458804523424879</v>
      </c>
      <c r="R2615" s="4" t="n">
        <v>-0.211060948081264</v>
      </c>
      <c r="S2615" s="4" t="n">
        <v>-0.297792137856758</v>
      </c>
      <c r="T2615" s="4" t="n">
        <v>0.742380183091008</v>
      </c>
      <c r="U2615" s="4" t="n">
        <v>-0.312078600813702</v>
      </c>
      <c r="V2615" s="4" t="n">
        <v>0.594345199209335</v>
      </c>
      <c r="W2615" s="4" t="n">
        <v>-2.04529552054853</v>
      </c>
      <c r="X2615" s="4" t="n">
        <v>2.04529552054853</v>
      </c>
      <c r="Y2615" t="n">
        <v>76541</v>
      </c>
      <c r="Z2615" t="n">
        <v>1857</v>
      </c>
      <c r="AA2615" t="n">
        <v>1860</v>
      </c>
      <c r="AB2615" t="n">
        <v>76538</v>
      </c>
      <c r="AC2615" s="2" t="n">
        <v>0.998387096774194</v>
      </c>
      <c r="AD2615" s="2" t="n">
        <v>0.0242624578640675</v>
      </c>
      <c r="AE2615" s="2" t="n">
        <v>0.0242615069047961</v>
      </c>
      <c r="AF2615" s="1" t="n">
        <v>38352</v>
      </c>
      <c r="AG2615" s="1" t="n">
        <v>-31410</v>
      </c>
      <c r="AH2615" t="n">
        <v>1860</v>
      </c>
      <c r="AI2615" s="2" t="n">
        <v>1</v>
      </c>
      <c r="AJ2615" s="2" t="n">
        <v>0.0242864231060507</v>
      </c>
    </row>
    <row r="2616">
      <c r="A2616" t="n">
        <v>696</v>
      </c>
      <c r="B2616" t="n">
        <v>1521</v>
      </c>
      <c r="C2616" t="s">
        <v>36</v>
      </c>
      <c r="D2616" t="s">
        <v>36</v>
      </c>
      <c r="E2616" t="s">
        <v>38</v>
      </c>
      <c r="F2616" t="s">
        <v>38</v>
      </c>
      <c r="G2616" t="s">
        <v>74</v>
      </c>
      <c r="H2616" t="s">
        <v>40</v>
      </c>
      <c r="I2616" t="n">
        <v>-1</v>
      </c>
      <c r="J2616" t="n">
        <v>0</v>
      </c>
      <c r="K2616" s="2" t="n">
        <v>0.499145299145299</v>
      </c>
      <c r="L2616" s="3" t="n">
        <v>42</v>
      </c>
      <c r="M2616" s="3" t="n">
        <v>-23</v>
      </c>
      <c r="N2616" s="3" t="n">
        <v>8831.42902571</v>
      </c>
      <c r="O2616" s="2" t="n">
        <v>0.0199022346368715</v>
      </c>
      <c r="P2616" s="2" t="n">
        <v>0.0167200284596229</v>
      </c>
      <c r="Q2616" s="2" t="n">
        <v>0.175279329608939</v>
      </c>
      <c r="R2616" s="4" t="n">
        <v>-0.600285001781261</v>
      </c>
      <c r="S2616" s="4" t="n">
        <v>-1.61407122905028</v>
      </c>
      <c r="T2616" s="4" t="n">
        <v>2.0901187150838</v>
      </c>
      <c r="U2616" s="4" t="n">
        <v>-1.54488006648543</v>
      </c>
      <c r="V2616" s="4" t="n">
        <v>1.79415208257487</v>
      </c>
      <c r="W2616" s="4" t="n">
        <v>-1.40666713001108</v>
      </c>
      <c r="X2616" s="4" t="n">
        <v>1.40666713001108</v>
      </c>
      <c r="Y2616" t="n">
        <v>12314</v>
      </c>
      <c r="Z2616" t="n">
        <v>2864</v>
      </c>
      <c r="AA2616" t="n">
        <v>9424</v>
      </c>
      <c r="AB2616" t="n">
        <v>5754</v>
      </c>
      <c r="AC2616" s="2" t="n">
        <v>0.497740702120264</v>
      </c>
      <c r="AD2616" s="2" t="n">
        <v>0.303904923599321</v>
      </c>
      <c r="AE2616" s="2" t="n">
        <v>0.232580802338801</v>
      </c>
      <c r="AF2616" s="1" t="n">
        <v>32508</v>
      </c>
      <c r="AG2616" s="1" t="n">
        <v>39082</v>
      </c>
      <c r="AH2616" t="n">
        <v>2922</v>
      </c>
      <c r="AI2616" s="2" t="n">
        <v>0.30770850884583</v>
      </c>
      <c r="AJ2616" s="2" t="n">
        <v>0.5</v>
      </c>
    </row>
    <row r="2617">
      <c r="A2617" t="n">
        <v>1518</v>
      </c>
      <c r="B2617" t="n">
        <v>1519</v>
      </c>
      <c r="C2617" t="s">
        <v>36</v>
      </c>
      <c r="D2617" t="s">
        <v>36</v>
      </c>
      <c r="E2617" t="s">
        <v>38</v>
      </c>
      <c r="F2617" t="s">
        <v>37</v>
      </c>
      <c r="G2617" t="s">
        <v>293</v>
      </c>
      <c r="H2617" t="s">
        <v>426</v>
      </c>
      <c r="I2617" t="n">
        <v>-1</v>
      </c>
      <c r="J2617" t="n">
        <v>0</v>
      </c>
      <c r="K2617" s="2" t="n">
        <v>0.882051282051282</v>
      </c>
      <c r="L2617" s="3" t="n">
        <v>275</v>
      </c>
      <c r="M2617" s="3" t="n">
        <v>0</v>
      </c>
      <c r="N2617" s="3" t="n">
        <v>0</v>
      </c>
      <c r="O2617" s="2" t="n">
        <v>0.628832242507751</v>
      </c>
      <c r="P2617" s="2" t="n">
        <v>0.604359069080163</v>
      </c>
      <c r="Q2617" s="2" t="n">
        <v>0.767481915260076</v>
      </c>
      <c r="R2617" s="4" t="n">
        <v>-0.346635730858469</v>
      </c>
      <c r="S2617" s="4" t="n">
        <v>-0.0706166035136065</v>
      </c>
      <c r="T2617" s="4" t="n">
        <v>0.412332070272133</v>
      </c>
      <c r="U2617" s="4" t="n">
        <v>-0.0724245969364032</v>
      </c>
      <c r="V2617" s="4" t="n">
        <v>0.10665971062687</v>
      </c>
      <c r="W2617" s="4" t="n">
        <v>-0.0953223738390498</v>
      </c>
      <c r="X2617" s="4" t="n">
        <v>0.127897851260325</v>
      </c>
      <c r="Y2617" t="n">
        <v>6914</v>
      </c>
      <c r="Z2617" t="n">
        <v>5806</v>
      </c>
      <c r="AA2617" t="n">
        <v>5822</v>
      </c>
      <c r="AB2617" t="n">
        <v>6898</v>
      </c>
      <c r="AC2617" s="2" t="n">
        <v>0.99725180350395</v>
      </c>
      <c r="AD2617" s="2" t="n">
        <v>0.841693244418672</v>
      </c>
      <c r="AE2617" s="2" t="n">
        <v>0.839745444026613</v>
      </c>
      <c r="AF2617" s="1" t="n">
        <v>39082</v>
      </c>
      <c r="AG2617" s="1" t="n">
        <v>38352</v>
      </c>
      <c r="AH2617" t="n">
        <v>5843</v>
      </c>
      <c r="AI2617" s="2" t="n">
        <v>1</v>
      </c>
      <c r="AJ2617" s="2" t="n">
        <v>0.837345944396675</v>
      </c>
    </row>
    <row r="2618">
      <c r="A2618" t="n">
        <v>1508</v>
      </c>
      <c r="B2618" t="n">
        <v>1520</v>
      </c>
      <c r="C2618" t="s">
        <v>36</v>
      </c>
      <c r="D2618" t="s">
        <v>36</v>
      </c>
      <c r="E2618" t="s">
        <v>218</v>
      </c>
      <c r="F2618" t="s">
        <v>44</v>
      </c>
      <c r="G2618" t="s">
        <v>340</v>
      </c>
      <c r="H2618" t="s">
        <v>40</v>
      </c>
      <c r="I2618" t="n">
        <v>-1</v>
      </c>
      <c r="J2618" t="n">
        <v>0</v>
      </c>
      <c r="K2618" s="2" t="n">
        <v>0.640491452991453</v>
      </c>
      <c r="L2618" s="3" t="n">
        <v>16</v>
      </c>
      <c r="M2618" s="3" t="n">
        <v>3</v>
      </c>
      <c r="N2618" s="3" t="n">
        <v>8975.79948318</v>
      </c>
      <c r="O2618" s="2" t="n">
        <v>0.022274325908558</v>
      </c>
      <c r="P2618" s="2" t="n">
        <v>0.0203720106288751</v>
      </c>
      <c r="Q2618" s="2" t="n">
        <v>0.288686987104338</v>
      </c>
      <c r="R2618" s="4" t="n">
        <v>-0.847721822541966</v>
      </c>
      <c r="S2618" s="4" t="n">
        <v>-0.906506447831185</v>
      </c>
      <c r="T2618" s="4" t="n">
        <v>1.04109026963658</v>
      </c>
      <c r="U2618" s="4" t="n">
        <v>-0.980689392978005</v>
      </c>
      <c r="V2618" s="4" t="n">
        <v>1.05473612013045</v>
      </c>
      <c r="W2618" s="4" t="n">
        <v>-0.725409145081596</v>
      </c>
      <c r="X2618" s="4" t="n">
        <v>0.734645860057442</v>
      </c>
      <c r="Y2618" t="n">
        <v>6964</v>
      </c>
      <c r="Z2618" t="n">
        <v>3412</v>
      </c>
      <c r="AA2618" t="n">
        <v>3516</v>
      </c>
      <c r="AB2618" t="n">
        <v>6860</v>
      </c>
      <c r="AC2618" s="2" t="n">
        <v>0.970420932878271</v>
      </c>
      <c r="AD2618" s="2" t="n">
        <v>0.497376093294461</v>
      </c>
      <c r="AE2618" s="2" t="n">
        <v>0.489948305571511</v>
      </c>
      <c r="AF2618" s="1" t="n">
        <v>38511</v>
      </c>
      <c r="AG2618" s="1" t="n">
        <v>38257</v>
      </c>
      <c r="AH2618" t="n">
        <v>4704</v>
      </c>
      <c r="AI2618" s="2" t="n">
        <v>1</v>
      </c>
      <c r="AJ2618" s="2" t="n">
        <v>0.665064329138979</v>
      </c>
    </row>
    <row r="2619">
      <c r="A2619" t="n">
        <v>527</v>
      </c>
      <c r="B2619" t="n">
        <v>1558</v>
      </c>
      <c r="C2619" t="s">
        <v>36</v>
      </c>
      <c r="D2619" t="s">
        <v>36</v>
      </c>
      <c r="E2619" t="s">
        <v>49</v>
      </c>
      <c r="F2619" t="s">
        <v>38</v>
      </c>
      <c r="G2619" t="s">
        <v>110</v>
      </c>
      <c r="H2619" t="s">
        <v>78</v>
      </c>
      <c r="I2619" t="n">
        <v>-1</v>
      </c>
      <c r="J2619" t="n">
        <v>-1</v>
      </c>
      <c r="K2619" s="2" t="n">
        <v>0.465608465608466</v>
      </c>
      <c r="L2619" s="3" t="n">
        <v>1371</v>
      </c>
      <c r="M2619" s="3" t="n">
        <v>-386</v>
      </c>
      <c r="N2619" s="3" t="n">
        <v>8951.86414352</v>
      </c>
      <c r="O2619" s="2" t="n">
        <v>0.00559345156889495</v>
      </c>
      <c r="P2619" s="2" t="n">
        <v>0.00441014332965821</v>
      </c>
      <c r="Q2619" s="2" t="n">
        <v>0.0616643929058663</v>
      </c>
      <c r="R2619" s="4" t="n">
        <v>0.856770476059816</v>
      </c>
      <c r="S2619" s="4" t="n">
        <v>3.31193724420191</v>
      </c>
      <c r="T2619" s="4" t="n">
        <v>3.52732605729877</v>
      </c>
      <c r="U2619" s="4" t="n">
        <v>3.30529017172851</v>
      </c>
      <c r="V2619" s="4" t="n">
        <v>3.30529017172851</v>
      </c>
      <c r="W2619" s="4" t="n">
        <v>3.01790373831656</v>
      </c>
      <c r="X2619" s="4" t="n">
        <v>3.01790373831656</v>
      </c>
      <c r="Y2619" t="n">
        <v>12700</v>
      </c>
      <c r="Z2619" t="n">
        <v>7330</v>
      </c>
      <c r="AA2619" t="n">
        <v>7744</v>
      </c>
      <c r="AB2619" t="n">
        <v>12286</v>
      </c>
      <c r="AC2619" s="2" t="n">
        <v>0.946539256198347</v>
      </c>
      <c r="AD2619" s="2" t="n">
        <v>0.596614032231809</v>
      </c>
      <c r="AE2619" s="2" t="n">
        <v>0.577165354330709</v>
      </c>
      <c r="AF2619" s="1" t="n">
        <v>37567</v>
      </c>
      <c r="AG2619" s="1" t="n">
        <v>32508</v>
      </c>
      <c r="AH2619" t="n">
        <v>7359</v>
      </c>
      <c r="AI2619" s="2" t="n">
        <v>0.947958263557903</v>
      </c>
      <c r="AJ2619" s="2" t="n">
        <v>0.592607505234337</v>
      </c>
    </row>
    <row r="2620">
      <c r="A2620" t="n">
        <v>66</v>
      </c>
      <c r="B2620" t="n">
        <v>207</v>
      </c>
      <c r="C2620" t="s">
        <v>36</v>
      </c>
      <c r="D2620" t="s">
        <v>36</v>
      </c>
      <c r="E2620" t="s">
        <v>49</v>
      </c>
      <c r="F2620" t="s">
        <v>49</v>
      </c>
      <c r="G2620" t="s">
        <v>173</v>
      </c>
      <c r="H2620" t="s">
        <v>414</v>
      </c>
      <c r="I2620" t="n">
        <v>1</v>
      </c>
      <c r="J2620" t="n">
        <v>1</v>
      </c>
      <c r="K2620" s="2" t="n">
        <v>0.561688311688312</v>
      </c>
      <c r="L2620" s="3" t="n">
        <v>1116</v>
      </c>
      <c r="M2620" s="3" t="n">
        <v>-268</v>
      </c>
      <c r="N2620" s="3" t="n">
        <v>8453.5706348</v>
      </c>
      <c r="O2620" s="2" t="n">
        <v>0.010710035700119</v>
      </c>
      <c r="P2620" s="2" t="n">
        <v>0.00935453695042095</v>
      </c>
      <c r="Q2620" s="2" t="n">
        <v>0.103001454449293</v>
      </c>
      <c r="R2620" s="4" t="n">
        <v>0.576583801122694</v>
      </c>
      <c r="S2620" s="4" t="n">
        <v>1.99136586010843</v>
      </c>
      <c r="T2620" s="4" t="n">
        <v>2.8234430781436</v>
      </c>
      <c r="U2620" s="4" t="n">
        <v>1.97500099271159</v>
      </c>
      <c r="V2620" s="4" t="n">
        <v>1.97788117704339</v>
      </c>
      <c r="W2620" s="4" t="n">
        <v>1.93085002455534</v>
      </c>
      <c r="X2620" s="4" t="n">
        <v>1.93085002455534</v>
      </c>
      <c r="Y2620" t="n">
        <v>8388</v>
      </c>
      <c r="Z2620" t="n">
        <v>7563</v>
      </c>
      <c r="AA2620" t="n">
        <v>7627</v>
      </c>
      <c r="AB2620" t="n">
        <v>8324</v>
      </c>
      <c r="AC2620" s="2" t="n">
        <v>0.991608758358463</v>
      </c>
      <c r="AD2620" s="2" t="n">
        <v>0.90857760691975</v>
      </c>
      <c r="AE2620" s="2" t="n">
        <v>0.901645207439199</v>
      </c>
      <c r="AF2620" s="1" t="n">
        <v>37700</v>
      </c>
      <c r="AG2620" s="1" t="n">
        <v>36910</v>
      </c>
      <c r="AH2620" t="n">
        <v>7630</v>
      </c>
      <c r="AI2620" s="2" t="n">
        <v>1</v>
      </c>
      <c r="AJ2620" s="2" t="n">
        <v>0.906175771971496</v>
      </c>
    </row>
    <row r="2621">
      <c r="A2621" t="n">
        <v>192</v>
      </c>
      <c r="B2621" t="n">
        <v>696</v>
      </c>
      <c r="C2621" t="s">
        <v>36</v>
      </c>
      <c r="D2621" t="s">
        <v>36</v>
      </c>
      <c r="E2621" t="s">
        <v>41</v>
      </c>
      <c r="F2621" t="s">
        <v>38</v>
      </c>
      <c r="G2621" t="s">
        <v>73</v>
      </c>
      <c r="H2621" t="s">
        <v>74</v>
      </c>
      <c r="I2621" t="n">
        <v>1</v>
      </c>
      <c r="J2621" t="n">
        <v>0</v>
      </c>
      <c r="K2621" s="2" t="n">
        <v>0.499145299145299</v>
      </c>
      <c r="L2621" s="3" t="n">
        <v>45</v>
      </c>
      <c r="M2621" s="3" t="n">
        <v>-3</v>
      </c>
      <c r="N2621" s="3" t="n">
        <v>4591.7924193</v>
      </c>
      <c r="O2621" s="2"/>
      <c r="P2621" s="2"/>
      <c r="Q2621" s="2"/>
      <c r="R2621" s="4"/>
      <c r="S2621" s="4"/>
      <c r="T2621" s="4"/>
      <c r="U2621" s="4"/>
      <c r="V2621" s="4"/>
      <c r="W2621" s="4" t="n">
        <v>-3.40387098484037</v>
      </c>
      <c r="X2621" s="4" t="n">
        <v>3.40387098484037</v>
      </c>
      <c r="Y2621" t="n">
        <v>9466</v>
      </c>
      <c r="Z2621" t="n">
        <v>0</v>
      </c>
      <c r="AA2621" t="n">
        <v>42</v>
      </c>
      <c r="AB2621" t="n">
        <v>9424</v>
      </c>
      <c r="AC2621" s="2" t="n">
        <v>0</v>
      </c>
      <c r="AD2621" s="2" t="n">
        <v>0</v>
      </c>
      <c r="AE2621" s="2" t="n">
        <v>0</v>
      </c>
      <c r="AF2621" s="1" t="n">
        <v>45289</v>
      </c>
      <c r="AG2621" s="1" t="n">
        <v>32508</v>
      </c>
      <c r="AH2621" t="n">
        <v>0</v>
      </c>
      <c r="AI2621" s="2" t="n">
        <v>0</v>
      </c>
      <c r="AJ2621" s="2" t="n">
        <v>0</v>
      </c>
    </row>
    <row r="2622">
      <c r="A2622" t="n">
        <v>1525</v>
      </c>
      <c r="B2622" t="n">
        <v>4072</v>
      </c>
      <c r="C2622" t="s">
        <v>36</v>
      </c>
      <c r="D2622" t="s">
        <v>53</v>
      </c>
      <c r="E2622" t="s">
        <v>49</v>
      </c>
      <c r="F2622" t="s">
        <v>53</v>
      </c>
      <c r="G2622" t="s">
        <v>77</v>
      </c>
      <c r="H2622"/>
      <c r="I2622" t="n">
        <v>-1</v>
      </c>
      <c r="J2622" t="n">
        <v>-1</v>
      </c>
      <c r="K2622" s="2"/>
      <c r="L2622" s="3" t="n">
        <v>971</v>
      </c>
      <c r="M2622" s="3" t="n">
        <v>1202</v>
      </c>
      <c r="N2622" s="3" t="n">
        <v>6917.50092636</v>
      </c>
      <c r="O2622" s="2" t="n">
        <v>0.00351222253441978</v>
      </c>
      <c r="P2622" s="2" t="n">
        <v>0.00265800354400473</v>
      </c>
      <c r="Q2622" s="2" t="n">
        <v>0.0297836470918797</v>
      </c>
      <c r="R2622" s="4" t="n">
        <v>-0.935429296489497</v>
      </c>
      <c r="S2622" s="4" t="n">
        <v>-4.96212419218881</v>
      </c>
      <c r="T2622" s="4" t="n">
        <v>5.04431019949423</v>
      </c>
      <c r="U2622" s="4" t="n">
        <v>-4.99111879000855</v>
      </c>
      <c r="V2622" s="4" t="n">
        <v>4.99111879000855</v>
      </c>
      <c r="W2622" s="4" t="n">
        <v>-6.16766168588582</v>
      </c>
      <c r="X2622" s="4" t="n">
        <v>6.16766168588582</v>
      </c>
      <c r="Y2622" t="n">
        <v>26539</v>
      </c>
      <c r="Z2622" t="n">
        <v>7118</v>
      </c>
      <c r="AA2622" t="n">
        <v>7684</v>
      </c>
      <c r="AB2622" t="n">
        <v>25973</v>
      </c>
      <c r="AC2622" s="2" t="n">
        <v>0.926340447683498</v>
      </c>
      <c r="AD2622" s="2" t="n">
        <v>0.274053825126092</v>
      </c>
      <c r="AE2622" s="2" t="n">
        <v>0.268209050830853</v>
      </c>
      <c r="AF2622" s="1" t="n">
        <v>37642</v>
      </c>
      <c r="AG2622" s="1" t="n">
        <v>18629</v>
      </c>
      <c r="AH2622" t="n">
        <v>7535</v>
      </c>
      <c r="AI2622" s="2" t="n">
        <v>0.980098855359001</v>
      </c>
      <c r="AJ2622" s="2" t="n">
        <v>0.283825523579931</v>
      </c>
    </row>
    <row r="2623">
      <c r="A2623" t="n">
        <v>641</v>
      </c>
      <c r="B2623" t="n">
        <v>1389</v>
      </c>
      <c r="C2623" t="s">
        <v>36</v>
      </c>
      <c r="D2623" t="s">
        <v>130</v>
      </c>
      <c r="E2623" t="s">
        <v>41</v>
      </c>
      <c r="F2623" t="s">
        <v>131</v>
      </c>
      <c r="G2623" t="s">
        <v>132</v>
      </c>
      <c r="H2623" t="s">
        <v>133</v>
      </c>
      <c r="I2623" t="n">
        <v>1</v>
      </c>
      <c r="J2623" t="n">
        <v>0</v>
      </c>
      <c r="K2623" s="2" t="n">
        <v>0.495238095238095</v>
      </c>
      <c r="L2623" s="3" t="n">
        <v>3</v>
      </c>
      <c r="M2623" s="3" t="n">
        <v>7</v>
      </c>
      <c r="N2623" s="3" t="n">
        <v>7978.62981108</v>
      </c>
      <c r="O2623" s="2" t="n">
        <v>0</v>
      </c>
      <c r="P2623" s="2" t="n">
        <v>0</v>
      </c>
      <c r="Q2623" s="2" t="n">
        <v>0.277142857142857</v>
      </c>
      <c r="R2623" s="4" t="n">
        <v>0.271428571428571</v>
      </c>
      <c r="S2623" s="4" t="n">
        <v>0.458571428571428</v>
      </c>
      <c r="T2623" s="4" t="n">
        <v>1.03985714285714</v>
      </c>
      <c r="U2623" s="4" t="n">
        <v>0.523168720258026</v>
      </c>
      <c r="V2623" s="4" t="n">
        <v>0.903143876088853</v>
      </c>
      <c r="W2623" s="4" t="n">
        <v>-1.78697005528001</v>
      </c>
      <c r="X2623" s="4" t="n">
        <v>1.87075829423031</v>
      </c>
      <c r="Y2623" t="n">
        <v>23098</v>
      </c>
      <c r="Z2623" t="n">
        <v>1400</v>
      </c>
      <c r="AA2623" t="n">
        <v>1835</v>
      </c>
      <c r="AB2623" t="n">
        <v>22663</v>
      </c>
      <c r="AC2623" s="2" t="n">
        <v>0.762942779291553</v>
      </c>
      <c r="AD2623" s="2" t="n">
        <v>0.0617746988483431</v>
      </c>
      <c r="AE2623" s="2" t="n">
        <v>0.0606113083383843</v>
      </c>
      <c r="AF2623" s="1" t="n">
        <v>43411</v>
      </c>
      <c r="AG2623" s="1" t="n">
        <v>18629</v>
      </c>
      <c r="AH2623" t="n">
        <v>1515</v>
      </c>
      <c r="AI2623" s="2" t="n">
        <v>0.789473684210526</v>
      </c>
      <c r="AJ2623" s="2" t="n">
        <v>0.0576111343499258</v>
      </c>
    </row>
    <row r="2624">
      <c r="A2624" t="n">
        <v>709</v>
      </c>
      <c r="B2624" t="n">
        <v>711</v>
      </c>
      <c r="C2624" t="s">
        <v>36</v>
      </c>
      <c r="D2624" t="s">
        <v>36</v>
      </c>
      <c r="E2624" t="s">
        <v>38</v>
      </c>
      <c r="F2624" t="s">
        <v>60</v>
      </c>
      <c r="G2624" t="s">
        <v>122</v>
      </c>
      <c r="H2624" t="s">
        <v>122</v>
      </c>
      <c r="I2624" t="n">
        <v>-1</v>
      </c>
      <c r="J2624" t="n">
        <v>0</v>
      </c>
      <c r="K2624" s="2" t="n">
        <v>1</v>
      </c>
      <c r="L2624" s="3" t="n">
        <v>460</v>
      </c>
      <c r="M2624" s="3" t="n">
        <v>0</v>
      </c>
      <c r="N2624" s="3" t="n">
        <v>133.43744222</v>
      </c>
      <c r="O2624" s="2" t="n">
        <v>0.722128248500692</v>
      </c>
      <c r="P2624" s="2" t="n">
        <v>0.699733244414805</v>
      </c>
      <c r="Q2624" s="2" t="n">
        <v>0.885898815931109</v>
      </c>
      <c r="R2624" s="4" t="n">
        <v>-0.277255118981738</v>
      </c>
      <c r="S2624" s="4" t="n">
        <v>-0.0675380593572194</v>
      </c>
      <c r="T2624" s="4" t="n">
        <v>0.15875749654006</v>
      </c>
      <c r="U2624" s="4" t="n">
        <v>-0.0865243759942375</v>
      </c>
      <c r="V2624" s="4" t="n">
        <v>0.109405148074571</v>
      </c>
      <c r="W2624" s="4" t="n">
        <v>0.0118769318170677</v>
      </c>
      <c r="X2624" s="4" t="n">
        <v>0.130580598667757</v>
      </c>
      <c r="Y2624" t="n">
        <v>7660</v>
      </c>
      <c r="Z2624" t="n">
        <v>6503</v>
      </c>
      <c r="AA2624" t="n">
        <v>7247</v>
      </c>
      <c r="AB2624" t="n">
        <v>6916</v>
      </c>
      <c r="AC2624" s="2" t="n">
        <v>0.940283400809717</v>
      </c>
      <c r="AD2624" s="2" t="n">
        <v>0.897336829032703</v>
      </c>
      <c r="AE2624" s="2" t="n">
        <v>0.848955613577024</v>
      </c>
      <c r="AF2624" s="1" t="n">
        <v>37622</v>
      </c>
      <c r="AG2624" s="1" t="n">
        <v>38352</v>
      </c>
      <c r="AH2624" t="n">
        <v>6574</v>
      </c>
      <c r="AI2624" s="2" t="n">
        <v>0.900054764512596</v>
      </c>
      <c r="AJ2624" s="2" t="n">
        <v>0.942103754657495</v>
      </c>
    </row>
    <row r="2625">
      <c r="A2625" t="n">
        <v>883</v>
      </c>
      <c r="B2625" t="n">
        <v>884</v>
      </c>
      <c r="C2625" t="s">
        <v>36</v>
      </c>
      <c r="D2625" t="s">
        <v>36</v>
      </c>
      <c r="E2625" t="s">
        <v>38</v>
      </c>
      <c r="F2625" t="s">
        <v>44</v>
      </c>
      <c r="G2625" t="s">
        <v>206</v>
      </c>
      <c r="H2625" t="s">
        <v>168</v>
      </c>
      <c r="I2625" t="n">
        <v>-1</v>
      </c>
      <c r="J2625" t="n">
        <v>1</v>
      </c>
      <c r="K2625" s="2" t="n">
        <v>0.933333333333333</v>
      </c>
      <c r="L2625" s="3" t="n">
        <v>173</v>
      </c>
      <c r="M2625" s="3" t="n">
        <v>383</v>
      </c>
      <c r="N2625" s="3" t="n">
        <v>4044.91707521</v>
      </c>
      <c r="O2625" s="2" t="n">
        <v>0.0168099331423114</v>
      </c>
      <c r="P2625" s="2" t="n">
        <v>0.0099304865938431</v>
      </c>
      <c r="Q2625" s="2" t="n">
        <v>0.151098376313276</v>
      </c>
      <c r="R2625" s="4" t="n">
        <v>0.0884010102972605</v>
      </c>
      <c r="S2625" s="4" t="n">
        <v>0.490735434574974</v>
      </c>
      <c r="T2625" s="4" t="n">
        <v>2.2435148042025</v>
      </c>
      <c r="U2625" s="4" t="n">
        <v>0.421974669019323</v>
      </c>
      <c r="V2625" s="4" t="n">
        <v>1.16349248290805</v>
      </c>
      <c r="W2625" s="4" t="n">
        <v>1.14125292365094</v>
      </c>
      <c r="X2625" s="4" t="n">
        <v>1.14125292365094</v>
      </c>
      <c r="Y2625" t="n">
        <v>12503</v>
      </c>
      <c r="Z2625" t="n">
        <v>5235</v>
      </c>
      <c r="AA2625" t="n">
        <v>12340</v>
      </c>
      <c r="AB2625" t="n">
        <v>5398</v>
      </c>
      <c r="AC2625" s="2" t="n">
        <v>0.969803630974435</v>
      </c>
      <c r="AD2625" s="2" t="n">
        <v>0.424230145867099</v>
      </c>
      <c r="AE2625" s="2" t="n">
        <v>0.418699512117092</v>
      </c>
      <c r="AF2625" s="1" t="n">
        <v>32508</v>
      </c>
      <c r="AG2625" s="1" t="n">
        <v>38170</v>
      </c>
      <c r="AH2625" t="n">
        <v>6755</v>
      </c>
      <c r="AI2625" s="2" t="n">
        <v>0.544012241282113</v>
      </c>
      <c r="AJ2625" s="2" t="n">
        <v>0.943435754189944</v>
      </c>
    </row>
    <row r="2626">
      <c r="A2626" t="n">
        <v>700</v>
      </c>
      <c r="B2626" t="n">
        <v>702</v>
      </c>
      <c r="C2626" t="s">
        <v>36</v>
      </c>
      <c r="D2626" t="s">
        <v>36</v>
      </c>
      <c r="E2626" t="s">
        <v>38</v>
      </c>
      <c r="F2626" t="s">
        <v>37</v>
      </c>
      <c r="G2626" t="s">
        <v>72</v>
      </c>
      <c r="H2626" t="s">
        <v>39</v>
      </c>
      <c r="I2626" t="n">
        <v>-1</v>
      </c>
      <c r="J2626" t="n">
        <v>0</v>
      </c>
      <c r="K2626" s="2" t="n">
        <v>0.834527972027972</v>
      </c>
      <c r="L2626" s="3" t="n">
        <v>74</v>
      </c>
      <c r="M2626" s="3" t="n">
        <v>-6</v>
      </c>
      <c r="N2626" s="3" t="n">
        <v>2564.83228723</v>
      </c>
      <c r="O2626" s="2"/>
      <c r="P2626" s="2"/>
      <c r="Q2626" s="2"/>
      <c r="R2626" s="4"/>
      <c r="S2626" s="4"/>
      <c r="T2626" s="4"/>
      <c r="U2626" s="4"/>
      <c r="V2626" s="4"/>
      <c r="W2626" s="4" t="n">
        <v>0.757052851482962</v>
      </c>
      <c r="X2626" s="4" t="n">
        <v>0.87857592011849</v>
      </c>
      <c r="Y2626" t="n">
        <v>7273</v>
      </c>
      <c r="Z2626" t="n">
        <v>0</v>
      </c>
      <c r="AA2626" t="n">
        <v>1382</v>
      </c>
      <c r="AB2626" t="n">
        <v>5891</v>
      </c>
      <c r="AC2626" s="2" t="n">
        <v>0</v>
      </c>
      <c r="AD2626" s="2" t="n">
        <v>0</v>
      </c>
      <c r="AE2626" s="2" t="n">
        <v>0</v>
      </c>
      <c r="AF2626" s="1" t="n">
        <v>35065</v>
      </c>
      <c r="AG2626" s="1" t="n">
        <v>38352</v>
      </c>
      <c r="AH2626" t="n">
        <v>0</v>
      </c>
      <c r="AI2626" s="2" t="n">
        <v>0</v>
      </c>
      <c r="AJ2626" s="2" t="n">
        <v>0</v>
      </c>
    </row>
    <row r="2627">
      <c r="A2627" t="n">
        <v>696</v>
      </c>
      <c r="B2627" t="n">
        <v>702</v>
      </c>
      <c r="C2627" t="s">
        <v>36</v>
      </c>
      <c r="D2627" t="s">
        <v>36</v>
      </c>
      <c r="E2627" t="s">
        <v>38</v>
      </c>
      <c r="F2627" t="s">
        <v>37</v>
      </c>
      <c r="G2627" t="s">
        <v>74</v>
      </c>
      <c r="H2627" t="s">
        <v>39</v>
      </c>
      <c r="I2627" t="n">
        <v>-1</v>
      </c>
      <c r="J2627" t="n">
        <v>0</v>
      </c>
      <c r="K2627" s="2" t="n">
        <v>0.8625</v>
      </c>
      <c r="L2627" s="3" t="n">
        <v>42</v>
      </c>
      <c r="M2627" s="3" t="n">
        <v>26</v>
      </c>
      <c r="N2627" s="3" t="n">
        <v>3256.37640591</v>
      </c>
      <c r="O2627" s="2" t="n">
        <v>0.035338785046729</v>
      </c>
      <c r="P2627" s="2" t="n">
        <v>0.0296229802513465</v>
      </c>
      <c r="Q2627" s="2" t="n">
        <v>0.313668224299065</v>
      </c>
      <c r="R2627" s="4" t="n">
        <v>-0.239479261277626</v>
      </c>
      <c r="S2627" s="4" t="n">
        <v>-0.335543224299064</v>
      </c>
      <c r="T2627" s="4" t="n">
        <v>1.19891939252336</v>
      </c>
      <c r="U2627" s="4" t="n">
        <v>-0.335606788831747</v>
      </c>
      <c r="V2627" s="4" t="n">
        <v>0.876506043017563</v>
      </c>
      <c r="W2627" s="4" t="n">
        <v>-0.170936926952375</v>
      </c>
      <c r="X2627" s="4" t="n">
        <v>0.348794306235158</v>
      </c>
      <c r="Y2627" t="n">
        <v>11891</v>
      </c>
      <c r="Z2627" t="n">
        <v>3424</v>
      </c>
      <c r="AA2627" t="n">
        <v>9424</v>
      </c>
      <c r="AB2627" t="n">
        <v>5891</v>
      </c>
      <c r="AC2627" s="2" t="n">
        <v>0.581225598370396</v>
      </c>
      <c r="AD2627" s="2" t="n">
        <v>0.363327674023769</v>
      </c>
      <c r="AE2627" s="2" t="n">
        <v>0.28794886889244</v>
      </c>
      <c r="AF2627" s="1" t="n">
        <v>32508</v>
      </c>
      <c r="AG2627" s="1" t="n">
        <v>38352</v>
      </c>
      <c r="AH2627" t="n">
        <v>3652</v>
      </c>
      <c r="AI2627" s="2" t="n">
        <v>0.38458298230834</v>
      </c>
      <c r="AJ2627" s="2" t="n">
        <v>0.567433188315724</v>
      </c>
    </row>
    <row r="2628">
      <c r="A2628" t="n">
        <v>347</v>
      </c>
      <c r="B2628" t="n">
        <v>706</v>
      </c>
      <c r="C2628" t="s">
        <v>36</v>
      </c>
      <c r="D2628" t="s">
        <v>36</v>
      </c>
      <c r="E2628" t="s">
        <v>41</v>
      </c>
      <c r="F2628" t="s">
        <v>38</v>
      </c>
      <c r="G2628" t="s">
        <v>43</v>
      </c>
      <c r="H2628" t="s">
        <v>240</v>
      </c>
      <c r="I2628" t="n">
        <v>-1</v>
      </c>
      <c r="J2628" t="n">
        <v>0</v>
      </c>
      <c r="K2628" s="2" t="n">
        <v>0.626984126984127</v>
      </c>
      <c r="L2628" s="3" t="n">
        <v>28</v>
      </c>
      <c r="M2628" s="3" t="n">
        <v>14</v>
      </c>
      <c r="N2628" s="3" t="n">
        <v>6101.91076327</v>
      </c>
      <c r="O2628" s="2" t="n">
        <v>0</v>
      </c>
      <c r="P2628" s="2" t="n">
        <v>0</v>
      </c>
      <c r="Q2628" s="2" t="n">
        <v>0.191463414634146</v>
      </c>
      <c r="R2628" s="4" t="n">
        <v>0.775609756097561</v>
      </c>
      <c r="S2628" s="4" t="n">
        <v>1.61914634146341</v>
      </c>
      <c r="T2628" s="4" t="n">
        <v>1.71431707317073</v>
      </c>
      <c r="U2628" s="4" t="n">
        <v>1.63476196583086</v>
      </c>
      <c r="V2628" s="4" t="n">
        <v>1.63476196583086</v>
      </c>
      <c r="W2628" s="4" t="n">
        <v>1.39939366623667</v>
      </c>
      <c r="X2628" s="4" t="n">
        <v>1.56811533939772</v>
      </c>
      <c r="Y2628" t="n">
        <v>3259</v>
      </c>
      <c r="Z2628" t="n">
        <v>820</v>
      </c>
      <c r="AA2628" t="n">
        <v>1167</v>
      </c>
      <c r="AB2628" t="n">
        <v>2912</v>
      </c>
      <c r="AC2628" s="2" t="n">
        <v>0.702656383890317</v>
      </c>
      <c r="AD2628" s="2" t="n">
        <v>0.281593406593407</v>
      </c>
      <c r="AE2628" s="2" t="n">
        <v>0.251610923596195</v>
      </c>
      <c r="AF2628" s="1" t="n">
        <v>43975</v>
      </c>
      <c r="AG2628" s="1" t="n">
        <v>42005</v>
      </c>
      <c r="AH2628" t="n">
        <v>951</v>
      </c>
      <c r="AI2628" s="2" t="n">
        <v>0.701845018450185</v>
      </c>
      <c r="AJ2628" s="2" t="n">
        <v>0.325573433755563</v>
      </c>
    </row>
    <row r="2629">
      <c r="A2629" t="n">
        <v>1524</v>
      </c>
      <c r="B2629" t="n">
        <v>4072</v>
      </c>
      <c r="C2629" t="s">
        <v>36</v>
      </c>
      <c r="D2629" t="s">
        <v>53</v>
      </c>
      <c r="E2629" t="s">
        <v>38</v>
      </c>
      <c r="F2629" t="s">
        <v>53</v>
      </c>
      <c r="G2629" t="s">
        <v>77</v>
      </c>
      <c r="H2629"/>
      <c r="I2629" t="n">
        <v>1</v>
      </c>
      <c r="J2629" t="n">
        <v>1</v>
      </c>
      <c r="K2629" s="2"/>
      <c r="L2629" s="3" t="n">
        <v>971</v>
      </c>
      <c r="M2629" s="3" t="n">
        <v>1202</v>
      </c>
      <c r="N2629" s="3" t="n">
        <v>6917.50092636</v>
      </c>
      <c r="O2629" s="2" t="n">
        <v>0.00101302460202605</v>
      </c>
      <c r="P2629" s="2" t="n">
        <v>0.000456273764258555</v>
      </c>
      <c r="Q2629" s="2" t="n">
        <v>0.0101302460202605</v>
      </c>
      <c r="R2629" s="4" t="n">
        <v>-0.976242213530349</v>
      </c>
      <c r="S2629" s="4" t="n">
        <v>-9.05561505065126</v>
      </c>
      <c r="T2629" s="4" t="n">
        <v>9.09738060781479</v>
      </c>
      <c r="U2629" s="4" t="n">
        <v>-9.0698303988378</v>
      </c>
      <c r="V2629" s="4" t="n">
        <v>9.0698303988378</v>
      </c>
      <c r="W2629" s="4" t="n">
        <v>-10.3346250613831</v>
      </c>
      <c r="X2629" s="4" t="n">
        <v>10.3346250613831</v>
      </c>
      <c r="Y2629" t="n">
        <v>26268</v>
      </c>
      <c r="Z2629" t="n">
        <v>6910</v>
      </c>
      <c r="AA2629" t="n">
        <v>7184</v>
      </c>
      <c r="AB2629" t="n">
        <v>25994</v>
      </c>
      <c r="AC2629" s="2" t="n">
        <v>0.961859688195991</v>
      </c>
      <c r="AD2629" s="2" t="n">
        <v>0.265830576286835</v>
      </c>
      <c r="AE2629" s="2" t="n">
        <v>0.263057712806457</v>
      </c>
      <c r="AF2629" s="1" t="n">
        <v>37641</v>
      </c>
      <c r="AG2629" s="1" t="n">
        <v>18629</v>
      </c>
      <c r="AH2629" t="n">
        <v>7285</v>
      </c>
      <c r="AI2629" s="2" t="n">
        <v>1</v>
      </c>
      <c r="AJ2629" s="2" t="n">
        <v>0.274408618351665</v>
      </c>
    </row>
    <row r="2630">
      <c r="A2630" t="n">
        <v>829</v>
      </c>
      <c r="B2630" t="n">
        <v>4077</v>
      </c>
      <c r="C2630" t="s">
        <v>36</v>
      </c>
      <c r="D2630" t="s">
        <v>53</v>
      </c>
      <c r="E2630" t="s">
        <v>37</v>
      </c>
      <c r="F2630" t="s">
        <v>53</v>
      </c>
      <c r="G2630" t="s">
        <v>56</v>
      </c>
      <c r="H2630"/>
      <c r="I2630" t="n">
        <v>1</v>
      </c>
      <c r="J2630" t="n">
        <v>0</v>
      </c>
      <c r="K2630" s="2"/>
      <c r="L2630" s="3" t="n">
        <v>25</v>
      </c>
      <c r="M2630" s="3" t="n">
        <v>-15</v>
      </c>
      <c r="N2630" s="3" t="n">
        <v>6254.4268423</v>
      </c>
      <c r="O2630" s="2" t="n">
        <v>0.027242837012682</v>
      </c>
      <c r="P2630" s="2" t="n">
        <v>0.016079259379568</v>
      </c>
      <c r="Q2630" s="2" t="n">
        <v>0.301706591514013</v>
      </c>
      <c r="R2630" s="4" t="n">
        <v>-0.695155319491389</v>
      </c>
      <c r="S2630" s="4" t="n">
        <v>-0.952638171285425</v>
      </c>
      <c r="T2630" s="4" t="n">
        <v>1.11797400970722</v>
      </c>
      <c r="U2630" s="4" t="n">
        <v>-0.955264615593185</v>
      </c>
      <c r="V2630" s="4" t="n">
        <v>0.987982171710325</v>
      </c>
      <c r="W2630" s="4" t="n">
        <v>-1.83434381538768</v>
      </c>
      <c r="X2630" s="4" t="n">
        <v>1.83434381538768</v>
      </c>
      <c r="Y2630" t="n">
        <v>18346</v>
      </c>
      <c r="Z2630" t="n">
        <v>6387</v>
      </c>
      <c r="AA2630" t="n">
        <v>6550</v>
      </c>
      <c r="AB2630" t="n">
        <v>18183</v>
      </c>
      <c r="AC2630" s="2" t="n">
        <v>0.975114503816794</v>
      </c>
      <c r="AD2630" s="2" t="n">
        <v>0.351262167959083</v>
      </c>
      <c r="AE2630" s="2" t="n">
        <v>0.348141284203641</v>
      </c>
      <c r="AF2630" s="1" t="n">
        <v>38352</v>
      </c>
      <c r="AG2630" s="1" t="n">
        <v>26665</v>
      </c>
      <c r="AH2630" t="n">
        <v>6825</v>
      </c>
      <c r="AI2630" s="2" t="n">
        <v>0.978073946689596</v>
      </c>
      <c r="AJ2630" s="2" t="n">
        <v>0.368679775280899</v>
      </c>
    </row>
    <row r="2631">
      <c r="A2631" t="n">
        <v>828</v>
      </c>
      <c r="B2631" t="n">
        <v>4077</v>
      </c>
      <c r="C2631" t="s">
        <v>36</v>
      </c>
      <c r="D2631" t="s">
        <v>53</v>
      </c>
      <c r="E2631" t="s">
        <v>38</v>
      </c>
      <c r="F2631" t="s">
        <v>53</v>
      </c>
      <c r="G2631" t="s">
        <v>56</v>
      </c>
      <c r="H2631"/>
      <c r="I2631" t="n">
        <v>1</v>
      </c>
      <c r="J2631" t="n">
        <v>0</v>
      </c>
      <c r="K2631" s="2"/>
      <c r="L2631" s="3" t="n">
        <v>25</v>
      </c>
      <c r="M2631" s="3" t="n">
        <v>-15</v>
      </c>
      <c r="N2631" s="3" t="n">
        <v>6204.03259699</v>
      </c>
      <c r="O2631" s="2" t="n">
        <v>0.0282856157295619</v>
      </c>
      <c r="P2631" s="2" t="n">
        <v>0.0182632050134288</v>
      </c>
      <c r="Q2631" s="2" t="n">
        <v>0.29182476716109</v>
      </c>
      <c r="R2631" s="4" t="n">
        <v>-0.533191338303159</v>
      </c>
      <c r="S2631" s="4" t="n">
        <v>-0.836754053121766</v>
      </c>
      <c r="T2631" s="4" t="n">
        <v>1.34223870300104</v>
      </c>
      <c r="U2631" s="4" t="n">
        <v>-0.837206012543482</v>
      </c>
      <c r="V2631" s="4" t="n">
        <v>0.935098068404288</v>
      </c>
      <c r="W2631" s="4" t="n">
        <v>-1.70469643067031</v>
      </c>
      <c r="X2631" s="4" t="n">
        <v>1.70469643067031</v>
      </c>
      <c r="Y2631" t="n">
        <v>18193</v>
      </c>
      <c r="Z2631" t="n">
        <v>5798</v>
      </c>
      <c r="AA2631" t="n">
        <v>5808</v>
      </c>
      <c r="AB2631" t="n">
        <v>18183</v>
      </c>
      <c r="AC2631" s="2" t="n">
        <v>0.998278236914601</v>
      </c>
      <c r="AD2631" s="2" t="n">
        <v>0.318869273497223</v>
      </c>
      <c r="AE2631" s="2" t="n">
        <v>0.318694003188039</v>
      </c>
      <c r="AF2631" s="1" t="n">
        <v>39090</v>
      </c>
      <c r="AG2631" s="1" t="n">
        <v>26665</v>
      </c>
      <c r="AH2631" t="n">
        <v>5836</v>
      </c>
      <c r="AI2631" s="2" t="n">
        <v>1</v>
      </c>
      <c r="AJ2631" s="2" t="n">
        <v>0.315254969749352</v>
      </c>
    </row>
    <row r="2632">
      <c r="A2632" t="n">
        <v>403</v>
      </c>
      <c r="B2632" t="n">
        <v>4077</v>
      </c>
      <c r="C2632" t="s">
        <v>36</v>
      </c>
      <c r="D2632" t="s">
        <v>53</v>
      </c>
      <c r="E2632" t="s">
        <v>57</v>
      </c>
      <c r="F2632" t="s">
        <v>53</v>
      </c>
      <c r="G2632" t="s">
        <v>58</v>
      </c>
      <c r="H2632"/>
      <c r="I2632" t="n">
        <v>1</v>
      </c>
      <c r="J2632" t="n">
        <v>0</v>
      </c>
      <c r="K2632" s="2"/>
      <c r="L2632" s="3" t="n">
        <v>6</v>
      </c>
      <c r="M2632" s="3" t="n">
        <v>4</v>
      </c>
      <c r="N2632" s="3" t="n">
        <v>1469.88926585</v>
      </c>
      <c r="O2632" s="2" t="n">
        <v>0.82202270926855</v>
      </c>
      <c r="P2632" s="2" t="n">
        <v>0.775337837837838</v>
      </c>
      <c r="Q2632" s="2" t="n">
        <v>0.860575653551624</v>
      </c>
      <c r="R2632" s="4" t="n">
        <v>0.56973293768546</v>
      </c>
      <c r="S2632" s="4" t="n">
        <v>0.00715606020596778</v>
      </c>
      <c r="T2632" s="4" t="n">
        <v>0.095827832057037</v>
      </c>
      <c r="U2632" s="4" t="n">
        <v>0.0430006954252845</v>
      </c>
      <c r="V2632" s="4" t="n">
        <v>0.131194821132409</v>
      </c>
      <c r="W2632" s="4" t="n">
        <v>-0.67650569488726</v>
      </c>
      <c r="X2632" s="4" t="n">
        <v>0.67650569488726</v>
      </c>
      <c r="Y2632" t="n">
        <v>18185</v>
      </c>
      <c r="Z2632" t="n">
        <v>3787</v>
      </c>
      <c r="AA2632" t="n">
        <v>3789</v>
      </c>
      <c r="AB2632" t="n">
        <v>18183</v>
      </c>
      <c r="AC2632" s="2" t="n">
        <v>0.999472156241752</v>
      </c>
      <c r="AD2632" s="2" t="n">
        <v>0.208271462354947</v>
      </c>
      <c r="AE2632" s="2" t="n">
        <v>0.208248556502612</v>
      </c>
      <c r="AF2632" s="1" t="n">
        <v>39321</v>
      </c>
      <c r="AG2632" s="1" t="n">
        <v>26665</v>
      </c>
      <c r="AH2632" t="n">
        <v>4178</v>
      </c>
      <c r="AI2632" s="2" t="n">
        <v>1</v>
      </c>
      <c r="AJ2632" s="2" t="n">
        <v>0.225691443388073</v>
      </c>
    </row>
    <row r="2633">
      <c r="A2633" t="n">
        <v>412</v>
      </c>
      <c r="B2633" t="n">
        <v>4077</v>
      </c>
      <c r="C2633" t="s">
        <v>36</v>
      </c>
      <c r="D2633" t="s">
        <v>53</v>
      </c>
      <c r="E2633" t="s">
        <v>54</v>
      </c>
      <c r="F2633" t="s">
        <v>53</v>
      </c>
      <c r="G2633" t="s">
        <v>55</v>
      </c>
      <c r="H2633"/>
      <c r="I2633" t="n">
        <v>1</v>
      </c>
      <c r="J2633" t="n">
        <v>0</v>
      </c>
      <c r="K2633" s="2"/>
      <c r="L2633" s="3" t="n">
        <v>77</v>
      </c>
      <c r="M2633" s="3" t="n">
        <v>-67</v>
      </c>
      <c r="N2633" s="3" t="n">
        <v>9847.67802334</v>
      </c>
      <c r="O2633" s="2" t="n">
        <v>0.0421634195987206</v>
      </c>
      <c r="P2633" s="2" t="n">
        <v>0.0269207501512402</v>
      </c>
      <c r="Q2633" s="2" t="n">
        <v>0.369002617039837</v>
      </c>
      <c r="R2633" s="4" t="n">
        <v>-0.22829386763813</v>
      </c>
      <c r="S2633" s="4" t="n">
        <v>-0.344024425705147</v>
      </c>
      <c r="T2633" s="4" t="n">
        <v>0.883018319278857</v>
      </c>
      <c r="U2633" s="4" t="n">
        <v>-0.346313673566929</v>
      </c>
      <c r="V2633" s="4" t="n">
        <v>0.513269320911739</v>
      </c>
      <c r="W2633" s="4" t="n">
        <v>-1.19749587683932</v>
      </c>
      <c r="X2633" s="4" t="n">
        <v>1.19749587683932</v>
      </c>
      <c r="Y2633" t="n">
        <v>18316</v>
      </c>
      <c r="Z2633" t="n">
        <v>6878</v>
      </c>
      <c r="AA2633" t="n">
        <v>7011</v>
      </c>
      <c r="AB2633" t="n">
        <v>18183</v>
      </c>
      <c r="AC2633" s="2" t="n">
        <v>0.981029810298103</v>
      </c>
      <c r="AD2633" s="2" t="n">
        <v>0.378265412748171</v>
      </c>
      <c r="AE2633" s="2" t="n">
        <v>0.37551867219917</v>
      </c>
      <c r="AF2633" s="1" t="n">
        <v>38108</v>
      </c>
      <c r="AG2633" s="1" t="n">
        <v>26665</v>
      </c>
      <c r="AH2633" t="n">
        <v>7069</v>
      </c>
      <c r="AI2633" s="2" t="n">
        <v>0.979085872576177</v>
      </c>
      <c r="AJ2633" s="2" t="n">
        <v>0.381860414866033</v>
      </c>
    </row>
    <row r="2634">
      <c r="A2634" t="n">
        <v>643</v>
      </c>
      <c r="B2634" t="n">
        <v>1064</v>
      </c>
      <c r="C2634" t="s">
        <v>36</v>
      </c>
      <c r="D2634" t="s">
        <v>36</v>
      </c>
      <c r="E2634" t="s">
        <v>38</v>
      </c>
      <c r="F2634" t="s">
        <v>54</v>
      </c>
      <c r="G2634" t="s">
        <v>256</v>
      </c>
      <c r="H2634" t="s">
        <v>81</v>
      </c>
      <c r="I2634" t="n">
        <v>-1</v>
      </c>
      <c r="J2634" t="n">
        <v>-1</v>
      </c>
      <c r="K2634" s="2" t="n">
        <v>0.484126984126984</v>
      </c>
      <c r="L2634" s="3" t="n">
        <v>28</v>
      </c>
      <c r="M2634" s="3" t="n">
        <v>51</v>
      </c>
      <c r="N2634" s="3" t="n">
        <v>9480.18194971</v>
      </c>
      <c r="O2634" s="2" t="n">
        <v>0.0094749309119621</v>
      </c>
      <c r="P2634" s="2" t="n">
        <v>0.00858797683243459</v>
      </c>
      <c r="Q2634" s="2" t="n">
        <v>0.0876431109356494</v>
      </c>
      <c r="R2634" s="4" t="n">
        <v>0.772020725388601</v>
      </c>
      <c r="S2634" s="4" t="n">
        <v>2.95517173312278</v>
      </c>
      <c r="T2634" s="4" t="n">
        <v>3.26164626924596</v>
      </c>
      <c r="U2634" s="4" t="n">
        <v>2.91684893500706</v>
      </c>
      <c r="V2634" s="4" t="n">
        <v>2.91684893500706</v>
      </c>
      <c r="W2634" s="4" t="n">
        <v>2.84422066791579</v>
      </c>
      <c r="X2634" s="4" t="n">
        <v>2.84422066791579</v>
      </c>
      <c r="Y2634" t="n">
        <v>6837</v>
      </c>
      <c r="Z2634" t="n">
        <v>5066</v>
      </c>
      <c r="AA2634" t="n">
        <v>5462</v>
      </c>
      <c r="AB2634" t="n">
        <v>6441</v>
      </c>
      <c r="AC2634" s="2" t="n">
        <v>0.927499084584401</v>
      </c>
      <c r="AD2634" s="2" t="n">
        <v>0.786523831703152</v>
      </c>
      <c r="AE2634" s="2" t="n">
        <v>0.740968260933158</v>
      </c>
      <c r="AF2634" s="1" t="n">
        <v>39082</v>
      </c>
      <c r="AG2634" s="1" t="n">
        <v>38108</v>
      </c>
      <c r="AH2634" t="n">
        <v>5844</v>
      </c>
      <c r="AI2634" s="2" t="n">
        <v>1</v>
      </c>
      <c r="AJ2634" s="2" t="n">
        <v>0.809194129050125</v>
      </c>
    </row>
    <row r="2635">
      <c r="A2635" t="n">
        <v>596</v>
      </c>
      <c r="B2635" t="n">
        <v>1066</v>
      </c>
      <c r="C2635" t="s">
        <v>36</v>
      </c>
      <c r="D2635" t="s">
        <v>36</v>
      </c>
      <c r="E2635" t="s">
        <v>38</v>
      </c>
      <c r="F2635" t="s">
        <v>38</v>
      </c>
      <c r="G2635" t="s">
        <v>88</v>
      </c>
      <c r="H2635" t="s">
        <v>162</v>
      </c>
      <c r="I2635" t="n">
        <v>-1</v>
      </c>
      <c r="J2635" t="n">
        <v>0</v>
      </c>
      <c r="K2635" s="2" t="n">
        <v>0.714646464646465</v>
      </c>
      <c r="L2635" s="3" t="n">
        <v>1548</v>
      </c>
      <c r="M2635" s="3" t="n">
        <v>-13</v>
      </c>
      <c r="N2635" s="3" t="n">
        <v>293.81527698</v>
      </c>
      <c r="O2635" s="2"/>
      <c r="P2635" s="2"/>
      <c r="Q2635" s="2"/>
      <c r="R2635" s="4"/>
      <c r="S2635" s="4"/>
      <c r="T2635" s="4"/>
      <c r="U2635" s="4"/>
      <c r="V2635" s="4"/>
      <c r="W2635" s="4" t="n">
        <v>0.233451184899627</v>
      </c>
      <c r="X2635" s="4" t="n">
        <v>0.576599999888002</v>
      </c>
      <c r="Y2635" t="n">
        <v>9814</v>
      </c>
      <c r="Z2635" t="n">
        <v>0</v>
      </c>
      <c r="AA2635" t="n">
        <v>3249</v>
      </c>
      <c r="AB2635" t="n">
        <v>6565</v>
      </c>
      <c r="AC2635" s="2" t="n">
        <v>0</v>
      </c>
      <c r="AD2635" s="2" t="n">
        <v>0</v>
      </c>
      <c r="AE2635" s="2" t="n">
        <v>0</v>
      </c>
      <c r="AF2635" s="1" t="n">
        <v>34700</v>
      </c>
      <c r="AG2635" s="1" t="n">
        <v>37987</v>
      </c>
      <c r="AH2635" t="n">
        <v>608</v>
      </c>
      <c r="AI2635" s="2" t="n">
        <v>0.15609756097561</v>
      </c>
      <c r="AJ2635" s="2" t="n">
        <v>0.0876206946245857</v>
      </c>
    </row>
    <row r="2636">
      <c r="A2636" t="n">
        <v>1743</v>
      </c>
      <c r="B2636" t="n">
        <v>1746</v>
      </c>
      <c r="C2636" t="s">
        <v>36</v>
      </c>
      <c r="D2636" t="s">
        <v>36</v>
      </c>
      <c r="E2636" t="s">
        <v>38</v>
      </c>
      <c r="F2636" t="s">
        <v>38</v>
      </c>
      <c r="G2636" t="s">
        <v>237</v>
      </c>
      <c r="H2636" t="s">
        <v>83</v>
      </c>
      <c r="I2636" t="n">
        <v>-1</v>
      </c>
      <c r="J2636" t="n">
        <v>0</v>
      </c>
      <c r="K2636" s="2" t="n">
        <v>0.850707070707071</v>
      </c>
      <c r="L2636" s="3" t="n">
        <v>846</v>
      </c>
      <c r="M2636" s="3" t="n">
        <v>-346</v>
      </c>
      <c r="N2636" s="3" t="n">
        <v>6014.89056696</v>
      </c>
      <c r="O2636" s="2" t="n">
        <v>0.0484848484848485</v>
      </c>
      <c r="P2636" s="2" t="n">
        <v>0.00995222929936306</v>
      </c>
      <c r="Q2636" s="2" t="n">
        <v>0.146231546231546</v>
      </c>
      <c r="R2636" s="4" t="n">
        <v>0.658990690837825</v>
      </c>
      <c r="S2636" s="4" t="n">
        <v>1.37816627816628</v>
      </c>
      <c r="T2636" s="4" t="n">
        <v>1.82727272727274</v>
      </c>
      <c r="U2636" s="4" t="n">
        <v>1.36128121195012</v>
      </c>
      <c r="V2636" s="4" t="n">
        <v>1.60096277793529</v>
      </c>
      <c r="W2636" s="4" t="n">
        <v>1.56658938552131</v>
      </c>
      <c r="X2636" s="4" t="n">
        <v>1.56658938552131</v>
      </c>
      <c r="Y2636" t="n">
        <v>11532</v>
      </c>
      <c r="Z2636" t="n">
        <v>6435</v>
      </c>
      <c r="AA2636" t="n">
        <v>6735</v>
      </c>
      <c r="AB2636" t="n">
        <v>11232</v>
      </c>
      <c r="AC2636" s="2" t="n">
        <v>0.955456570155902</v>
      </c>
      <c r="AD2636" s="2" t="n">
        <v>0.572916666666667</v>
      </c>
      <c r="AE2636" s="2" t="n">
        <v>0.558012486992716</v>
      </c>
      <c r="AF2636" s="1" t="n">
        <v>37257</v>
      </c>
      <c r="AG2636" s="1" t="n">
        <v>32508</v>
      </c>
      <c r="AH2636" t="n">
        <v>6935</v>
      </c>
      <c r="AI2636" s="2" t="n">
        <v>1</v>
      </c>
      <c r="AJ2636" s="2" t="n">
        <v>0.593343600273785</v>
      </c>
    </row>
    <row r="2637">
      <c r="A2637" t="n">
        <v>1636</v>
      </c>
      <c r="B2637" t="n">
        <v>1746</v>
      </c>
      <c r="C2637" t="s">
        <v>36</v>
      </c>
      <c r="D2637" t="s">
        <v>36</v>
      </c>
      <c r="E2637" t="s">
        <v>60</v>
      </c>
      <c r="F2637" t="s">
        <v>38</v>
      </c>
      <c r="G2637" t="s">
        <v>245</v>
      </c>
      <c r="H2637" t="s">
        <v>83</v>
      </c>
      <c r="I2637" t="n">
        <v>-1</v>
      </c>
      <c r="J2637" t="n">
        <v>0</v>
      </c>
      <c r="K2637" s="2" t="n">
        <v>0.403174603174603</v>
      </c>
      <c r="L2637" s="3" t="n">
        <v>650</v>
      </c>
      <c r="M2637" s="3" t="n">
        <v>-150</v>
      </c>
      <c r="N2637" s="3" t="n">
        <v>5925.94098641</v>
      </c>
      <c r="O2637" s="2" t="n">
        <v>0.0278603268945022</v>
      </c>
      <c r="P2637" s="2" t="n">
        <v>0.0154619250096637</v>
      </c>
      <c r="Q2637" s="2" t="n">
        <v>0.292904903417533</v>
      </c>
      <c r="R2637" s="4" t="n">
        <v>0.27015666794039</v>
      </c>
      <c r="S2637" s="4" t="n">
        <v>0.445579494799406</v>
      </c>
      <c r="T2637" s="4" t="n">
        <v>1.19762258543833</v>
      </c>
      <c r="U2637" s="4" t="n">
        <v>0.462805979916157</v>
      </c>
      <c r="V2637" s="4" t="n">
        <v>0.80447432623312</v>
      </c>
      <c r="W2637" s="4" t="n">
        <v>0.604397628459755</v>
      </c>
      <c r="X2637" s="4" t="n">
        <v>0.741722994143316</v>
      </c>
      <c r="Y2637" t="n">
        <v>12823</v>
      </c>
      <c r="Z2637" t="n">
        <v>5384</v>
      </c>
      <c r="AA2637" t="n">
        <v>6975</v>
      </c>
      <c r="AB2637" t="n">
        <v>11232</v>
      </c>
      <c r="AC2637" s="2" t="n">
        <v>0.771899641577061</v>
      </c>
      <c r="AD2637" s="2" t="n">
        <v>0.479344729344729</v>
      </c>
      <c r="AE2637" s="2" t="n">
        <v>0.419870545114248</v>
      </c>
      <c r="AF2637" s="1" t="n">
        <v>37351</v>
      </c>
      <c r="AG2637" s="1" t="n">
        <v>32508</v>
      </c>
      <c r="AH2637" t="n">
        <v>6845</v>
      </c>
      <c r="AI2637" s="2" t="n">
        <v>0.8578769269332</v>
      </c>
      <c r="AJ2637" s="2" t="n">
        <v>0.585643394934976</v>
      </c>
    </row>
    <row r="2638">
      <c r="A2638" t="n">
        <v>23</v>
      </c>
      <c r="B2638" t="n">
        <v>24</v>
      </c>
      <c r="C2638" t="s">
        <v>36</v>
      </c>
      <c r="D2638" t="s">
        <v>36</v>
      </c>
      <c r="E2638" t="s">
        <v>49</v>
      </c>
      <c r="F2638" t="s">
        <v>38</v>
      </c>
      <c r="G2638" t="s">
        <v>210</v>
      </c>
      <c r="H2638" t="s">
        <v>75</v>
      </c>
      <c r="I2638" t="n">
        <v>1</v>
      </c>
      <c r="J2638" t="n">
        <v>0</v>
      </c>
      <c r="K2638" s="2" t="n">
        <v>0.96</v>
      </c>
      <c r="L2638" s="3" t="n">
        <v>849</v>
      </c>
      <c r="M2638" s="3" t="n">
        <v>0</v>
      </c>
      <c r="N2638" s="3" t="n">
        <v>0</v>
      </c>
      <c r="O2638" s="2" t="n">
        <v>0.890416666666667</v>
      </c>
      <c r="P2638" s="2" t="n">
        <v>0.8800791355958</v>
      </c>
      <c r="Q2638" s="2" t="n">
        <v>0.961666666666667</v>
      </c>
      <c r="R2638" s="4" t="n">
        <v>0.797211660329531</v>
      </c>
      <c r="S2638" s="4" t="n">
        <v>0.0327222222222221</v>
      </c>
      <c r="T2638" s="4" t="n">
        <v>0.0398888888888889</v>
      </c>
      <c r="U2638" s="4" t="n">
        <v>0.0283758599407729</v>
      </c>
      <c r="V2638" s="4" t="n">
        <v>0.0418292685470705</v>
      </c>
      <c r="W2638" s="4" t="n">
        <v>-0.0511977290518946</v>
      </c>
      <c r="X2638" s="4" t="n">
        <v>0.0622547981391367</v>
      </c>
      <c r="Y2638" t="n">
        <v>7631</v>
      </c>
      <c r="Z2638" t="n">
        <v>7200</v>
      </c>
      <c r="AA2638" t="n">
        <v>7626</v>
      </c>
      <c r="AB2638" t="n">
        <v>7205</v>
      </c>
      <c r="AC2638" s="2" t="n">
        <v>0.999306037473976</v>
      </c>
      <c r="AD2638" s="2" t="n">
        <v>0.944138473642801</v>
      </c>
      <c r="AE2638" s="2" t="n">
        <v>0.943519853230245</v>
      </c>
      <c r="AF2638" s="1" t="n">
        <v>37699</v>
      </c>
      <c r="AG2638" s="1" t="n">
        <v>37712</v>
      </c>
      <c r="AH2638" t="n">
        <v>7214</v>
      </c>
      <c r="AI2638" s="2" t="n">
        <v>0.945354475167082</v>
      </c>
      <c r="AJ2638" s="2" t="n">
        <v>1</v>
      </c>
    </row>
    <row r="2639">
      <c r="A2639" t="n">
        <v>49</v>
      </c>
      <c r="B2639" t="n">
        <v>50</v>
      </c>
      <c r="C2639" t="s">
        <v>36</v>
      </c>
      <c r="D2639" t="s">
        <v>36</v>
      </c>
      <c r="E2639" t="s">
        <v>60</v>
      </c>
      <c r="F2639" t="s">
        <v>38</v>
      </c>
      <c r="G2639" t="s">
        <v>312</v>
      </c>
      <c r="H2639" t="s">
        <v>312</v>
      </c>
      <c r="I2639" t="n">
        <v>1</v>
      </c>
      <c r="J2639" t="n">
        <v>0</v>
      </c>
      <c r="K2639" s="2" t="n">
        <v>1</v>
      </c>
      <c r="L2639" s="3" t="n">
        <v>850</v>
      </c>
      <c r="M2639" s="3" t="n">
        <v>9</v>
      </c>
      <c r="N2639" s="3" t="n">
        <v>77.08603676</v>
      </c>
      <c r="O2639" s="2" t="n">
        <v>0.826445020588684</v>
      </c>
      <c r="P2639" s="2" t="n">
        <v>0.811836870026525</v>
      </c>
      <c r="Q2639" s="2" t="n">
        <v>0.915510141833155</v>
      </c>
      <c r="R2639" s="4" t="n">
        <v>0.527240773286467</v>
      </c>
      <c r="S2639" s="4" t="n">
        <v>0.0336129327436326</v>
      </c>
      <c r="T2639" s="4" t="n">
        <v>0.152935793808145</v>
      </c>
      <c r="U2639" s="4" t="n">
        <v>0.0561730635775787</v>
      </c>
      <c r="V2639" s="4" t="n">
        <v>0.0751805727134947</v>
      </c>
      <c r="W2639" s="4" t="n">
        <v>-0.192844856869731</v>
      </c>
      <c r="X2639" s="4" t="n">
        <v>0.212435236210169</v>
      </c>
      <c r="Y2639" t="n">
        <v>8431</v>
      </c>
      <c r="Z2639" t="n">
        <v>6557</v>
      </c>
      <c r="AA2639" t="n">
        <v>6965</v>
      </c>
      <c r="AB2639" t="n">
        <v>8023</v>
      </c>
      <c r="AC2639" s="2" t="n">
        <v>0.941421392677674</v>
      </c>
      <c r="AD2639" s="2" t="n">
        <v>0.817275333416428</v>
      </c>
      <c r="AE2639" s="2" t="n">
        <v>0.777725062270193</v>
      </c>
      <c r="AF2639" s="1" t="n">
        <v>38352</v>
      </c>
      <c r="AG2639" s="1" t="n">
        <v>32508</v>
      </c>
      <c r="AH2639" t="n">
        <v>6574</v>
      </c>
      <c r="AI2639" s="2" t="n">
        <v>0.942103754657495</v>
      </c>
      <c r="AJ2639" s="2" t="n">
        <v>0.529392816878724</v>
      </c>
    </row>
    <row r="2640">
      <c r="A2640" t="n">
        <v>52</v>
      </c>
      <c r="B2640" t="n">
        <v>53</v>
      </c>
      <c r="C2640" t="s">
        <v>36</v>
      </c>
      <c r="D2640" t="s">
        <v>36</v>
      </c>
      <c r="E2640" t="s">
        <v>38</v>
      </c>
      <c r="F2640" t="s">
        <v>37</v>
      </c>
      <c r="G2640" t="s">
        <v>423</v>
      </c>
      <c r="H2640" t="s">
        <v>85</v>
      </c>
      <c r="I2640" t="n">
        <v>1</v>
      </c>
      <c r="J2640" t="n">
        <v>0</v>
      </c>
      <c r="K2640" s="2" t="n">
        <v>0.9</v>
      </c>
      <c r="L2640" s="3" t="n">
        <v>4</v>
      </c>
      <c r="M2640" s="3" t="n">
        <v>0</v>
      </c>
      <c r="N2640" s="3" t="n">
        <v>0</v>
      </c>
      <c r="O2640" s="2" t="n">
        <v>0.9981220657277</v>
      </c>
      <c r="P2640" s="2" t="n">
        <v>0.997892518440464</v>
      </c>
      <c r="Q2640" s="2" t="n">
        <v>0.99906103286385</v>
      </c>
      <c r="R2640" s="4" t="n">
        <v>1</v>
      </c>
      <c r="S2640" s="4" t="n">
        <v>0.000845070422535211</v>
      </c>
      <c r="T2640" s="4" t="n">
        <v>0.000845070422535211</v>
      </c>
      <c r="U2640" s="4" t="n">
        <v>0.0511087106248395</v>
      </c>
      <c r="V2640" s="4" t="n">
        <v>0.0691159344385152</v>
      </c>
      <c r="W2640" s="4" t="n">
        <v>-0.382429861043204</v>
      </c>
      <c r="X2640" s="4" t="n">
        <v>0.629388010620103</v>
      </c>
      <c r="Y2640" t="n">
        <v>3111</v>
      </c>
      <c r="Z2640" t="n">
        <v>1065</v>
      </c>
      <c r="AA2640" t="n">
        <v>1097</v>
      </c>
      <c r="AB2640" t="n">
        <v>3079</v>
      </c>
      <c r="AC2640" s="2" t="n">
        <v>0.970829535095716</v>
      </c>
      <c r="AD2640" s="2" t="n">
        <v>0.345891523221825</v>
      </c>
      <c r="AE2640" s="2" t="n">
        <v>0.342333654773385</v>
      </c>
      <c r="AF2640" s="1" t="n">
        <v>39082</v>
      </c>
      <c r="AG2640" s="1" t="n">
        <v>37692</v>
      </c>
      <c r="AH2640" t="n">
        <v>1096</v>
      </c>
      <c r="AI2640" s="2" t="n">
        <v>1</v>
      </c>
      <c r="AJ2640" s="2" t="n">
        <v>0.348046999047317</v>
      </c>
    </row>
    <row r="2641">
      <c r="A2641" t="n">
        <v>628</v>
      </c>
      <c r="B2641" t="n">
        <v>1538</v>
      </c>
      <c r="C2641" t="s">
        <v>36</v>
      </c>
      <c r="D2641" t="s">
        <v>36</v>
      </c>
      <c r="E2641" t="s">
        <v>49</v>
      </c>
      <c r="F2641" t="s">
        <v>49</v>
      </c>
      <c r="G2641" t="s">
        <v>225</v>
      </c>
      <c r="H2641" t="s">
        <v>87</v>
      </c>
      <c r="I2641" t="n">
        <v>-1</v>
      </c>
      <c r="J2641" t="n">
        <v>0</v>
      </c>
      <c r="K2641" s="2" t="n">
        <v>0.485714285714286</v>
      </c>
      <c r="L2641" s="3" t="n">
        <v>824</v>
      </c>
      <c r="M2641" s="3" t="n">
        <v>285</v>
      </c>
      <c r="N2641" s="3" t="n">
        <v>8170.82496653</v>
      </c>
      <c r="O2641" s="2" t="n">
        <v>0.0335907335907336</v>
      </c>
      <c r="P2641" s="2" t="n">
        <v>0.03068122724909</v>
      </c>
      <c r="Q2641" s="2" t="n">
        <v>0.344144144144144</v>
      </c>
      <c r="R2641" s="4" t="n">
        <v>-0.0251697962445066</v>
      </c>
      <c r="S2641" s="4" t="n">
        <v>0.0689446589446589</v>
      </c>
      <c r="T2641" s="4" t="n">
        <v>1.0311583011583</v>
      </c>
      <c r="U2641" s="4" t="n">
        <v>0.0696326492924527</v>
      </c>
      <c r="V2641" s="4" t="n">
        <v>0.341484443320487</v>
      </c>
      <c r="W2641" s="4" t="n">
        <v>0.0624350709089054</v>
      </c>
      <c r="X2641" s="4" t="n">
        <v>0.17939280340759</v>
      </c>
      <c r="Y2641" t="n">
        <v>7852</v>
      </c>
      <c r="Z2641" t="n">
        <v>7770</v>
      </c>
      <c r="AA2641" t="n">
        <v>7781</v>
      </c>
      <c r="AB2641" t="n">
        <v>7841</v>
      </c>
      <c r="AC2641" s="2" t="n">
        <v>0.998586299961445</v>
      </c>
      <c r="AD2641" s="2" t="n">
        <v>0.990945032521362</v>
      </c>
      <c r="AE2641" s="2" t="n">
        <v>0.989556800815079</v>
      </c>
      <c r="AF2641" s="1" t="n">
        <v>37545</v>
      </c>
      <c r="AG2641" s="1" t="n">
        <v>37470</v>
      </c>
      <c r="AH2641" t="n">
        <v>7785</v>
      </c>
      <c r="AI2641" s="2" t="n">
        <v>1</v>
      </c>
      <c r="AJ2641" s="2" t="n">
        <v>0.990458015267176</v>
      </c>
    </row>
    <row r="2642">
      <c r="A2642" t="n">
        <v>1537</v>
      </c>
      <c r="B2642" t="n">
        <v>1538</v>
      </c>
      <c r="C2642" t="s">
        <v>36</v>
      </c>
      <c r="D2642" t="s">
        <v>36</v>
      </c>
      <c r="E2642" t="s">
        <v>38</v>
      </c>
      <c r="F2642" t="s">
        <v>49</v>
      </c>
      <c r="G2642" t="s">
        <v>87</v>
      </c>
      <c r="H2642" t="s">
        <v>87</v>
      </c>
      <c r="I2642" t="n">
        <v>-1</v>
      </c>
      <c r="J2642" t="n">
        <v>0</v>
      </c>
      <c r="K2642" s="2" t="n">
        <v>1</v>
      </c>
      <c r="L2642" s="3" t="n">
        <v>1109</v>
      </c>
      <c r="M2642" s="3" t="n">
        <v>0</v>
      </c>
      <c r="N2642" s="3" t="n">
        <v>0</v>
      </c>
      <c r="O2642" s="2" t="n">
        <v>0.710164835164835</v>
      </c>
      <c r="P2642" s="2" t="n">
        <v>0.690633730333774</v>
      </c>
      <c r="Q2642" s="2" t="n">
        <v>0.893406593406593</v>
      </c>
      <c r="R2642" s="4" t="n">
        <v>-0.0720379146919431</v>
      </c>
      <c r="S2642" s="4" t="n">
        <v>-0.0208104395604397</v>
      </c>
      <c r="T2642" s="4" t="n">
        <v>0.129464285714287</v>
      </c>
      <c r="U2642" s="4" t="n">
        <v>-0.020008560854408</v>
      </c>
      <c r="V2642" s="4" t="n">
        <v>0.0577248152464133</v>
      </c>
      <c r="W2642" s="4" t="n">
        <v>0.0351426493678922</v>
      </c>
      <c r="X2642" s="4" t="n">
        <v>0.0770817176324872</v>
      </c>
      <c r="Y2642" t="n">
        <v>7852</v>
      </c>
      <c r="Z2642" t="n">
        <v>7280</v>
      </c>
      <c r="AA2642" t="n">
        <v>7291</v>
      </c>
      <c r="AB2642" t="n">
        <v>7841</v>
      </c>
      <c r="AC2642" s="2" t="n">
        <v>0.998491290632286</v>
      </c>
      <c r="AD2642" s="2" t="n">
        <v>0.928453003443438</v>
      </c>
      <c r="AE2642" s="2" t="n">
        <v>0.927152317880795</v>
      </c>
      <c r="AF2642" s="1" t="n">
        <v>37622</v>
      </c>
      <c r="AG2642" s="1" t="n">
        <v>37470</v>
      </c>
      <c r="AH2642" t="n">
        <v>7304</v>
      </c>
      <c r="AI2642" s="2" t="n">
        <v>1</v>
      </c>
      <c r="AJ2642" s="2" t="n">
        <v>0.929262086513995</v>
      </c>
    </row>
    <row r="2643">
      <c r="A2643" t="n">
        <v>1497</v>
      </c>
      <c r="B2643" t="n">
        <v>1538</v>
      </c>
      <c r="C2643" t="s">
        <v>36</v>
      </c>
      <c r="D2643" t="s">
        <v>36</v>
      </c>
      <c r="E2643" t="s">
        <v>49</v>
      </c>
      <c r="F2643" t="s">
        <v>49</v>
      </c>
      <c r="G2643" t="s">
        <v>409</v>
      </c>
      <c r="H2643" t="s">
        <v>87</v>
      </c>
      <c r="I2643" t="n">
        <v>-1</v>
      </c>
      <c r="J2643" t="n">
        <v>0</v>
      </c>
      <c r="K2643" s="2" t="n">
        <v>0.546897546897547</v>
      </c>
      <c r="L2643" s="3" t="n">
        <v>408</v>
      </c>
      <c r="M2643" s="3" t="n">
        <v>701</v>
      </c>
      <c r="N2643" s="3" t="n">
        <v>7971.67870371</v>
      </c>
      <c r="O2643" s="2" t="n">
        <v>0.0129366106080207</v>
      </c>
      <c r="P2643" s="2" t="n">
        <v>0.0117585576169323</v>
      </c>
      <c r="Q2643" s="2" t="n">
        <v>0.136739974126779</v>
      </c>
      <c r="R2643" s="4" t="n">
        <v>-0.604718217562254</v>
      </c>
      <c r="S2643" s="4" t="n">
        <v>-1.53780077619664</v>
      </c>
      <c r="T2643" s="4" t="n">
        <v>2.17360931435964</v>
      </c>
      <c r="U2643" s="4" t="n">
        <v>-1.52290052574832</v>
      </c>
      <c r="V2643" s="4" t="n">
        <v>1.56797230477683</v>
      </c>
      <c r="W2643" s="4" t="n">
        <v>-1.55018448006714</v>
      </c>
      <c r="X2643" s="4" t="n">
        <v>1.55018448006714</v>
      </c>
      <c r="Y2643" t="n">
        <v>7849</v>
      </c>
      <c r="Z2643" t="n">
        <v>7730</v>
      </c>
      <c r="AA2643" t="n">
        <v>7738</v>
      </c>
      <c r="AB2643" t="n">
        <v>7841</v>
      </c>
      <c r="AC2643" s="2" t="n">
        <v>0.998966141121737</v>
      </c>
      <c r="AD2643" s="2" t="n">
        <v>0.985843642392552</v>
      </c>
      <c r="AE2643" s="2" t="n">
        <v>0.984838832972353</v>
      </c>
      <c r="AF2643" s="1" t="n">
        <v>37513</v>
      </c>
      <c r="AG2643" s="1" t="n">
        <v>37470</v>
      </c>
      <c r="AH2643" t="n">
        <v>7817</v>
      </c>
      <c r="AI2643" s="2" t="n">
        <v>1</v>
      </c>
      <c r="AJ2643" s="2" t="n">
        <v>0.994529262086514</v>
      </c>
    </row>
    <row r="2644">
      <c r="A2644" t="n">
        <v>299</v>
      </c>
      <c r="B2644" t="n">
        <v>1538</v>
      </c>
      <c r="C2644" t="s">
        <v>36</v>
      </c>
      <c r="D2644" t="s">
        <v>36</v>
      </c>
      <c r="E2644" t="s">
        <v>38</v>
      </c>
      <c r="F2644" t="s">
        <v>49</v>
      </c>
      <c r="G2644" t="s">
        <v>262</v>
      </c>
      <c r="H2644" t="s">
        <v>87</v>
      </c>
      <c r="I2644" t="n">
        <v>-1</v>
      </c>
      <c r="J2644" t="n">
        <v>1</v>
      </c>
      <c r="K2644" s="2" t="n">
        <v>0.537229437229437</v>
      </c>
      <c r="L2644" s="3" t="n">
        <v>925</v>
      </c>
      <c r="M2644" s="3" t="n">
        <v>184</v>
      </c>
      <c r="N2644" s="3" t="n">
        <v>8400.30612913</v>
      </c>
      <c r="O2644" s="2" t="n">
        <v>0.0177588105726872</v>
      </c>
      <c r="P2644" s="2" t="n">
        <v>0.0167014613778706</v>
      </c>
      <c r="Q2644" s="2" t="n">
        <v>0.180892070484582</v>
      </c>
      <c r="R2644" s="4" t="n">
        <v>-0.416398037841626</v>
      </c>
      <c r="S2644" s="4" t="n">
        <v>-0.974036343612336</v>
      </c>
      <c r="T2644" s="4" t="n">
        <v>1.89752202643172</v>
      </c>
      <c r="U2644" s="4" t="n">
        <v>-0.967186322913172</v>
      </c>
      <c r="V2644" s="4" t="n">
        <v>0.981145119724444</v>
      </c>
      <c r="W2644" s="4" t="n">
        <v>-0.91349574241405</v>
      </c>
      <c r="X2644" s="4" t="n">
        <v>0.91349574241405</v>
      </c>
      <c r="Y2644" t="n">
        <v>7854</v>
      </c>
      <c r="Z2644" t="n">
        <v>7264</v>
      </c>
      <c r="AA2644" t="n">
        <v>7277</v>
      </c>
      <c r="AB2644" t="n">
        <v>7841</v>
      </c>
      <c r="AC2644" s="2" t="n">
        <v>0.998213549539645</v>
      </c>
      <c r="AD2644" s="2" t="n">
        <v>0.926412447391914</v>
      </c>
      <c r="AE2644" s="2" t="n">
        <v>0.924879042526101</v>
      </c>
      <c r="AF2644" s="1" t="n">
        <v>37622</v>
      </c>
      <c r="AG2644" s="1" t="n">
        <v>37470</v>
      </c>
      <c r="AH2644" t="n">
        <v>7304</v>
      </c>
      <c r="AI2644" s="2" t="n">
        <v>1</v>
      </c>
      <c r="AJ2644" s="2" t="n">
        <v>0.929262086513995</v>
      </c>
    </row>
    <row r="2645">
      <c r="A2645" t="n">
        <v>231</v>
      </c>
      <c r="B2645" t="n">
        <v>524</v>
      </c>
      <c r="C2645" t="s">
        <v>36</v>
      </c>
      <c r="D2645" t="s">
        <v>36</v>
      </c>
      <c r="E2645" t="s">
        <v>38</v>
      </c>
      <c r="F2645" t="s">
        <v>134</v>
      </c>
      <c r="G2645" t="s">
        <v>150</v>
      </c>
      <c r="H2645" t="s">
        <v>382</v>
      </c>
      <c r="I2645" t="n">
        <v>-1</v>
      </c>
      <c r="J2645" t="n">
        <v>-1</v>
      </c>
      <c r="K2645" s="2" t="n">
        <v>0.495098039215686</v>
      </c>
      <c r="L2645" s="3" t="n">
        <v>1068</v>
      </c>
      <c r="M2645" s="3" t="n">
        <v>-503</v>
      </c>
      <c r="N2645" s="3" t="n">
        <v>7356.8606867</v>
      </c>
      <c r="O2645" s="2" t="n">
        <v>0.0160387350582539</v>
      </c>
      <c r="P2645" s="2" t="n">
        <v>0.0147126436781609</v>
      </c>
      <c r="Q2645" s="2" t="n">
        <v>0.185353306097746</v>
      </c>
      <c r="R2645" s="4" t="n">
        <v>0.184683992003691</v>
      </c>
      <c r="S2645" s="4" t="n">
        <v>0.59798607958844</v>
      </c>
      <c r="T2645" s="4" t="n">
        <v>2.01066878499017</v>
      </c>
      <c r="U2645" s="4" t="n">
        <v>0.596114057257932</v>
      </c>
      <c r="V2645" s="4" t="n">
        <v>0.964530649928986</v>
      </c>
      <c r="W2645" s="4" t="n">
        <v>0.95551339302072</v>
      </c>
      <c r="X2645" s="4" t="n">
        <v>0.95551339302072</v>
      </c>
      <c r="Y2645" t="n">
        <v>12709</v>
      </c>
      <c r="Z2645" t="n">
        <v>6609</v>
      </c>
      <c r="AA2645" t="n">
        <v>11233</v>
      </c>
      <c r="AB2645" t="n">
        <v>8085</v>
      </c>
      <c r="AC2645" s="2" t="n">
        <v>0.817439703153989</v>
      </c>
      <c r="AD2645" s="2" t="n">
        <v>0.588355737558978</v>
      </c>
      <c r="AE2645" s="2" t="n">
        <v>0.520025179007003</v>
      </c>
      <c r="AF2645" s="1" t="n">
        <v>32508</v>
      </c>
      <c r="AG2645" s="1" t="n">
        <v>36923</v>
      </c>
      <c r="AH2645" t="n">
        <v>8003</v>
      </c>
      <c r="AI2645" s="2" t="n">
        <v>0.644467708165566</v>
      </c>
      <c r="AJ2645" s="2" t="n">
        <v>0.95194480789818</v>
      </c>
    </row>
    <row r="2646">
      <c r="A2646" t="n">
        <v>429</v>
      </c>
      <c r="B2646" t="n">
        <v>598</v>
      </c>
      <c r="C2646" t="s">
        <v>36</v>
      </c>
      <c r="D2646" t="s">
        <v>36</v>
      </c>
      <c r="E2646" t="s">
        <v>49</v>
      </c>
      <c r="F2646" t="s">
        <v>38</v>
      </c>
      <c r="G2646" t="s">
        <v>70</v>
      </c>
      <c r="H2646" t="s">
        <v>89</v>
      </c>
      <c r="I2646" t="n">
        <v>-1</v>
      </c>
      <c r="J2646" t="n">
        <v>-1</v>
      </c>
      <c r="K2646" s="2" t="n">
        <v>0.314814814814815</v>
      </c>
      <c r="L2646" s="3" t="n">
        <v>1051</v>
      </c>
      <c r="M2646" s="3" t="n">
        <v>-306</v>
      </c>
      <c r="N2646" s="3" t="n">
        <v>5169.3319013</v>
      </c>
      <c r="O2646" s="2" t="n">
        <v>0.0127948820471811</v>
      </c>
      <c r="P2646" s="2" t="n">
        <v>0</v>
      </c>
      <c r="Q2646" s="2" t="n">
        <v>0.13874450219912</v>
      </c>
      <c r="R2646" s="4" t="n">
        <v>-0.165654110976104</v>
      </c>
      <c r="S2646" s="4" t="n">
        <v>-0.706677329068372</v>
      </c>
      <c r="T2646" s="4" t="n">
        <v>2.27996801279488</v>
      </c>
      <c r="U2646" s="4" t="n">
        <v>-0.81971912934572</v>
      </c>
      <c r="V2646" s="4" t="n">
        <v>1.50495101778248</v>
      </c>
      <c r="W2646" s="4" t="n">
        <v>-1.39019392500877</v>
      </c>
      <c r="X2646" s="4" t="n">
        <v>1.4529994313304</v>
      </c>
      <c r="Y2646" t="n">
        <v>12807</v>
      </c>
      <c r="Z2646" t="n">
        <v>2501</v>
      </c>
      <c r="AA2646" t="n">
        <v>7706</v>
      </c>
      <c r="AB2646" t="n">
        <v>7602</v>
      </c>
      <c r="AC2646" s="2" t="n">
        <v>0.328992370428835</v>
      </c>
      <c r="AD2646" s="2" t="n">
        <v>0.324552296911498</v>
      </c>
      <c r="AE2646" s="2" t="n">
        <v>0.19528382915593</v>
      </c>
      <c r="AF2646" s="1" t="n">
        <v>37512</v>
      </c>
      <c r="AG2646" s="1" t="n">
        <v>32508</v>
      </c>
      <c r="AH2646" t="n">
        <v>2635</v>
      </c>
      <c r="AI2646" s="2" t="n">
        <v>0.337042721923766</v>
      </c>
      <c r="AJ2646" s="2" t="n">
        <v>0.344940437230004</v>
      </c>
    </row>
    <row r="2647">
      <c r="A2647" t="n">
        <v>551</v>
      </c>
      <c r="B2647" t="n">
        <v>598</v>
      </c>
      <c r="C2647" t="s">
        <v>36</v>
      </c>
      <c r="D2647" t="s">
        <v>36</v>
      </c>
      <c r="E2647" t="s">
        <v>38</v>
      </c>
      <c r="F2647" t="s">
        <v>38</v>
      </c>
      <c r="G2647" t="s">
        <v>215</v>
      </c>
      <c r="H2647" t="s">
        <v>89</v>
      </c>
      <c r="I2647" t="n">
        <v>-1</v>
      </c>
      <c r="J2647" t="n">
        <v>0</v>
      </c>
      <c r="K2647" s="2" t="n">
        <v>0.593518518518518</v>
      </c>
      <c r="L2647" s="3" t="n">
        <v>703</v>
      </c>
      <c r="M2647" s="3" t="n">
        <v>42</v>
      </c>
      <c r="N2647" s="3" t="n">
        <v>9145.04445785</v>
      </c>
      <c r="O2647" s="2" t="n">
        <v>0.0610181311018131</v>
      </c>
      <c r="P2647" s="2" t="n">
        <v>0</v>
      </c>
      <c r="Q2647" s="2" t="n">
        <v>0.115934449093445</v>
      </c>
      <c r="R2647" s="4" t="n">
        <v>-0.461195692536205</v>
      </c>
      <c r="S2647" s="4" t="n">
        <v>-2.25343444909344</v>
      </c>
      <c r="T2647" s="4" t="n">
        <v>3.43941771269177</v>
      </c>
      <c r="U2647" s="4" t="n">
        <v>-2.18952787489635</v>
      </c>
      <c r="V2647" s="4" t="n">
        <v>2.67067639702732</v>
      </c>
      <c r="W2647" s="4" t="n">
        <v>-3.15732504274502</v>
      </c>
      <c r="X2647" s="4" t="n">
        <v>3.15732504274502</v>
      </c>
      <c r="Y2647" t="n">
        <v>12037</v>
      </c>
      <c r="Z2647" t="n">
        <v>5736</v>
      </c>
      <c r="AA2647" t="n">
        <v>10171</v>
      </c>
      <c r="AB2647" t="n">
        <v>7602</v>
      </c>
      <c r="AC2647" s="2" t="n">
        <v>0.754538279400158</v>
      </c>
      <c r="AD2647" s="2" t="n">
        <v>0.563956346475273</v>
      </c>
      <c r="AE2647" s="2" t="n">
        <v>0.476530697017529</v>
      </c>
      <c r="AF2647" s="1" t="n">
        <v>32508</v>
      </c>
      <c r="AG2647" s="1" t="n">
        <v>32508</v>
      </c>
      <c r="AH2647" t="n">
        <v>7639</v>
      </c>
      <c r="AI2647" s="2" t="n">
        <v>0.615155419552263</v>
      </c>
      <c r="AJ2647" s="2" t="n">
        <v>1</v>
      </c>
    </row>
    <row r="2648">
      <c r="A2648" t="n">
        <v>1524</v>
      </c>
      <c r="B2648" t="n">
        <v>1525</v>
      </c>
      <c r="C2648" t="s">
        <v>36</v>
      </c>
      <c r="D2648" t="s">
        <v>36</v>
      </c>
      <c r="E2648" t="s">
        <v>38</v>
      </c>
      <c r="F2648" t="s">
        <v>49</v>
      </c>
      <c r="G2648" t="s">
        <v>77</v>
      </c>
      <c r="H2648" t="s">
        <v>77</v>
      </c>
      <c r="I2648" t="n">
        <v>-1</v>
      </c>
      <c r="J2648" t="n">
        <v>0</v>
      </c>
      <c r="K2648" s="2" t="n">
        <v>1</v>
      </c>
      <c r="L2648" s="3" t="n">
        <v>971</v>
      </c>
      <c r="M2648" s="3" t="n">
        <v>0</v>
      </c>
      <c r="N2648" s="3" t="n">
        <v>0</v>
      </c>
      <c r="O2648" s="2" t="n">
        <v>0.718885017421603</v>
      </c>
      <c r="P2648" s="2" t="n">
        <v>0.697439759036145</v>
      </c>
      <c r="Q2648" s="2" t="n">
        <v>0.897700348432056</v>
      </c>
      <c r="R2648" s="4" t="n">
        <v>-0.12543381259296</v>
      </c>
      <c r="S2648" s="4" t="n">
        <v>-0.0270940766550524</v>
      </c>
      <c r="T2648" s="4" t="n">
        <v>0.113951219512196</v>
      </c>
      <c r="U2648" s="4" t="n">
        <v>-0.0357569438921747</v>
      </c>
      <c r="V2648" s="4" t="n">
        <v>0.0883827167585486</v>
      </c>
      <c r="W2648" s="4" t="n">
        <v>0.065399865448314</v>
      </c>
      <c r="X2648" s="4" t="n">
        <v>0.104243449236719</v>
      </c>
      <c r="Y2648" t="n">
        <v>7689</v>
      </c>
      <c r="Z2648" t="n">
        <v>7175</v>
      </c>
      <c r="AA2648" t="n">
        <v>7180</v>
      </c>
      <c r="AB2648" t="n">
        <v>7684</v>
      </c>
      <c r="AC2648" s="2" t="n">
        <v>0.999303621169916</v>
      </c>
      <c r="AD2648" s="2" t="n">
        <v>0.933758459135867</v>
      </c>
      <c r="AE2648" s="2" t="n">
        <v>0.933151255039667</v>
      </c>
      <c r="AF2648" s="1" t="n">
        <v>37641</v>
      </c>
      <c r="AG2648" s="1" t="n">
        <v>37642</v>
      </c>
      <c r="AH2648" t="n">
        <v>7284</v>
      </c>
      <c r="AI2648" s="2" t="n">
        <v>0.999862731640357</v>
      </c>
      <c r="AJ2648" s="2" t="n">
        <v>0.9474505723205</v>
      </c>
    </row>
    <row r="2649">
      <c r="A2649" t="n">
        <v>1601</v>
      </c>
      <c r="B2649" t="n">
        <v>1602</v>
      </c>
      <c r="C2649" t="s">
        <v>36</v>
      </c>
      <c r="D2649" t="s">
        <v>36</v>
      </c>
      <c r="E2649" t="s">
        <v>38</v>
      </c>
      <c r="F2649" t="s">
        <v>49</v>
      </c>
      <c r="G2649" t="s">
        <v>201</v>
      </c>
      <c r="H2649" t="s">
        <v>201</v>
      </c>
      <c r="I2649" t="n">
        <v>-1</v>
      </c>
      <c r="J2649" t="n">
        <v>0</v>
      </c>
      <c r="K2649" s="2" t="n">
        <v>1</v>
      </c>
      <c r="L2649" s="3" t="n">
        <v>852</v>
      </c>
      <c r="M2649" s="3" t="n">
        <v>0</v>
      </c>
      <c r="N2649" s="3" t="n">
        <v>0.79602009</v>
      </c>
      <c r="O2649" s="2" t="n">
        <v>0.71620694387265</v>
      </c>
      <c r="P2649" s="2" t="n">
        <v>0.692913385826772</v>
      </c>
      <c r="Q2649" s="2" t="n">
        <v>0.899821600109785</v>
      </c>
      <c r="R2649" s="4" t="n">
        <v>-0.109284332688588</v>
      </c>
      <c r="S2649" s="4" t="n">
        <v>-0.0232057087964868</v>
      </c>
      <c r="T2649" s="4" t="n">
        <v>0.108974886784685</v>
      </c>
      <c r="U2649" s="4" t="n">
        <v>-0.020587046429209</v>
      </c>
      <c r="V2649" s="4" t="n">
        <v>0.0489829784661773</v>
      </c>
      <c r="W2649" s="4" t="n">
        <v>0.0443231782409729</v>
      </c>
      <c r="X2649" s="4" t="n">
        <v>0.0653887946462091</v>
      </c>
      <c r="Y2649" t="n">
        <v>7815</v>
      </c>
      <c r="Z2649" t="n">
        <v>7287</v>
      </c>
      <c r="AA2649" t="n">
        <v>7297</v>
      </c>
      <c r="AB2649" t="n">
        <v>7805</v>
      </c>
      <c r="AC2649" s="2" t="n">
        <v>0.998629573797451</v>
      </c>
      <c r="AD2649" s="2" t="n">
        <v>0.933632286995516</v>
      </c>
      <c r="AE2649" s="2" t="n">
        <v>0.932437619961612</v>
      </c>
      <c r="AF2649" s="1" t="n">
        <v>37622</v>
      </c>
      <c r="AG2649" s="1" t="n">
        <v>37512</v>
      </c>
      <c r="AH2649" t="n">
        <v>7304</v>
      </c>
      <c r="AI2649" s="2" t="n">
        <v>1</v>
      </c>
      <c r="AJ2649" s="2" t="n">
        <v>0.934254284983372</v>
      </c>
    </row>
    <row r="2650">
      <c r="A2650" t="n">
        <v>893</v>
      </c>
      <c r="B2650" t="n">
        <v>894</v>
      </c>
      <c r="C2650" t="s">
        <v>36</v>
      </c>
      <c r="D2650" t="s">
        <v>36</v>
      </c>
      <c r="E2650" t="s">
        <v>60</v>
      </c>
      <c r="F2650" t="s">
        <v>38</v>
      </c>
      <c r="G2650" t="s">
        <v>103</v>
      </c>
      <c r="H2650" t="s">
        <v>104</v>
      </c>
      <c r="I2650" t="n">
        <v>1</v>
      </c>
      <c r="J2650" t="n">
        <v>0</v>
      </c>
      <c r="K2650" s="2" t="n">
        <v>0.933333333333333</v>
      </c>
      <c r="L2650" s="3" t="n">
        <v>825</v>
      </c>
      <c r="M2650" s="3" t="n">
        <v>0</v>
      </c>
      <c r="N2650" s="3" t="n">
        <v>0</v>
      </c>
      <c r="O2650" s="2" t="n">
        <v>0.87029072767934</v>
      </c>
      <c r="P2650" s="2" t="n">
        <v>0.8581640331076</v>
      </c>
      <c r="Q2650" s="2" t="n">
        <v>0.950799931188715</v>
      </c>
      <c r="R2650" s="4" t="n">
        <v>0.854111405835544</v>
      </c>
      <c r="S2650" s="4" t="n">
        <v>0.0486667813521417</v>
      </c>
      <c r="T2650" s="4" t="n">
        <v>0.0557543437123687</v>
      </c>
      <c r="U2650" s="4" t="n">
        <v>0.0614556464493356</v>
      </c>
      <c r="V2650" s="4" t="n">
        <v>0.0679078741212259</v>
      </c>
      <c r="W2650" s="4" t="n">
        <v>0.156995281619249</v>
      </c>
      <c r="X2650" s="4" t="n">
        <v>0.187301285203478</v>
      </c>
      <c r="Y2650" t="n">
        <v>7305</v>
      </c>
      <c r="Z2650" t="n">
        <v>5813</v>
      </c>
      <c r="AA2650" t="n">
        <v>7283</v>
      </c>
      <c r="AB2650" t="n">
        <v>5835</v>
      </c>
      <c r="AC2650" s="2" t="n">
        <v>0.996229648671808</v>
      </c>
      <c r="AD2650" s="2" t="n">
        <v>0.79816009886036</v>
      </c>
      <c r="AE2650" s="2" t="n">
        <v>0.795756331279945</v>
      </c>
      <c r="AF2650" s="1" t="n">
        <v>38023</v>
      </c>
      <c r="AG2650" s="1" t="n">
        <v>39082</v>
      </c>
      <c r="AH2650" t="n">
        <v>5844</v>
      </c>
      <c r="AI2650" s="2" t="n">
        <v>0.799781031887231</v>
      </c>
      <c r="AJ2650" s="2" t="n">
        <v>1</v>
      </c>
    </row>
    <row r="2651">
      <c r="A2651" t="n">
        <v>711</v>
      </c>
      <c r="B2651" t="n">
        <v>893</v>
      </c>
      <c r="C2651" t="s">
        <v>36</v>
      </c>
      <c r="D2651" t="s">
        <v>36</v>
      </c>
      <c r="E2651" t="s">
        <v>60</v>
      </c>
      <c r="F2651" t="s">
        <v>60</v>
      </c>
      <c r="G2651" t="s">
        <v>122</v>
      </c>
      <c r="H2651" t="s">
        <v>103</v>
      </c>
      <c r="I2651" t="n">
        <v>1</v>
      </c>
      <c r="J2651" t="n">
        <v>1</v>
      </c>
      <c r="K2651" s="2" t="n">
        <v>0.344444444444444</v>
      </c>
      <c r="L2651" s="3" t="n">
        <v>460</v>
      </c>
      <c r="M2651" s="3" t="n">
        <v>365</v>
      </c>
      <c r="N2651" s="3" t="n">
        <v>8076.50225048</v>
      </c>
      <c r="O2651" s="2" t="n">
        <v>0.00623549883990719</v>
      </c>
      <c r="P2651" s="2" t="n">
        <v>0.00541806999560697</v>
      </c>
      <c r="Q2651" s="2" t="n">
        <v>0.074245939675174</v>
      </c>
      <c r="R2651" s="4" t="n">
        <v>-0.636655479352109</v>
      </c>
      <c r="S2651" s="4" t="n">
        <v>-2.72175174013922</v>
      </c>
      <c r="T2651" s="4" t="n">
        <v>3.5586716937355</v>
      </c>
      <c r="U2651" s="4" t="n">
        <v>-2.70781074291272</v>
      </c>
      <c r="V2651" s="4" t="n">
        <v>2.72959917806521</v>
      </c>
      <c r="W2651" s="4" t="n">
        <v>-2.78577395043023</v>
      </c>
      <c r="X2651" s="4" t="n">
        <v>2.78577395043023</v>
      </c>
      <c r="Y2651" t="n">
        <v>7307</v>
      </c>
      <c r="Z2651" t="n">
        <v>6896</v>
      </c>
      <c r="AA2651" t="n">
        <v>6920</v>
      </c>
      <c r="AB2651" t="n">
        <v>7283</v>
      </c>
      <c r="AC2651" s="2" t="n">
        <v>0.996531791907514</v>
      </c>
      <c r="AD2651" s="2" t="n">
        <v>0.946862556638748</v>
      </c>
      <c r="AE2651" s="2" t="n">
        <v>0.943752566032572</v>
      </c>
      <c r="AF2651" s="1" t="n">
        <v>38352</v>
      </c>
      <c r="AG2651" s="1" t="n">
        <v>38023</v>
      </c>
      <c r="AH2651" t="n">
        <v>6978</v>
      </c>
      <c r="AI2651" s="2" t="n">
        <v>1</v>
      </c>
      <c r="AJ2651" s="2" t="n">
        <v>0.954974681811961</v>
      </c>
    </row>
    <row r="2652">
      <c r="A2652" t="n">
        <v>1417</v>
      </c>
      <c r="B2652" t="n">
        <v>1535</v>
      </c>
      <c r="C2652" t="s">
        <v>36</v>
      </c>
      <c r="D2652" t="s">
        <v>36</v>
      </c>
      <c r="E2652" t="s">
        <v>41</v>
      </c>
      <c r="F2652" t="s">
        <v>44</v>
      </c>
      <c r="G2652" t="s">
        <v>412</v>
      </c>
      <c r="H2652" t="s">
        <v>307</v>
      </c>
      <c r="I2652" t="n">
        <v>1</v>
      </c>
      <c r="J2652" t="n">
        <v>0</v>
      </c>
      <c r="K2652" s="2" t="n">
        <v>0.546296296296296</v>
      </c>
      <c r="L2652" s="3" t="n">
        <v>5</v>
      </c>
      <c r="M2652" s="3" t="n">
        <v>-2</v>
      </c>
      <c r="N2652" s="3" t="n">
        <v>8941.68600761</v>
      </c>
      <c r="O2652" s="2" t="n">
        <v>0.0387464387464387</v>
      </c>
      <c r="P2652" s="2" t="n">
        <v>0.0366552119129439</v>
      </c>
      <c r="Q2652" s="2" t="n">
        <v>0.476353276353276</v>
      </c>
      <c r="R2652" s="4" t="n">
        <v>-0.056312981624185</v>
      </c>
      <c r="S2652" s="4" t="n">
        <v>-0.0273390313390313</v>
      </c>
      <c r="T2652" s="4" t="n">
        <v>0.606940170940172</v>
      </c>
      <c r="U2652" s="4" t="n">
        <v>-0.0991100270656956</v>
      </c>
      <c r="V2652" s="4" t="n">
        <v>0.778610496039721</v>
      </c>
      <c r="W2652" s="4" t="n">
        <v>-0.0577479420334905</v>
      </c>
      <c r="X2652" s="4" t="n">
        <v>0.384065221660087</v>
      </c>
      <c r="Y2652" t="n">
        <v>7078</v>
      </c>
      <c r="Z2652" t="n">
        <v>1755</v>
      </c>
      <c r="AA2652" t="n">
        <v>1918</v>
      </c>
      <c r="AB2652" t="n">
        <v>6915</v>
      </c>
      <c r="AC2652" s="2" t="n">
        <v>0.915015641293014</v>
      </c>
      <c r="AD2652" s="2" t="n">
        <v>0.253796095444685</v>
      </c>
      <c r="AE2652" s="2" t="n">
        <v>0.247951398700198</v>
      </c>
      <c r="AF2652" s="1" t="n">
        <v>41275</v>
      </c>
      <c r="AG2652" s="1" t="n">
        <v>38140</v>
      </c>
      <c r="AH2652" t="n">
        <v>3576</v>
      </c>
      <c r="AI2652" s="2" t="n">
        <v>1</v>
      </c>
      <c r="AJ2652" s="2" t="n">
        <v>0.497357440890125</v>
      </c>
    </row>
    <row r="2653">
      <c r="A2653" t="n">
        <v>7</v>
      </c>
      <c r="B2653" t="n">
        <v>1535</v>
      </c>
      <c r="C2653" t="s">
        <v>36</v>
      </c>
      <c r="D2653" t="s">
        <v>36</v>
      </c>
      <c r="E2653" t="s">
        <v>41</v>
      </c>
      <c r="F2653" t="s">
        <v>44</v>
      </c>
      <c r="G2653" t="s">
        <v>196</v>
      </c>
      <c r="H2653" t="s">
        <v>307</v>
      </c>
      <c r="I2653" t="n">
        <v>1</v>
      </c>
      <c r="J2653" t="n">
        <v>0</v>
      </c>
      <c r="K2653" s="2" t="n">
        <v>0.555555555555555</v>
      </c>
      <c r="L2653" s="3" t="n">
        <v>3</v>
      </c>
      <c r="M2653" s="3" t="n">
        <v>0</v>
      </c>
      <c r="N2653" s="3" t="n">
        <v>9638.92252428</v>
      </c>
      <c r="O2653" s="2" t="n">
        <v>0</v>
      </c>
      <c r="P2653" s="2" t="n">
        <v>0</v>
      </c>
      <c r="Q2653" s="2" t="n">
        <v>0.536121673003802</v>
      </c>
      <c r="R2653" s="4" t="n">
        <v>-0.134980988593156</v>
      </c>
      <c r="S2653" s="4" t="n">
        <v>-0.0681749049429657</v>
      </c>
      <c r="T2653" s="4" t="n">
        <v>0.529486692015209</v>
      </c>
      <c r="U2653" s="4" t="n">
        <v>-0.147980912758653</v>
      </c>
      <c r="V2653" s="4" t="n">
        <v>0.36835307439188</v>
      </c>
      <c r="W2653" s="4" t="n">
        <v>-0.5941892611724</v>
      </c>
      <c r="X2653" s="4" t="n">
        <v>0.960277325488981</v>
      </c>
      <c r="Y2653" t="n">
        <v>7131</v>
      </c>
      <c r="Z2653" t="n">
        <v>1052</v>
      </c>
      <c r="AA2653" t="n">
        <v>1268</v>
      </c>
      <c r="AB2653" t="n">
        <v>6915</v>
      </c>
      <c r="AC2653" s="2" t="n">
        <v>0.829652996845426</v>
      </c>
      <c r="AD2653" s="2" t="n">
        <v>0.152133044107014</v>
      </c>
      <c r="AE2653" s="2" t="n">
        <v>0.14752489131959</v>
      </c>
      <c r="AF2653" s="1" t="n">
        <v>43975</v>
      </c>
      <c r="AG2653" s="1" t="n">
        <v>38140</v>
      </c>
      <c r="AH2653" t="n">
        <v>1355</v>
      </c>
      <c r="AI2653" s="2" t="n">
        <v>1</v>
      </c>
      <c r="AJ2653" s="2" t="n">
        <v>0.188456189151599</v>
      </c>
    </row>
    <row r="2654">
      <c r="A2654" t="n">
        <v>614</v>
      </c>
      <c r="B2654" t="n">
        <v>1526</v>
      </c>
      <c r="C2654" t="s">
        <v>36</v>
      </c>
      <c r="D2654" t="s">
        <v>36</v>
      </c>
      <c r="E2654" t="s">
        <v>38</v>
      </c>
      <c r="F2654" t="s">
        <v>38</v>
      </c>
      <c r="G2654" t="s">
        <v>96</v>
      </c>
      <c r="H2654" t="s">
        <v>95</v>
      </c>
      <c r="I2654" t="n">
        <v>1</v>
      </c>
      <c r="J2654" t="n">
        <v>1</v>
      </c>
      <c r="K2654" s="2" t="n">
        <v>0</v>
      </c>
      <c r="L2654" s="3" t="n">
        <v>83</v>
      </c>
      <c r="M2654" s="3" t="n">
        <v>41</v>
      </c>
      <c r="N2654" s="3" t="n">
        <v>5397.19786992</v>
      </c>
      <c r="O2654" s="2" t="n">
        <v>0.0125523012552301</v>
      </c>
      <c r="P2654" s="2" t="n">
        <v>0.00858369098712446</v>
      </c>
      <c r="Q2654" s="2" t="n">
        <v>0.0167364016736402</v>
      </c>
      <c r="R2654" s="4" t="n">
        <v>0.966101694915254</v>
      </c>
      <c r="S2654" s="4" t="n">
        <v>6.87991631799163</v>
      </c>
      <c r="T2654" s="4" t="n">
        <v>6.94518828451883</v>
      </c>
      <c r="U2654" s="4" t="n">
        <v>6.71188934671371</v>
      </c>
      <c r="V2654" s="4" t="n">
        <v>6.71188934671371</v>
      </c>
      <c r="W2654" s="4" t="n">
        <v>2.98772490461943</v>
      </c>
      <c r="X2654" s="4" t="n">
        <v>2.98772490461943</v>
      </c>
      <c r="Y2654" t="n">
        <v>7057</v>
      </c>
      <c r="Z2654" t="n">
        <v>239</v>
      </c>
      <c r="AA2654" t="n">
        <v>2473</v>
      </c>
      <c r="AB2654" t="n">
        <v>4823</v>
      </c>
      <c r="AC2654" s="2" t="n">
        <v>0.0966437525272948</v>
      </c>
      <c r="AD2654" s="2" t="n">
        <v>0.0495542193655401</v>
      </c>
      <c r="AE2654" s="2" t="n">
        <v>0.0338670823296018</v>
      </c>
      <c r="AF2654" s="1" t="n">
        <v>37988</v>
      </c>
      <c r="AG2654" s="1" t="n">
        <v>32509</v>
      </c>
      <c r="AH2654" t="n">
        <v>477</v>
      </c>
      <c r="AI2654" s="2" t="n">
        <v>0.189737470167064</v>
      </c>
      <c r="AJ2654" s="2" t="n">
        <v>0.0800873069173942</v>
      </c>
    </row>
    <row r="2655">
      <c r="A2655" t="n">
        <v>1467</v>
      </c>
      <c r="B2655" t="n">
        <v>1526</v>
      </c>
      <c r="C2655" t="s">
        <v>36</v>
      </c>
      <c r="D2655" t="s">
        <v>36</v>
      </c>
      <c r="E2655" t="s">
        <v>38</v>
      </c>
      <c r="F2655" t="s">
        <v>38</v>
      </c>
      <c r="G2655" t="s">
        <v>94</v>
      </c>
      <c r="H2655" t="s">
        <v>95</v>
      </c>
      <c r="I2655" t="n">
        <v>1</v>
      </c>
      <c r="J2655" t="n">
        <v>1</v>
      </c>
      <c r="K2655" s="2" t="n">
        <v>0.611111111111111</v>
      </c>
      <c r="L2655" s="3" t="n">
        <v>302</v>
      </c>
      <c r="M2655" s="3" t="n">
        <v>-178</v>
      </c>
      <c r="N2655" s="3" t="n">
        <v>7816.17636473</v>
      </c>
      <c r="O2655" s="2" t="n">
        <v>0.00182815356489945</v>
      </c>
      <c r="P2655" s="2" t="n">
        <v>0</v>
      </c>
      <c r="Q2655" s="2" t="n">
        <v>0.0146252285191956</v>
      </c>
      <c r="R2655" s="4" t="n">
        <v>0.923076923076923</v>
      </c>
      <c r="S2655" s="4" t="n">
        <v>6.62431444241316</v>
      </c>
      <c r="T2655" s="4" t="n">
        <v>6.79287020109689</v>
      </c>
      <c r="U2655" s="4" t="n">
        <v>6.13019031946909</v>
      </c>
      <c r="V2655" s="4" t="n">
        <v>6.30407664819413</v>
      </c>
      <c r="W2655" s="4" t="n">
        <v>3.1036854915409</v>
      </c>
      <c r="X2655" s="4" t="n">
        <v>3.1036854915409</v>
      </c>
      <c r="Y2655" t="n">
        <v>11573</v>
      </c>
      <c r="Z2655" t="n">
        <v>547</v>
      </c>
      <c r="AA2655" t="n">
        <v>7297</v>
      </c>
      <c r="AB2655" t="n">
        <v>4823</v>
      </c>
      <c r="AC2655" s="2" t="n">
        <v>0.113414886999793</v>
      </c>
      <c r="AD2655" s="2" t="n">
        <v>0.0749623132794299</v>
      </c>
      <c r="AE2655" s="2" t="n">
        <v>0.0472651862092802</v>
      </c>
      <c r="AF2655" s="1" t="n">
        <v>37622</v>
      </c>
      <c r="AG2655" s="1" t="n">
        <v>32509</v>
      </c>
      <c r="AH2655" t="n">
        <v>843</v>
      </c>
      <c r="AI2655" s="2" t="n">
        <v>0.115416210295728</v>
      </c>
      <c r="AJ2655" s="2" t="n">
        <v>0.141537944929483</v>
      </c>
    </row>
    <row r="2656">
      <c r="A2656" t="n">
        <v>637</v>
      </c>
      <c r="B2656" t="n">
        <v>1536</v>
      </c>
      <c r="C2656" t="s">
        <v>36</v>
      </c>
      <c r="D2656" t="s">
        <v>36</v>
      </c>
      <c r="E2656" t="s">
        <v>41</v>
      </c>
      <c r="F2656" t="s">
        <v>38</v>
      </c>
      <c r="G2656" t="s">
        <v>309</v>
      </c>
      <c r="H2656" t="s">
        <v>307</v>
      </c>
      <c r="I2656" t="n">
        <v>1</v>
      </c>
      <c r="J2656" t="n">
        <v>0</v>
      </c>
      <c r="K2656" s="2" t="n">
        <v>0.444444444444444</v>
      </c>
      <c r="L2656" s="3" t="n">
        <v>2</v>
      </c>
      <c r="M2656" s="3" t="n">
        <v>1</v>
      </c>
      <c r="N2656" s="3" t="n">
        <v>3325.6431852</v>
      </c>
      <c r="O2656" s="2"/>
      <c r="P2656" s="2"/>
      <c r="Q2656" s="2"/>
      <c r="R2656" s="4"/>
      <c r="S2656" s="4"/>
      <c r="T2656" s="4"/>
      <c r="U2656" s="4"/>
      <c r="V2656" s="4"/>
      <c r="W2656" s="4" t="n">
        <v>-1.27805363659215</v>
      </c>
      <c r="X2656" s="4" t="n">
        <v>2.40018846805282</v>
      </c>
      <c r="Y2656" t="n">
        <v>5525</v>
      </c>
      <c r="Z2656" t="n">
        <v>0</v>
      </c>
      <c r="AA2656" t="n">
        <v>63</v>
      </c>
      <c r="AB2656" t="n">
        <v>5462</v>
      </c>
      <c r="AC2656" s="2" t="n">
        <v>0</v>
      </c>
      <c r="AD2656" s="2" t="n">
        <v>0</v>
      </c>
      <c r="AE2656" s="2" t="n">
        <v>0</v>
      </c>
      <c r="AF2656" s="1" t="n">
        <v>45243</v>
      </c>
      <c r="AG2656" s="1" t="n">
        <v>39082</v>
      </c>
      <c r="AH2656" t="n">
        <v>0</v>
      </c>
      <c r="AI2656" s="2" t="n">
        <v>0</v>
      </c>
      <c r="AJ2656" s="2" t="n">
        <v>0</v>
      </c>
    </row>
    <row r="2657">
      <c r="A2657" t="n">
        <v>515</v>
      </c>
      <c r="B2657" t="n">
        <v>1536</v>
      </c>
      <c r="C2657" t="s">
        <v>36</v>
      </c>
      <c r="D2657" t="s">
        <v>36</v>
      </c>
      <c r="E2657" t="s">
        <v>41</v>
      </c>
      <c r="F2657" t="s">
        <v>38</v>
      </c>
      <c r="G2657" t="s">
        <v>197</v>
      </c>
      <c r="H2657" t="s">
        <v>307</v>
      </c>
      <c r="I2657" t="n">
        <v>1</v>
      </c>
      <c r="J2657" t="n">
        <v>0</v>
      </c>
      <c r="K2657" s="2" t="n">
        <v>0.477777777777778</v>
      </c>
      <c r="L2657" s="3" t="n">
        <v>3</v>
      </c>
      <c r="M2657" s="3" t="n">
        <v>0</v>
      </c>
      <c r="N2657" s="3" t="n">
        <v>5309.87708224</v>
      </c>
      <c r="O2657" s="2"/>
      <c r="P2657" s="2"/>
      <c r="Q2657" s="2"/>
      <c r="R2657" s="4"/>
      <c r="S2657" s="4"/>
      <c r="T2657" s="4"/>
      <c r="U2657" s="4"/>
      <c r="V2657" s="4"/>
      <c r="W2657" s="4" t="n">
        <v>-1.16221628645002</v>
      </c>
      <c r="X2657" s="4" t="n">
        <v>1.93935111791068</v>
      </c>
      <c r="Y2657" t="n">
        <v>5544</v>
      </c>
      <c r="Z2657" t="n">
        <v>0</v>
      </c>
      <c r="AA2657" t="n">
        <v>82</v>
      </c>
      <c r="AB2657" t="n">
        <v>5462</v>
      </c>
      <c r="AC2657" s="2" t="n">
        <v>0</v>
      </c>
      <c r="AD2657" s="2" t="n">
        <v>0</v>
      </c>
      <c r="AE2657" s="2" t="n">
        <v>0</v>
      </c>
      <c r="AF2657" s="1" t="n">
        <v>45243</v>
      </c>
      <c r="AG2657" s="1" t="n">
        <v>39082</v>
      </c>
      <c r="AH2657" t="n">
        <v>0</v>
      </c>
      <c r="AI2657" s="2" t="n">
        <v>0</v>
      </c>
      <c r="AJ2657" s="2" t="n">
        <v>0</v>
      </c>
    </row>
    <row r="2658">
      <c r="A2658" t="n">
        <v>133</v>
      </c>
      <c r="B2658" t="n">
        <v>4074</v>
      </c>
      <c r="C2658" t="s">
        <v>36</v>
      </c>
      <c r="D2658" t="s">
        <v>53</v>
      </c>
      <c r="E2658" t="s">
        <v>38</v>
      </c>
      <c r="F2658" t="s">
        <v>53</v>
      </c>
      <c r="G2658" t="s">
        <v>146</v>
      </c>
      <c r="H2658"/>
      <c r="I2658" t="n">
        <v>-1</v>
      </c>
      <c r="J2658" t="n">
        <v>1</v>
      </c>
      <c r="K2658" s="2"/>
      <c r="L2658" s="3" t="n">
        <v>84</v>
      </c>
      <c r="M2658" s="3" t="n">
        <v>-35</v>
      </c>
      <c r="N2658" s="3" t="n">
        <v>5197.59942609</v>
      </c>
      <c r="O2658" s="2" t="n">
        <v>0.0160546389923718</v>
      </c>
      <c r="P2658" s="2" t="n">
        <v>0.00412735849056604</v>
      </c>
      <c r="Q2658" s="2" t="n">
        <v>0.109189285080717</v>
      </c>
      <c r="R2658" s="4" t="n">
        <v>-0.796808798341296</v>
      </c>
      <c r="S2658" s="4" t="n">
        <v>-2.52909348944474</v>
      </c>
      <c r="T2658" s="4" t="n">
        <v>2.74259357814441</v>
      </c>
      <c r="U2658" s="4" t="n">
        <v>-2.51859725997744</v>
      </c>
      <c r="V2658" s="4" t="n">
        <v>2.52696878985723</v>
      </c>
      <c r="W2658" s="4" t="n">
        <v>-4.02761277258908</v>
      </c>
      <c r="X2658" s="4" t="n">
        <v>4.02761277258908</v>
      </c>
      <c r="Y2658" t="n">
        <v>76526</v>
      </c>
      <c r="Z2658" t="n">
        <v>11274</v>
      </c>
      <c r="AA2658" t="n">
        <v>11298</v>
      </c>
      <c r="AB2658" t="n">
        <v>76502</v>
      </c>
      <c r="AC2658" s="2" t="n">
        <v>0.997875730217738</v>
      </c>
      <c r="AD2658" s="2" t="n">
        <v>0.147368696243235</v>
      </c>
      <c r="AE2658" s="2" t="n">
        <v>0.147322478634712</v>
      </c>
      <c r="AF2658" s="1" t="n">
        <v>32508</v>
      </c>
      <c r="AG2658" s="1" t="n">
        <v>-31410</v>
      </c>
      <c r="AH2658" t="n">
        <v>12418</v>
      </c>
      <c r="AI2658" s="2" t="n">
        <v>1</v>
      </c>
      <c r="AJ2658" s="2" t="n">
        <v>0.162144517274698</v>
      </c>
    </row>
    <row r="2659">
      <c r="A2659" t="n">
        <v>1029</v>
      </c>
      <c r="B2659" t="n">
        <v>4074</v>
      </c>
      <c r="C2659" t="s">
        <v>36</v>
      </c>
      <c r="D2659" t="s">
        <v>53</v>
      </c>
      <c r="E2659" t="s">
        <v>60</v>
      </c>
      <c r="F2659" t="s">
        <v>53</v>
      </c>
      <c r="G2659" t="s">
        <v>269</v>
      </c>
      <c r="H2659"/>
      <c r="I2659" t="n">
        <v>-1</v>
      </c>
      <c r="J2659" t="n">
        <v>0</v>
      </c>
      <c r="K2659" s="2"/>
      <c r="L2659" s="3" t="n">
        <v>194</v>
      </c>
      <c r="M2659" s="3" t="n">
        <v>-145</v>
      </c>
      <c r="N2659" s="3" t="n">
        <v>8648.38263357</v>
      </c>
      <c r="O2659" s="2" t="n">
        <v>0.0220440881763527</v>
      </c>
      <c r="P2659" s="2" t="n">
        <v>0.012646793134598</v>
      </c>
      <c r="Q2659" s="2" t="n">
        <v>0.22072716862296</v>
      </c>
      <c r="R2659" s="4" t="n">
        <v>0.233606557377049</v>
      </c>
      <c r="S2659" s="4" t="n">
        <v>0.141082164328657</v>
      </c>
      <c r="T2659" s="4" t="n">
        <v>1.35854566275408</v>
      </c>
      <c r="U2659" s="4" t="n">
        <v>0.141043338990176</v>
      </c>
      <c r="V2659" s="4" t="n">
        <v>0.710090638554659</v>
      </c>
      <c r="W2659" s="4" t="n">
        <v>-2.07931478189407</v>
      </c>
      <c r="X2659" s="4" t="n">
        <v>2.07931478189407</v>
      </c>
      <c r="Y2659" t="n">
        <v>76661</v>
      </c>
      <c r="Z2659" t="n">
        <v>3493</v>
      </c>
      <c r="AA2659" t="n">
        <v>3652</v>
      </c>
      <c r="AB2659" t="n">
        <v>76502</v>
      </c>
      <c r="AC2659" s="2" t="n">
        <v>0.956462212486309</v>
      </c>
      <c r="AD2659" s="2" t="n">
        <v>0.0456589370212543</v>
      </c>
      <c r="AE2659" s="2" t="n">
        <v>0.0455642373566742</v>
      </c>
      <c r="AF2659" s="1" t="n">
        <v>41677</v>
      </c>
      <c r="AG2659" s="1" t="n">
        <v>-31410</v>
      </c>
      <c r="AH2659" t="n">
        <v>3500</v>
      </c>
      <c r="AI2659" s="2" t="n">
        <v>0.958116616479606</v>
      </c>
      <c r="AJ2659" s="2" t="n">
        <v>0.0457002585328911</v>
      </c>
    </row>
    <row r="2660">
      <c r="A2660" t="n">
        <v>23</v>
      </c>
      <c r="B2660" t="n">
        <v>764</v>
      </c>
      <c r="C2660" t="s">
        <v>36</v>
      </c>
      <c r="D2660" t="s">
        <v>36</v>
      </c>
      <c r="E2660" t="s">
        <v>49</v>
      </c>
      <c r="F2660" t="s">
        <v>38</v>
      </c>
      <c r="G2660" t="s">
        <v>210</v>
      </c>
      <c r="H2660" t="s">
        <v>111</v>
      </c>
      <c r="I2660" t="n">
        <v>-1</v>
      </c>
      <c r="J2660" t="n">
        <v>0</v>
      </c>
      <c r="K2660" s="2" t="n">
        <v>0.602657004830918</v>
      </c>
      <c r="L2660" s="3" t="n">
        <v>849</v>
      </c>
      <c r="M2660" s="3" t="n">
        <v>-239</v>
      </c>
      <c r="N2660" s="3" t="n">
        <v>6651.9596345</v>
      </c>
      <c r="O2660" s="2" t="n">
        <v>0.00982318271119843</v>
      </c>
      <c r="P2660" s="2" t="n">
        <v>0.00619834710743802</v>
      </c>
      <c r="Q2660" s="2" t="n">
        <v>0.0943025540275049</v>
      </c>
      <c r="R2660" s="4" t="n">
        <v>-0.281746031746032</v>
      </c>
      <c r="S2660" s="4" t="n">
        <v>-1.33899803536346</v>
      </c>
      <c r="T2660" s="4" t="n">
        <v>2.88831041257367</v>
      </c>
      <c r="U2660" s="4" t="n">
        <v>-1.35850617315464</v>
      </c>
      <c r="V2660" s="4" t="n">
        <v>1.7713448392106</v>
      </c>
      <c r="W2660" s="4" t="n">
        <v>-2.29224759564133</v>
      </c>
      <c r="X2660" s="4" t="n">
        <v>2.29224759564133</v>
      </c>
      <c r="Y2660" t="n">
        <v>12038</v>
      </c>
      <c r="Z2660" t="n">
        <v>1018</v>
      </c>
      <c r="AA2660" t="n">
        <v>7626</v>
      </c>
      <c r="AB2660" t="n">
        <v>5430</v>
      </c>
      <c r="AC2660" s="2" t="n">
        <v>0.187476979742173</v>
      </c>
      <c r="AD2660" s="2" t="n">
        <v>0.133490689745607</v>
      </c>
      <c r="AE2660" s="2" t="n">
        <v>0.0845655424489118</v>
      </c>
      <c r="AF2660" s="1" t="n">
        <v>37699</v>
      </c>
      <c r="AG2660" s="1" t="n">
        <v>32508</v>
      </c>
      <c r="AH2660" t="n">
        <v>1018</v>
      </c>
      <c r="AI2660" s="2" t="n">
        <v>0.133403223692832</v>
      </c>
      <c r="AJ2660" s="2" t="n">
        <v>0.163955548397488</v>
      </c>
    </row>
    <row r="2661">
      <c r="A2661" t="n">
        <v>709</v>
      </c>
      <c r="B2661" t="n">
        <v>770</v>
      </c>
      <c r="C2661" t="s">
        <v>36</v>
      </c>
      <c r="D2661" t="s">
        <v>36</v>
      </c>
      <c r="E2661" t="s">
        <v>38</v>
      </c>
      <c r="F2661" t="s">
        <v>37</v>
      </c>
      <c r="G2661" t="s">
        <v>122</v>
      </c>
      <c r="H2661" t="s">
        <v>334</v>
      </c>
      <c r="I2661" t="n">
        <v>-1</v>
      </c>
      <c r="J2661" t="n">
        <v>1</v>
      </c>
      <c r="K2661" s="2" t="n">
        <v>0.666666666666667</v>
      </c>
      <c r="L2661" s="3" t="n">
        <v>460</v>
      </c>
      <c r="M2661" s="3" t="n">
        <v>281</v>
      </c>
      <c r="N2661" s="3" t="n">
        <v>9270.71861128</v>
      </c>
      <c r="O2661" s="2" t="n">
        <v>0.0118917227350962</v>
      </c>
      <c r="P2661" s="2" t="n">
        <v>0.0115469788041759</v>
      </c>
      <c r="Q2661" s="2" t="n">
        <v>0.134094820841809</v>
      </c>
      <c r="R2661" s="4" t="n">
        <v>0.449564528899446</v>
      </c>
      <c r="S2661" s="4" t="n">
        <v>1.35986543576905</v>
      </c>
      <c r="T2661" s="4" t="n">
        <v>2.24633077765608</v>
      </c>
      <c r="U2661" s="4" t="n">
        <v>1.4037440821033</v>
      </c>
      <c r="V2661" s="4" t="n">
        <v>1.44018985118103</v>
      </c>
      <c r="W2661" s="4" t="n">
        <v>1.49677415863149</v>
      </c>
      <c r="X2661" s="4" t="n">
        <v>1.49677415863149</v>
      </c>
      <c r="Y2661" t="n">
        <v>7701</v>
      </c>
      <c r="Z2661" t="n">
        <v>6391</v>
      </c>
      <c r="AA2661" t="n">
        <v>7247</v>
      </c>
      <c r="AB2661" t="n">
        <v>6845</v>
      </c>
      <c r="AC2661" s="2" t="n">
        <v>0.933674214755296</v>
      </c>
      <c r="AD2661" s="2" t="n">
        <v>0.8818821581344</v>
      </c>
      <c r="AE2661" s="2" t="n">
        <v>0.829892221789378</v>
      </c>
      <c r="AF2661" s="1" t="n">
        <v>37622</v>
      </c>
      <c r="AG2661" s="1" t="n">
        <v>38352</v>
      </c>
      <c r="AH2661" t="n">
        <v>6574</v>
      </c>
      <c r="AI2661" s="2" t="n">
        <v>0.900054764512596</v>
      </c>
      <c r="AJ2661" s="2" t="n">
        <v>0.942103754657495</v>
      </c>
    </row>
    <row r="2662">
      <c r="A2662" t="n">
        <v>711</v>
      </c>
      <c r="B2662" t="n">
        <v>770</v>
      </c>
      <c r="C2662" t="s">
        <v>36</v>
      </c>
      <c r="D2662" t="s">
        <v>36</v>
      </c>
      <c r="E2662" t="s">
        <v>60</v>
      </c>
      <c r="F2662" t="s">
        <v>37</v>
      </c>
      <c r="G2662" t="s">
        <v>122</v>
      </c>
      <c r="H2662" t="s">
        <v>334</v>
      </c>
      <c r="I2662" t="n">
        <v>-1</v>
      </c>
      <c r="J2662" t="n">
        <v>1</v>
      </c>
      <c r="K2662" s="2" t="n">
        <v>0.666666666666667</v>
      </c>
      <c r="L2662" s="3" t="n">
        <v>460</v>
      </c>
      <c r="M2662" s="3" t="n">
        <v>281</v>
      </c>
      <c r="N2662" s="3" t="n">
        <v>9271.83164364</v>
      </c>
      <c r="O2662" s="2" t="n">
        <v>0.0131249078307034</v>
      </c>
      <c r="P2662" s="2" t="n">
        <v>0.0125298329355609</v>
      </c>
      <c r="Q2662" s="2" t="n">
        <v>0.132723787052057</v>
      </c>
      <c r="R2662" s="4" t="n">
        <v>0.466228332337119</v>
      </c>
      <c r="S2662" s="4" t="n">
        <v>1.44440348031264</v>
      </c>
      <c r="T2662" s="4" t="n">
        <v>2.32067541660522</v>
      </c>
      <c r="U2662" s="4" t="n">
        <v>1.48354343467147</v>
      </c>
      <c r="V2662" s="4" t="n">
        <v>1.50574131633153</v>
      </c>
      <c r="W2662" s="4" t="n">
        <v>1.48489722681442</v>
      </c>
      <c r="X2662" s="4" t="n">
        <v>1.48489722681442</v>
      </c>
      <c r="Y2662" t="n">
        <v>6980</v>
      </c>
      <c r="Z2662" t="n">
        <v>6781</v>
      </c>
      <c r="AA2662" t="n">
        <v>6916</v>
      </c>
      <c r="AB2662" t="n">
        <v>6845</v>
      </c>
      <c r="AC2662" s="2" t="n">
        <v>0.990650109569028</v>
      </c>
      <c r="AD2662" s="2" t="n">
        <v>0.98048004626952</v>
      </c>
      <c r="AE2662" s="2" t="n">
        <v>0.971489971346705</v>
      </c>
      <c r="AF2662" s="1" t="n">
        <v>38352</v>
      </c>
      <c r="AG2662" s="1" t="n">
        <v>38352</v>
      </c>
      <c r="AH2662" t="n">
        <v>6978</v>
      </c>
      <c r="AI2662" s="2" t="n">
        <v>1</v>
      </c>
      <c r="AJ2662" s="2" t="n">
        <v>1</v>
      </c>
    </row>
    <row r="2663">
      <c r="A2663" t="n">
        <v>726</v>
      </c>
      <c r="B2663" t="n">
        <v>870</v>
      </c>
      <c r="C2663" t="s">
        <v>36</v>
      </c>
      <c r="D2663" t="s">
        <v>36</v>
      </c>
      <c r="E2663" t="s">
        <v>112</v>
      </c>
      <c r="F2663" t="s">
        <v>38</v>
      </c>
      <c r="G2663" t="s">
        <v>113</v>
      </c>
      <c r="H2663" t="s">
        <v>114</v>
      </c>
      <c r="I2663" t="n">
        <v>-1</v>
      </c>
      <c r="J2663" t="n">
        <v>0</v>
      </c>
      <c r="K2663" s="2" t="n">
        <v>0.519360269360269</v>
      </c>
      <c r="L2663" s="3" t="n">
        <v>6</v>
      </c>
      <c r="M2663" s="3" t="n">
        <v>4</v>
      </c>
      <c r="N2663" s="3" t="n">
        <v>9777.21872504</v>
      </c>
      <c r="O2663" s="2" t="n">
        <v>0.0231295728109511</v>
      </c>
      <c r="P2663" s="2" t="n">
        <v>0.0205201622524457</v>
      </c>
      <c r="Q2663" s="2" t="n">
        <v>0.251121076233184</v>
      </c>
      <c r="R2663" s="4" t="n">
        <v>-0.6844648465813</v>
      </c>
      <c r="S2663" s="4" t="n">
        <v>-1.19393438753835</v>
      </c>
      <c r="T2663" s="4" t="n">
        <v>1.38690110927543</v>
      </c>
      <c r="U2663" s="4" t="n">
        <v>-1.2078850063092</v>
      </c>
      <c r="V2663" s="4" t="n">
        <v>1.25430055365922</v>
      </c>
      <c r="W2663" s="4" t="n">
        <v>-0.968785517689122</v>
      </c>
      <c r="X2663" s="4" t="n">
        <v>0.968785517689122</v>
      </c>
      <c r="Y2663" t="n">
        <v>7041</v>
      </c>
      <c r="Z2663" t="n">
        <v>4237</v>
      </c>
      <c r="AA2663" t="n">
        <v>5690</v>
      </c>
      <c r="AB2663" t="n">
        <v>5588</v>
      </c>
      <c r="AC2663" s="2" t="n">
        <v>0.75823192555476</v>
      </c>
      <c r="AD2663" s="2" t="n">
        <v>0.744639718804921</v>
      </c>
      <c r="AE2663" s="2" t="n">
        <v>0.601761113478199</v>
      </c>
      <c r="AF2663" s="1" t="n">
        <v>37833</v>
      </c>
      <c r="AG2663" s="1" t="n">
        <v>39082</v>
      </c>
      <c r="AH2663" t="n">
        <v>4794</v>
      </c>
      <c r="AI2663" s="2" t="n">
        <v>0.793314578851564</v>
      </c>
      <c r="AJ2663" s="2" t="n">
        <v>0.820609380349196</v>
      </c>
    </row>
    <row r="2664">
      <c r="A2664" t="n">
        <v>388</v>
      </c>
      <c r="B2664" t="n">
        <v>871</v>
      </c>
      <c r="C2664" t="s">
        <v>36</v>
      </c>
      <c r="D2664" t="s">
        <v>36</v>
      </c>
      <c r="E2664" t="s">
        <v>38</v>
      </c>
      <c r="F2664" t="s">
        <v>38</v>
      </c>
      <c r="G2664" t="s">
        <v>331</v>
      </c>
      <c r="H2664" t="s">
        <v>332</v>
      </c>
      <c r="I2664" t="n">
        <v>-1</v>
      </c>
      <c r="J2664" t="n">
        <v>0</v>
      </c>
      <c r="K2664" s="2" t="n">
        <v>0.502645502645503</v>
      </c>
      <c r="L2664" s="3" t="n">
        <v>19</v>
      </c>
      <c r="M2664" s="3" t="n">
        <v>-1</v>
      </c>
      <c r="N2664" s="3" t="n">
        <v>2743.76786479</v>
      </c>
      <c r="O2664" s="2" t="n">
        <v>0.0421487603305785</v>
      </c>
      <c r="P2664" s="2" t="n">
        <v>0.0403662089055347</v>
      </c>
      <c r="Q2664" s="2" t="n">
        <v>0.338429752066116</v>
      </c>
      <c r="R2664" s="4" t="n">
        <v>-0.635893011216566</v>
      </c>
      <c r="S2664" s="4" t="n">
        <v>-0.808429752066115</v>
      </c>
      <c r="T2664" s="4" t="n">
        <v>0.937024793388425</v>
      </c>
      <c r="U2664" s="4" t="n">
        <v>-0.817620904015272</v>
      </c>
      <c r="V2664" s="4" t="n">
        <v>0.84021484953998</v>
      </c>
      <c r="W2664" s="4" t="n">
        <v>-0.38425958907182</v>
      </c>
      <c r="X2664" s="4" t="n">
        <v>0.54345577681595</v>
      </c>
      <c r="Y2664" t="n">
        <v>8736</v>
      </c>
      <c r="Z2664" t="n">
        <v>2420</v>
      </c>
      <c r="AA2664" t="n">
        <v>2944</v>
      </c>
      <c r="AB2664" t="n">
        <v>8212</v>
      </c>
      <c r="AC2664" s="2" t="n">
        <v>0.822010869565217</v>
      </c>
      <c r="AD2664" s="2" t="n">
        <v>0.294690696541646</v>
      </c>
      <c r="AE2664" s="2" t="n">
        <v>0.277014652014652</v>
      </c>
      <c r="AF2664" s="1" t="n">
        <v>38012</v>
      </c>
      <c r="AG2664" s="1" t="n">
        <v>32508</v>
      </c>
      <c r="AH2664" t="n">
        <v>3542</v>
      </c>
      <c r="AI2664" s="2" t="n">
        <v>1</v>
      </c>
      <c r="AJ2664" s="2" t="n">
        <v>0.297297297297297</v>
      </c>
    </row>
    <row r="2665">
      <c r="A2665" t="n">
        <v>324</v>
      </c>
      <c r="B2665" t="n">
        <v>893</v>
      </c>
      <c r="C2665" t="s">
        <v>36</v>
      </c>
      <c r="D2665" t="s">
        <v>36</v>
      </c>
      <c r="E2665" t="s">
        <v>38</v>
      </c>
      <c r="F2665" t="s">
        <v>60</v>
      </c>
      <c r="G2665" t="s">
        <v>102</v>
      </c>
      <c r="H2665" t="s">
        <v>103</v>
      </c>
      <c r="I2665" t="n">
        <v>-1</v>
      </c>
      <c r="J2665" t="n">
        <v>-1</v>
      </c>
      <c r="K2665" s="2" t="n">
        <v>0.595424836601307</v>
      </c>
      <c r="L2665" s="3" t="n">
        <v>708</v>
      </c>
      <c r="M2665" s="3" t="n">
        <v>117</v>
      </c>
      <c r="N2665" s="3" t="n">
        <v>8716.62542607</v>
      </c>
      <c r="O2665" s="2" t="n">
        <v>0.0166909739102252</v>
      </c>
      <c r="P2665" s="2" t="n">
        <v>0.0140960498278971</v>
      </c>
      <c r="Q2665" s="2" t="n">
        <v>0.182628423270135</v>
      </c>
      <c r="R2665" s="4" t="n">
        <v>-0.429136453526697</v>
      </c>
      <c r="S2665" s="4" t="n">
        <v>-1.03941014422298</v>
      </c>
      <c r="T2665" s="4" t="n">
        <v>1.89538162372387</v>
      </c>
      <c r="U2665" s="4" t="n">
        <v>-1.04229383507803</v>
      </c>
      <c r="V2665" s="4" t="n">
        <v>1.06563349352205</v>
      </c>
      <c r="W2665" s="4" t="n">
        <v>-1.0770906016852</v>
      </c>
      <c r="X2665" s="4" t="n">
        <v>1.0770906016852</v>
      </c>
      <c r="Y2665" t="n">
        <v>7305</v>
      </c>
      <c r="Z2665" t="n">
        <v>6171</v>
      </c>
      <c r="AA2665" t="n">
        <v>6193</v>
      </c>
      <c r="AB2665" t="n">
        <v>7283</v>
      </c>
      <c r="AC2665" s="2" t="n">
        <v>0.996447602131439</v>
      </c>
      <c r="AD2665" s="2" t="n">
        <v>0.847315666620898</v>
      </c>
      <c r="AE2665" s="2" t="n">
        <v>0.84476386036961</v>
      </c>
      <c r="AF2665" s="1" t="n">
        <v>38718</v>
      </c>
      <c r="AG2665" s="1" t="n">
        <v>38023</v>
      </c>
      <c r="AH2665" t="n">
        <v>6208</v>
      </c>
      <c r="AI2665" s="2" t="n">
        <v>1</v>
      </c>
      <c r="AJ2665" s="2" t="n">
        <v>0.849596277542083</v>
      </c>
    </row>
    <row r="2666">
      <c r="A2666" t="n">
        <v>350</v>
      </c>
      <c r="B2666" t="n">
        <v>351</v>
      </c>
      <c r="C2666" t="s">
        <v>36</v>
      </c>
      <c r="D2666" t="s">
        <v>36</v>
      </c>
      <c r="E2666" t="s">
        <v>38</v>
      </c>
      <c r="F2666" t="s">
        <v>60</v>
      </c>
      <c r="G2666" t="s">
        <v>384</v>
      </c>
      <c r="H2666" t="s">
        <v>384</v>
      </c>
      <c r="I2666" t="n">
        <v>1</v>
      </c>
      <c r="J2666" t="n">
        <v>0</v>
      </c>
      <c r="K2666" s="2" t="n">
        <v>1</v>
      </c>
      <c r="L2666" s="3" t="n">
        <v>720</v>
      </c>
      <c r="M2666" s="3" t="n">
        <v>0</v>
      </c>
      <c r="N2666" s="3" t="n">
        <v>1.60982008</v>
      </c>
      <c r="O2666" s="2" t="n">
        <v>0.825834985511667</v>
      </c>
      <c r="P2666" s="2" t="n">
        <v>0.810851169736187</v>
      </c>
      <c r="Q2666" s="2" t="n">
        <v>0.917797773371969</v>
      </c>
      <c r="R2666" s="4" t="n">
        <v>-0.558669001751314</v>
      </c>
      <c r="S2666" s="4" t="n">
        <v>-0.0301967363123378</v>
      </c>
      <c r="T2666" s="4" t="n">
        <v>0.158273600732043</v>
      </c>
      <c r="U2666" s="4" t="n">
        <v>-0.0498736263037352</v>
      </c>
      <c r="V2666" s="4" t="n">
        <v>0.0718624601434736</v>
      </c>
      <c r="W2666" s="4" t="n">
        <v>0.0904286573133296</v>
      </c>
      <c r="X2666" s="4" t="n">
        <v>0.0994335620482845</v>
      </c>
      <c r="Y2666" t="n">
        <v>7339</v>
      </c>
      <c r="Z2666" t="n">
        <v>6557</v>
      </c>
      <c r="AA2666" t="n">
        <v>6927</v>
      </c>
      <c r="AB2666" t="n">
        <v>6969</v>
      </c>
      <c r="AC2666" s="2" t="n">
        <v>0.946585823588855</v>
      </c>
      <c r="AD2666" s="2" t="n">
        <v>0.940881044626202</v>
      </c>
      <c r="AE2666" s="2" t="n">
        <v>0.893445973565881</v>
      </c>
      <c r="AF2666" s="1" t="n">
        <v>37987</v>
      </c>
      <c r="AG2666" s="1" t="n">
        <v>38352</v>
      </c>
      <c r="AH2666" t="n">
        <v>6574</v>
      </c>
      <c r="AI2666" s="2" t="n">
        <v>0.947398760628333</v>
      </c>
      <c r="AJ2666" s="2" t="n">
        <v>0.942103754657495</v>
      </c>
    </row>
    <row r="2667">
      <c r="A2667" t="n">
        <v>819</v>
      </c>
      <c r="B2667" t="n">
        <v>820</v>
      </c>
      <c r="C2667" t="s">
        <v>36</v>
      </c>
      <c r="D2667" t="s">
        <v>36</v>
      </c>
      <c r="E2667" t="s">
        <v>49</v>
      </c>
      <c r="F2667" t="s">
        <v>38</v>
      </c>
      <c r="G2667" t="s">
        <v>124</v>
      </c>
      <c r="H2667" t="s">
        <v>354</v>
      </c>
      <c r="I2667" t="n">
        <v>1</v>
      </c>
      <c r="J2667" t="n">
        <v>0</v>
      </c>
      <c r="K2667" s="2" t="n">
        <v>0.871428571428571</v>
      </c>
      <c r="L2667" s="3" t="n">
        <v>618</v>
      </c>
      <c r="M2667" s="3" t="n">
        <v>0</v>
      </c>
      <c r="N2667" s="3" t="n">
        <v>0.79565685</v>
      </c>
      <c r="O2667" s="2" t="n">
        <v>0.903447223917023</v>
      </c>
      <c r="P2667" s="2" t="n">
        <v>0.893809763462506</v>
      </c>
      <c r="Q2667" s="2" t="n">
        <v>0.972544234289201</v>
      </c>
      <c r="R2667" s="4" t="n">
        <v>0.921011058451817</v>
      </c>
      <c r="S2667" s="4" t="n">
        <v>0.0268608907870652</v>
      </c>
      <c r="T2667" s="4" t="n">
        <v>0.030796217205613</v>
      </c>
      <c r="U2667" s="4" t="n">
        <v>0.0303331504238041</v>
      </c>
      <c r="V2667" s="4" t="n">
        <v>0.043171556445368</v>
      </c>
      <c r="W2667" s="4" t="n">
        <v>-0.448324550272413</v>
      </c>
      <c r="X2667" s="4" t="n">
        <v>0.680857773078621</v>
      </c>
      <c r="Y2667" t="n">
        <v>11228</v>
      </c>
      <c r="Z2667" t="n">
        <v>6556</v>
      </c>
      <c r="AA2667" t="n">
        <v>6966</v>
      </c>
      <c r="AB2667" t="n">
        <v>10818</v>
      </c>
      <c r="AC2667" s="2" t="n">
        <v>0.941142693080678</v>
      </c>
      <c r="AD2667" s="2" t="n">
        <v>0.606026992050287</v>
      </c>
      <c r="AE2667" s="2" t="n">
        <v>0.583897399358746</v>
      </c>
      <c r="AF2667" s="1" t="n">
        <v>38352</v>
      </c>
      <c r="AG2667" s="1" t="n">
        <v>32508</v>
      </c>
      <c r="AH2667" t="n">
        <v>6574</v>
      </c>
      <c r="AI2667" s="2" t="n">
        <v>0.942103754657495</v>
      </c>
      <c r="AJ2667" s="2" t="n">
        <v>0.529392816878724</v>
      </c>
    </row>
    <row r="2668">
      <c r="A2668" t="n">
        <v>884</v>
      </c>
      <c r="B2668" t="n">
        <v>911</v>
      </c>
      <c r="C2668" t="s">
        <v>36</v>
      </c>
      <c r="D2668" t="s">
        <v>36</v>
      </c>
      <c r="E2668" t="s">
        <v>44</v>
      </c>
      <c r="F2668" t="s">
        <v>38</v>
      </c>
      <c r="G2668" t="s">
        <v>168</v>
      </c>
      <c r="H2668" t="s">
        <v>169</v>
      </c>
      <c r="I2668" t="n">
        <v>1</v>
      </c>
      <c r="J2668" t="n">
        <v>-1</v>
      </c>
      <c r="K2668" s="2" t="n">
        <v>0.577777777777778</v>
      </c>
      <c r="L2668" s="3" t="n">
        <v>556</v>
      </c>
      <c r="M2668" s="3" t="n">
        <v>114</v>
      </c>
      <c r="N2668" s="3" t="n">
        <v>7427.70070527</v>
      </c>
      <c r="O2668" s="2" t="n">
        <v>0.00783085356303837</v>
      </c>
      <c r="P2668" s="2" t="n">
        <v>0.00793650793650794</v>
      </c>
      <c r="Q2668" s="2" t="n">
        <v>0.100234925606891</v>
      </c>
      <c r="R2668" s="4" t="n">
        <v>-0.6353591160221</v>
      </c>
      <c r="S2668" s="4" t="n">
        <v>-2.3680501174628</v>
      </c>
      <c r="T2668" s="4" t="n">
        <v>3.06938136256852</v>
      </c>
      <c r="U2668" s="4" t="n">
        <v>-2.24010361414324</v>
      </c>
      <c r="V2668" s="4" t="n">
        <v>2.32670678874642</v>
      </c>
      <c r="W2668" s="4" t="n">
        <v>-1.41009859423853</v>
      </c>
      <c r="X2668" s="4" t="n">
        <v>1.41139242578081</v>
      </c>
      <c r="Y2668" t="n">
        <v>6754</v>
      </c>
      <c r="Z2668" t="n">
        <v>1277</v>
      </c>
      <c r="AA2668" t="n">
        <v>5565</v>
      </c>
      <c r="AB2668" t="n">
        <v>2466</v>
      </c>
      <c r="AC2668" s="2" t="n">
        <v>0.517842660178427</v>
      </c>
      <c r="AD2668" s="2" t="n">
        <v>0.229469901168014</v>
      </c>
      <c r="AE2668" s="2" t="n">
        <v>0.189073141841871</v>
      </c>
      <c r="AF2668" s="1" t="n">
        <v>38170</v>
      </c>
      <c r="AG2668" s="1" t="n">
        <v>42005</v>
      </c>
      <c r="AH2668" t="n">
        <v>2921</v>
      </c>
      <c r="AI2668" s="2" t="n">
        <v>0.407960893854749</v>
      </c>
      <c r="AJ2668" s="2" t="n">
        <v>1</v>
      </c>
    </row>
    <row r="2669">
      <c r="A2669" t="n">
        <v>939</v>
      </c>
      <c r="B2669" t="n">
        <v>940</v>
      </c>
      <c r="C2669" t="s">
        <v>36</v>
      </c>
      <c r="D2669" t="s">
        <v>36</v>
      </c>
      <c r="E2669" t="s">
        <v>38</v>
      </c>
      <c r="F2669" t="s">
        <v>60</v>
      </c>
      <c r="G2669" t="s">
        <v>439</v>
      </c>
      <c r="H2669" t="s">
        <v>439</v>
      </c>
      <c r="I2669" t="n">
        <v>1</v>
      </c>
      <c r="J2669" t="n">
        <v>0</v>
      </c>
      <c r="K2669" s="2" t="n">
        <v>1</v>
      </c>
      <c r="L2669" s="3" t="n">
        <v>700</v>
      </c>
      <c r="M2669" s="3" t="n">
        <v>0</v>
      </c>
      <c r="N2669" s="3" t="n">
        <v>0</v>
      </c>
      <c r="O2669" s="2" t="n">
        <v>0.570268074735987</v>
      </c>
      <c r="P2669" s="2" t="n">
        <v>0.544550173010381</v>
      </c>
      <c r="Q2669" s="2" t="n">
        <v>0.645816409423233</v>
      </c>
      <c r="R2669" s="4" t="n">
        <v>0.0888468809073724</v>
      </c>
      <c r="S2669" s="4" t="n">
        <v>-0.00105605199025183</v>
      </c>
      <c r="T2669" s="4" t="n">
        <v>0.873761169780666</v>
      </c>
      <c r="U2669" s="4" t="n">
        <v>-0.028883799125152</v>
      </c>
      <c r="V2669" s="4" t="n">
        <v>0.155960240570935</v>
      </c>
      <c r="W2669" s="4" t="n">
        <v>0.997605361891246</v>
      </c>
      <c r="X2669" s="4" t="n">
        <v>0.997605361891246</v>
      </c>
      <c r="Y2669" t="n">
        <v>12283</v>
      </c>
      <c r="Z2669" t="n">
        <v>2462</v>
      </c>
      <c r="AA2669" t="n">
        <v>8275</v>
      </c>
      <c r="AB2669" t="n">
        <v>6470</v>
      </c>
      <c r="AC2669" s="2" t="n">
        <v>0.380525502318393</v>
      </c>
      <c r="AD2669" s="2" t="n">
        <v>0.297522658610272</v>
      </c>
      <c r="AE2669" s="2" t="n">
        <v>0.200439632011724</v>
      </c>
      <c r="AF2669" s="1" t="n">
        <v>32508</v>
      </c>
      <c r="AG2669" s="1" t="n">
        <v>38352</v>
      </c>
      <c r="AH2669" t="n">
        <v>6209</v>
      </c>
      <c r="AI2669" s="2" t="n">
        <v>0.515141458558035</v>
      </c>
      <c r="AJ2669" s="2" t="n">
        <v>0.899985505145673</v>
      </c>
    </row>
    <row r="2670">
      <c r="A2670" t="n">
        <v>538</v>
      </c>
      <c r="B2670" t="n">
        <v>673</v>
      </c>
      <c r="C2670" t="s">
        <v>36</v>
      </c>
      <c r="D2670" t="s">
        <v>36</v>
      </c>
      <c r="E2670" t="s">
        <v>38</v>
      </c>
      <c r="F2670" t="s">
        <v>38</v>
      </c>
      <c r="G2670" t="s">
        <v>368</v>
      </c>
      <c r="H2670" t="s">
        <v>212</v>
      </c>
      <c r="I2670" t="n">
        <v>-1</v>
      </c>
      <c r="J2670" t="n">
        <v>0</v>
      </c>
      <c r="K2670" s="2" t="n">
        <v>0.555555555555555</v>
      </c>
      <c r="L2670" s="3" t="n">
        <v>35</v>
      </c>
      <c r="M2670" s="3" t="n">
        <v>-20</v>
      </c>
      <c r="N2670" s="3" t="n">
        <v>9586.71883985</v>
      </c>
      <c r="O2670" s="2" t="n">
        <v>0.0138766519823789</v>
      </c>
      <c r="P2670" s="2" t="n">
        <v>0.0068886337543054</v>
      </c>
      <c r="Q2670" s="2" t="n">
        <v>0.107488986784141</v>
      </c>
      <c r="R2670" s="4" t="n">
        <v>-0.844538753629663</v>
      </c>
      <c r="S2670" s="4" t="n">
        <v>-2.5186563876652</v>
      </c>
      <c r="T2670" s="4" t="n">
        <v>2.66627753303965</v>
      </c>
      <c r="U2670" s="4" t="n">
        <v>-2.5272444649507</v>
      </c>
      <c r="V2670" s="4" t="n">
        <v>2.5272444649507</v>
      </c>
      <c r="W2670" s="4" t="n">
        <v>-1.98887973880255</v>
      </c>
      <c r="X2670" s="4" t="n">
        <v>1.98887973880255</v>
      </c>
      <c r="Y2670" t="n">
        <v>12267</v>
      </c>
      <c r="Z2670" t="n">
        <v>4540</v>
      </c>
      <c r="AA2670" t="n">
        <v>11147</v>
      </c>
      <c r="AB2670" t="n">
        <v>5660</v>
      </c>
      <c r="AC2670" s="2" t="n">
        <v>0.802120141342756</v>
      </c>
      <c r="AD2670" s="2" t="n">
        <v>0.407284471158159</v>
      </c>
      <c r="AE2670" s="2" t="n">
        <v>0.37009863862395</v>
      </c>
      <c r="AF2670" s="1" t="n">
        <v>32508</v>
      </c>
      <c r="AG2670" s="1" t="n">
        <v>39082</v>
      </c>
      <c r="AH2670" t="n">
        <v>4727</v>
      </c>
      <c r="AI2670" s="2" t="n">
        <v>0.418281568002832</v>
      </c>
      <c r="AJ2670" s="2" t="n">
        <v>0.829298245614035</v>
      </c>
    </row>
    <row r="2671">
      <c r="A2671" t="n">
        <v>238</v>
      </c>
      <c r="B2671" t="n">
        <v>744</v>
      </c>
      <c r="C2671" t="s">
        <v>36</v>
      </c>
      <c r="D2671" t="s">
        <v>36</v>
      </c>
      <c r="E2671" t="s">
        <v>49</v>
      </c>
      <c r="F2671" t="s">
        <v>38</v>
      </c>
      <c r="G2671" t="s">
        <v>90</v>
      </c>
      <c r="H2671" t="s">
        <v>68</v>
      </c>
      <c r="I2671" t="n">
        <v>-1</v>
      </c>
      <c r="J2671" t="n">
        <v>0</v>
      </c>
      <c r="K2671" s="2" t="n">
        <v>0.5375</v>
      </c>
      <c r="L2671" s="3" t="n">
        <v>649</v>
      </c>
      <c r="M2671" s="3" t="n">
        <v>-352</v>
      </c>
      <c r="N2671" s="3" t="n">
        <v>9284.66694873</v>
      </c>
      <c r="O2671" s="2" t="n">
        <v>0.0247571891068368</v>
      </c>
      <c r="P2671" s="2" t="n">
        <v>0.0224697522565777</v>
      </c>
      <c r="Q2671" s="2" t="n">
        <v>0.256332127213864</v>
      </c>
      <c r="R2671" s="4" t="n">
        <v>0.509080257762156</v>
      </c>
      <c r="S2671" s="4" t="n">
        <v>0.753723100361837</v>
      </c>
      <c r="T2671" s="4" t="n">
        <v>1.29350599885736</v>
      </c>
      <c r="U2671" s="4" t="n">
        <v>0.75428252696592</v>
      </c>
      <c r="V2671" s="4" t="n">
        <v>0.840557578886165</v>
      </c>
      <c r="W2671" s="4" t="n">
        <v>0.36905267557294</v>
      </c>
      <c r="X2671" s="4" t="n">
        <v>0.418551698055833</v>
      </c>
      <c r="Y2671" t="n">
        <v>10925</v>
      </c>
      <c r="Z2671" t="n">
        <v>5251</v>
      </c>
      <c r="AA2671" t="n">
        <v>7854</v>
      </c>
      <c r="AB2671" t="n">
        <v>8322</v>
      </c>
      <c r="AC2671" s="2" t="n">
        <v>0.668576521517698</v>
      </c>
      <c r="AD2671" s="2" t="n">
        <v>0.63097813025715</v>
      </c>
      <c r="AE2671" s="2" t="n">
        <v>0.480640732265446</v>
      </c>
      <c r="AF2671" s="1" t="n">
        <v>37470</v>
      </c>
      <c r="AG2671" s="1" t="n">
        <v>34286</v>
      </c>
      <c r="AH2671" t="n">
        <v>6726</v>
      </c>
      <c r="AI2671" s="2" t="n">
        <v>0.855725190839695</v>
      </c>
      <c r="AJ2671" s="2" t="n">
        <v>0.678708375378406</v>
      </c>
    </row>
    <row r="2672">
      <c r="A2672" t="n">
        <v>815</v>
      </c>
      <c r="B2672" t="n">
        <v>816</v>
      </c>
      <c r="C2672" t="s">
        <v>36</v>
      </c>
      <c r="D2672" t="s">
        <v>36</v>
      </c>
      <c r="E2672" t="s">
        <v>63</v>
      </c>
      <c r="F2672" t="s">
        <v>38</v>
      </c>
      <c r="G2672" t="s">
        <v>228</v>
      </c>
      <c r="H2672" t="s">
        <v>228</v>
      </c>
      <c r="I2672" t="n">
        <v>-1</v>
      </c>
      <c r="J2672" t="n">
        <v>0</v>
      </c>
      <c r="K2672" s="2" t="n">
        <v>1</v>
      </c>
      <c r="L2672" s="3" t="n">
        <v>-1</v>
      </c>
      <c r="M2672" s="3" t="n">
        <v>4</v>
      </c>
      <c r="N2672" s="3" t="n">
        <v>1271.93650859</v>
      </c>
      <c r="O2672" s="2" t="n">
        <v>0.0531309297912713</v>
      </c>
      <c r="P2672" s="2" t="n">
        <v>0.0478927203065134</v>
      </c>
      <c r="Q2672" s="2" t="n">
        <v>0.639468690702087</v>
      </c>
      <c r="R2672" s="4" t="n">
        <v>0.318637274549098</v>
      </c>
      <c r="S2672" s="4" t="n">
        <v>0.641309297912712</v>
      </c>
      <c r="T2672" s="4" t="n">
        <v>0.708671726755216</v>
      </c>
      <c r="U2672" s="4" t="n">
        <v>1.12052274948401</v>
      </c>
      <c r="V2672" s="4" t="n">
        <v>1.12405987185985</v>
      </c>
      <c r="W2672" s="4" t="n">
        <v>0.44820783598228</v>
      </c>
      <c r="X2672" s="4" t="n">
        <v>0.725427149888208</v>
      </c>
      <c r="Y2672" t="n">
        <v>11503</v>
      </c>
      <c r="Z2672" t="n">
        <v>527</v>
      </c>
      <c r="AA2672" t="n">
        <v>1642</v>
      </c>
      <c r="AB2672" t="n">
        <v>10388</v>
      </c>
      <c r="AC2672" s="2" t="n">
        <v>0.32095006090134</v>
      </c>
      <c r="AD2672" s="2" t="n">
        <v>0.050731613400077</v>
      </c>
      <c r="AE2672" s="2" t="n">
        <v>0.0458141354429279</v>
      </c>
      <c r="AF2672" s="1" t="n">
        <v>43159</v>
      </c>
      <c r="AG2672" s="1" t="n">
        <v>32508</v>
      </c>
      <c r="AH2672" t="n">
        <v>671</v>
      </c>
      <c r="AI2672" s="2" t="n">
        <v>0.309074159373561</v>
      </c>
      <c r="AJ2672" s="2" t="n">
        <v>0.0592651475004416</v>
      </c>
    </row>
    <row r="2673">
      <c r="A2673" t="n">
        <v>726</v>
      </c>
      <c r="B2673" t="n">
        <v>1191</v>
      </c>
      <c r="C2673" t="s">
        <v>36</v>
      </c>
      <c r="D2673" t="s">
        <v>36</v>
      </c>
      <c r="E2673" t="s">
        <v>112</v>
      </c>
      <c r="F2673" t="s">
        <v>38</v>
      </c>
      <c r="G2673" t="s">
        <v>113</v>
      </c>
      <c r="H2673" t="s">
        <v>59</v>
      </c>
      <c r="I2673" t="n">
        <v>-1</v>
      </c>
      <c r="J2673" t="n">
        <v>0</v>
      </c>
      <c r="K2673" s="2" t="n">
        <v>0.383116883116883</v>
      </c>
      <c r="L2673" s="3" t="n">
        <v>6</v>
      </c>
      <c r="M2673" s="3" t="n">
        <v>2</v>
      </c>
      <c r="N2673" s="3" t="n">
        <v>9306.04480905</v>
      </c>
      <c r="O2673" s="2" t="n">
        <v>0.0193525686136524</v>
      </c>
      <c r="P2673" s="2" t="n">
        <v>0.0177714590367869</v>
      </c>
      <c r="Q2673" s="2" t="n">
        <v>0.217452498240676</v>
      </c>
      <c r="R2673" s="4" t="n">
        <v>0.702547542160029</v>
      </c>
      <c r="S2673" s="4" t="n">
        <v>1.40496129486277</v>
      </c>
      <c r="T2673" s="4" t="n">
        <v>1.54539057002112</v>
      </c>
      <c r="U2673" s="4" t="n">
        <v>1.41573270391848</v>
      </c>
      <c r="V2673" s="4" t="n">
        <v>1.43818900160701</v>
      </c>
      <c r="W2673" s="4" t="n">
        <v>1.44298791276528</v>
      </c>
      <c r="X2673" s="4" t="n">
        <v>1.44298791276528</v>
      </c>
      <c r="Y2673" t="n">
        <v>7621</v>
      </c>
      <c r="Z2673" t="n">
        <v>5684</v>
      </c>
      <c r="AA2673" t="n">
        <v>5690</v>
      </c>
      <c r="AB2673" t="n">
        <v>7615</v>
      </c>
      <c r="AC2673" s="2" t="n">
        <v>0.998945518453427</v>
      </c>
      <c r="AD2673" s="2" t="n">
        <v>0.746421536441234</v>
      </c>
      <c r="AE2673" s="2" t="n">
        <v>0.745833880068232</v>
      </c>
      <c r="AF2673" s="1" t="n">
        <v>37833</v>
      </c>
      <c r="AG2673" s="1" t="n">
        <v>37257</v>
      </c>
      <c r="AH2673" t="n">
        <v>6043</v>
      </c>
      <c r="AI2673" s="2" t="n">
        <v>1</v>
      </c>
      <c r="AJ2673" s="2" t="n">
        <v>0.787977572043291</v>
      </c>
    </row>
    <row r="2674">
      <c r="A2674" t="n">
        <v>1009</v>
      </c>
      <c r="B2674" t="n">
        <v>1288</v>
      </c>
      <c r="C2674" t="s">
        <v>36</v>
      </c>
      <c r="D2674" t="s">
        <v>36</v>
      </c>
      <c r="E2674" t="s">
        <v>49</v>
      </c>
      <c r="F2674" t="s">
        <v>38</v>
      </c>
      <c r="G2674" t="s">
        <v>328</v>
      </c>
      <c r="H2674" t="s">
        <v>127</v>
      </c>
      <c r="I2674" t="n">
        <v>-1</v>
      </c>
      <c r="J2674" t="n">
        <v>1</v>
      </c>
      <c r="K2674" s="2" t="n">
        <v>0.516221033868093</v>
      </c>
      <c r="L2674" s="3" t="n">
        <v>1150</v>
      </c>
      <c r="M2674" s="3" t="n">
        <v>579</v>
      </c>
      <c r="N2674" s="3" t="n">
        <v>7641.48013383</v>
      </c>
      <c r="O2674" s="2" t="n">
        <v>0.011070110701107</v>
      </c>
      <c r="P2674" s="2" t="n">
        <v>0.0112359550561798</v>
      </c>
      <c r="Q2674" s="2" t="n">
        <v>0.044280442804428</v>
      </c>
      <c r="R2674" s="4" t="n">
        <v>-0.880597014925373</v>
      </c>
      <c r="S2674" s="4" t="n">
        <v>-3.37490774907749</v>
      </c>
      <c r="T2674" s="4" t="n">
        <v>3.53062730627306</v>
      </c>
      <c r="U2674" s="4" t="n">
        <v>-2.70030017921147</v>
      </c>
      <c r="V2674" s="4" t="n">
        <v>3.23540770609319</v>
      </c>
      <c r="W2674" s="4" t="n">
        <v>-4.36168205478559</v>
      </c>
      <c r="X2674" s="4" t="n">
        <v>4.36168205478559</v>
      </c>
      <c r="Y2674" t="n">
        <v>7688</v>
      </c>
      <c r="Z2674" t="n">
        <v>271</v>
      </c>
      <c r="AA2674" t="n">
        <v>6960</v>
      </c>
      <c r="AB2674" t="n">
        <v>999</v>
      </c>
      <c r="AC2674" s="2" t="n">
        <v>0.271271271271271</v>
      </c>
      <c r="AD2674" s="2" t="n">
        <v>0.0389367816091954</v>
      </c>
      <c r="AE2674" s="2" t="n">
        <v>0.0352497398543184</v>
      </c>
      <c r="AF2674" s="1" t="n">
        <v>37527</v>
      </c>
      <c r="AG2674" s="1" t="n">
        <v>37622</v>
      </c>
      <c r="AH2674" t="n">
        <v>1095</v>
      </c>
      <c r="AI2674" s="2" t="n">
        <v>0.140330642060746</v>
      </c>
      <c r="AJ2674" s="2" t="n">
        <v>1</v>
      </c>
    </row>
    <row r="2675">
      <c r="A2675" t="n">
        <v>1021</v>
      </c>
      <c r="B2675" t="n">
        <v>1289</v>
      </c>
      <c r="C2675" t="s">
        <v>36</v>
      </c>
      <c r="D2675" t="s">
        <v>36</v>
      </c>
      <c r="E2675" t="s">
        <v>38</v>
      </c>
      <c r="F2675" t="s">
        <v>49</v>
      </c>
      <c r="G2675" t="s">
        <v>273</v>
      </c>
      <c r="H2675" t="s">
        <v>127</v>
      </c>
      <c r="I2675" t="n">
        <v>-1</v>
      </c>
      <c r="J2675" t="n">
        <v>0</v>
      </c>
      <c r="K2675" s="2" t="n">
        <v>0.539869281045752</v>
      </c>
      <c r="L2675" s="3" t="n">
        <v>1220</v>
      </c>
      <c r="M2675" s="3" t="n">
        <v>509</v>
      </c>
      <c r="N2675" s="3" t="n">
        <v>3413.42416616</v>
      </c>
      <c r="O2675" s="2"/>
      <c r="P2675" s="2"/>
      <c r="Q2675" s="2"/>
      <c r="R2675" s="4"/>
      <c r="S2675" s="4"/>
      <c r="T2675" s="4"/>
      <c r="U2675" s="4"/>
      <c r="V2675" s="4"/>
      <c r="W2675" s="4" t="n">
        <v>-3.20018138155468</v>
      </c>
      <c r="X2675" s="4" t="n">
        <v>3.20018138155468</v>
      </c>
      <c r="Y2675" t="n">
        <v>5043</v>
      </c>
      <c r="Z2675" t="n">
        <v>0</v>
      </c>
      <c r="AA2675" t="n">
        <v>4495</v>
      </c>
      <c r="AB2675" t="n">
        <v>548</v>
      </c>
      <c r="AC2675" s="2" t="n">
        <v>0</v>
      </c>
      <c r="AD2675" s="2" t="n">
        <v>0</v>
      </c>
      <c r="AE2675" s="2" t="n">
        <v>0</v>
      </c>
      <c r="AF2675" s="1" t="n">
        <v>32508</v>
      </c>
      <c r="AG2675" s="1" t="n">
        <v>37532</v>
      </c>
      <c r="AH2675" t="n">
        <v>89</v>
      </c>
      <c r="AI2675" s="2" t="n">
        <v>0.0174066106004303</v>
      </c>
      <c r="AJ2675" s="2" t="n">
        <v>0.0605030591434398</v>
      </c>
    </row>
    <row r="2676">
      <c r="A2676" t="n">
        <v>1071</v>
      </c>
      <c r="B2676" t="n">
        <v>1289</v>
      </c>
      <c r="C2676" t="s">
        <v>36</v>
      </c>
      <c r="D2676" t="s">
        <v>36</v>
      </c>
      <c r="E2676" t="s">
        <v>49</v>
      </c>
      <c r="F2676" t="s">
        <v>49</v>
      </c>
      <c r="G2676" t="s">
        <v>329</v>
      </c>
      <c r="H2676" t="s">
        <v>127</v>
      </c>
      <c r="I2676" t="n">
        <v>-1</v>
      </c>
      <c r="J2676" t="n">
        <v>0</v>
      </c>
      <c r="K2676" s="2" t="n">
        <v>0.450980392156863</v>
      </c>
      <c r="L2676" s="3" t="n">
        <v>1535</v>
      </c>
      <c r="M2676" s="3" t="n">
        <v>194</v>
      </c>
      <c r="N2676" s="3" t="n">
        <v>9195.24614605</v>
      </c>
      <c r="O2676" s="2" t="n">
        <v>0.0164835164835165</v>
      </c>
      <c r="P2676" s="2" t="n">
        <v>0.0130111524163569</v>
      </c>
      <c r="Q2676" s="2" t="n">
        <v>0.137362637362637</v>
      </c>
      <c r="R2676" s="4" t="n">
        <v>-0.776536312849162</v>
      </c>
      <c r="S2676" s="4" t="n">
        <v>-1.39505494505494</v>
      </c>
      <c r="T2676" s="4" t="n">
        <v>1.61556776556776</v>
      </c>
      <c r="U2676" s="4" t="n">
        <v>-1.12578097675106</v>
      </c>
      <c r="V2676" s="4" t="n">
        <v>1.42983894776556</v>
      </c>
      <c r="W2676" s="4" t="n">
        <v>-2.3361341062862</v>
      </c>
      <c r="X2676" s="4" t="n">
        <v>2.3361341062862</v>
      </c>
      <c r="Y2676" t="n">
        <v>7806</v>
      </c>
      <c r="Z2676" t="n">
        <v>546</v>
      </c>
      <c r="AA2676" t="n">
        <v>7804</v>
      </c>
      <c r="AB2676" t="n">
        <v>548</v>
      </c>
      <c r="AC2676" s="2" t="n">
        <v>0.996350364963504</v>
      </c>
      <c r="AD2676" s="2" t="n">
        <v>0.0699641209636084</v>
      </c>
      <c r="AE2676" s="2" t="n">
        <v>0.069946195234435</v>
      </c>
      <c r="AF2676" s="1" t="n">
        <v>37511</v>
      </c>
      <c r="AG2676" s="1" t="n">
        <v>37532</v>
      </c>
      <c r="AH2676" t="n">
        <v>1471</v>
      </c>
      <c r="AI2676" s="2" t="n">
        <v>0.188131474613122</v>
      </c>
      <c r="AJ2676" s="2" t="n">
        <v>1</v>
      </c>
    </row>
    <row r="2677">
      <c r="A2677" t="n">
        <v>428</v>
      </c>
      <c r="B2677" t="n">
        <v>1289</v>
      </c>
      <c r="C2677" t="s">
        <v>36</v>
      </c>
      <c r="D2677" t="s">
        <v>36</v>
      </c>
      <c r="E2677" t="s">
        <v>38</v>
      </c>
      <c r="F2677" t="s">
        <v>49</v>
      </c>
      <c r="G2677" t="s">
        <v>70</v>
      </c>
      <c r="H2677" t="s">
        <v>127</v>
      </c>
      <c r="I2677" t="n">
        <v>-1</v>
      </c>
      <c r="J2677" t="n">
        <v>-1</v>
      </c>
      <c r="K2677" s="2" t="n">
        <v>0.550653594771242</v>
      </c>
      <c r="L2677" s="3" t="n">
        <v>1051</v>
      </c>
      <c r="M2677" s="3" t="n">
        <v>678</v>
      </c>
      <c r="N2677" s="3" t="n">
        <v>5607.20605827</v>
      </c>
      <c r="O2677" s="2" t="n">
        <v>0.0082815734989648</v>
      </c>
      <c r="P2677" s="2" t="n">
        <v>0.00623700623700624</v>
      </c>
      <c r="Q2677" s="2" t="n">
        <v>0.0641821946169772</v>
      </c>
      <c r="R2677" s="4" t="n">
        <v>-0.824634655532359</v>
      </c>
      <c r="S2677" s="4" t="n">
        <v>-3.30517598343685</v>
      </c>
      <c r="T2677" s="4" t="n">
        <v>3.59834368530021</v>
      </c>
      <c r="U2677" s="4" t="n">
        <v>-3.15984034334209</v>
      </c>
      <c r="V2677" s="4" t="n">
        <v>3.28714193064368</v>
      </c>
      <c r="W2677" s="4" t="n">
        <v>-4.34662017820517</v>
      </c>
      <c r="X2677" s="4" t="n">
        <v>4.34662017820517</v>
      </c>
      <c r="Y2677" t="n">
        <v>7269</v>
      </c>
      <c r="Z2677" t="n">
        <v>483</v>
      </c>
      <c r="AA2677" t="n">
        <v>7204</v>
      </c>
      <c r="AB2677" t="n">
        <v>548</v>
      </c>
      <c r="AC2677" s="2" t="n">
        <v>0.881386861313869</v>
      </c>
      <c r="AD2677" s="2" t="n">
        <v>0.0670460855080511</v>
      </c>
      <c r="AE2677" s="2" t="n">
        <v>0.0664465538588527</v>
      </c>
      <c r="AF2677" s="1" t="n">
        <v>37622</v>
      </c>
      <c r="AG2677" s="1" t="n">
        <v>37532</v>
      </c>
      <c r="AH2677" t="n">
        <v>1381</v>
      </c>
      <c r="AI2677" s="2" t="n">
        <v>0.18907447973713</v>
      </c>
      <c r="AJ2677" s="2" t="n">
        <v>0.938817131203263</v>
      </c>
    </row>
    <row r="2678">
      <c r="A2678" t="n">
        <v>1232</v>
      </c>
      <c r="B2678" t="n">
        <v>1336</v>
      </c>
      <c r="C2678" t="s">
        <v>36</v>
      </c>
      <c r="D2678" t="s">
        <v>36</v>
      </c>
      <c r="E2678" t="s">
        <v>49</v>
      </c>
      <c r="F2678" t="s">
        <v>38</v>
      </c>
      <c r="G2678" t="s">
        <v>208</v>
      </c>
      <c r="H2678" t="s">
        <v>316</v>
      </c>
      <c r="I2678" t="n">
        <v>-1</v>
      </c>
      <c r="J2678" t="n">
        <v>0</v>
      </c>
      <c r="K2678" s="2" t="n">
        <v>0.573809523809524</v>
      </c>
      <c r="L2678" s="3" t="n">
        <v>751</v>
      </c>
      <c r="M2678" s="3" t="n">
        <v>-180</v>
      </c>
      <c r="N2678" s="3" t="n">
        <v>6382.50456857</v>
      </c>
      <c r="O2678" s="2" t="n">
        <v>0.0432395332875772</v>
      </c>
      <c r="P2678" s="2" t="n">
        <v>0.0387715397443024</v>
      </c>
      <c r="Q2678" s="2" t="n">
        <v>0.388469457789979</v>
      </c>
      <c r="R2678" s="4" t="n">
        <v>0.566427546628407</v>
      </c>
      <c r="S2678" s="4" t="n">
        <v>0.490830473575841</v>
      </c>
      <c r="T2678" s="4" t="n">
        <v>0.745792724776937</v>
      </c>
      <c r="U2678" s="4" t="n">
        <v>0.488800056928371</v>
      </c>
      <c r="V2678" s="4" t="n">
        <v>0.508778571245595</v>
      </c>
      <c r="W2678" s="4" t="n">
        <v>0.428954429767545</v>
      </c>
      <c r="X2678" s="4" t="n">
        <v>0.428954429767545</v>
      </c>
      <c r="Y2678" t="n">
        <v>7849</v>
      </c>
      <c r="Z2678" t="n">
        <v>7285</v>
      </c>
      <c r="AA2678" t="n">
        <v>7845</v>
      </c>
      <c r="AB2678" t="n">
        <v>7289</v>
      </c>
      <c r="AC2678" s="2" t="n">
        <v>0.999451227877624</v>
      </c>
      <c r="AD2678" s="2" t="n">
        <v>0.92861695347355</v>
      </c>
      <c r="AE2678" s="2" t="n">
        <v>0.92814371257485</v>
      </c>
      <c r="AF2678" s="1" t="n">
        <v>37470</v>
      </c>
      <c r="AG2678" s="1" t="n">
        <v>37622</v>
      </c>
      <c r="AH2678" t="n">
        <v>7304</v>
      </c>
      <c r="AI2678" s="2" t="n">
        <v>0.929262086513995</v>
      </c>
      <c r="AJ2678" s="2" t="n">
        <v>1</v>
      </c>
    </row>
    <row r="2679">
      <c r="A2679" t="n">
        <v>1113</v>
      </c>
      <c r="B2679" t="n">
        <v>4072</v>
      </c>
      <c r="C2679" t="s">
        <v>36</v>
      </c>
      <c r="D2679" t="s">
        <v>53</v>
      </c>
      <c r="E2679" t="s">
        <v>38</v>
      </c>
      <c r="F2679" t="s">
        <v>53</v>
      </c>
      <c r="G2679" t="s">
        <v>79</v>
      </c>
      <c r="H2679"/>
      <c r="I2679" t="n">
        <v>-1</v>
      </c>
      <c r="J2679" t="n">
        <v>-1</v>
      </c>
      <c r="K2679" s="2"/>
      <c r="L2679" s="3" t="n">
        <v>1083</v>
      </c>
      <c r="M2679" s="3" t="n">
        <v>1090</v>
      </c>
      <c r="N2679" s="3" t="n">
        <v>9835.59687031</v>
      </c>
      <c r="O2679" s="2" t="n">
        <v>0.00534100246507806</v>
      </c>
      <c r="P2679" s="2" t="n">
        <v>0.00349497597204019</v>
      </c>
      <c r="Q2679" s="2" t="n">
        <v>0.052177485620378</v>
      </c>
      <c r="R2679" s="4" t="n">
        <v>-0.872366790582404</v>
      </c>
      <c r="S2679" s="4" t="n">
        <v>-3.90051355792934</v>
      </c>
      <c r="T2679" s="4" t="n">
        <v>4.09040673788004</v>
      </c>
      <c r="U2679" s="4" t="n">
        <v>-3.93227043801433</v>
      </c>
      <c r="V2679" s="4" t="n">
        <v>3.93227043801433</v>
      </c>
      <c r="W2679" s="4" t="n">
        <v>-5.27015269861478</v>
      </c>
      <c r="X2679" s="4" t="n">
        <v>5.27015269861478</v>
      </c>
      <c r="Y2679" t="n">
        <v>26211</v>
      </c>
      <c r="Z2679" t="n">
        <v>4868</v>
      </c>
      <c r="AA2679" t="n">
        <v>5106</v>
      </c>
      <c r="AB2679" t="n">
        <v>25973</v>
      </c>
      <c r="AC2679" s="2" t="n">
        <v>0.953388170779475</v>
      </c>
      <c r="AD2679" s="2" t="n">
        <v>0.18742540330343</v>
      </c>
      <c r="AE2679" s="2" t="n">
        <v>0.185723551180802</v>
      </c>
      <c r="AF2679" s="1" t="n">
        <v>39814</v>
      </c>
      <c r="AG2679" s="1" t="n">
        <v>18629</v>
      </c>
      <c r="AH2679" t="n">
        <v>5112</v>
      </c>
      <c r="AI2679" s="2" t="n">
        <v>1</v>
      </c>
      <c r="AJ2679" s="2" t="n">
        <v>0.192556878107579</v>
      </c>
    </row>
    <row r="2680">
      <c r="A2680" t="n">
        <v>434</v>
      </c>
      <c r="B2680" t="n">
        <v>4075</v>
      </c>
      <c r="C2680" t="s">
        <v>36</v>
      </c>
      <c r="D2680" t="s">
        <v>53</v>
      </c>
      <c r="E2680" t="s">
        <v>38</v>
      </c>
      <c r="F2680" t="s">
        <v>53</v>
      </c>
      <c r="G2680" t="s">
        <v>254</v>
      </c>
      <c r="H2680"/>
      <c r="I2680" t="n">
        <v>-1</v>
      </c>
      <c r="J2680" t="n">
        <v>1</v>
      </c>
      <c r="K2680" s="2"/>
      <c r="L2680" s="3" t="n">
        <v>2</v>
      </c>
      <c r="M2680" s="3" t="n">
        <v>4</v>
      </c>
      <c r="N2680" s="3" t="n">
        <v>9642.15715072</v>
      </c>
      <c r="O2680" s="2" t="n">
        <v>0.0279424216765453</v>
      </c>
      <c r="P2680" s="2" t="n">
        <v>0.0102669404517454</v>
      </c>
      <c r="Q2680" s="2" t="n">
        <v>0.156404983670013</v>
      </c>
      <c r="R2680" s="4" t="n">
        <v>0.522648083623693</v>
      </c>
      <c r="S2680" s="4" t="n">
        <v>1.50731825329624</v>
      </c>
      <c r="T2680" s="4" t="n">
        <v>2.17696867061812</v>
      </c>
      <c r="U2680" s="4" t="n">
        <v>1.5037056736519</v>
      </c>
      <c r="V2680" s="4" t="n">
        <v>1.5392405445622</v>
      </c>
      <c r="W2680" s="4" t="n">
        <v>0.844989916375702</v>
      </c>
      <c r="X2680" s="4" t="n">
        <v>0.844989916375702</v>
      </c>
      <c r="Y2680" t="n">
        <v>25040</v>
      </c>
      <c r="Z2680" t="n">
        <v>8267</v>
      </c>
      <c r="AA2680" t="n">
        <v>9516</v>
      </c>
      <c r="AB2680" t="n">
        <v>23791</v>
      </c>
      <c r="AC2680" s="2" t="n">
        <v>0.868747372845734</v>
      </c>
      <c r="AD2680" s="2" t="n">
        <v>0.347484342818713</v>
      </c>
      <c r="AE2680" s="2" t="n">
        <v>0.330151757188498</v>
      </c>
      <c r="AF2680" s="1" t="n">
        <v>32508</v>
      </c>
      <c r="AG2680" s="1" t="n">
        <v>18629</v>
      </c>
      <c r="AH2680" t="n">
        <v>9861</v>
      </c>
      <c r="AI2680" s="2" t="n">
        <v>1</v>
      </c>
      <c r="AJ2680" s="2" t="n">
        <v>0.371440409823716</v>
      </c>
    </row>
    <row r="2681">
      <c r="A2681" t="n">
        <v>514</v>
      </c>
      <c r="B2681" t="n">
        <v>1732</v>
      </c>
      <c r="C2681" t="s">
        <v>36</v>
      </c>
      <c r="D2681" t="s">
        <v>36</v>
      </c>
      <c r="E2681" t="s">
        <v>38</v>
      </c>
      <c r="F2681" t="s">
        <v>134</v>
      </c>
      <c r="G2681" t="s">
        <v>195</v>
      </c>
      <c r="H2681" t="s">
        <v>135</v>
      </c>
      <c r="I2681" t="n">
        <v>1</v>
      </c>
      <c r="J2681" t="n">
        <v>1</v>
      </c>
      <c r="K2681" s="2" t="n">
        <v>0.351851851851852</v>
      </c>
      <c r="L2681" s="3" t="n">
        <v>330</v>
      </c>
      <c r="M2681" s="3" t="n">
        <v>-60</v>
      </c>
      <c r="N2681" s="3" t="n">
        <v>5011.01280405</v>
      </c>
      <c r="O2681" s="2" t="n">
        <v>0.0214747244393767</v>
      </c>
      <c r="P2681" s="2" t="n">
        <v>0.018129218900675</v>
      </c>
      <c r="Q2681" s="2" t="n">
        <v>0.183200304066895</v>
      </c>
      <c r="R2681" s="4" t="n">
        <v>-0.291512915129151</v>
      </c>
      <c r="S2681" s="4" t="n">
        <v>-0.886887115165338</v>
      </c>
      <c r="T2681" s="4" t="n">
        <v>2.25408589889776</v>
      </c>
      <c r="U2681" s="4" t="n">
        <v>-0.930388450107221</v>
      </c>
      <c r="V2681" s="4" t="n">
        <v>0.983942392209766</v>
      </c>
      <c r="W2681" s="4" t="n">
        <v>-0.935208079147876</v>
      </c>
      <c r="X2681" s="4" t="n">
        <v>0.935208079147876</v>
      </c>
      <c r="Y2681" t="n">
        <v>6896</v>
      </c>
      <c r="Z2681" t="n">
        <v>5262</v>
      </c>
      <c r="AA2681" t="n">
        <v>5577</v>
      </c>
      <c r="AB2681" t="n">
        <v>6581</v>
      </c>
      <c r="AC2681" s="2" t="n">
        <v>0.943518020441097</v>
      </c>
      <c r="AD2681" s="2" t="n">
        <v>0.799574532745783</v>
      </c>
      <c r="AE2681" s="2" t="n">
        <v>0.763051044083527</v>
      </c>
      <c r="AF2681" s="1" t="n">
        <v>39082</v>
      </c>
      <c r="AG2681" s="1" t="n">
        <v>38352</v>
      </c>
      <c r="AH2681" t="n">
        <v>5844</v>
      </c>
      <c r="AI2681" s="2" t="n">
        <v>1</v>
      </c>
      <c r="AJ2681" s="2" t="n">
        <v>0.837489251934652</v>
      </c>
    </row>
    <row r="2682">
      <c r="A2682" t="n">
        <v>1680</v>
      </c>
      <c r="B2682" t="n">
        <v>3203</v>
      </c>
      <c r="C2682" t="s">
        <v>36</v>
      </c>
      <c r="D2682" t="s">
        <v>130</v>
      </c>
      <c r="E2682" t="s">
        <v>44</v>
      </c>
      <c r="F2682" t="s">
        <v>131</v>
      </c>
      <c r="G2682" t="s">
        <v>136</v>
      </c>
      <c r="H2682" t="s">
        <v>137</v>
      </c>
      <c r="I2682" t="n">
        <v>-1</v>
      </c>
      <c r="J2682" t="n">
        <v>0</v>
      </c>
      <c r="K2682" s="2" t="n">
        <v>0.625</v>
      </c>
      <c r="L2682" s="3" t="n">
        <v>36</v>
      </c>
      <c r="M2682" s="3" t="n">
        <v>-23</v>
      </c>
      <c r="N2682" s="3" t="n">
        <v>9340.32612582</v>
      </c>
      <c r="O2682" s="2" t="n">
        <v>0.0271368215794605</v>
      </c>
      <c r="P2682" s="2" t="n">
        <v>0.0128402670775552</v>
      </c>
      <c r="Q2682" s="2" t="n">
        <v>0.245043873903152</v>
      </c>
      <c r="R2682" s="4" t="n">
        <v>0.350592951394688</v>
      </c>
      <c r="S2682" s="4" t="n">
        <v>0.58833279168021</v>
      </c>
      <c r="T2682" s="4" t="n">
        <v>1.26106597335067</v>
      </c>
      <c r="U2682" s="4" t="n">
        <v>0.604848142157005</v>
      </c>
      <c r="V2682" s="4" t="n">
        <v>0.907665519478415</v>
      </c>
      <c r="W2682" s="4" t="n">
        <v>-0.299846689345549</v>
      </c>
      <c r="X2682" s="4" t="n">
        <v>0.311377321182107</v>
      </c>
      <c r="Y2682" t="n">
        <v>26487</v>
      </c>
      <c r="Z2682" t="n">
        <v>6154</v>
      </c>
      <c r="AA2682" t="n">
        <v>6527</v>
      </c>
      <c r="AB2682" t="n">
        <v>26114</v>
      </c>
      <c r="AC2682" s="2" t="n">
        <v>0.942852765435882</v>
      </c>
      <c r="AD2682" s="2" t="n">
        <v>0.235659033468638</v>
      </c>
      <c r="AE2682" s="2" t="n">
        <v>0.232340393400536</v>
      </c>
      <c r="AF2682" s="1" t="n">
        <v>38352</v>
      </c>
      <c r="AG2682" s="1" t="n">
        <v>18629</v>
      </c>
      <c r="AH2682" t="n">
        <v>6574</v>
      </c>
      <c r="AI2682" s="2" t="n">
        <v>0.948903002309469</v>
      </c>
      <c r="AJ2682" s="2" t="n">
        <v>0.249990493212153</v>
      </c>
    </row>
    <row r="2683">
      <c r="A2683" t="n">
        <v>4072</v>
      </c>
      <c r="B2683" t="n">
        <v>2149</v>
      </c>
      <c r="C2683" t="s">
        <v>53</v>
      </c>
      <c r="D2683" t="s">
        <v>130</v>
      </c>
      <c r="E2683" t="s">
        <v>53</v>
      </c>
      <c r="F2683" t="s">
        <v>131</v>
      </c>
      <c r="G2683"/>
      <c r="H2683" t="s">
        <v>140</v>
      </c>
      <c r="I2683" t="n">
        <v>1</v>
      </c>
      <c r="J2683" t="n">
        <v>0</v>
      </c>
      <c r="K2683" s="2"/>
      <c r="L2683" s="3" t="n">
        <v>2173</v>
      </c>
      <c r="M2683" s="3" t="n">
        <v>0</v>
      </c>
      <c r="N2683" s="3" t="n">
        <v>0.09031912</v>
      </c>
      <c r="O2683" s="2" t="n">
        <v>0.496734582143835</v>
      </c>
      <c r="P2683" s="2" t="n">
        <v>0.39950572691412</v>
      </c>
      <c r="Q2683" s="2" t="n">
        <v>0.751358961323374</v>
      </c>
      <c r="R2683" s="4" t="n">
        <v>0.0442147797031626</v>
      </c>
      <c r="S2683" s="4" t="n">
        <v>-0.0195807750967879</v>
      </c>
      <c r="T2683" s="4" t="n">
        <v>0.330558054045594</v>
      </c>
      <c r="U2683" s="4" t="n">
        <v>-0.0250633039090204</v>
      </c>
      <c r="V2683" s="4" t="n">
        <v>0.2799004057867</v>
      </c>
      <c r="W2683" s="4" t="n">
        <v>-0.0391126017021911</v>
      </c>
      <c r="X2683" s="4" t="n">
        <v>0.154167663295374</v>
      </c>
      <c r="Y2683" t="n">
        <v>27510</v>
      </c>
      <c r="Z2683" t="n">
        <v>25571</v>
      </c>
      <c r="AA2683" t="n">
        <v>25994</v>
      </c>
      <c r="AB2683" t="n">
        <v>27087</v>
      </c>
      <c r="AC2683" s="2" t="n">
        <v>0.983727013926291</v>
      </c>
      <c r="AD2683" s="2" t="n">
        <v>0.944032192564699</v>
      </c>
      <c r="AE2683" s="2" t="n">
        <v>0.929516539440204</v>
      </c>
      <c r="AF2683" s="1" t="n">
        <v>18629</v>
      </c>
      <c r="AG2683" s="1" t="n">
        <v>16803</v>
      </c>
      <c r="AH2683" t="n">
        <v>26297</v>
      </c>
      <c r="AI2683" s="2" t="n">
        <v>0.990545427150821</v>
      </c>
      <c r="AJ2683" s="2" t="n">
        <v>0.93507093837784</v>
      </c>
    </row>
    <row r="2684">
      <c r="A2684" t="n">
        <v>607</v>
      </c>
      <c r="B2684" t="n">
        <v>1431</v>
      </c>
      <c r="C2684" t="s">
        <v>36</v>
      </c>
      <c r="D2684" t="s">
        <v>36</v>
      </c>
      <c r="E2684" t="s">
        <v>38</v>
      </c>
      <c r="F2684" t="s">
        <v>38</v>
      </c>
      <c r="G2684" t="s">
        <v>156</v>
      </c>
      <c r="H2684" t="s">
        <v>348</v>
      </c>
      <c r="I2684" t="n">
        <v>1</v>
      </c>
      <c r="J2684" t="n">
        <v>0</v>
      </c>
      <c r="K2684" s="2" t="n">
        <v>0.546794871794872</v>
      </c>
      <c r="L2684" s="3" t="n">
        <v>51</v>
      </c>
      <c r="M2684" s="3" t="n">
        <v>-10</v>
      </c>
      <c r="N2684" s="3" t="n">
        <v>2699.10351252</v>
      </c>
      <c r="O2684" s="2" t="n">
        <v>0.017333579199705</v>
      </c>
      <c r="P2684" s="2" t="n">
        <v>0.0088252598548735</v>
      </c>
      <c r="Q2684" s="2" t="n">
        <v>0.113221464134243</v>
      </c>
      <c r="R2684" s="4" t="n">
        <v>0.644961531244136</v>
      </c>
      <c r="S2684" s="4" t="n">
        <v>1.80815047021944</v>
      </c>
      <c r="T2684" s="4" t="n">
        <v>2.41666973999631</v>
      </c>
      <c r="U2684" s="4" t="n">
        <v>1.74197805419928</v>
      </c>
      <c r="V2684" s="4" t="n">
        <v>1.83896977025649</v>
      </c>
      <c r="W2684" s="4" t="n">
        <v>1.68699691272641</v>
      </c>
      <c r="X2684" s="4" t="n">
        <v>1.69996618404719</v>
      </c>
      <c r="Y2684" t="n">
        <v>6574</v>
      </c>
      <c r="Z2684" t="n">
        <v>5423</v>
      </c>
      <c r="AA2684" t="n">
        <v>5799</v>
      </c>
      <c r="AB2684" t="n">
        <v>6198</v>
      </c>
      <c r="AC2684" s="2" t="n">
        <v>0.935161234695637</v>
      </c>
      <c r="AD2684" s="2" t="n">
        <v>0.874959664407874</v>
      </c>
      <c r="AE2684" s="2" t="n">
        <v>0.824916337085488</v>
      </c>
      <c r="AF2684" s="1" t="n">
        <v>39082</v>
      </c>
      <c r="AG2684" s="1" t="n">
        <v>38353</v>
      </c>
      <c r="AH2684" t="n">
        <v>5844</v>
      </c>
      <c r="AI2684" s="2" t="n">
        <v>1</v>
      </c>
      <c r="AJ2684" s="2" t="n">
        <v>0.889091738931995</v>
      </c>
    </row>
    <row r="2685">
      <c r="A2685" t="n">
        <v>631</v>
      </c>
      <c r="B2685" t="n">
        <v>1524</v>
      </c>
      <c r="C2685" t="s">
        <v>36</v>
      </c>
      <c r="D2685" t="s">
        <v>36</v>
      </c>
      <c r="E2685" t="s">
        <v>49</v>
      </c>
      <c r="F2685" t="s">
        <v>38</v>
      </c>
      <c r="G2685" t="s">
        <v>93</v>
      </c>
      <c r="H2685" t="s">
        <v>77</v>
      </c>
      <c r="I2685" t="n">
        <v>1</v>
      </c>
      <c r="J2685" t="n">
        <v>0</v>
      </c>
      <c r="K2685" s="2" t="n">
        <v>0.644660894660895</v>
      </c>
      <c r="L2685" s="3" t="n">
        <v>1091</v>
      </c>
      <c r="M2685" s="3" t="n">
        <v>-120</v>
      </c>
      <c r="N2685" s="3" t="n">
        <v>8839.60709385</v>
      </c>
      <c r="O2685" s="2" t="n">
        <v>0.00467435338111561</v>
      </c>
      <c r="P2685" s="2" t="n">
        <v>0.00440459336164858</v>
      </c>
      <c r="Q2685" s="2" t="n">
        <v>0.0546899345590527</v>
      </c>
      <c r="R2685" s="4" t="n">
        <v>0.944583594239198</v>
      </c>
      <c r="S2685" s="4" t="n">
        <v>2.26285447179807</v>
      </c>
      <c r="T2685" s="4" t="n">
        <v>2.30473667809286</v>
      </c>
      <c r="U2685" s="4" t="n">
        <v>2.26000224496889</v>
      </c>
      <c r="V2685" s="4" t="n">
        <v>2.26829373290892</v>
      </c>
      <c r="W2685" s="4" t="n">
        <v>2.19178330872153</v>
      </c>
      <c r="X2685" s="4" t="n">
        <v>2.19178330872153</v>
      </c>
      <c r="Y2685" t="n">
        <v>7285</v>
      </c>
      <c r="Z2685" t="n">
        <v>6418</v>
      </c>
      <c r="AA2685" t="n">
        <v>6519</v>
      </c>
      <c r="AB2685" t="n">
        <v>7184</v>
      </c>
      <c r="AC2685" s="2" t="n">
        <v>0.984506826200337</v>
      </c>
      <c r="AD2685" s="2" t="n">
        <v>0.89337416481069</v>
      </c>
      <c r="AE2685" s="2" t="n">
        <v>0.88098833218943</v>
      </c>
      <c r="AF2685" s="1" t="n">
        <v>38352</v>
      </c>
      <c r="AG2685" s="1" t="n">
        <v>37641</v>
      </c>
      <c r="AH2685" t="n">
        <v>6522</v>
      </c>
      <c r="AI2685" s="2" t="n">
        <v>1</v>
      </c>
      <c r="AJ2685" s="2" t="n">
        <v>0.895264241592313</v>
      </c>
    </row>
    <row r="2686">
      <c r="A2686" t="n">
        <v>707</v>
      </c>
      <c r="B2686" t="n">
        <v>1521</v>
      </c>
      <c r="C2686" t="s">
        <v>36</v>
      </c>
      <c r="D2686" t="s">
        <v>36</v>
      </c>
      <c r="E2686" t="s">
        <v>41</v>
      </c>
      <c r="F2686" t="s">
        <v>38</v>
      </c>
      <c r="G2686" t="s">
        <v>42</v>
      </c>
      <c r="H2686" t="s">
        <v>40</v>
      </c>
      <c r="I2686" t="n">
        <v>1</v>
      </c>
      <c r="J2686" t="n">
        <v>0</v>
      </c>
      <c r="K2686" s="2" t="n">
        <v>0.465811965811966</v>
      </c>
      <c r="L2686" s="3" t="n">
        <v>66</v>
      </c>
      <c r="M2686" s="3" t="n">
        <v>-47</v>
      </c>
      <c r="N2686" s="3" t="n">
        <v>9257.46136027</v>
      </c>
      <c r="O2686" s="2" t="n">
        <v>0</v>
      </c>
      <c r="P2686" s="2" t="n">
        <v>0</v>
      </c>
      <c r="Q2686" s="2" t="n">
        <v>0.218722659667542</v>
      </c>
      <c r="R2686" s="4" t="n">
        <v>0.00612423447069116</v>
      </c>
      <c r="S2686" s="4" t="n">
        <v>0.244768153980752</v>
      </c>
      <c r="T2686" s="4" t="n">
        <v>1.92102362204724</v>
      </c>
      <c r="U2686" s="4" t="n">
        <v>0.279901616711461</v>
      </c>
      <c r="V2686" s="4" t="n">
        <v>0.68616185147902</v>
      </c>
      <c r="W2686" s="4" t="n">
        <v>-0.202492821516387</v>
      </c>
      <c r="X2686" s="4" t="n">
        <v>0.738752742554534</v>
      </c>
      <c r="Y2686" t="n">
        <v>5890</v>
      </c>
      <c r="Z2686" t="n">
        <v>1143</v>
      </c>
      <c r="AA2686" t="n">
        <v>1279</v>
      </c>
      <c r="AB2686" t="n">
        <v>5754</v>
      </c>
      <c r="AC2686" s="2" t="n">
        <v>0.893666927286943</v>
      </c>
      <c r="AD2686" s="2" t="n">
        <v>0.198644421272159</v>
      </c>
      <c r="AE2686" s="2" t="n">
        <v>0.194057724957555</v>
      </c>
      <c r="AF2686" s="1" t="n">
        <v>43411</v>
      </c>
      <c r="AG2686" s="1" t="n">
        <v>39082</v>
      </c>
      <c r="AH2686" t="n">
        <v>1515</v>
      </c>
      <c r="AI2686" s="2" t="n">
        <v>0.910456730769231</v>
      </c>
      <c r="AJ2686" s="2" t="n">
        <v>0.259240246406571</v>
      </c>
    </row>
    <row r="2687">
      <c r="A2687" t="n">
        <v>347</v>
      </c>
      <c r="B2687" t="n">
        <v>1521</v>
      </c>
      <c r="C2687" t="s">
        <v>36</v>
      </c>
      <c r="D2687" t="s">
        <v>36</v>
      </c>
      <c r="E2687" t="s">
        <v>41</v>
      </c>
      <c r="F2687" t="s">
        <v>38</v>
      </c>
      <c r="G2687" t="s">
        <v>43</v>
      </c>
      <c r="H2687" t="s">
        <v>40</v>
      </c>
      <c r="I2687" t="n">
        <v>1</v>
      </c>
      <c r="J2687" t="n">
        <v>0</v>
      </c>
      <c r="K2687" s="2" t="n">
        <v>0.525518925518926</v>
      </c>
      <c r="L2687" s="3" t="n">
        <v>28</v>
      </c>
      <c r="M2687" s="3" t="n">
        <v>-9</v>
      </c>
      <c r="N2687" s="3" t="n">
        <v>8538.15183033</v>
      </c>
      <c r="O2687" s="2" t="n">
        <v>0</v>
      </c>
      <c r="P2687" s="2" t="n">
        <v>0</v>
      </c>
      <c r="Q2687" s="2" t="n">
        <v>0.192682926829268</v>
      </c>
      <c r="R2687" s="4" t="n">
        <v>0.0804878048780488</v>
      </c>
      <c r="S2687" s="4" t="n">
        <v>0.530121951219512</v>
      </c>
      <c r="T2687" s="4" t="n">
        <v>2.08175609756097</v>
      </c>
      <c r="U2687" s="4" t="n">
        <v>0.507111840320557</v>
      </c>
      <c r="V2687" s="4" t="n">
        <v>0.727969067596896</v>
      </c>
      <c r="W2687" s="4" t="n">
        <v>-0.204213219036337</v>
      </c>
      <c r="X2687" s="4" t="n">
        <v>0.9400635080341</v>
      </c>
      <c r="Y2687" t="n">
        <v>6101</v>
      </c>
      <c r="Z2687" t="n">
        <v>820</v>
      </c>
      <c r="AA2687" t="n">
        <v>1167</v>
      </c>
      <c r="AB2687" t="n">
        <v>5754</v>
      </c>
      <c r="AC2687" s="2" t="n">
        <v>0.702656383890317</v>
      </c>
      <c r="AD2687" s="2" t="n">
        <v>0.142509558567953</v>
      </c>
      <c r="AE2687" s="2" t="n">
        <v>0.134404196033437</v>
      </c>
      <c r="AF2687" s="1" t="n">
        <v>43975</v>
      </c>
      <c r="AG2687" s="1" t="n">
        <v>39082</v>
      </c>
      <c r="AH2687" t="n">
        <v>951</v>
      </c>
      <c r="AI2687" s="2" t="n">
        <v>0.701845018450185</v>
      </c>
      <c r="AJ2687" s="2" t="n">
        <v>0.162731006160164</v>
      </c>
    </row>
    <row r="2688">
      <c r="A2688" t="n">
        <v>92</v>
      </c>
      <c r="B2688" t="n">
        <v>299</v>
      </c>
      <c r="C2688" t="s">
        <v>36</v>
      </c>
      <c r="D2688" t="s">
        <v>36</v>
      </c>
      <c r="E2688" t="s">
        <v>49</v>
      </c>
      <c r="F2688" t="s">
        <v>38</v>
      </c>
      <c r="G2688" t="s">
        <v>261</v>
      </c>
      <c r="H2688" t="s">
        <v>262</v>
      </c>
      <c r="I2688" t="n">
        <v>-1</v>
      </c>
      <c r="J2688" t="n">
        <v>0</v>
      </c>
      <c r="K2688" s="2" t="n">
        <v>0.455988455988456</v>
      </c>
      <c r="L2688" s="3" t="n">
        <v>521</v>
      </c>
      <c r="M2688" s="3" t="n">
        <v>404</v>
      </c>
      <c r="N2688" s="3" t="n">
        <v>6677.86369526</v>
      </c>
      <c r="O2688" s="2" t="n">
        <v>0.0112273146724085</v>
      </c>
      <c r="P2688" s="2" t="n">
        <v>0.0107026523964635</v>
      </c>
      <c r="Q2688" s="2" t="n">
        <v>0.119040295293756</v>
      </c>
      <c r="R2688" s="4" t="n">
        <v>0.413283558873853</v>
      </c>
      <c r="S2688" s="4" t="n">
        <v>1.64486311904029</v>
      </c>
      <c r="T2688" s="4" t="n">
        <v>2.61788680406029</v>
      </c>
      <c r="U2688" s="4" t="n">
        <v>1.65846993012362</v>
      </c>
      <c r="V2688" s="4" t="n">
        <v>1.7027079064868</v>
      </c>
      <c r="W2688" s="4" t="n">
        <v>1.52241680248275</v>
      </c>
      <c r="X2688" s="4" t="n">
        <v>1.52241680248275</v>
      </c>
      <c r="Y2688" t="n">
        <v>7709</v>
      </c>
      <c r="Z2688" t="n">
        <v>6502</v>
      </c>
      <c r="AA2688" t="n">
        <v>6934</v>
      </c>
      <c r="AB2688" t="n">
        <v>7277</v>
      </c>
      <c r="AC2688" s="2" t="n">
        <v>0.937698298240554</v>
      </c>
      <c r="AD2688" s="2" t="n">
        <v>0.893500068709633</v>
      </c>
      <c r="AE2688" s="2" t="n">
        <v>0.843429757426385</v>
      </c>
      <c r="AF2688" s="1" t="n">
        <v>38352</v>
      </c>
      <c r="AG2688" s="1" t="n">
        <v>37622</v>
      </c>
      <c r="AH2688" t="n">
        <v>6574</v>
      </c>
      <c r="AI2688" s="2" t="n">
        <v>0.942103754657495</v>
      </c>
      <c r="AJ2688" s="2" t="n">
        <v>0.900054764512596</v>
      </c>
    </row>
    <row r="2689">
      <c r="A2689" t="n">
        <v>401</v>
      </c>
      <c r="B2689" t="n">
        <v>446</v>
      </c>
      <c r="C2689" t="s">
        <v>36</v>
      </c>
      <c r="D2689" t="s">
        <v>36</v>
      </c>
      <c r="E2689" t="s">
        <v>49</v>
      </c>
      <c r="F2689" t="s">
        <v>38</v>
      </c>
      <c r="G2689" t="s">
        <v>216</v>
      </c>
      <c r="H2689" t="s">
        <v>217</v>
      </c>
      <c r="I2689" t="n">
        <v>-1</v>
      </c>
      <c r="J2689" t="n">
        <v>-1</v>
      </c>
      <c r="K2689" s="2" t="n">
        <v>0.669871794871795</v>
      </c>
      <c r="L2689" s="3" t="n">
        <v>1336</v>
      </c>
      <c r="M2689" s="3" t="n">
        <v>-504</v>
      </c>
      <c r="N2689" s="3" t="n">
        <v>5737.66769907</v>
      </c>
      <c r="O2689" s="2" t="n">
        <v>0.00462249614791988</v>
      </c>
      <c r="P2689" s="2" t="n">
        <v>0.00428348909657321</v>
      </c>
      <c r="Q2689" s="2" t="n">
        <v>0.0354391371340524</v>
      </c>
      <c r="R2689" s="4" t="n">
        <v>0.941950464396285</v>
      </c>
      <c r="S2689" s="4" t="n">
        <v>3.93624807395995</v>
      </c>
      <c r="T2689" s="4" t="n">
        <v>4.02600154083205</v>
      </c>
      <c r="U2689" s="4" t="n">
        <v>3.92331682773476</v>
      </c>
      <c r="V2689" s="4" t="n">
        <v>3.92331682773476</v>
      </c>
      <c r="W2689" s="4" t="n">
        <v>4.03990557516577</v>
      </c>
      <c r="X2689" s="4" t="n">
        <v>4.03990557516577</v>
      </c>
      <c r="Y2689" t="n">
        <v>7908</v>
      </c>
      <c r="Z2689" t="n">
        <v>2596</v>
      </c>
      <c r="AA2689" t="n">
        <v>2597</v>
      </c>
      <c r="AB2689" t="n">
        <v>7907</v>
      </c>
      <c r="AC2689" s="2" t="n">
        <v>0.999614940315749</v>
      </c>
      <c r="AD2689" s="2" t="n">
        <v>0.328316681421525</v>
      </c>
      <c r="AE2689" s="2" t="n">
        <v>0.328275164390491</v>
      </c>
      <c r="AF2689" s="1" t="n">
        <v>37758</v>
      </c>
      <c r="AG2689" s="1" t="n">
        <v>36892</v>
      </c>
      <c r="AH2689" t="n">
        <v>2608</v>
      </c>
      <c r="AI2689" s="2" t="n">
        <v>1</v>
      </c>
      <c r="AJ2689" s="2" t="n">
        <v>0.324620363455315</v>
      </c>
    </row>
    <row r="2690">
      <c r="A2690" t="n">
        <v>264</v>
      </c>
      <c r="B2690" t="n">
        <v>488</v>
      </c>
      <c r="C2690" t="s">
        <v>36</v>
      </c>
      <c r="D2690" t="s">
        <v>36</v>
      </c>
      <c r="E2690" t="s">
        <v>38</v>
      </c>
      <c r="F2690" t="s">
        <v>44</v>
      </c>
      <c r="G2690" t="s">
        <v>46</v>
      </c>
      <c r="H2690" t="s">
        <v>119</v>
      </c>
      <c r="I2690" t="n">
        <v>-1</v>
      </c>
      <c r="J2690" t="n">
        <v>0</v>
      </c>
      <c r="K2690" s="2" t="n">
        <v>0.644444444444444</v>
      </c>
      <c r="L2690" s="3" t="n">
        <v>27</v>
      </c>
      <c r="M2690" s="3" t="n">
        <v>6</v>
      </c>
      <c r="N2690" s="3" t="n">
        <v>7952.89443573</v>
      </c>
      <c r="O2690" s="2" t="n">
        <v>0.0311004784688995</v>
      </c>
      <c r="P2690" s="2" t="n">
        <v>0.0266666666666667</v>
      </c>
      <c r="Q2690" s="2" t="n">
        <v>0.37200956937799</v>
      </c>
      <c r="R2690" s="4" t="n">
        <v>-0.623868312757202</v>
      </c>
      <c r="S2690" s="4" t="n">
        <v>-0.770733652312601</v>
      </c>
      <c r="T2690" s="4" t="n">
        <v>0.897448165869219</v>
      </c>
      <c r="U2690" s="4" t="n">
        <v>-0.783630926675454</v>
      </c>
      <c r="V2690" s="4" t="n">
        <v>0.811630926675453</v>
      </c>
      <c r="W2690" s="4" t="n">
        <v>-0.480727172468131</v>
      </c>
      <c r="X2690" s="4" t="n">
        <v>0.508206283250358</v>
      </c>
      <c r="Y2690" t="n">
        <v>11061</v>
      </c>
      <c r="Z2690" t="n">
        <v>2508</v>
      </c>
      <c r="AA2690" t="n">
        <v>6780</v>
      </c>
      <c r="AB2690" t="n">
        <v>6789</v>
      </c>
      <c r="AC2690" s="2" t="n">
        <v>0.369911504424779</v>
      </c>
      <c r="AD2690" s="2" t="n">
        <v>0.369421122403889</v>
      </c>
      <c r="AE2690" s="2" t="n">
        <v>0.226742609167345</v>
      </c>
      <c r="AF2690" s="1" t="n">
        <v>32508</v>
      </c>
      <c r="AG2690" s="1" t="n">
        <v>38352</v>
      </c>
      <c r="AH2690" t="n">
        <v>2556</v>
      </c>
      <c r="AI2690" s="2" t="n">
        <v>0.304285714285714</v>
      </c>
      <c r="AJ2690" s="2" t="n">
        <v>0.366294067067928</v>
      </c>
    </row>
    <row r="2691">
      <c r="A2691" t="n">
        <v>128</v>
      </c>
      <c r="B2691" t="n">
        <v>350</v>
      </c>
      <c r="C2691" t="s">
        <v>36</v>
      </c>
      <c r="D2691" t="s">
        <v>130</v>
      </c>
      <c r="E2691" t="s">
        <v>38</v>
      </c>
      <c r="F2691" t="s">
        <v>131</v>
      </c>
      <c r="G2691" t="s">
        <v>154</v>
      </c>
      <c r="H2691" t="s">
        <v>153</v>
      </c>
      <c r="I2691" t="n">
        <v>1</v>
      </c>
      <c r="J2691" t="n">
        <v>0</v>
      </c>
      <c r="K2691" s="2" t="n">
        <v>0.824254692675745</v>
      </c>
      <c r="L2691" s="3" t="n">
        <v>148</v>
      </c>
      <c r="M2691" s="3" t="n">
        <v>-99</v>
      </c>
      <c r="N2691" s="3" t="n">
        <v>5693.71450919</v>
      </c>
      <c r="O2691" s="2" t="n">
        <v>0.0191256830601093</v>
      </c>
      <c r="P2691" s="2" t="n">
        <v>0.0056657223796034</v>
      </c>
      <c r="Q2691" s="2" t="n">
        <v>0.183060109289617</v>
      </c>
      <c r="R2691" s="4" t="n">
        <v>0.721448467966574</v>
      </c>
      <c r="S2691" s="4" t="n">
        <v>0.908196721311476</v>
      </c>
      <c r="T2691" s="4" t="n">
        <v>1.11256830601093</v>
      </c>
      <c r="U2691" s="4" t="n">
        <v>0.797250384024576</v>
      </c>
      <c r="V2691" s="4" t="n">
        <v>0.879632518019613</v>
      </c>
      <c r="W2691" s="4" t="n">
        <v>-0.262922956074068</v>
      </c>
      <c r="X2691" s="4" t="n">
        <v>1.38065189797014</v>
      </c>
      <c r="Y2691" t="n">
        <v>18740</v>
      </c>
      <c r="Z2691" t="n">
        <v>366</v>
      </c>
      <c r="AA2691" t="n">
        <v>366</v>
      </c>
      <c r="AB2691" t="n">
        <v>18740</v>
      </c>
      <c r="AC2691" s="2" t="n">
        <v>1</v>
      </c>
      <c r="AD2691" s="2" t="n">
        <v>0.0195304162219851</v>
      </c>
      <c r="AE2691" s="2" t="n">
        <v>0.0195304162219851</v>
      </c>
      <c r="AF2691" s="1" t="n">
        <v>39082</v>
      </c>
      <c r="AG2691" s="1" t="n">
        <v>23600</v>
      </c>
      <c r="AH2691" t="n">
        <v>365</v>
      </c>
      <c r="AI2691" s="2" t="n">
        <v>1</v>
      </c>
      <c r="AJ2691" s="2" t="n">
        <v>0.0171152583700647</v>
      </c>
    </row>
    <row r="2692">
      <c r="A2692" t="n">
        <v>133</v>
      </c>
      <c r="B2692" t="n">
        <v>350</v>
      </c>
      <c r="C2692" t="s">
        <v>36</v>
      </c>
      <c r="D2692" t="s">
        <v>130</v>
      </c>
      <c r="E2692" t="s">
        <v>38</v>
      </c>
      <c r="F2692" t="s">
        <v>131</v>
      </c>
      <c r="G2692" t="s">
        <v>146</v>
      </c>
      <c r="H2692" t="s">
        <v>153</v>
      </c>
      <c r="I2692" t="n">
        <v>1</v>
      </c>
      <c r="J2692" t="n">
        <v>1</v>
      </c>
      <c r="K2692" s="2" t="n">
        <v>0.85187969924812</v>
      </c>
      <c r="L2692" s="3" t="n">
        <v>84</v>
      </c>
      <c r="M2692" s="3" t="n">
        <v>-35</v>
      </c>
      <c r="N2692" s="3" t="n">
        <v>5197.53985638</v>
      </c>
      <c r="O2692" s="2" t="n">
        <v>0.0603318250377074</v>
      </c>
      <c r="P2692" s="2" t="n">
        <v>0.020632873722845</v>
      </c>
      <c r="Q2692" s="2" t="n">
        <v>0.331825037707391</v>
      </c>
      <c r="R2692" s="4" t="n">
        <v>-0.0748748937777358</v>
      </c>
      <c r="S2692" s="4" t="n">
        <v>-0.0712980214710319</v>
      </c>
      <c r="T2692" s="4" t="n">
        <v>1.227947830716</v>
      </c>
      <c r="U2692" s="4" t="n">
        <v>-0.0598644273855592</v>
      </c>
      <c r="V2692" s="4" t="n">
        <v>0.491504709222529</v>
      </c>
      <c r="W2692" s="4" t="n">
        <v>-0.608764695893365</v>
      </c>
      <c r="X2692" s="4" t="n">
        <v>0.626577289900683</v>
      </c>
      <c r="Y2692" t="n">
        <v>18767</v>
      </c>
      <c r="Z2692" t="n">
        <v>11271</v>
      </c>
      <c r="AA2692" t="n">
        <v>11298</v>
      </c>
      <c r="AB2692" t="n">
        <v>18740</v>
      </c>
      <c r="AC2692" s="2" t="n">
        <v>0.997610196494955</v>
      </c>
      <c r="AD2692" s="2" t="n">
        <v>0.601440768409819</v>
      </c>
      <c r="AE2692" s="2" t="n">
        <v>0.600575478233069</v>
      </c>
      <c r="AF2692" s="1" t="n">
        <v>32508</v>
      </c>
      <c r="AG2692" s="1" t="n">
        <v>23600</v>
      </c>
      <c r="AH2692" t="n">
        <v>12418</v>
      </c>
      <c r="AI2692" s="2" t="n">
        <v>1</v>
      </c>
      <c r="AJ2692" s="2" t="n">
        <v>0.582293913532777</v>
      </c>
    </row>
    <row r="2693">
      <c r="A2693" t="n">
        <v>1741</v>
      </c>
      <c r="B2693" t="n">
        <v>350</v>
      </c>
      <c r="C2693" t="s">
        <v>36</v>
      </c>
      <c r="D2693" t="s">
        <v>130</v>
      </c>
      <c r="E2693" t="s">
        <v>38</v>
      </c>
      <c r="F2693" t="s">
        <v>131</v>
      </c>
      <c r="G2693" t="s">
        <v>280</v>
      </c>
      <c r="H2693" t="s">
        <v>153</v>
      </c>
      <c r="I2693" t="n">
        <v>1</v>
      </c>
      <c r="J2693" t="n">
        <v>0</v>
      </c>
      <c r="K2693" s="2" t="n">
        <v>0.549707602339181</v>
      </c>
      <c r="L2693" s="3" t="n">
        <v>65</v>
      </c>
      <c r="M2693" s="3" t="n">
        <v>-16</v>
      </c>
      <c r="N2693" s="3" t="n">
        <v>8940.45531538</v>
      </c>
      <c r="O2693" s="2" t="n">
        <v>0.051435132032147</v>
      </c>
      <c r="P2693" s="2" t="n">
        <v>0.0328727965697951</v>
      </c>
      <c r="Q2693" s="2" t="n">
        <v>0.429621125143513</v>
      </c>
      <c r="R2693" s="4" t="n">
        <v>0.149358508835633</v>
      </c>
      <c r="S2693" s="4" t="n">
        <v>0.140275545350172</v>
      </c>
      <c r="T2693" s="4" t="n">
        <v>0.742020665901262</v>
      </c>
      <c r="U2693" s="4" t="n">
        <v>0.168217825913618</v>
      </c>
      <c r="V2693" s="4" t="n">
        <v>0.401499023230104</v>
      </c>
      <c r="W2693" s="4" t="n">
        <v>-0.64505078942326</v>
      </c>
      <c r="X2693" s="4" t="n">
        <v>0.769160021537996</v>
      </c>
      <c r="Y2693" t="n">
        <v>18750</v>
      </c>
      <c r="Z2693" t="n">
        <v>4355</v>
      </c>
      <c r="AA2693" t="n">
        <v>4365</v>
      </c>
      <c r="AB2693" t="n">
        <v>18740</v>
      </c>
      <c r="AC2693" s="2" t="n">
        <v>0.997709049255441</v>
      </c>
      <c r="AD2693" s="2" t="n">
        <v>0.23239060832444</v>
      </c>
      <c r="AE2693" s="2" t="n">
        <v>0.232266666666667</v>
      </c>
      <c r="AF2693" s="1" t="n">
        <v>39082</v>
      </c>
      <c r="AG2693" s="1" t="n">
        <v>23600</v>
      </c>
      <c r="AH2693" t="n">
        <v>4383</v>
      </c>
      <c r="AI2693" s="2" t="n">
        <v>1</v>
      </c>
      <c r="AJ2693" s="2" t="n">
        <v>0.205523773797243</v>
      </c>
    </row>
    <row r="2694">
      <c r="A2694" t="n">
        <v>1050</v>
      </c>
      <c r="B2694" t="n">
        <v>2709</v>
      </c>
      <c r="C2694" t="s">
        <v>36</v>
      </c>
      <c r="D2694" t="s">
        <v>130</v>
      </c>
      <c r="E2694" t="s">
        <v>38</v>
      </c>
      <c r="F2694" t="s">
        <v>131</v>
      </c>
      <c r="G2694" t="s">
        <v>257</v>
      </c>
      <c r="H2694" t="s">
        <v>159</v>
      </c>
      <c r="I2694" t="n">
        <v>1</v>
      </c>
      <c r="J2694" t="n">
        <v>0</v>
      </c>
      <c r="K2694" s="2" t="n">
        <v>0.858823529411765</v>
      </c>
      <c r="L2694" s="3" t="n">
        <v>54</v>
      </c>
      <c r="M2694" s="3" t="n">
        <v>-3</v>
      </c>
      <c r="N2694" s="3" t="n">
        <v>3872.01236815</v>
      </c>
      <c r="O2694" s="2" t="n">
        <v>0.0300847457627119</v>
      </c>
      <c r="P2694" s="2" t="n">
        <v>0</v>
      </c>
      <c r="Q2694" s="2" t="n">
        <v>0.366101694915254</v>
      </c>
      <c r="R2694" s="4" t="n">
        <v>-0.388379204892966</v>
      </c>
      <c r="S2694" s="4" t="n">
        <v>-0.469618644067795</v>
      </c>
      <c r="T2694" s="4" t="n">
        <v>0.96843220338983</v>
      </c>
      <c r="U2694" s="4" t="n">
        <v>-0.464560718000894</v>
      </c>
      <c r="V2694" s="4" t="n">
        <v>0.852861157642825</v>
      </c>
      <c r="W2694" s="4" t="n">
        <v>0.229134806891494</v>
      </c>
      <c r="X2694" s="4" t="n">
        <v>0.560338498162586</v>
      </c>
      <c r="Y2694" t="n">
        <v>10895</v>
      </c>
      <c r="Z2694" t="n">
        <v>2360</v>
      </c>
      <c r="AA2694" t="n">
        <v>6528</v>
      </c>
      <c r="AB2694" t="n">
        <v>6727</v>
      </c>
      <c r="AC2694" s="2" t="n">
        <v>0.361519607843137</v>
      </c>
      <c r="AD2694" s="2" t="n">
        <v>0.350825033447302</v>
      </c>
      <c r="AE2694" s="2" t="n">
        <v>0.216613125286829</v>
      </c>
      <c r="AF2694" s="1" t="n">
        <v>33970</v>
      </c>
      <c r="AG2694" s="1" t="n">
        <v>38132</v>
      </c>
      <c r="AH2694" t="n">
        <v>2388</v>
      </c>
      <c r="AI2694" s="2" t="n">
        <v>0.364580152671756</v>
      </c>
      <c r="AJ2694" s="2" t="n">
        <v>0.351486605828672</v>
      </c>
    </row>
    <row r="2695">
      <c r="A2695" t="n">
        <v>1704</v>
      </c>
      <c r="B2695" t="n">
        <v>2774</v>
      </c>
      <c r="C2695" t="s">
        <v>36</v>
      </c>
      <c r="D2695" t="s">
        <v>130</v>
      </c>
      <c r="E2695" t="s">
        <v>38</v>
      </c>
      <c r="F2695" t="s">
        <v>131</v>
      </c>
      <c r="G2695" t="s">
        <v>291</v>
      </c>
      <c r="H2695" t="s">
        <v>406</v>
      </c>
      <c r="I2695" t="n">
        <v>1</v>
      </c>
      <c r="J2695" t="n">
        <v>0</v>
      </c>
      <c r="K2695" s="2" t="n">
        <v>0.461111111111111</v>
      </c>
      <c r="L2695" s="3" t="n">
        <v>127</v>
      </c>
      <c r="M2695" s="3" t="n">
        <v>11</v>
      </c>
      <c r="N2695" s="3" t="n">
        <v>9647.41868451</v>
      </c>
      <c r="O2695" s="2" t="n">
        <v>0.024024024024024</v>
      </c>
      <c r="P2695" s="2" t="n">
        <v>0.0134158926728586</v>
      </c>
      <c r="Q2695" s="2" t="n">
        <v>0.254254254254254</v>
      </c>
      <c r="R2695" s="4" t="n">
        <v>-0.565128205128205</v>
      </c>
      <c r="S2695" s="4" t="n">
        <v>-0.86906906906907</v>
      </c>
      <c r="T2695" s="4" t="n">
        <v>1.14894894894895</v>
      </c>
      <c r="U2695" s="4" t="n">
        <v>-0.972147268075312</v>
      </c>
      <c r="V2695" s="4" t="n">
        <v>1.0060631773932</v>
      </c>
      <c r="W2695" s="4" t="n">
        <v>-1.54000740032506</v>
      </c>
      <c r="X2695" s="4" t="n">
        <v>1.54000740032506</v>
      </c>
      <c r="Y2695" t="n">
        <v>25797</v>
      </c>
      <c r="Z2695" t="n">
        <v>999</v>
      </c>
      <c r="AA2695" t="n">
        <v>1000</v>
      </c>
      <c r="AB2695" t="n">
        <v>25796</v>
      </c>
      <c r="AC2695" s="2" t="n">
        <v>0.999</v>
      </c>
      <c r="AD2695" s="2" t="n">
        <v>0.0387269344084354</v>
      </c>
      <c r="AE2695" s="2" t="n">
        <v>0.0387254331899058</v>
      </c>
      <c r="AF2695" s="1" t="n">
        <v>37987</v>
      </c>
      <c r="AG2695" s="1" t="n">
        <v>18629</v>
      </c>
      <c r="AH2695" t="n">
        <v>1095</v>
      </c>
      <c r="AI2695" s="2" t="n">
        <v>1</v>
      </c>
      <c r="AJ2695" s="2" t="n">
        <v>0.0416397307677682</v>
      </c>
    </row>
    <row r="2696">
      <c r="A2696" t="n">
        <v>736</v>
      </c>
      <c r="B2696" t="n">
        <v>905</v>
      </c>
      <c r="C2696" t="s">
        <v>36</v>
      </c>
      <c r="D2696" t="s">
        <v>36</v>
      </c>
      <c r="E2696" t="s">
        <v>49</v>
      </c>
      <c r="F2696" t="s">
        <v>38</v>
      </c>
      <c r="G2696" t="s">
        <v>160</v>
      </c>
      <c r="H2696" t="s">
        <v>161</v>
      </c>
      <c r="I2696" t="n">
        <v>1</v>
      </c>
      <c r="J2696" t="n">
        <v>1</v>
      </c>
      <c r="K2696" s="2" t="n">
        <v>0.537373737373737</v>
      </c>
      <c r="L2696" s="3" t="n">
        <v>1319</v>
      </c>
      <c r="M2696" s="3" t="n">
        <v>846</v>
      </c>
      <c r="N2696" s="3" t="n">
        <v>9442.63710466</v>
      </c>
      <c r="O2696" s="2" t="n">
        <v>0.0025756600128783</v>
      </c>
      <c r="P2696" s="2" t="n">
        <v>0.00264200792602378</v>
      </c>
      <c r="Q2696" s="2" t="n">
        <v>0.0354153251770766</v>
      </c>
      <c r="R2696" s="4" t="n">
        <v>-0.885087153001937</v>
      </c>
      <c r="S2696" s="4" t="n">
        <v>-5.81036703155184</v>
      </c>
      <c r="T2696" s="4" t="n">
        <v>6.00276883451385</v>
      </c>
      <c r="U2696" s="4" t="n">
        <v>-5.69510645251238</v>
      </c>
      <c r="V2696" s="4" t="n">
        <v>5.69510645251238</v>
      </c>
      <c r="W2696" s="4" t="n">
        <v>-7.11324956439996</v>
      </c>
      <c r="X2696" s="4" t="n">
        <v>7.11324956439996</v>
      </c>
      <c r="Y2696" t="n">
        <v>12817</v>
      </c>
      <c r="Z2696" t="n">
        <v>1553</v>
      </c>
      <c r="AA2696" t="n">
        <v>7795</v>
      </c>
      <c r="AB2696" t="n">
        <v>6575</v>
      </c>
      <c r="AC2696" s="2" t="n">
        <v>0.236197718631179</v>
      </c>
      <c r="AD2696" s="2" t="n">
        <v>0.199230275817832</v>
      </c>
      <c r="AE2696" s="2" t="n">
        <v>0.121167199812749</v>
      </c>
      <c r="AF2696" s="1" t="n">
        <v>37519</v>
      </c>
      <c r="AG2696" s="1" t="n">
        <v>32508</v>
      </c>
      <c r="AH2696" t="n">
        <v>1563</v>
      </c>
      <c r="AI2696" s="2" t="n">
        <v>0.200102419664576</v>
      </c>
      <c r="AJ2696" s="2" t="n">
        <v>0.237754791603286</v>
      </c>
    </row>
    <row r="2697">
      <c r="A2697" t="n">
        <v>526</v>
      </c>
      <c r="B2697" t="n">
        <v>905</v>
      </c>
      <c r="C2697" t="s">
        <v>36</v>
      </c>
      <c r="D2697" t="s">
        <v>36</v>
      </c>
      <c r="E2697" t="s">
        <v>38</v>
      </c>
      <c r="F2697" t="s">
        <v>38</v>
      </c>
      <c r="G2697" t="s">
        <v>110</v>
      </c>
      <c r="H2697" t="s">
        <v>161</v>
      </c>
      <c r="I2697" t="n">
        <v>1</v>
      </c>
      <c r="J2697" t="n">
        <v>-1</v>
      </c>
      <c r="K2697" s="2" t="n">
        <v>0.551541051541052</v>
      </c>
      <c r="L2697" s="3" t="n">
        <v>1371</v>
      </c>
      <c r="M2697" s="3" t="n">
        <v>794</v>
      </c>
      <c r="N2697" s="3" t="n">
        <v>2278.87674422</v>
      </c>
      <c r="O2697" s="2" t="n">
        <v>0.00206469373709566</v>
      </c>
      <c r="P2697" s="2" t="n">
        <v>0.00210674157303371</v>
      </c>
      <c r="Q2697" s="2" t="n">
        <v>0.0227116311080523</v>
      </c>
      <c r="R2697" s="4" t="n">
        <v>-0.933793103448276</v>
      </c>
      <c r="S2697" s="4" t="n">
        <v>-5.94184445973847</v>
      </c>
      <c r="T2697" s="4" t="n">
        <v>6.04439091534756</v>
      </c>
      <c r="U2697" s="4" t="n">
        <v>-5.94477112538201</v>
      </c>
      <c r="V2697" s="4" t="n">
        <v>5.94477112538201</v>
      </c>
      <c r="W2697" s="4" t="n">
        <v>-7.03087786704378</v>
      </c>
      <c r="X2697" s="4" t="n">
        <v>7.03087786704378</v>
      </c>
      <c r="Y2697" t="n">
        <v>12406</v>
      </c>
      <c r="Z2697" t="n">
        <v>1453</v>
      </c>
      <c r="AA2697" t="n">
        <v>7284</v>
      </c>
      <c r="AB2697" t="n">
        <v>6575</v>
      </c>
      <c r="AC2697" s="2" t="n">
        <v>0.220988593155894</v>
      </c>
      <c r="AD2697" s="2" t="n">
        <v>0.199478308621636</v>
      </c>
      <c r="AE2697" s="2" t="n">
        <v>0.117120748025149</v>
      </c>
      <c r="AF2697" s="1" t="n">
        <v>37622</v>
      </c>
      <c r="AG2697" s="1" t="n">
        <v>32508</v>
      </c>
      <c r="AH2697" t="n">
        <v>1460</v>
      </c>
      <c r="AI2697" s="2" t="n">
        <v>0.199890470974808</v>
      </c>
      <c r="AJ2697" s="2" t="n">
        <v>0.222087009431092</v>
      </c>
    </row>
    <row r="2698">
      <c r="A2698" t="n">
        <v>734</v>
      </c>
      <c r="B2698" t="n">
        <v>1031</v>
      </c>
      <c r="C2698" t="s">
        <v>36</v>
      </c>
      <c r="D2698" t="s">
        <v>36</v>
      </c>
      <c r="E2698" t="s">
        <v>49</v>
      </c>
      <c r="F2698" t="s">
        <v>38</v>
      </c>
      <c r="G2698" t="s">
        <v>304</v>
      </c>
      <c r="H2698" t="s">
        <v>164</v>
      </c>
      <c r="I2698" t="n">
        <v>1</v>
      </c>
      <c r="J2698" t="n">
        <v>0</v>
      </c>
      <c r="K2698" s="2" t="n">
        <v>0.585858585858586</v>
      </c>
      <c r="L2698" s="3" t="n">
        <v>1151</v>
      </c>
      <c r="M2698" s="3" t="n">
        <v>0</v>
      </c>
      <c r="N2698" s="3" t="n">
        <v>1.36768864</v>
      </c>
      <c r="O2698" s="2" t="n">
        <v>0.877538555504657</v>
      </c>
      <c r="P2698" s="2" t="n">
        <v>0.865264928511354</v>
      </c>
      <c r="Q2698" s="2" t="n">
        <v>0.963353183692167</v>
      </c>
      <c r="R2698" s="4" t="n">
        <v>0.733167082294264</v>
      </c>
      <c r="S2698" s="4" t="n">
        <v>0.0313024889296074</v>
      </c>
      <c r="T2698" s="4" t="n">
        <v>0.0402809589250265</v>
      </c>
      <c r="U2698" s="4" t="n">
        <v>0.0435331963030685</v>
      </c>
      <c r="V2698" s="4" t="n">
        <v>0.0519569807581833</v>
      </c>
      <c r="W2698" s="4" t="n">
        <v>-0.67117260002884</v>
      </c>
      <c r="X2698" s="4" t="n">
        <v>0.718785129192019</v>
      </c>
      <c r="Y2698" t="n">
        <v>12693</v>
      </c>
      <c r="Z2698" t="n">
        <v>6549</v>
      </c>
      <c r="AA2698" t="n">
        <v>6961</v>
      </c>
      <c r="AB2698" t="n">
        <v>12281</v>
      </c>
      <c r="AC2698" s="2" t="n">
        <v>0.940813101565867</v>
      </c>
      <c r="AD2698" s="2" t="n">
        <v>0.533262763618598</v>
      </c>
      <c r="AE2698" s="2" t="n">
        <v>0.515953675254077</v>
      </c>
      <c r="AF2698" s="1" t="n">
        <v>38352</v>
      </c>
      <c r="AG2698" s="1" t="n">
        <v>32508</v>
      </c>
      <c r="AH2698" t="n">
        <v>6574</v>
      </c>
      <c r="AI2698" s="2" t="n">
        <v>0.942103754657495</v>
      </c>
      <c r="AJ2698" s="2" t="n">
        <v>0.529392816878724</v>
      </c>
    </row>
    <row r="2699">
      <c r="A2699" t="n">
        <v>731</v>
      </c>
      <c r="B2699" t="n">
        <v>1031</v>
      </c>
      <c r="C2699" t="s">
        <v>36</v>
      </c>
      <c r="D2699" t="s">
        <v>36</v>
      </c>
      <c r="E2699" t="s">
        <v>38</v>
      </c>
      <c r="F2699" t="s">
        <v>38</v>
      </c>
      <c r="G2699" t="s">
        <v>388</v>
      </c>
      <c r="H2699" t="s">
        <v>164</v>
      </c>
      <c r="I2699" t="n">
        <v>1</v>
      </c>
      <c r="J2699" t="n">
        <v>0</v>
      </c>
      <c r="K2699" s="2" t="n">
        <v>0.482323232323232</v>
      </c>
      <c r="L2699" s="3" t="n">
        <v>1339</v>
      </c>
      <c r="M2699" s="3" t="n">
        <v>-188</v>
      </c>
      <c r="N2699" s="3" t="n">
        <v>3916.22525122</v>
      </c>
      <c r="O2699" s="2" t="n">
        <v>0.0963589879220665</v>
      </c>
      <c r="P2699" s="2" t="n">
        <v>0.0342167475426154</v>
      </c>
      <c r="Q2699" s="2" t="n">
        <v>0.290840165740986</v>
      </c>
      <c r="R2699" s="4" t="n">
        <v>0.26809756097561</v>
      </c>
      <c r="S2699" s="4" t="n">
        <v>0.250551000617121</v>
      </c>
      <c r="T2699" s="4" t="n">
        <v>1.28692585735698</v>
      </c>
      <c r="U2699" s="4" t="n">
        <v>0.249728562995413</v>
      </c>
      <c r="V2699" s="4" t="n">
        <v>0.666315572557404</v>
      </c>
      <c r="W2699" s="4" t="n">
        <v>0.183980956070318</v>
      </c>
      <c r="X2699" s="4" t="n">
        <v>0.215829878159236</v>
      </c>
      <c r="Y2699" t="n">
        <v>12407</v>
      </c>
      <c r="Z2699" t="n">
        <v>11343</v>
      </c>
      <c r="AA2699" t="n">
        <v>11469</v>
      </c>
      <c r="AB2699" t="n">
        <v>12281</v>
      </c>
      <c r="AC2699" s="2" t="n">
        <v>0.989013863458017</v>
      </c>
      <c r="AD2699" s="2" t="n">
        <v>0.92362185489781</v>
      </c>
      <c r="AE2699" s="2" t="n">
        <v>0.914241960183767</v>
      </c>
      <c r="AF2699" s="1" t="n">
        <v>32994</v>
      </c>
      <c r="AG2699" s="1" t="n">
        <v>32508</v>
      </c>
      <c r="AH2699" t="n">
        <v>11932</v>
      </c>
      <c r="AI2699" s="2" t="n">
        <v>1</v>
      </c>
      <c r="AJ2699" s="2" t="n">
        <v>0.960863263005315</v>
      </c>
    </row>
    <row r="2700">
      <c r="A2700" t="n">
        <v>596</v>
      </c>
      <c r="B2700" t="n">
        <v>1098</v>
      </c>
      <c r="C2700" t="s">
        <v>36</v>
      </c>
      <c r="D2700" t="s">
        <v>36</v>
      </c>
      <c r="E2700" t="s">
        <v>38</v>
      </c>
      <c r="F2700" t="s">
        <v>49</v>
      </c>
      <c r="G2700" t="s">
        <v>88</v>
      </c>
      <c r="H2700" t="s">
        <v>126</v>
      </c>
      <c r="I2700" t="n">
        <v>1</v>
      </c>
      <c r="J2700" t="n">
        <v>-1</v>
      </c>
      <c r="K2700" s="2" t="n">
        <v>0.473776223776224</v>
      </c>
      <c r="L2700" s="3" t="n">
        <v>1548</v>
      </c>
      <c r="M2700" s="3" t="n">
        <v>-329</v>
      </c>
      <c r="N2700" s="3" t="n">
        <v>4055.21916962</v>
      </c>
      <c r="O2700" s="2" t="n">
        <v>0.0130081300813008</v>
      </c>
      <c r="P2700" s="2" t="n">
        <v>0</v>
      </c>
      <c r="Q2700" s="2" t="n">
        <v>0.0747967479674797</v>
      </c>
      <c r="R2700" s="4" t="n">
        <v>0.551894563426689</v>
      </c>
      <c r="S2700" s="4" t="n">
        <v>3.30032520325203</v>
      </c>
      <c r="T2700" s="4" t="n">
        <v>4.63138211382114</v>
      </c>
      <c r="U2700" s="4" t="n">
        <v>3.26042849961697</v>
      </c>
      <c r="V2700" s="4" t="n">
        <v>3.26042849961697</v>
      </c>
      <c r="W2700" s="4" t="n">
        <v>4.43868387003246</v>
      </c>
      <c r="X2700" s="4" t="n">
        <v>4.43868387003246</v>
      </c>
      <c r="Y2700" t="n">
        <v>10423</v>
      </c>
      <c r="Z2700" t="n">
        <v>615</v>
      </c>
      <c r="AA2700" t="n">
        <v>3310</v>
      </c>
      <c r="AB2700" t="n">
        <v>7728</v>
      </c>
      <c r="AC2700" s="2" t="n">
        <v>0.185800604229607</v>
      </c>
      <c r="AD2700" s="2" t="n">
        <v>0.0795807453416149</v>
      </c>
      <c r="AE2700" s="2" t="n">
        <v>0.059004125491701</v>
      </c>
      <c r="AF2700" s="1" t="n">
        <v>34700</v>
      </c>
      <c r="AG2700" s="1" t="n">
        <v>37588</v>
      </c>
      <c r="AH2700" t="n">
        <v>1007</v>
      </c>
      <c r="AI2700" s="2" t="n">
        <v>0.258536585365854</v>
      </c>
      <c r="AJ2700" s="2" t="n">
        <v>0.130069749418755</v>
      </c>
    </row>
    <row r="2701">
      <c r="A2701" t="n">
        <v>23</v>
      </c>
      <c r="B2701" t="n">
        <v>1630</v>
      </c>
      <c r="C2701" t="s">
        <v>36</v>
      </c>
      <c r="D2701" t="s">
        <v>36</v>
      </c>
      <c r="E2701" t="s">
        <v>49</v>
      </c>
      <c r="F2701" t="s">
        <v>49</v>
      </c>
      <c r="G2701" t="s">
        <v>210</v>
      </c>
      <c r="H2701" t="s">
        <v>211</v>
      </c>
      <c r="I2701" t="n">
        <v>-1</v>
      </c>
      <c r="J2701" t="n">
        <v>0</v>
      </c>
      <c r="K2701" s="2" t="n">
        <v>0.5</v>
      </c>
      <c r="L2701" s="3" t="n">
        <v>849</v>
      </c>
      <c r="M2701" s="3" t="n">
        <v>-387</v>
      </c>
      <c r="N2701" s="3" t="n">
        <v>8535.31508656</v>
      </c>
      <c r="O2701" s="2" t="n">
        <v>0.0143044619422572</v>
      </c>
      <c r="P2701" s="2" t="n">
        <v>0.0134183605686196</v>
      </c>
      <c r="Q2701" s="2" t="n">
        <v>0.138188976377953</v>
      </c>
      <c r="R2701" s="4" t="n">
        <v>-0.319131939821595</v>
      </c>
      <c r="S2701" s="4" t="n">
        <v>-1.17459317585302</v>
      </c>
      <c r="T2701" s="4" t="n">
        <v>2.21351706036746</v>
      </c>
      <c r="U2701" s="4" t="n">
        <v>-1.17838523891906</v>
      </c>
      <c r="V2701" s="4" t="n">
        <v>1.24868963567467</v>
      </c>
      <c r="W2701" s="4" t="n">
        <v>-1.17470480390415</v>
      </c>
      <c r="X2701" s="4" t="n">
        <v>1.17470480390415</v>
      </c>
      <c r="Y2701" t="n">
        <v>8362</v>
      </c>
      <c r="Z2701" t="n">
        <v>7620</v>
      </c>
      <c r="AA2701" t="n">
        <v>7626</v>
      </c>
      <c r="AB2701" t="n">
        <v>8356</v>
      </c>
      <c r="AC2701" s="2" t="n">
        <v>0.999213217938631</v>
      </c>
      <c r="AD2701" s="2" t="n">
        <v>0.911919578745811</v>
      </c>
      <c r="AE2701" s="2" t="n">
        <v>0.911265247548433</v>
      </c>
      <c r="AF2701" s="1" t="n">
        <v>37699</v>
      </c>
      <c r="AG2701" s="1" t="n">
        <v>36913</v>
      </c>
      <c r="AH2701" t="n">
        <v>7631</v>
      </c>
      <c r="AI2701" s="2" t="n">
        <v>1</v>
      </c>
      <c r="AJ2701" s="2" t="n">
        <v>0.906617559700606</v>
      </c>
    </row>
    <row r="2702">
      <c r="A2702" t="n">
        <v>1497</v>
      </c>
      <c r="B2702" t="n">
        <v>1630</v>
      </c>
      <c r="C2702" t="s">
        <v>36</v>
      </c>
      <c r="D2702" t="s">
        <v>36</v>
      </c>
      <c r="E2702" t="s">
        <v>49</v>
      </c>
      <c r="F2702" t="s">
        <v>49</v>
      </c>
      <c r="G2702" t="s">
        <v>409</v>
      </c>
      <c r="H2702" t="s">
        <v>211</v>
      </c>
      <c r="I2702" t="n">
        <v>-1</v>
      </c>
      <c r="J2702" t="n">
        <v>0</v>
      </c>
      <c r="K2702" s="2" t="n">
        <v>0.45959595959596</v>
      </c>
      <c r="L2702" s="3" t="n">
        <v>408</v>
      </c>
      <c r="M2702" s="3" t="n">
        <v>54</v>
      </c>
      <c r="N2702" s="3" t="n">
        <v>6025.19742704</v>
      </c>
      <c r="O2702" s="2" t="n">
        <v>0.0297426613216087</v>
      </c>
      <c r="P2702" s="2" t="n">
        <v>0.025960403828504</v>
      </c>
      <c r="Q2702" s="2" t="n">
        <v>0.307254623044097</v>
      </c>
      <c r="R2702" s="4" t="n">
        <v>-0.639344262295082</v>
      </c>
      <c r="S2702" s="4" t="n">
        <v>-0.717457649036598</v>
      </c>
      <c r="T2702" s="4" t="n">
        <v>0.953329884908833</v>
      </c>
      <c r="U2702" s="4" t="n">
        <v>-0.701265609116868</v>
      </c>
      <c r="V2702" s="4" t="n">
        <v>0.732273848142963</v>
      </c>
      <c r="W2702" s="4" t="n">
        <v>-0.723102429824857</v>
      </c>
      <c r="X2702" s="4" t="n">
        <v>0.723102429824857</v>
      </c>
      <c r="Y2702" t="n">
        <v>8361</v>
      </c>
      <c r="Z2702" t="n">
        <v>7733</v>
      </c>
      <c r="AA2702" t="n">
        <v>7738</v>
      </c>
      <c r="AB2702" t="n">
        <v>8356</v>
      </c>
      <c r="AC2702" s="2" t="n">
        <v>0.999353838201086</v>
      </c>
      <c r="AD2702" s="2" t="n">
        <v>0.925442795595979</v>
      </c>
      <c r="AE2702" s="2" t="n">
        <v>0.924889367300562</v>
      </c>
      <c r="AF2702" s="1" t="n">
        <v>37513</v>
      </c>
      <c r="AG2702" s="1" t="n">
        <v>36913</v>
      </c>
      <c r="AH2702" t="n">
        <v>7817</v>
      </c>
      <c r="AI2702" s="2" t="n">
        <v>1</v>
      </c>
      <c r="AJ2702" s="2" t="n">
        <v>0.928715694427943</v>
      </c>
    </row>
    <row r="2703">
      <c r="A2703" t="n">
        <v>885</v>
      </c>
      <c r="B2703" t="n">
        <v>1634</v>
      </c>
      <c r="C2703" t="s">
        <v>36</v>
      </c>
      <c r="D2703" t="s">
        <v>36</v>
      </c>
      <c r="E2703" t="s">
        <v>38</v>
      </c>
      <c r="F2703" t="s">
        <v>60</v>
      </c>
      <c r="G2703" t="s">
        <v>166</v>
      </c>
      <c r="H2703" t="s">
        <v>231</v>
      </c>
      <c r="I2703" t="n">
        <v>-1</v>
      </c>
      <c r="J2703" t="n">
        <v>0</v>
      </c>
      <c r="K2703" s="2" t="n">
        <v>0.47</v>
      </c>
      <c r="L2703" s="3" t="n">
        <v>556</v>
      </c>
      <c r="M2703" s="3" t="n">
        <v>-226</v>
      </c>
      <c r="N2703" s="3" t="n">
        <v>6589.12587649</v>
      </c>
      <c r="O2703" s="2"/>
      <c r="P2703" s="2"/>
      <c r="Q2703" s="2"/>
      <c r="R2703" s="4"/>
      <c r="S2703" s="4"/>
      <c r="T2703" s="4"/>
      <c r="U2703" s="4"/>
      <c r="V2703" s="4"/>
      <c r="W2703" s="4" t="n">
        <v>-0.975729518312514</v>
      </c>
      <c r="X2703" s="4" t="n">
        <v>1.3284601289555</v>
      </c>
      <c r="Y2703" t="n">
        <v>5179</v>
      </c>
      <c r="Z2703" t="n">
        <v>0</v>
      </c>
      <c r="AA2703" t="n">
        <v>4553</v>
      </c>
      <c r="AB2703" t="n">
        <v>626</v>
      </c>
      <c r="AC2703" s="2" t="n">
        <v>0</v>
      </c>
      <c r="AD2703" s="2" t="n">
        <v>0</v>
      </c>
      <c r="AE2703" s="2" t="n">
        <v>0</v>
      </c>
      <c r="AF2703" s="1" t="n">
        <v>39082</v>
      </c>
      <c r="AG2703" s="1" t="n">
        <v>44700</v>
      </c>
      <c r="AH2703" t="n">
        <v>0</v>
      </c>
      <c r="AI2703" s="2" t="n">
        <v>0</v>
      </c>
      <c r="AJ2703" s="2" t="n">
        <v>0</v>
      </c>
    </row>
    <row r="2704">
      <c r="A2704" t="n">
        <v>367</v>
      </c>
      <c r="B2704" t="n">
        <v>1715</v>
      </c>
      <c r="C2704" t="s">
        <v>36</v>
      </c>
      <c r="D2704" t="s">
        <v>36</v>
      </c>
      <c r="E2704" t="s">
        <v>38</v>
      </c>
      <c r="F2704" t="s">
        <v>49</v>
      </c>
      <c r="G2704" t="s">
        <v>390</v>
      </c>
      <c r="H2704" t="s">
        <v>391</v>
      </c>
      <c r="I2704" t="n">
        <v>1</v>
      </c>
      <c r="J2704" t="n">
        <v>0</v>
      </c>
      <c r="K2704" s="2" t="n">
        <v>0.546794871794872</v>
      </c>
      <c r="L2704" s="3" t="n">
        <v>729</v>
      </c>
      <c r="M2704" s="3" t="n">
        <v>-25</v>
      </c>
      <c r="N2704" s="3" t="n">
        <v>9576.68815897</v>
      </c>
      <c r="O2704" s="2" t="n">
        <v>0.0201342281879195</v>
      </c>
      <c r="P2704" s="2" t="n">
        <v>0.0172652998304301</v>
      </c>
      <c r="Q2704" s="2" t="n">
        <v>0.224832214765101</v>
      </c>
      <c r="R2704" s="4" t="n">
        <v>0.811332503113325</v>
      </c>
      <c r="S2704" s="4" t="n">
        <v>1.02649481391092</v>
      </c>
      <c r="T2704" s="4" t="n">
        <v>1.13091824283099</v>
      </c>
      <c r="U2704" s="4" t="n">
        <v>1.02157446442482</v>
      </c>
      <c r="V2704" s="4" t="n">
        <v>1.02157446442482</v>
      </c>
      <c r="W2704" s="4" t="n">
        <v>1.30657102608291</v>
      </c>
      <c r="X2704" s="4" t="n">
        <v>1.30657102608291</v>
      </c>
      <c r="Y2704" t="n">
        <v>10171</v>
      </c>
      <c r="Z2704" t="n">
        <v>6556</v>
      </c>
      <c r="AA2704" t="n">
        <v>9757</v>
      </c>
      <c r="AB2704" t="n">
        <v>6970</v>
      </c>
      <c r="AC2704" s="2" t="n">
        <v>0.940602582496413</v>
      </c>
      <c r="AD2704" s="2" t="n">
        <v>0.671927846674183</v>
      </c>
      <c r="AE2704" s="2" t="n">
        <v>0.644577720971389</v>
      </c>
      <c r="AF2704" s="1" t="n">
        <v>34700</v>
      </c>
      <c r="AG2704" s="1" t="n">
        <v>38352</v>
      </c>
      <c r="AH2704" t="n">
        <v>6574</v>
      </c>
      <c r="AI2704" s="2" t="n">
        <v>0.642871112849599</v>
      </c>
      <c r="AJ2704" s="2" t="n">
        <v>0.942103754657495</v>
      </c>
    </row>
    <row r="2705">
      <c r="A2705" t="n">
        <v>1491</v>
      </c>
      <c r="B2705" t="n">
        <v>1660</v>
      </c>
      <c r="C2705" t="s">
        <v>36</v>
      </c>
      <c r="D2705" t="s">
        <v>36</v>
      </c>
      <c r="E2705" t="s">
        <v>38</v>
      </c>
      <c r="F2705" t="s">
        <v>49</v>
      </c>
      <c r="G2705" t="s">
        <v>183</v>
      </c>
      <c r="H2705" t="s">
        <v>181</v>
      </c>
      <c r="I2705" t="n">
        <v>1</v>
      </c>
      <c r="J2705" t="n">
        <v>-1</v>
      </c>
      <c r="K2705" s="2" t="n">
        <v>0.525518925518926</v>
      </c>
      <c r="L2705" s="3" t="n">
        <v>146</v>
      </c>
      <c r="M2705" s="3" t="n">
        <v>288</v>
      </c>
      <c r="N2705" s="3" t="n">
        <v>9852.80513391</v>
      </c>
      <c r="O2705" s="2" t="n">
        <v>0.0125607779578606</v>
      </c>
      <c r="P2705" s="2" t="n">
        <v>0.011979308467193</v>
      </c>
      <c r="Q2705" s="2" t="n">
        <v>0.124122096164236</v>
      </c>
      <c r="R2705" s="4" t="n">
        <v>-0.424155382300643</v>
      </c>
      <c r="S2705" s="4" t="n">
        <v>-1.47621555915722</v>
      </c>
      <c r="T2705" s="4" t="n">
        <v>2.67551323608861</v>
      </c>
      <c r="U2705" s="4" t="n">
        <v>-1.47040780706442</v>
      </c>
      <c r="V2705" s="4" t="n">
        <v>1.55733390246683</v>
      </c>
      <c r="W2705" s="4" t="n">
        <v>-1.37228583897823</v>
      </c>
      <c r="X2705" s="4" t="n">
        <v>1.37228583897823</v>
      </c>
      <c r="Y2705" t="n">
        <v>8803</v>
      </c>
      <c r="Z2705" t="n">
        <v>7404</v>
      </c>
      <c r="AA2705" t="n">
        <v>8377</v>
      </c>
      <c r="AB2705" t="n">
        <v>7830</v>
      </c>
      <c r="AC2705" s="2" t="n">
        <v>0.945593869731801</v>
      </c>
      <c r="AD2705" s="2" t="n">
        <v>0.88384863316223</v>
      </c>
      <c r="AE2705" s="2" t="n">
        <v>0.841076905600364</v>
      </c>
      <c r="AF2705" s="1" t="n">
        <v>36526</v>
      </c>
      <c r="AG2705" s="1" t="n">
        <v>37471</v>
      </c>
      <c r="AH2705" t="n">
        <v>7455</v>
      </c>
      <c r="AI2705" s="2" t="n">
        <v>0.8875</v>
      </c>
      <c r="AJ2705" s="2" t="n">
        <v>0.948593968698308</v>
      </c>
    </row>
    <row r="2706">
      <c r="A2706" t="n">
        <v>845</v>
      </c>
      <c r="B2706" t="n">
        <v>1660</v>
      </c>
      <c r="C2706" t="s">
        <v>36</v>
      </c>
      <c r="D2706" t="s">
        <v>36</v>
      </c>
      <c r="E2706" t="s">
        <v>44</v>
      </c>
      <c r="F2706" t="s">
        <v>49</v>
      </c>
      <c r="G2706" t="s">
        <v>180</v>
      </c>
      <c r="H2706" t="s">
        <v>181</v>
      </c>
      <c r="I2706" t="n">
        <v>1</v>
      </c>
      <c r="J2706" t="n">
        <v>1</v>
      </c>
      <c r="K2706" s="2" t="n">
        <v>0.525</v>
      </c>
      <c r="L2706" s="3" t="n">
        <v>104</v>
      </c>
      <c r="M2706" s="3" t="n">
        <v>330</v>
      </c>
      <c r="N2706" s="3" t="n">
        <v>9855.42939343</v>
      </c>
      <c r="O2706" s="2" t="n">
        <v>0.00820092260379293</v>
      </c>
      <c r="P2706" s="2" t="n">
        <v>0.00723701214784182</v>
      </c>
      <c r="Q2706" s="2" t="n">
        <v>0.0873910814966684</v>
      </c>
      <c r="R2706" s="4" t="n">
        <v>-0.513178294573643</v>
      </c>
      <c r="S2706" s="4" t="n">
        <v>-1.7758610968734</v>
      </c>
      <c r="T2706" s="4" t="n">
        <v>2.97440030753461</v>
      </c>
      <c r="U2706" s="4" t="n">
        <v>-1.74441242379654</v>
      </c>
      <c r="V2706" s="4" t="n">
        <v>1.81121915683204</v>
      </c>
      <c r="W2706" s="4" t="n">
        <v>-1.26332521897922</v>
      </c>
      <c r="X2706" s="4" t="n">
        <v>1.35234561055</v>
      </c>
      <c r="Y2706" t="n">
        <v>7834</v>
      </c>
      <c r="Z2706" t="n">
        <v>3902</v>
      </c>
      <c r="AA2706" t="n">
        <v>3906</v>
      </c>
      <c r="AB2706" t="n">
        <v>7830</v>
      </c>
      <c r="AC2706" s="2" t="n">
        <v>0.998975934459805</v>
      </c>
      <c r="AD2706" s="2" t="n">
        <v>0.498339719029374</v>
      </c>
      <c r="AE2706" s="2" t="n">
        <v>0.49808526933878</v>
      </c>
      <c r="AF2706" s="1" t="n">
        <v>38601</v>
      </c>
      <c r="AG2706" s="1" t="n">
        <v>37471</v>
      </c>
      <c r="AH2706" t="n">
        <v>4063</v>
      </c>
      <c r="AI2706" s="2" t="n">
        <v>1</v>
      </c>
      <c r="AJ2706" s="2" t="n">
        <v>0.516986894006871</v>
      </c>
    </row>
    <row r="2707">
      <c r="A2707" t="n">
        <v>626</v>
      </c>
      <c r="B2707" t="n">
        <v>1448</v>
      </c>
      <c r="C2707" t="s">
        <v>36</v>
      </c>
      <c r="D2707" t="s">
        <v>36</v>
      </c>
      <c r="E2707" t="s">
        <v>63</v>
      </c>
      <c r="F2707" t="s">
        <v>44</v>
      </c>
      <c r="G2707" t="s">
        <v>301</v>
      </c>
      <c r="H2707" t="s">
        <v>107</v>
      </c>
      <c r="I2707" t="n">
        <v>-1</v>
      </c>
      <c r="J2707" t="n">
        <v>0</v>
      </c>
      <c r="K2707" s="2" t="n">
        <v>0.422222222222222</v>
      </c>
      <c r="L2707" s="3" t="n">
        <v>-2</v>
      </c>
      <c r="M2707" s="3" t="n">
        <v>7</v>
      </c>
      <c r="N2707" s="3" t="n">
        <v>9429.33272676</v>
      </c>
      <c r="O2707" s="2" t="n">
        <v>0.00298359025360517</v>
      </c>
      <c r="P2707" s="2" t="n">
        <v>0.00298656047784968</v>
      </c>
      <c r="Q2707" s="2" t="n">
        <v>0.25957235206365</v>
      </c>
      <c r="R2707" s="4" t="n">
        <v>-0.741645885286783</v>
      </c>
      <c r="S2707" s="4" t="n">
        <v>-1.19931377424167</v>
      </c>
      <c r="T2707" s="4" t="n">
        <v>1.33532570860269</v>
      </c>
      <c r="U2707" s="4" t="n">
        <v>-0.978956844518005</v>
      </c>
      <c r="V2707" s="4" t="n">
        <v>1.31956555638985</v>
      </c>
      <c r="W2707" s="4" t="n">
        <v>-1.22121953681307</v>
      </c>
      <c r="X2707" s="4" t="n">
        <v>1.28212491784597</v>
      </c>
      <c r="Y2707" t="n">
        <v>6912</v>
      </c>
      <c r="Z2707" t="n">
        <v>2011</v>
      </c>
      <c r="AA2707" t="n">
        <v>2013</v>
      </c>
      <c r="AB2707" t="n">
        <v>6910</v>
      </c>
      <c r="AC2707" s="2" t="n">
        <v>0.999006458022851</v>
      </c>
      <c r="AD2707" s="2" t="n">
        <v>0.291027496382055</v>
      </c>
      <c r="AE2707" s="2" t="n">
        <v>0.290943287037037</v>
      </c>
      <c r="AF2707" s="1" t="n">
        <v>43159</v>
      </c>
      <c r="AG2707" s="1" t="n">
        <v>38352</v>
      </c>
      <c r="AH2707" t="n">
        <v>2171</v>
      </c>
      <c r="AI2707" s="2" t="n">
        <v>1</v>
      </c>
      <c r="AJ2707" s="2" t="n">
        <v>0.311120664946976</v>
      </c>
    </row>
    <row r="2708">
      <c r="A2708" t="n">
        <v>65</v>
      </c>
      <c r="B2708" t="n">
        <v>1622</v>
      </c>
      <c r="C2708" t="s">
        <v>36</v>
      </c>
      <c r="D2708" t="s">
        <v>36</v>
      </c>
      <c r="E2708" t="s">
        <v>38</v>
      </c>
      <c r="F2708" t="s">
        <v>49</v>
      </c>
      <c r="G2708" t="s">
        <v>173</v>
      </c>
      <c r="H2708" t="s">
        <v>174</v>
      </c>
      <c r="I2708" t="n">
        <v>-1</v>
      </c>
      <c r="J2708" t="n">
        <v>1</v>
      </c>
      <c r="K2708" s="2" t="n">
        <v>0.519360269360269</v>
      </c>
      <c r="L2708" s="3" t="n">
        <v>1116</v>
      </c>
      <c r="M2708" s="3" t="n">
        <v>-347</v>
      </c>
      <c r="N2708" s="3" t="n">
        <v>7913.58389227</v>
      </c>
      <c r="O2708" s="2" t="n">
        <v>0.0175518925518926</v>
      </c>
      <c r="P2708" s="2" t="n">
        <v>0.0164894436739097</v>
      </c>
      <c r="Q2708" s="2" t="n">
        <v>0.156440781440781</v>
      </c>
      <c r="R2708" s="4" t="n">
        <v>-0.0383719123815442</v>
      </c>
      <c r="S2708" s="4" t="n">
        <v>-0.0101495726495732</v>
      </c>
      <c r="T2708" s="4" t="n">
        <v>2.15019841269842</v>
      </c>
      <c r="U2708" s="4" t="n">
        <v>-0.00367805792444263</v>
      </c>
      <c r="V2708" s="4" t="n">
        <v>0.75515374961009</v>
      </c>
      <c r="W2708" s="4" t="n">
        <v>0.0978553760593737</v>
      </c>
      <c r="X2708" s="4" t="n">
        <v>0.601262215589558</v>
      </c>
      <c r="Y2708" t="n">
        <v>7620</v>
      </c>
      <c r="Z2708" t="n">
        <v>6552</v>
      </c>
      <c r="AA2708" t="n">
        <v>7207</v>
      </c>
      <c r="AB2708" t="n">
        <v>6965</v>
      </c>
      <c r="AC2708" s="2" t="n">
        <v>0.94070351758794</v>
      </c>
      <c r="AD2708" s="2" t="n">
        <v>0.909116137088941</v>
      </c>
      <c r="AE2708" s="2" t="n">
        <v>0.859842519685039</v>
      </c>
      <c r="AF2708" s="1" t="n">
        <v>37712</v>
      </c>
      <c r="AG2708" s="1" t="n">
        <v>38352</v>
      </c>
      <c r="AH2708" t="n">
        <v>6574</v>
      </c>
      <c r="AI2708" s="2" t="n">
        <v>0.911283615192681</v>
      </c>
      <c r="AJ2708" s="2" t="n">
        <v>0.942103754657495</v>
      </c>
    </row>
    <row r="2709">
      <c r="A2709" t="n">
        <v>1111</v>
      </c>
      <c r="B2709" t="n">
        <v>1491</v>
      </c>
      <c r="C2709" t="s">
        <v>36</v>
      </c>
      <c r="D2709" t="s">
        <v>36</v>
      </c>
      <c r="E2709" t="s">
        <v>44</v>
      </c>
      <c r="F2709" t="s">
        <v>38</v>
      </c>
      <c r="G2709" t="s">
        <v>437</v>
      </c>
      <c r="H2709" t="s">
        <v>183</v>
      </c>
      <c r="I2709" t="n">
        <v>-1</v>
      </c>
      <c r="J2709" t="n">
        <v>0</v>
      </c>
      <c r="K2709" s="2" t="n">
        <v>0.420797720797721</v>
      </c>
      <c r="L2709" s="3" t="n">
        <v>277</v>
      </c>
      <c r="M2709" s="3" t="n">
        <v>-131</v>
      </c>
      <c r="N2709" s="3" t="n">
        <v>5701.15147305</v>
      </c>
      <c r="O2709" s="2" t="n">
        <v>0.0139993636652879</v>
      </c>
      <c r="P2709" s="2" t="n">
        <v>0.0123774312811445</v>
      </c>
      <c r="Q2709" s="2" t="n">
        <v>0.14619790009545</v>
      </c>
      <c r="R2709" s="4" t="n">
        <v>-0.509519199741852</v>
      </c>
      <c r="S2709" s="4" t="n">
        <v>-1.77863506204264</v>
      </c>
      <c r="T2709" s="4" t="n">
        <v>2.18875278396437</v>
      </c>
      <c r="U2709" s="4" t="n">
        <v>-1.82466795352244</v>
      </c>
      <c r="V2709" s="4" t="n">
        <v>1.836540262646</v>
      </c>
      <c r="W2709" s="4" t="n">
        <v>-1.5266925669035</v>
      </c>
      <c r="X2709" s="4" t="n">
        <v>1.5266925669035</v>
      </c>
      <c r="Y2709" t="n">
        <v>8789</v>
      </c>
      <c r="Z2709" t="n">
        <v>6286</v>
      </c>
      <c r="AA2709" t="n">
        <v>6693</v>
      </c>
      <c r="AB2709" t="n">
        <v>8382</v>
      </c>
      <c r="AC2709" s="2" t="n">
        <v>0.939190198715075</v>
      </c>
      <c r="AD2709" s="2" t="n">
        <v>0.749940348365545</v>
      </c>
      <c r="AE2709" s="2" t="n">
        <v>0.715212197064512</v>
      </c>
      <c r="AF2709" s="1" t="n">
        <v>38469</v>
      </c>
      <c r="AG2709" s="1" t="n">
        <v>36526</v>
      </c>
      <c r="AH2709" t="n">
        <v>6457</v>
      </c>
      <c r="AI2709" s="2" t="n">
        <v>0.941116455327212</v>
      </c>
      <c r="AJ2709" s="2" t="n">
        <v>0.768690476190476</v>
      </c>
    </row>
    <row r="2710">
      <c r="A2710" t="n">
        <v>1483</v>
      </c>
      <c r="B2710" t="n">
        <v>1484</v>
      </c>
      <c r="C2710" t="s">
        <v>36</v>
      </c>
      <c r="D2710" t="s">
        <v>36</v>
      </c>
      <c r="E2710" t="s">
        <v>38</v>
      </c>
      <c r="F2710" t="s">
        <v>60</v>
      </c>
      <c r="G2710" t="s">
        <v>234</v>
      </c>
      <c r="H2710" t="s">
        <v>235</v>
      </c>
      <c r="I2710" t="n">
        <v>-1</v>
      </c>
      <c r="J2710" t="n">
        <v>0</v>
      </c>
      <c r="K2710" s="2" t="n">
        <v>0.914285714285714</v>
      </c>
      <c r="L2710" s="3" t="n">
        <v>8</v>
      </c>
      <c r="M2710" s="3" t="n">
        <v>0</v>
      </c>
      <c r="N2710" s="3" t="n">
        <v>0</v>
      </c>
      <c r="O2710" s="2" t="n">
        <v>0.517241379310345</v>
      </c>
      <c r="P2710" s="2" t="n">
        <v>0.488372093023256</v>
      </c>
      <c r="Q2710" s="2" t="n">
        <v>0.733333333333333</v>
      </c>
      <c r="R2710" s="4" t="n">
        <v>-0.814285714285714</v>
      </c>
      <c r="S2710" s="4" t="n">
        <v>-0.336206896551724</v>
      </c>
      <c r="T2710" s="4" t="n">
        <v>0.388620689655173</v>
      </c>
      <c r="U2710" s="4" t="n">
        <v>-0.508971001038331</v>
      </c>
      <c r="V2710" s="4" t="n">
        <v>0.554843318684842</v>
      </c>
      <c r="W2710" s="4" t="n">
        <v>-0.353262872257943</v>
      </c>
      <c r="X2710" s="4" t="n">
        <v>0.635856103099104</v>
      </c>
      <c r="Y2710" t="n">
        <v>4843</v>
      </c>
      <c r="Z2710" t="n">
        <v>870</v>
      </c>
      <c r="AA2710" t="n">
        <v>4488</v>
      </c>
      <c r="AB2710" t="n">
        <v>1225</v>
      </c>
      <c r="AC2710" s="2" t="n">
        <v>0.710204081632653</v>
      </c>
      <c r="AD2710" s="2" t="n">
        <v>0.193850267379679</v>
      </c>
      <c r="AE2710" s="2" t="n">
        <v>0.179640718562874</v>
      </c>
      <c r="AF2710" s="1" t="n">
        <v>37622</v>
      </c>
      <c r="AG2710" s="1" t="n">
        <v>38352</v>
      </c>
      <c r="AH2710" t="n">
        <v>1607</v>
      </c>
      <c r="AI2710" s="2" t="n">
        <v>0.220016429353779</v>
      </c>
      <c r="AJ2710" s="2" t="n">
        <v>1</v>
      </c>
    </row>
    <row r="2711">
      <c r="A2711" t="n">
        <v>1495</v>
      </c>
      <c r="B2711" t="n">
        <v>1537</v>
      </c>
      <c r="C2711" t="s">
        <v>36</v>
      </c>
      <c r="D2711" t="s">
        <v>36</v>
      </c>
      <c r="E2711" t="s">
        <v>38</v>
      </c>
      <c r="F2711" t="s">
        <v>38</v>
      </c>
      <c r="G2711" t="s">
        <v>409</v>
      </c>
      <c r="H2711" t="s">
        <v>87</v>
      </c>
      <c r="I2711" t="n">
        <v>-1</v>
      </c>
      <c r="J2711" t="n">
        <v>1</v>
      </c>
      <c r="K2711" s="2" t="n">
        <v>0.546897546897547</v>
      </c>
      <c r="L2711" s="3" t="n">
        <v>408</v>
      </c>
      <c r="M2711" s="3" t="n">
        <v>701</v>
      </c>
      <c r="N2711" s="3" t="n">
        <v>7971.67870371</v>
      </c>
      <c r="O2711" s="2" t="n">
        <v>0.0134763476347635</v>
      </c>
      <c r="P2711" s="2" t="n">
        <v>0.0127866574009729</v>
      </c>
      <c r="Q2711" s="2" t="n">
        <v>0.147414741474147</v>
      </c>
      <c r="R2711" s="4" t="n">
        <v>-0.56732645664901</v>
      </c>
      <c r="S2711" s="4" t="n">
        <v>-1.57883663366337</v>
      </c>
      <c r="T2711" s="4" t="n">
        <v>2.26604785478548</v>
      </c>
      <c r="U2711" s="4" t="n">
        <v>-1.57610868950019</v>
      </c>
      <c r="V2711" s="4" t="n">
        <v>1.60961944218836</v>
      </c>
      <c r="W2711" s="4" t="n">
        <v>-1.57988532241948</v>
      </c>
      <c r="X2711" s="4" t="n">
        <v>1.57988532241948</v>
      </c>
      <c r="Y2711" t="n">
        <v>7303</v>
      </c>
      <c r="Z2711" t="n">
        <v>7272</v>
      </c>
      <c r="AA2711" t="n">
        <v>7284</v>
      </c>
      <c r="AB2711" t="n">
        <v>7291</v>
      </c>
      <c r="AC2711" s="2" t="n">
        <v>0.99835255354201</v>
      </c>
      <c r="AD2711" s="2" t="n">
        <v>0.997394047455767</v>
      </c>
      <c r="AE2711" s="2" t="n">
        <v>0.995755169108586</v>
      </c>
      <c r="AF2711" s="1" t="n">
        <v>37622</v>
      </c>
      <c r="AG2711" s="1" t="n">
        <v>37622</v>
      </c>
      <c r="AH2711" t="n">
        <v>7304</v>
      </c>
      <c r="AI2711" s="2" t="n">
        <v>1</v>
      </c>
      <c r="AJ2711" s="2" t="n">
        <v>1</v>
      </c>
    </row>
    <row r="2712">
      <c r="A2712" t="n">
        <v>266</v>
      </c>
      <c r="B2712" t="n">
        <v>1348</v>
      </c>
      <c r="C2712" t="s">
        <v>36</v>
      </c>
      <c r="D2712" t="s">
        <v>36</v>
      </c>
      <c r="E2712" t="s">
        <v>44</v>
      </c>
      <c r="F2712" t="s">
        <v>38</v>
      </c>
      <c r="G2712" t="s">
        <v>116</v>
      </c>
      <c r="H2712" t="s">
        <v>198</v>
      </c>
      <c r="I2712" t="n">
        <v>1</v>
      </c>
      <c r="J2712" t="n">
        <v>1</v>
      </c>
      <c r="K2712" s="2" t="n">
        <v>0.546296296296296</v>
      </c>
      <c r="L2712" s="3" t="n">
        <v>113</v>
      </c>
      <c r="M2712" s="3" t="n">
        <v>62</v>
      </c>
      <c r="N2712" s="3" t="n">
        <v>5440.11278445</v>
      </c>
      <c r="O2712" s="2" t="n">
        <v>0.0101677681748856</v>
      </c>
      <c r="P2712" s="2" t="n">
        <v>0.00927835051546392</v>
      </c>
      <c r="Q2712" s="2" t="n">
        <v>0.074224707676665</v>
      </c>
      <c r="R2712" s="4" t="n">
        <v>-0.599383667180277</v>
      </c>
      <c r="S2712" s="4" t="n">
        <v>-2.3133197763091</v>
      </c>
      <c r="T2712" s="4" t="n">
        <v>3.21011692933401</v>
      </c>
      <c r="U2712" s="4" t="n">
        <v>-2.16609285835362</v>
      </c>
      <c r="V2712" s="4" t="n">
        <v>2.30410043264947</v>
      </c>
      <c r="W2712" s="4" t="n">
        <v>-1.50099690562991</v>
      </c>
      <c r="X2712" s="4" t="n">
        <v>1.50099690562991</v>
      </c>
      <c r="Y2712" t="n">
        <v>6514</v>
      </c>
      <c r="Z2712" t="n">
        <v>1967</v>
      </c>
      <c r="AA2712" t="n">
        <v>5596</v>
      </c>
      <c r="AB2712" t="n">
        <v>2885</v>
      </c>
      <c r="AC2712" s="2" t="n">
        <v>0.681802426343154</v>
      </c>
      <c r="AD2712" s="2" t="n">
        <v>0.351501072194425</v>
      </c>
      <c r="AE2712" s="2" t="n">
        <v>0.301964998464845</v>
      </c>
      <c r="AF2712" s="1" t="n">
        <v>38352</v>
      </c>
      <c r="AG2712" s="1" t="n">
        <v>42005</v>
      </c>
      <c r="AH2712" t="n">
        <v>2626</v>
      </c>
      <c r="AI2712" s="2" t="n">
        <v>0.418219461697723</v>
      </c>
      <c r="AJ2712" s="2" t="n">
        <v>0.899007189318726</v>
      </c>
    </row>
    <row r="2713">
      <c r="A2713" t="n">
        <v>129</v>
      </c>
      <c r="B2713" t="n">
        <v>1552</v>
      </c>
      <c r="C2713" t="s">
        <v>36</v>
      </c>
      <c r="D2713" t="s">
        <v>36</v>
      </c>
      <c r="E2713" t="s">
        <v>60</v>
      </c>
      <c r="F2713" t="s">
        <v>63</v>
      </c>
      <c r="G2713" t="s">
        <v>154</v>
      </c>
      <c r="H2713" t="s">
        <v>152</v>
      </c>
      <c r="I2713" t="n">
        <v>1</v>
      </c>
      <c r="J2713" t="n">
        <v>-1</v>
      </c>
      <c r="K2713" s="2" t="n">
        <v>0.477272727272727</v>
      </c>
      <c r="L2713" s="3" t="n">
        <v>148</v>
      </c>
      <c r="M2713" s="3" t="n">
        <v>-120</v>
      </c>
      <c r="N2713" s="3" t="n">
        <v>6243.85136052</v>
      </c>
      <c r="O2713" s="2" t="n">
        <v>0.0016849199663016</v>
      </c>
      <c r="P2713" s="2" t="n">
        <v>0.00168776371308017</v>
      </c>
      <c r="Q2713" s="2" t="n">
        <v>0.11541701769166</v>
      </c>
      <c r="R2713" s="4" t="n">
        <v>0.382278481012658</v>
      </c>
      <c r="S2713" s="4" t="n">
        <v>0.971777590564448</v>
      </c>
      <c r="T2713" s="4" t="n">
        <v>2.636899747262</v>
      </c>
      <c r="U2713" s="4" t="n">
        <v>0.33137991795425</v>
      </c>
      <c r="V2713" s="4" t="n">
        <v>1.895060756977</v>
      </c>
      <c r="W2713" s="4" t="n">
        <v>1.25947082253385</v>
      </c>
      <c r="X2713" s="4" t="n">
        <v>1.34847983154286</v>
      </c>
      <c r="Y2713" t="n">
        <v>6472</v>
      </c>
      <c r="Z2713" t="n">
        <v>1187</v>
      </c>
      <c r="AA2713" t="n">
        <v>6469</v>
      </c>
      <c r="AB2713" t="n">
        <v>1190</v>
      </c>
      <c r="AC2713" s="2" t="n">
        <v>0.997478991596639</v>
      </c>
      <c r="AD2713" s="2" t="n">
        <v>0.183490493121039</v>
      </c>
      <c r="AE2713" s="2" t="n">
        <v>0.18340543881335</v>
      </c>
      <c r="AF2713" s="1" t="n">
        <v>38841</v>
      </c>
      <c r="AG2713" s="1" t="n">
        <v>43404</v>
      </c>
      <c r="AH2713" t="n">
        <v>1614</v>
      </c>
      <c r="AI2713" s="2" t="n">
        <v>0.248728617660656</v>
      </c>
      <c r="AJ2713" s="2" t="n">
        <v>1</v>
      </c>
    </row>
    <row r="2714">
      <c r="A2714" t="n">
        <v>126</v>
      </c>
      <c r="B2714" t="n">
        <v>1552</v>
      </c>
      <c r="C2714" t="s">
        <v>36</v>
      </c>
      <c r="D2714" t="s">
        <v>36</v>
      </c>
      <c r="E2714" t="s">
        <v>38</v>
      </c>
      <c r="F2714" t="s">
        <v>63</v>
      </c>
      <c r="G2714" t="s">
        <v>268</v>
      </c>
      <c r="H2714" t="s">
        <v>152</v>
      </c>
      <c r="I2714" t="n">
        <v>1</v>
      </c>
      <c r="J2714" t="n">
        <v>-1</v>
      </c>
      <c r="K2714" s="2" t="n">
        <v>0</v>
      </c>
      <c r="L2714" s="3" t="n">
        <v>286</v>
      </c>
      <c r="M2714" s="3" t="n">
        <v>-258</v>
      </c>
      <c r="N2714" s="3" t="n">
        <v>9495.57309641</v>
      </c>
      <c r="O2714" s="2" t="n">
        <v>0.00171969045571797</v>
      </c>
      <c r="P2714" s="2" t="n">
        <v>0.000860585197934596</v>
      </c>
      <c r="Q2714" s="2" t="n">
        <v>0.104901117798796</v>
      </c>
      <c r="R2714" s="4" t="n">
        <v>0.434969853574505</v>
      </c>
      <c r="S2714" s="4" t="n">
        <v>1.17739466895959</v>
      </c>
      <c r="T2714" s="4" t="n">
        <v>2.7992347377472</v>
      </c>
      <c r="U2714" s="4" t="n">
        <v>0.641388559763335</v>
      </c>
      <c r="V2714" s="4" t="n">
        <v>2.02762725686451</v>
      </c>
      <c r="W2714" s="4" t="n">
        <v>1.29491363799921</v>
      </c>
      <c r="X2714" s="4" t="n">
        <v>1.3377232972377</v>
      </c>
      <c r="Y2714" t="n">
        <v>3308</v>
      </c>
      <c r="Z2714" t="n">
        <v>1163</v>
      </c>
      <c r="AA2714" t="n">
        <v>3281</v>
      </c>
      <c r="AB2714" t="n">
        <v>1190</v>
      </c>
      <c r="AC2714" s="2" t="n">
        <v>0.977310924369748</v>
      </c>
      <c r="AD2714" s="2" t="n">
        <v>0.354465102103017</v>
      </c>
      <c r="AE2714" s="2" t="n">
        <v>0.351571946795647</v>
      </c>
      <c r="AF2714" s="1" t="n">
        <v>41640</v>
      </c>
      <c r="AG2714" s="1" t="n">
        <v>43404</v>
      </c>
      <c r="AH2714" t="n">
        <v>1522</v>
      </c>
      <c r="AI2714" s="2" t="n">
        <v>0.463177115033475</v>
      </c>
      <c r="AJ2714" s="2" t="n">
        <v>0.942998760842627</v>
      </c>
    </row>
    <row r="2715">
      <c r="A2715" t="n">
        <v>192</v>
      </c>
      <c r="B2715" t="n">
        <v>698</v>
      </c>
      <c r="C2715" t="s">
        <v>36</v>
      </c>
      <c r="D2715" t="s">
        <v>36</v>
      </c>
      <c r="E2715" t="s">
        <v>41</v>
      </c>
      <c r="F2715" t="s">
        <v>60</v>
      </c>
      <c r="G2715" t="s">
        <v>73</v>
      </c>
      <c r="H2715" t="s">
        <v>74</v>
      </c>
      <c r="I2715" t="n">
        <v>1</v>
      </c>
      <c r="J2715" t="n">
        <v>0</v>
      </c>
      <c r="K2715" s="2" t="n">
        <v>0.499145299145299</v>
      </c>
      <c r="L2715" s="3" t="n">
        <v>45</v>
      </c>
      <c r="M2715" s="3" t="n">
        <v>-3</v>
      </c>
      <c r="N2715" s="3" t="n">
        <v>4646.53418494</v>
      </c>
      <c r="O2715" s="2" t="n">
        <v>0</v>
      </c>
      <c r="P2715" s="2" t="n">
        <v>0</v>
      </c>
      <c r="Q2715" s="2" t="n">
        <v>0.0952380952380952</v>
      </c>
      <c r="R2715" s="4" t="n">
        <v>0.952380952380952</v>
      </c>
      <c r="S2715" s="4" t="n">
        <v>1.46380952380952</v>
      </c>
      <c r="T2715" s="4" t="n">
        <v>1.46428571428571</v>
      </c>
      <c r="U2715" s="4" t="n">
        <v>1.30729390681004</v>
      </c>
      <c r="V2715" s="4" t="n">
        <v>1.30729390681004</v>
      </c>
      <c r="W2715" s="4" t="n">
        <v>-1.60809082227277</v>
      </c>
      <c r="X2715" s="4" t="n">
        <v>1.98021835664392</v>
      </c>
      <c r="Y2715" t="n">
        <v>4451</v>
      </c>
      <c r="Z2715" t="n">
        <v>42</v>
      </c>
      <c r="AA2715" t="n">
        <v>42</v>
      </c>
      <c r="AB2715" t="n">
        <v>4451</v>
      </c>
      <c r="AC2715" s="2" t="n">
        <v>1</v>
      </c>
      <c r="AD2715" s="2" t="n">
        <v>0.00943608177937542</v>
      </c>
      <c r="AE2715" s="2" t="n">
        <v>0.00943608177937542</v>
      </c>
      <c r="AF2715" s="1" t="n">
        <v>45289</v>
      </c>
      <c r="AG2715" s="1" t="n">
        <v>40863</v>
      </c>
      <c r="AH2715" t="n">
        <v>41</v>
      </c>
      <c r="AI2715" s="2" t="n">
        <v>1</v>
      </c>
      <c r="AJ2715" s="2" t="n">
        <v>0.00917841952093127</v>
      </c>
    </row>
    <row r="2716">
      <c r="A2716" t="n">
        <v>696</v>
      </c>
      <c r="B2716" t="n">
        <v>698</v>
      </c>
      <c r="C2716" t="s">
        <v>36</v>
      </c>
      <c r="D2716" t="s">
        <v>36</v>
      </c>
      <c r="E2716" t="s">
        <v>38</v>
      </c>
      <c r="F2716" t="s">
        <v>60</v>
      </c>
      <c r="G2716" t="s">
        <v>74</v>
      </c>
      <c r="H2716" t="s">
        <v>74</v>
      </c>
      <c r="I2716" t="n">
        <v>1</v>
      </c>
      <c r="J2716" t="n">
        <v>1</v>
      </c>
      <c r="K2716" s="2" t="n">
        <v>1</v>
      </c>
      <c r="L2716" s="3" t="n">
        <v>42</v>
      </c>
      <c r="M2716" s="3" t="n">
        <v>0</v>
      </c>
      <c r="N2716" s="3" t="n">
        <v>54.86449058</v>
      </c>
      <c r="O2716" s="2" t="n">
        <v>0.0196428571428571</v>
      </c>
      <c r="P2716" s="2" t="n">
        <v>0.0189018901890189</v>
      </c>
      <c r="Q2716" s="2" t="n">
        <v>0.191964285714286</v>
      </c>
      <c r="R2716" s="4" t="n">
        <v>-0.843351548269581</v>
      </c>
      <c r="S2716" s="4" t="n">
        <v>-1.679375</v>
      </c>
      <c r="T2716" s="4" t="n">
        <v>1.77491071428571</v>
      </c>
      <c r="U2716" s="4" t="n">
        <v>-1.77375642803045</v>
      </c>
      <c r="V2716" s="4" t="n">
        <v>1.77375642803045</v>
      </c>
      <c r="W2716" s="4" t="n">
        <v>1.1171945880524</v>
      </c>
      <c r="X2716" s="4" t="n">
        <v>1.2219057818765</v>
      </c>
      <c r="Y2716" t="n">
        <v>12755</v>
      </c>
      <c r="Z2716" t="n">
        <v>1120</v>
      </c>
      <c r="AA2716" t="n">
        <v>9424</v>
      </c>
      <c r="AB2716" t="n">
        <v>4451</v>
      </c>
      <c r="AC2716" s="2" t="n">
        <v>0.251628847450011</v>
      </c>
      <c r="AD2716" s="2" t="n">
        <v>0.118845500848896</v>
      </c>
      <c r="AE2716" s="2" t="n">
        <v>0.0878087024696198</v>
      </c>
      <c r="AF2716" s="1" t="n">
        <v>32508</v>
      </c>
      <c r="AG2716" s="1" t="n">
        <v>40863</v>
      </c>
      <c r="AH2716" t="n">
        <v>1141</v>
      </c>
      <c r="AI2716" s="2" t="n">
        <v>0.120155855096883</v>
      </c>
      <c r="AJ2716" s="2" t="n">
        <v>0.255428699350795</v>
      </c>
    </row>
    <row r="2717">
      <c r="A2717" t="n">
        <v>1296</v>
      </c>
      <c r="B2717" t="n">
        <v>1304</v>
      </c>
      <c r="C2717" t="s">
        <v>36</v>
      </c>
      <c r="D2717" t="s">
        <v>36</v>
      </c>
      <c r="E2717" t="s">
        <v>38</v>
      </c>
      <c r="F2717" t="s">
        <v>54</v>
      </c>
      <c r="G2717" t="s">
        <v>416</v>
      </c>
      <c r="H2717" t="s">
        <v>424</v>
      </c>
      <c r="I2717" t="n">
        <v>-1</v>
      </c>
      <c r="J2717" t="n">
        <v>0</v>
      </c>
      <c r="K2717" s="2" t="n">
        <v>0.915664335664336</v>
      </c>
      <c r="L2717" s="3" t="n">
        <v>10</v>
      </c>
      <c r="M2717" s="3" t="n">
        <v>6</v>
      </c>
      <c r="N2717" s="3" t="n">
        <v>2267.23742627</v>
      </c>
      <c r="O2717" s="2" t="n">
        <v>0.0146750524109015</v>
      </c>
      <c r="P2717" s="2" t="n">
        <v>0.0137857900318134</v>
      </c>
      <c r="Q2717" s="2" t="n">
        <v>0.148497554157932</v>
      </c>
      <c r="R2717" s="4" t="n">
        <v>0.934751773049645</v>
      </c>
      <c r="S2717" s="4" t="n">
        <v>1.63238993710692</v>
      </c>
      <c r="T2717" s="4" t="n">
        <v>1.65614954577219</v>
      </c>
      <c r="U2717" s="4" t="n">
        <v>1.64808257016289</v>
      </c>
      <c r="V2717" s="4" t="n">
        <v>1.64808257016289</v>
      </c>
      <c r="W2717" s="4" t="n">
        <v>1.47198492049454</v>
      </c>
      <c r="X2717" s="4" t="n">
        <v>1.47198492049454</v>
      </c>
      <c r="Y2717" t="n">
        <v>6749</v>
      </c>
      <c r="Z2717" t="n">
        <v>2862</v>
      </c>
      <c r="AA2717" t="n">
        <v>2922</v>
      </c>
      <c r="AB2717" t="n">
        <v>6689</v>
      </c>
      <c r="AC2717" s="2" t="n">
        <v>0.979466119096509</v>
      </c>
      <c r="AD2717" s="2" t="n">
        <v>0.427866646733443</v>
      </c>
      <c r="AE2717" s="2" t="n">
        <v>0.424062824122092</v>
      </c>
      <c r="AF2717" s="1" t="n">
        <v>42005</v>
      </c>
      <c r="AG2717" s="1" t="n">
        <v>38108</v>
      </c>
      <c r="AH2717" t="n">
        <v>2921</v>
      </c>
      <c r="AI2717" s="2" t="n">
        <v>1</v>
      </c>
      <c r="AJ2717" s="2" t="n">
        <v>0.404458598726115</v>
      </c>
    </row>
    <row r="2718">
      <c r="A2718" t="n">
        <v>719</v>
      </c>
      <c r="B2718" t="n">
        <v>792</v>
      </c>
      <c r="C2718" t="s">
        <v>36</v>
      </c>
      <c r="D2718" t="s">
        <v>36</v>
      </c>
      <c r="E2718" t="s">
        <v>41</v>
      </c>
      <c r="F2718" t="s">
        <v>41</v>
      </c>
      <c r="G2718" t="s">
        <v>323</v>
      </c>
      <c r="H2718" t="s">
        <v>362</v>
      </c>
      <c r="I2718" t="n">
        <v>1</v>
      </c>
      <c r="J2718" t="n">
        <v>0</v>
      </c>
      <c r="K2718" s="2" t="n">
        <v>0.637254901960784</v>
      </c>
      <c r="L2718" s="3" t="n">
        <v>0</v>
      </c>
      <c r="M2718" s="3" t="n">
        <v>2</v>
      </c>
      <c r="N2718" s="3" t="n">
        <v>9751.52216464</v>
      </c>
      <c r="O2718" s="2" t="n">
        <v>0.0581395348837209</v>
      </c>
      <c r="P2718" s="2" t="n">
        <v>0.0581395348837209</v>
      </c>
      <c r="Q2718" s="2" t="n">
        <v>0.63953488372093</v>
      </c>
      <c r="R2718" s="4" t="n">
        <v>0.432098765432099</v>
      </c>
      <c r="S2718" s="4" t="n">
        <v>0.204651162790698</v>
      </c>
      <c r="T2718" s="4" t="n">
        <v>0.395348837209302</v>
      </c>
      <c r="U2718" s="4" t="n">
        <v>-0.283968611638203</v>
      </c>
      <c r="V2718" s="4" t="n">
        <v>0.582624525616698</v>
      </c>
      <c r="W2718" s="4" t="n">
        <v>0.323004478260305</v>
      </c>
      <c r="X2718" s="4" t="n">
        <v>1.48275527016737</v>
      </c>
      <c r="Y2718" t="n">
        <v>2812</v>
      </c>
      <c r="Z2718" t="n">
        <v>86</v>
      </c>
      <c r="AA2718" t="n">
        <v>2812</v>
      </c>
      <c r="AB2718" t="n">
        <v>86</v>
      </c>
      <c r="AC2718" s="2" t="n">
        <v>1</v>
      </c>
      <c r="AD2718" s="2" t="n">
        <v>0.0305832147937411</v>
      </c>
      <c r="AE2718" s="2" t="n">
        <v>0.0305832147937411</v>
      </c>
      <c r="AF2718" s="1" t="n">
        <v>41275</v>
      </c>
      <c r="AG2718" s="1" t="n">
        <v>45243</v>
      </c>
      <c r="AH2718" t="n">
        <v>87</v>
      </c>
      <c r="AI2718" s="2" t="n">
        <v>0.0214549938347719</v>
      </c>
      <c r="AJ2718" s="2" t="n">
        <v>1</v>
      </c>
    </row>
    <row r="2719">
      <c r="A2719" t="n">
        <v>724</v>
      </c>
      <c r="B2719" t="n">
        <v>1232</v>
      </c>
      <c r="C2719" t="s">
        <v>36</v>
      </c>
      <c r="D2719" t="s">
        <v>36</v>
      </c>
      <c r="E2719" t="s">
        <v>38</v>
      </c>
      <c r="F2719" t="s">
        <v>49</v>
      </c>
      <c r="G2719" t="s">
        <v>361</v>
      </c>
      <c r="H2719" t="s">
        <v>208</v>
      </c>
      <c r="I2719" t="n">
        <v>1</v>
      </c>
      <c r="J2719" t="n">
        <v>0</v>
      </c>
      <c r="K2719" s="2" t="n">
        <v>0.502645502645503</v>
      </c>
      <c r="L2719" s="3" t="n">
        <v>729</v>
      </c>
      <c r="M2719" s="3" t="n">
        <v>22</v>
      </c>
      <c r="N2719" s="3" t="n">
        <v>6145.920533</v>
      </c>
      <c r="O2719" s="2" t="n">
        <v>0.0552031313267647</v>
      </c>
      <c r="P2719" s="2" t="n">
        <v>0.0503479328694228</v>
      </c>
      <c r="Q2719" s="2" t="n">
        <v>0.476042650830072</v>
      </c>
      <c r="R2719" s="4" t="n">
        <v>-0.0794285714285714</v>
      </c>
      <c r="S2719" s="4" t="n">
        <v>0.0084356863274394</v>
      </c>
      <c r="T2719" s="4" t="n">
        <v>0.614455392090697</v>
      </c>
      <c r="U2719" s="4" t="n">
        <v>0.0045243461034548</v>
      </c>
      <c r="V2719" s="4" t="n">
        <v>0.239541960398665</v>
      </c>
      <c r="W2719" s="4" t="n">
        <v>0.101794728318041</v>
      </c>
      <c r="X2719" s="4" t="n">
        <v>0.122089245157548</v>
      </c>
      <c r="Y2719" t="n">
        <v>8064</v>
      </c>
      <c r="Z2719" t="n">
        <v>7409</v>
      </c>
      <c r="AA2719" t="n">
        <v>7628</v>
      </c>
      <c r="AB2719" t="n">
        <v>7845</v>
      </c>
      <c r="AC2719" s="2" t="n">
        <v>0.971289984268485</v>
      </c>
      <c r="AD2719" s="2" t="n">
        <v>0.944423199490121</v>
      </c>
      <c r="AE2719" s="2" t="n">
        <v>0.918774801587302</v>
      </c>
      <c r="AF2719" s="1" t="n">
        <v>37257</v>
      </c>
      <c r="AG2719" s="1" t="n">
        <v>37470</v>
      </c>
      <c r="AH2719" t="n">
        <v>7456</v>
      </c>
      <c r="AI2719" s="2" t="n">
        <v>0.972225844308254</v>
      </c>
      <c r="AJ2719" s="2" t="n">
        <v>0.948600508905852</v>
      </c>
    </row>
    <row r="2720">
      <c r="A2720" t="n">
        <v>237</v>
      </c>
      <c r="B2720" t="n">
        <v>1541</v>
      </c>
      <c r="C2720" t="s">
        <v>36</v>
      </c>
      <c r="D2720" t="s">
        <v>36</v>
      </c>
      <c r="E2720" t="s">
        <v>38</v>
      </c>
      <c r="F2720" t="s">
        <v>49</v>
      </c>
      <c r="G2720" t="s">
        <v>90</v>
      </c>
      <c r="H2720" t="s">
        <v>91</v>
      </c>
      <c r="I2720" t="n">
        <v>1</v>
      </c>
      <c r="J2720" t="n">
        <v>0</v>
      </c>
      <c r="K2720" s="2" t="n">
        <v>0.384722222222222</v>
      </c>
      <c r="L2720" s="3" t="n">
        <v>649</v>
      </c>
      <c r="M2720" s="3" t="n">
        <v>-175</v>
      </c>
      <c r="N2720" s="3" t="n">
        <v>9567.49624005</v>
      </c>
      <c r="O2720" s="2" t="n">
        <v>0.0226463927531543</v>
      </c>
      <c r="P2720" s="2" t="n">
        <v>0.0205680705190989</v>
      </c>
      <c r="Q2720" s="2" t="n">
        <v>0.227434487220964</v>
      </c>
      <c r="R2720" s="4" t="n">
        <v>0.665011585567693</v>
      </c>
      <c r="S2720" s="4" t="n">
        <v>0.96108055645422</v>
      </c>
      <c r="T2720" s="4" t="n">
        <v>1.2178259462957</v>
      </c>
      <c r="U2720" s="4" t="n">
        <v>0.941831758210907</v>
      </c>
      <c r="V2720" s="4" t="n">
        <v>0.974350810304027</v>
      </c>
      <c r="W2720" s="4" t="n">
        <v>1.45546801596965</v>
      </c>
      <c r="X2720" s="4" t="n">
        <v>1.47650575784704</v>
      </c>
      <c r="Y2720" t="n">
        <v>7699</v>
      </c>
      <c r="Z2720" t="n">
        <v>3091</v>
      </c>
      <c r="AA2720" t="n">
        <v>7294</v>
      </c>
      <c r="AB2720" t="n">
        <v>3496</v>
      </c>
      <c r="AC2720" s="2" t="n">
        <v>0.884153318077803</v>
      </c>
      <c r="AD2720" s="2" t="n">
        <v>0.423772964080066</v>
      </c>
      <c r="AE2720" s="2" t="n">
        <v>0.401480711780751</v>
      </c>
      <c r="AF2720" s="1" t="n">
        <v>37622</v>
      </c>
      <c r="AG2720" s="1" t="n">
        <v>41819</v>
      </c>
      <c r="AH2720" t="n">
        <v>3107</v>
      </c>
      <c r="AI2720" s="2" t="n">
        <v>0.425383351588171</v>
      </c>
      <c r="AJ2720" s="2" t="n">
        <v>0.884933067502136</v>
      </c>
    </row>
    <row r="2721">
      <c r="A2721" t="n">
        <v>249</v>
      </c>
      <c r="B2721" t="n">
        <v>1542</v>
      </c>
      <c r="C2721" t="s">
        <v>36</v>
      </c>
      <c r="D2721" t="s">
        <v>36</v>
      </c>
      <c r="E2721" t="s">
        <v>38</v>
      </c>
      <c r="F2721" t="s">
        <v>38</v>
      </c>
      <c r="G2721" t="s">
        <v>251</v>
      </c>
      <c r="H2721" t="s">
        <v>270</v>
      </c>
      <c r="I2721" t="n">
        <v>1</v>
      </c>
      <c r="J2721" t="n">
        <v>0</v>
      </c>
      <c r="K2721" s="2" t="n">
        <v>0.52729044834308</v>
      </c>
      <c r="L2721" s="3" t="n">
        <v>790</v>
      </c>
      <c r="M2721" s="3" t="n">
        <v>-316</v>
      </c>
      <c r="N2721" s="3" t="n">
        <v>6333.92082734</v>
      </c>
      <c r="O2721" s="2" t="n">
        <v>0.0950328872760263</v>
      </c>
      <c r="P2721" s="2" t="n">
        <v>0</v>
      </c>
      <c r="Q2721" s="2" t="n">
        <v>0.117940576094352</v>
      </c>
      <c r="R2721" s="4" t="n">
        <v>0.41203007518797</v>
      </c>
      <c r="S2721" s="4" t="n">
        <v>1.75300521660241</v>
      </c>
      <c r="T2721" s="4" t="n">
        <v>3.1347244273078</v>
      </c>
      <c r="U2721" s="4" t="n">
        <v>1.85306579967682</v>
      </c>
      <c r="V2721" s="4" t="n">
        <v>2.16724199266644</v>
      </c>
      <c r="W2721" s="4" t="n">
        <v>1.92005440347807</v>
      </c>
      <c r="X2721" s="4" t="n">
        <v>1.92005440347807</v>
      </c>
      <c r="Y2721" t="n">
        <v>6865</v>
      </c>
      <c r="Z2721" t="n">
        <v>4409</v>
      </c>
      <c r="AA2721" t="n">
        <v>4858</v>
      </c>
      <c r="AB2721" t="n">
        <v>6416</v>
      </c>
      <c r="AC2721" s="2" t="n">
        <v>0.907575133799918</v>
      </c>
      <c r="AD2721" s="2" t="n">
        <v>0.687188279301746</v>
      </c>
      <c r="AE2721" s="2" t="n">
        <v>0.642243262927895</v>
      </c>
      <c r="AF2721" s="1" t="n">
        <v>32508</v>
      </c>
      <c r="AG2721" s="1" t="n">
        <v>32508</v>
      </c>
      <c r="AH2721" t="n">
        <v>5478</v>
      </c>
      <c r="AI2721" s="2" t="n">
        <v>1</v>
      </c>
      <c r="AJ2721" s="2" t="n">
        <v>0.78945092952875</v>
      </c>
    </row>
    <row r="2722">
      <c r="A2722" t="n">
        <v>1236</v>
      </c>
      <c r="B2722" t="n">
        <v>1237</v>
      </c>
      <c r="C2722" t="s">
        <v>36</v>
      </c>
      <c r="D2722" t="s">
        <v>36</v>
      </c>
      <c r="E2722" t="s">
        <v>38</v>
      </c>
      <c r="F2722" t="s">
        <v>60</v>
      </c>
      <c r="G2722" t="s">
        <v>209</v>
      </c>
      <c r="H2722" t="s">
        <v>209</v>
      </c>
      <c r="I2722" t="n">
        <v>1</v>
      </c>
      <c r="J2722" t="n">
        <v>0</v>
      </c>
      <c r="K2722" s="2" t="n">
        <v>1</v>
      </c>
      <c r="L2722" s="3" t="n">
        <v>452</v>
      </c>
      <c r="M2722" s="3" t="n">
        <v>-25</v>
      </c>
      <c r="N2722" s="3" t="n">
        <v>886.61515853</v>
      </c>
      <c r="O2722" s="2"/>
      <c r="P2722" s="2"/>
      <c r="Q2722" s="2"/>
      <c r="R2722" s="4"/>
      <c r="S2722" s="4"/>
      <c r="T2722" s="4"/>
      <c r="U2722" s="4"/>
      <c r="V2722" s="4"/>
      <c r="W2722" s="4" t="n">
        <v>1.03726857382458</v>
      </c>
      <c r="X2722" s="4" t="n">
        <v>2.06958763916784</v>
      </c>
      <c r="Y2722" t="n">
        <v>2073</v>
      </c>
      <c r="Z2722" t="n">
        <v>0</v>
      </c>
      <c r="AA2722" t="n">
        <v>1452</v>
      </c>
      <c r="AB2722" t="n">
        <v>621</v>
      </c>
      <c r="AC2722" s="2" t="n">
        <v>0</v>
      </c>
      <c r="AD2722" s="2" t="n">
        <v>0</v>
      </c>
      <c r="AE2722" s="2" t="n">
        <v>0</v>
      </c>
      <c r="AF2722" s="1" t="n">
        <v>39082</v>
      </c>
      <c r="AG2722" s="1" t="n">
        <v>44705</v>
      </c>
      <c r="AH2722" t="n">
        <v>0</v>
      </c>
      <c r="AI2722" s="2" t="n">
        <v>0</v>
      </c>
      <c r="AJ2722" s="2" t="n">
        <v>0</v>
      </c>
    </row>
    <row r="2723">
      <c r="A2723" t="n">
        <v>479</v>
      </c>
      <c r="B2723" t="n">
        <v>1237</v>
      </c>
      <c r="C2723" t="s">
        <v>36</v>
      </c>
      <c r="D2723" t="s">
        <v>36</v>
      </c>
      <c r="E2723" t="s">
        <v>63</v>
      </c>
      <c r="F2723" t="s">
        <v>60</v>
      </c>
      <c r="G2723" t="s">
        <v>149</v>
      </c>
      <c r="H2723" t="s">
        <v>209</v>
      </c>
      <c r="I2723" t="n">
        <v>1</v>
      </c>
      <c r="J2723" t="n">
        <v>-1</v>
      </c>
      <c r="K2723" s="2" t="n">
        <v>0.537878787878788</v>
      </c>
      <c r="L2723" s="3" t="n">
        <v>553</v>
      </c>
      <c r="M2723" s="3" t="n">
        <v>-126</v>
      </c>
      <c r="N2723" s="3" t="n">
        <v>8664.73998403</v>
      </c>
      <c r="O2723" s="2" t="n">
        <v>0.00234192037470726</v>
      </c>
      <c r="P2723" s="2" t="n">
        <v>0.00234192037470726</v>
      </c>
      <c r="Q2723" s="2" t="n">
        <v>0.140515222482436</v>
      </c>
      <c r="R2723" s="4" t="n">
        <v>0.0516431924882629</v>
      </c>
      <c r="S2723" s="4" t="n">
        <v>-0.102341920374707</v>
      </c>
      <c r="T2723" s="4" t="n">
        <v>2.25868852459016</v>
      </c>
      <c r="U2723" s="4" t="n">
        <v>-0.321735877184168</v>
      </c>
      <c r="V2723" s="4" t="n">
        <v>0.511128847275431</v>
      </c>
      <c r="W2723" s="4" t="n">
        <v>0.528254360499212</v>
      </c>
      <c r="X2723" s="4" t="n">
        <v>1.16954975400842</v>
      </c>
      <c r="Y2723" t="n">
        <v>1796</v>
      </c>
      <c r="Z2723" t="n">
        <v>427</v>
      </c>
      <c r="AA2723" t="n">
        <v>1602</v>
      </c>
      <c r="AB2723" t="n">
        <v>621</v>
      </c>
      <c r="AC2723" s="2" t="n">
        <v>0.687600644122383</v>
      </c>
      <c r="AD2723" s="2" t="n">
        <v>0.266541822721598</v>
      </c>
      <c r="AE2723" s="2" t="n">
        <v>0.237750556792873</v>
      </c>
      <c r="AF2723" s="1" t="n">
        <v>43160</v>
      </c>
      <c r="AG2723" s="1" t="n">
        <v>44705</v>
      </c>
      <c r="AH2723" t="n">
        <v>625</v>
      </c>
      <c r="AI2723" s="2" t="n">
        <v>0.288018433179723</v>
      </c>
      <c r="AJ2723" s="2" t="n">
        <v>1</v>
      </c>
    </row>
    <row r="2724">
      <c r="A2724" t="n">
        <v>538</v>
      </c>
      <c r="B2724" t="n">
        <v>1276</v>
      </c>
      <c r="C2724" t="s">
        <v>36</v>
      </c>
      <c r="D2724" t="s">
        <v>36</v>
      </c>
      <c r="E2724" t="s">
        <v>38</v>
      </c>
      <c r="F2724" t="s">
        <v>44</v>
      </c>
      <c r="G2724" t="s">
        <v>368</v>
      </c>
      <c r="H2724" t="s">
        <v>213</v>
      </c>
      <c r="I2724" t="n">
        <v>1</v>
      </c>
      <c r="J2724" t="n">
        <v>1</v>
      </c>
      <c r="K2724" s="2" t="n">
        <v>0.47979797979798</v>
      </c>
      <c r="L2724" s="3" t="n">
        <v>35</v>
      </c>
      <c r="M2724" s="3" t="n">
        <v>-3</v>
      </c>
      <c r="N2724" s="3" t="n">
        <v>3448.97586833</v>
      </c>
      <c r="O2724" s="2" t="n">
        <v>0.0235744509369333</v>
      </c>
      <c r="P2724" s="2" t="n">
        <v>0.0141231028667791</v>
      </c>
      <c r="Q2724" s="2" t="n">
        <v>0.220028208744711</v>
      </c>
      <c r="R2724" s="4" t="n">
        <v>-0.113082955014445</v>
      </c>
      <c r="S2724" s="4" t="n">
        <v>-0.0415474511384243</v>
      </c>
      <c r="T2724" s="4" t="n">
        <v>1.76324803546242</v>
      </c>
      <c r="U2724" s="4" t="n">
        <v>-0.00640822393690272</v>
      </c>
      <c r="V2724" s="4" t="n">
        <v>0.622542984888763</v>
      </c>
      <c r="W2724" s="4" t="n">
        <v>0.494966545950566</v>
      </c>
      <c r="X2724" s="4" t="n">
        <v>0.562199830016495</v>
      </c>
      <c r="Y2724" t="n">
        <v>11287</v>
      </c>
      <c r="Z2724" t="n">
        <v>4963</v>
      </c>
      <c r="AA2724" t="n">
        <v>11147</v>
      </c>
      <c r="AB2724" t="n">
        <v>5103</v>
      </c>
      <c r="AC2724" s="2" t="n">
        <v>0.972565157750343</v>
      </c>
      <c r="AD2724" s="2" t="n">
        <v>0.4452319009599</v>
      </c>
      <c r="AE2724" s="2" t="n">
        <v>0.439709400194915</v>
      </c>
      <c r="AF2724" s="1" t="n">
        <v>32508</v>
      </c>
      <c r="AG2724" s="1" t="n">
        <v>38352</v>
      </c>
      <c r="AH2724" t="n">
        <v>5326</v>
      </c>
      <c r="AI2724" s="2" t="n">
        <v>0.471285726926821</v>
      </c>
      <c r="AJ2724" s="2" t="n">
        <v>1</v>
      </c>
    </row>
    <row r="2725">
      <c r="A2725" t="n">
        <v>673</v>
      </c>
      <c r="B2725" t="n">
        <v>1277</v>
      </c>
      <c r="C2725" t="s">
        <v>36</v>
      </c>
      <c r="D2725" t="s">
        <v>36</v>
      </c>
      <c r="E2725" t="s">
        <v>38</v>
      </c>
      <c r="F2725" t="s">
        <v>38</v>
      </c>
      <c r="G2725" t="s">
        <v>212</v>
      </c>
      <c r="H2725" t="s">
        <v>349</v>
      </c>
      <c r="I2725" t="n">
        <v>1</v>
      </c>
      <c r="J2725" t="n">
        <v>0</v>
      </c>
      <c r="K2725" s="2" t="n">
        <v>0.546957671957672</v>
      </c>
      <c r="L2725" s="3" t="n">
        <v>15</v>
      </c>
      <c r="M2725" s="3" t="n">
        <v>17</v>
      </c>
      <c r="N2725" s="3" t="n">
        <v>9760.44009198</v>
      </c>
      <c r="O2725" s="2" t="n">
        <v>0.0366690324106932</v>
      </c>
      <c r="P2725" s="2" t="n">
        <v>0.0323818661549532</v>
      </c>
      <c r="Q2725" s="2" t="n">
        <v>0.330021291696238</v>
      </c>
      <c r="R2725" s="4" t="n">
        <v>0.700392927308448</v>
      </c>
      <c r="S2725" s="4" t="n">
        <v>0.785474331677314</v>
      </c>
      <c r="T2725" s="4" t="n">
        <v>0.934137686302341</v>
      </c>
      <c r="U2725" s="4" t="n">
        <v>0.869036358079434</v>
      </c>
      <c r="V2725" s="4" t="n">
        <v>0.886733490695921</v>
      </c>
      <c r="W2725" s="4" t="n">
        <v>0.603343687010304</v>
      </c>
      <c r="X2725" s="4" t="n">
        <v>0.603343687010304</v>
      </c>
      <c r="Y2725" t="n">
        <v>5680</v>
      </c>
      <c r="Z2725" t="n">
        <v>4227</v>
      </c>
      <c r="AA2725" t="n">
        <v>5660</v>
      </c>
      <c r="AB2725" t="n">
        <v>4247</v>
      </c>
      <c r="AC2725" s="2" t="n">
        <v>0.995290793501295</v>
      </c>
      <c r="AD2725" s="2" t="n">
        <v>0.746819787985866</v>
      </c>
      <c r="AE2725" s="2" t="n">
        <v>0.74419014084507</v>
      </c>
      <c r="AF2725" s="1" t="n">
        <v>39082</v>
      </c>
      <c r="AG2725" s="1" t="n">
        <v>39082</v>
      </c>
      <c r="AH2725" t="n">
        <v>4383</v>
      </c>
      <c r="AI2725" s="2" t="n">
        <v>0.768947368421053</v>
      </c>
      <c r="AJ2725" s="2" t="n">
        <v>1</v>
      </c>
    </row>
    <row r="2726">
      <c r="A2726" t="n">
        <v>674</v>
      </c>
      <c r="B2726" t="n">
        <v>1277</v>
      </c>
      <c r="C2726" t="s">
        <v>36</v>
      </c>
      <c r="D2726" t="s">
        <v>36</v>
      </c>
      <c r="E2726" t="s">
        <v>37</v>
      </c>
      <c r="F2726" t="s">
        <v>38</v>
      </c>
      <c r="G2726" t="s">
        <v>350</v>
      </c>
      <c r="H2726" t="s">
        <v>349</v>
      </c>
      <c r="I2726" t="n">
        <v>1</v>
      </c>
      <c r="J2726" t="n">
        <v>0</v>
      </c>
      <c r="K2726" s="2" t="n">
        <v>0.586507936507937</v>
      </c>
      <c r="L2726" s="3" t="n">
        <v>15</v>
      </c>
      <c r="M2726" s="3" t="n">
        <v>17</v>
      </c>
      <c r="N2726" s="3" t="n">
        <v>9760.21320872</v>
      </c>
      <c r="O2726" s="2" t="n">
        <v>0.0334821428571429</v>
      </c>
      <c r="P2726" s="2" t="n">
        <v>0.0304740406320542</v>
      </c>
      <c r="Q2726" s="2" t="n">
        <v>0.366629464285714</v>
      </c>
      <c r="R2726" s="4" t="n">
        <v>0.42378752886836</v>
      </c>
      <c r="S2726" s="4" t="n">
        <v>0.532645089285713</v>
      </c>
      <c r="T2726" s="4" t="n">
        <v>0.835881696428572</v>
      </c>
      <c r="U2726" s="4" t="n">
        <v>0.616015971632734</v>
      </c>
      <c r="V2726" s="4" t="n">
        <v>0.697765872378874</v>
      </c>
      <c r="W2726" s="4" t="n">
        <v>1.13306091306646</v>
      </c>
      <c r="X2726" s="4" t="n">
        <v>1.13306091306646</v>
      </c>
      <c r="Y2726" t="n">
        <v>5065</v>
      </c>
      <c r="Z2726" t="n">
        <v>1792</v>
      </c>
      <c r="AA2726" t="n">
        <v>2610</v>
      </c>
      <c r="AB2726" t="n">
        <v>4247</v>
      </c>
      <c r="AC2726" s="2" t="n">
        <v>0.686590038314176</v>
      </c>
      <c r="AD2726" s="2" t="n">
        <v>0.421944902283965</v>
      </c>
      <c r="AE2726" s="2" t="n">
        <v>0.353800592300099</v>
      </c>
      <c r="AF2726" s="1" t="n">
        <v>38257</v>
      </c>
      <c r="AG2726" s="1" t="n">
        <v>39082</v>
      </c>
      <c r="AH2726" t="n">
        <v>1814</v>
      </c>
      <c r="AI2726" s="2" t="n">
        <v>0.687381583933308</v>
      </c>
      <c r="AJ2726" s="2" t="n">
        <v>0.413871777321469</v>
      </c>
    </row>
    <row r="2727">
      <c r="A2727" t="n">
        <v>135</v>
      </c>
      <c r="B2727" t="n">
        <v>286</v>
      </c>
      <c r="C2727" t="s">
        <v>36</v>
      </c>
      <c r="D2727" t="s">
        <v>36</v>
      </c>
      <c r="E2727" t="s">
        <v>54</v>
      </c>
      <c r="F2727" t="s">
        <v>38</v>
      </c>
      <c r="G2727" t="s">
        <v>199</v>
      </c>
      <c r="H2727" t="s">
        <v>417</v>
      </c>
      <c r="I2727" t="n">
        <v>1</v>
      </c>
      <c r="J2727" t="n">
        <v>0</v>
      </c>
      <c r="K2727" s="2" t="n">
        <v>0.458592132505176</v>
      </c>
      <c r="L2727" s="3" t="n">
        <v>78</v>
      </c>
      <c r="M2727" s="3" t="n">
        <v>-24</v>
      </c>
      <c r="N2727" s="3" t="n">
        <v>4359.3369529</v>
      </c>
      <c r="O2727" s="2" t="n">
        <v>0.0511882998171846</v>
      </c>
      <c r="P2727" s="2" t="n">
        <v>0.0451612903225806</v>
      </c>
      <c r="Q2727" s="2" t="n">
        <v>0.456124314442413</v>
      </c>
      <c r="R2727" s="4" t="n">
        <v>0.398843930635838</v>
      </c>
      <c r="S2727" s="4" t="n">
        <v>0.308500914076782</v>
      </c>
      <c r="T2727" s="4" t="n">
        <v>0.620383912248629</v>
      </c>
      <c r="U2727" s="4" t="n">
        <v>0.254929422510066</v>
      </c>
      <c r="V2727" s="4" t="n">
        <v>0.455729711119032</v>
      </c>
      <c r="W2727" s="4" t="n">
        <v>0.396694047639073</v>
      </c>
      <c r="X2727" s="4" t="n">
        <v>0.690127805603263</v>
      </c>
      <c r="Y2727" t="n">
        <v>6374</v>
      </c>
      <c r="Z2727" t="n">
        <v>1094</v>
      </c>
      <c r="AA2727" t="n">
        <v>6371</v>
      </c>
      <c r="AB2727" t="n">
        <v>1097</v>
      </c>
      <c r="AC2727" s="2" t="n">
        <v>0.997265268915223</v>
      </c>
      <c r="AD2727" s="2" t="n">
        <v>0.171715586250196</v>
      </c>
      <c r="AE2727" s="2" t="n">
        <v>0.171634766237841</v>
      </c>
      <c r="AF2727" s="1" t="n">
        <v>38115</v>
      </c>
      <c r="AG2727" s="1" t="n">
        <v>39082</v>
      </c>
      <c r="AH2727" t="n">
        <v>1096</v>
      </c>
      <c r="AI2727" s="2" t="n">
        <v>0.169633183717691</v>
      </c>
      <c r="AJ2727" s="2" t="n">
        <v>1</v>
      </c>
    </row>
    <row r="2728">
      <c r="A2728" t="n">
        <v>134</v>
      </c>
      <c r="B2728" t="n">
        <v>297</v>
      </c>
      <c r="C2728" t="s">
        <v>36</v>
      </c>
      <c r="D2728" t="s">
        <v>36</v>
      </c>
      <c r="E2728" t="s">
        <v>60</v>
      </c>
      <c r="F2728" t="s">
        <v>60</v>
      </c>
      <c r="G2728" t="s">
        <v>145</v>
      </c>
      <c r="H2728" t="s">
        <v>144</v>
      </c>
      <c r="I2728" t="n">
        <v>1</v>
      </c>
      <c r="J2728" t="n">
        <v>0</v>
      </c>
      <c r="K2728" s="2" t="n">
        <v>0.519031692944736</v>
      </c>
      <c r="L2728" s="3" t="n">
        <v>80</v>
      </c>
      <c r="M2728" s="3" t="n">
        <v>-26</v>
      </c>
      <c r="N2728" s="3" t="n">
        <v>4347.19331038</v>
      </c>
      <c r="O2728" s="2" t="n">
        <v>0.0204081632653061</v>
      </c>
      <c r="P2728" s="2" t="n">
        <v>0.0205479452054795</v>
      </c>
      <c r="Q2728" s="2" t="n">
        <v>0.197278911564626</v>
      </c>
      <c r="R2728" s="4" t="n">
        <v>0.930555555555556</v>
      </c>
      <c r="S2728" s="4" t="n">
        <v>1.22176870748299</v>
      </c>
      <c r="T2728" s="4" t="n">
        <v>1.24353741496599</v>
      </c>
      <c r="U2728" s="4" t="n">
        <v>1.50968441057151</v>
      </c>
      <c r="V2728" s="4" t="n">
        <v>1.50968441057151</v>
      </c>
      <c r="W2728" s="4" t="n">
        <v>1.98973972563489</v>
      </c>
      <c r="X2728" s="4" t="n">
        <v>1.98973972563489</v>
      </c>
      <c r="Y2728" t="n">
        <v>1860</v>
      </c>
      <c r="Z2728" t="n">
        <v>147</v>
      </c>
      <c r="AA2728" t="n">
        <v>147</v>
      </c>
      <c r="AB2728" t="n">
        <v>1860</v>
      </c>
      <c r="AC2728" s="2" t="n">
        <v>1</v>
      </c>
      <c r="AD2728" s="2" t="n">
        <v>0.0790322580645161</v>
      </c>
      <c r="AE2728" s="2" t="n">
        <v>0.0790322580645161</v>
      </c>
      <c r="AF2728" s="1" t="n">
        <v>38352</v>
      </c>
      <c r="AG2728" s="1" t="n">
        <v>38352</v>
      </c>
      <c r="AH2728" t="n">
        <v>146</v>
      </c>
      <c r="AI2728" s="2" t="n">
        <v>1</v>
      </c>
      <c r="AJ2728" s="2" t="n">
        <v>0.078494623655914</v>
      </c>
    </row>
    <row r="2729">
      <c r="A2729" t="n">
        <v>132</v>
      </c>
      <c r="B2729" t="n">
        <v>297</v>
      </c>
      <c r="C2729" t="s">
        <v>36</v>
      </c>
      <c r="D2729" t="s">
        <v>36</v>
      </c>
      <c r="E2729" t="s">
        <v>60</v>
      </c>
      <c r="F2729" t="s">
        <v>60</v>
      </c>
      <c r="G2729" t="s">
        <v>146</v>
      </c>
      <c r="H2729" t="s">
        <v>144</v>
      </c>
      <c r="I2729" t="n">
        <v>1</v>
      </c>
      <c r="J2729" t="n">
        <v>0</v>
      </c>
      <c r="K2729" s="2" t="n">
        <v>0.564523958116635</v>
      </c>
      <c r="L2729" s="3" t="n">
        <v>84</v>
      </c>
      <c r="M2729" s="3" t="n">
        <v>-30</v>
      </c>
      <c r="N2729" s="3" t="n">
        <v>5534.50199934</v>
      </c>
      <c r="O2729" s="2"/>
      <c r="P2729" s="2"/>
      <c r="Q2729" s="2"/>
      <c r="R2729" s="4"/>
      <c r="S2729" s="4"/>
      <c r="T2729" s="4"/>
      <c r="U2729" s="4"/>
      <c r="V2729" s="4"/>
      <c r="W2729" s="4" t="n">
        <v>-0.94954928442091</v>
      </c>
      <c r="X2729" s="4" t="n">
        <v>1.15850089732413</v>
      </c>
      <c r="Y2729" t="n">
        <v>4912</v>
      </c>
      <c r="Z2729" t="n">
        <v>0</v>
      </c>
      <c r="AA2729" t="n">
        <v>3052</v>
      </c>
      <c r="AB2729" t="n">
        <v>1860</v>
      </c>
      <c r="AC2729" s="2" t="n">
        <v>0</v>
      </c>
      <c r="AD2729" s="2" t="n">
        <v>0</v>
      </c>
      <c r="AE2729" s="2" t="n">
        <v>0</v>
      </c>
      <c r="AF2729" s="1" t="n">
        <v>42272</v>
      </c>
      <c r="AG2729" s="1" t="n">
        <v>38352</v>
      </c>
      <c r="AH2729" t="n">
        <v>0</v>
      </c>
      <c r="AI2729" s="2" t="n">
        <v>0</v>
      </c>
      <c r="AJ2729" s="2" t="n">
        <v>0</v>
      </c>
    </row>
    <row r="2730">
      <c r="A2730" t="n">
        <v>425</v>
      </c>
      <c r="B2730" t="n">
        <v>464</v>
      </c>
      <c r="C2730" t="s">
        <v>36</v>
      </c>
      <c r="D2730" t="s">
        <v>36</v>
      </c>
      <c r="E2730" t="s">
        <v>112</v>
      </c>
      <c r="F2730" t="s">
        <v>41</v>
      </c>
      <c r="G2730" t="s">
        <v>392</v>
      </c>
      <c r="H2730" t="s">
        <v>393</v>
      </c>
      <c r="I2730" t="n">
        <v>1</v>
      </c>
      <c r="J2730" t="n">
        <v>0</v>
      </c>
      <c r="K2730" s="2" t="n">
        <v>0.601190476190476</v>
      </c>
      <c r="L2730" s="3" t="n">
        <v>1</v>
      </c>
      <c r="M2730" s="3" t="n">
        <v>-7</v>
      </c>
      <c r="N2730" s="3" t="n">
        <v>9277.62598529</v>
      </c>
      <c r="O2730" s="2"/>
      <c r="P2730" s="2"/>
      <c r="Q2730" s="2"/>
      <c r="R2730" s="4"/>
      <c r="S2730" s="4"/>
      <c r="T2730" s="4"/>
      <c r="U2730" s="4" t="n">
        <v>0.705833333333334</v>
      </c>
      <c r="V2730" s="4" t="n">
        <v>0.705833333333334</v>
      </c>
      <c r="W2730" s="4" t="n">
        <v>1.11216254847839</v>
      </c>
      <c r="X2730" s="4" t="n">
        <v>1.42620183800914</v>
      </c>
      <c r="Y2730" t="n">
        <v>5430</v>
      </c>
      <c r="Z2730" t="n">
        <v>0</v>
      </c>
      <c r="AA2730" t="n">
        <v>4192</v>
      </c>
      <c r="AB2730" t="n">
        <v>1238</v>
      </c>
      <c r="AC2730" s="2" t="n">
        <v>0</v>
      </c>
      <c r="AD2730" s="2" t="n">
        <v>0</v>
      </c>
      <c r="AE2730" s="2" t="n">
        <v>0</v>
      </c>
      <c r="AF2730" s="1" t="n">
        <v>37797</v>
      </c>
      <c r="AG2730" s="1" t="n">
        <v>43975</v>
      </c>
      <c r="AH2730" t="n">
        <v>0</v>
      </c>
      <c r="AI2730" s="2" t="n">
        <v>0</v>
      </c>
      <c r="AJ2730" s="2" t="n">
        <v>0</v>
      </c>
    </row>
    <row r="2731">
      <c r="A2731" t="n">
        <v>425</v>
      </c>
      <c r="B2731" t="n">
        <v>466</v>
      </c>
      <c r="C2731" t="s">
        <v>36</v>
      </c>
      <c r="D2731" t="s">
        <v>36</v>
      </c>
      <c r="E2731" t="s">
        <v>112</v>
      </c>
      <c r="F2731" t="s">
        <v>41</v>
      </c>
      <c r="G2731" t="s">
        <v>392</v>
      </c>
      <c r="H2731" t="s">
        <v>394</v>
      </c>
      <c r="I2731" t="n">
        <v>1</v>
      </c>
      <c r="J2731" t="n">
        <v>0</v>
      </c>
      <c r="K2731" s="2" t="n">
        <v>0.741785714285714</v>
      </c>
      <c r="L2731" s="3" t="n">
        <v>1</v>
      </c>
      <c r="M2731" s="3" t="n">
        <v>-1</v>
      </c>
      <c r="N2731" s="3" t="n">
        <v>7741.07725205</v>
      </c>
      <c r="O2731" s="2" t="n">
        <v>0.0244798041615667</v>
      </c>
      <c r="P2731" s="2" t="n">
        <v>0.0233128834355828</v>
      </c>
      <c r="Q2731" s="2" t="n">
        <v>0.254589963280294</v>
      </c>
      <c r="R2731" s="4" t="n">
        <v>0.89711417816813</v>
      </c>
      <c r="S2731" s="4" t="n">
        <v>0.974406364749081</v>
      </c>
      <c r="T2731" s="4" t="n">
        <v>1.02767441860465</v>
      </c>
      <c r="U2731" s="4" t="n">
        <v>0.753274087023299</v>
      </c>
      <c r="V2731" s="4" t="n">
        <v>1.0891455545252</v>
      </c>
      <c r="W2731" s="4" t="n">
        <v>1.50287306954804</v>
      </c>
      <c r="X2731" s="4" t="n">
        <v>1.50287306954804</v>
      </c>
      <c r="Y2731" t="n">
        <v>6757</v>
      </c>
      <c r="Z2731" t="n">
        <v>817</v>
      </c>
      <c r="AA2731" t="n">
        <v>4192</v>
      </c>
      <c r="AB2731" t="n">
        <v>3382</v>
      </c>
      <c r="AC2731" s="2" t="n">
        <v>0.241573033707865</v>
      </c>
      <c r="AD2731" s="2" t="n">
        <v>0.194895038167939</v>
      </c>
      <c r="AE2731" s="2" t="n">
        <v>0.120911647180701</v>
      </c>
      <c r="AF2731" s="1" t="n">
        <v>37797</v>
      </c>
      <c r="AG2731" s="1" t="n">
        <v>41275</v>
      </c>
      <c r="AH2731" t="n">
        <v>2679</v>
      </c>
      <c r="AI2731" s="2" t="n">
        <v>0.435114503816794</v>
      </c>
      <c r="AJ2731" s="2" t="n">
        <v>0.660665844636252</v>
      </c>
    </row>
    <row r="2732">
      <c r="A2732" t="n">
        <v>24</v>
      </c>
      <c r="B2732" t="n">
        <v>520</v>
      </c>
      <c r="C2732" t="s">
        <v>36</v>
      </c>
      <c r="D2732" t="s">
        <v>36</v>
      </c>
      <c r="E2732" t="s">
        <v>38</v>
      </c>
      <c r="F2732" t="s">
        <v>38</v>
      </c>
      <c r="G2732" t="s">
        <v>75</v>
      </c>
      <c r="H2732" t="s">
        <v>76</v>
      </c>
      <c r="I2732" t="n">
        <v>1</v>
      </c>
      <c r="J2732" t="n">
        <v>0</v>
      </c>
      <c r="K2732" s="2" t="n">
        <v>0.668627450980392</v>
      </c>
      <c r="L2732" s="3" t="n">
        <v>849</v>
      </c>
      <c r="M2732" s="3" t="n">
        <v>-105</v>
      </c>
      <c r="N2732" s="3" t="n">
        <v>8050.43960496</v>
      </c>
      <c r="O2732" s="2" t="n">
        <v>0.0243427458617332</v>
      </c>
      <c r="P2732" s="2" t="n">
        <v>0.0220474652436456</v>
      </c>
      <c r="Q2732" s="2" t="n">
        <v>0.211434135484768</v>
      </c>
      <c r="R2732" s="4" t="n">
        <v>-0.662959794696322</v>
      </c>
      <c r="S2732" s="4" t="n">
        <v>-1.31646960634303</v>
      </c>
      <c r="T2732" s="4" t="n">
        <v>1.51427180414522</v>
      </c>
      <c r="U2732" s="4" t="n">
        <v>-1.31169275428807</v>
      </c>
      <c r="V2732" s="4" t="n">
        <v>1.31169275428807</v>
      </c>
      <c r="W2732" s="4" t="n">
        <v>-2.20796639732229</v>
      </c>
      <c r="X2732" s="4" t="n">
        <v>2.20796639732229</v>
      </c>
      <c r="Y2732" t="n">
        <v>12162</v>
      </c>
      <c r="Z2732" t="n">
        <v>7189</v>
      </c>
      <c r="AA2732" t="n">
        <v>7205</v>
      </c>
      <c r="AB2732" t="n">
        <v>12146</v>
      </c>
      <c r="AC2732" s="2" t="n">
        <v>0.997779319916725</v>
      </c>
      <c r="AD2732" s="2" t="n">
        <v>0.591882101103244</v>
      </c>
      <c r="AE2732" s="2" t="n">
        <v>0.591103436934715</v>
      </c>
      <c r="AF2732" s="1" t="n">
        <v>37712</v>
      </c>
      <c r="AG2732" s="1" t="n">
        <v>32508</v>
      </c>
      <c r="AH2732" t="n">
        <v>7214</v>
      </c>
      <c r="AI2732" s="2" t="n">
        <v>1</v>
      </c>
      <c r="AJ2732" s="2" t="n">
        <v>0.580930906748269</v>
      </c>
    </row>
    <row r="2733">
      <c r="A2733" t="n">
        <v>596</v>
      </c>
      <c r="B2733" t="n">
        <v>598</v>
      </c>
      <c r="C2733" t="s">
        <v>36</v>
      </c>
      <c r="D2733" t="s">
        <v>36</v>
      </c>
      <c r="E2733" t="s">
        <v>38</v>
      </c>
      <c r="F2733" t="s">
        <v>38</v>
      </c>
      <c r="G2733" t="s">
        <v>88</v>
      </c>
      <c r="H2733" t="s">
        <v>89</v>
      </c>
      <c r="I2733" t="n">
        <v>1</v>
      </c>
      <c r="J2733" t="n">
        <v>-1</v>
      </c>
      <c r="K2733" s="2" t="n">
        <v>0.640572390572391</v>
      </c>
      <c r="L2733" s="3" t="n">
        <v>1548</v>
      </c>
      <c r="M2733" s="3" t="n">
        <v>-803</v>
      </c>
      <c r="N2733" s="3" t="n">
        <v>8129.14007076</v>
      </c>
      <c r="O2733" s="2" t="n">
        <v>0.0223564954682779</v>
      </c>
      <c r="P2733" s="2" t="n">
        <v>0</v>
      </c>
      <c r="Q2733" s="2" t="n">
        <v>0.0223564954682779</v>
      </c>
      <c r="R2733" s="4" t="n">
        <v>0.933868974042027</v>
      </c>
      <c r="S2733" s="4" t="n">
        <v>7.20111782477341</v>
      </c>
      <c r="T2733" s="4" t="n">
        <v>7.42347432024169</v>
      </c>
      <c r="U2733" s="4" t="n">
        <v>7.2121268118541</v>
      </c>
      <c r="V2733" s="4" t="n">
        <v>7.2121268118541</v>
      </c>
      <c r="W2733" s="4" t="n">
        <v>7.02165308194072</v>
      </c>
      <c r="X2733" s="4" t="n">
        <v>7.02165308194072</v>
      </c>
      <c r="Y2733" t="n">
        <v>7637</v>
      </c>
      <c r="Z2733" t="n">
        <v>3310</v>
      </c>
      <c r="AA2733" t="n">
        <v>3310</v>
      </c>
      <c r="AB2733" t="n">
        <v>7637</v>
      </c>
      <c r="AC2733" s="2" t="n">
        <v>1</v>
      </c>
      <c r="AD2733" s="2" t="n">
        <v>0.43341626293047</v>
      </c>
      <c r="AE2733" s="2" t="n">
        <v>0.43341626293047</v>
      </c>
      <c r="AF2733" s="1" t="n">
        <v>34700</v>
      </c>
      <c r="AG2733" s="1" t="n">
        <v>32508</v>
      </c>
      <c r="AH2733" t="n">
        <v>3895</v>
      </c>
      <c r="AI2733" s="2" t="n">
        <v>1</v>
      </c>
      <c r="AJ2733" s="2" t="n">
        <v>0.509883492603744</v>
      </c>
    </row>
    <row r="2734">
      <c r="A2734" t="n">
        <v>12</v>
      </c>
      <c r="B2734" t="n">
        <v>445</v>
      </c>
      <c r="C2734" t="s">
        <v>36</v>
      </c>
      <c r="D2734" t="s">
        <v>36</v>
      </c>
      <c r="E2734" t="s">
        <v>38</v>
      </c>
      <c r="F2734" t="s">
        <v>38</v>
      </c>
      <c r="G2734" t="s">
        <v>147</v>
      </c>
      <c r="H2734" t="s">
        <v>148</v>
      </c>
      <c r="I2734" t="n">
        <v>1</v>
      </c>
      <c r="J2734" t="n">
        <v>0</v>
      </c>
      <c r="K2734" s="2" t="n">
        <v>0.53525641025641</v>
      </c>
      <c r="L2734" s="3" t="n">
        <v>28</v>
      </c>
      <c r="M2734" s="3" t="n">
        <v>10</v>
      </c>
      <c r="N2734" s="3" t="n">
        <v>9259.55670002</v>
      </c>
      <c r="O2734" s="2" t="n">
        <v>0.0401667298219022</v>
      </c>
      <c r="P2734" s="2" t="n">
        <v>0.0367675220222137</v>
      </c>
      <c r="Q2734" s="2" t="n">
        <v>0.333080712391057</v>
      </c>
      <c r="R2734" s="4" t="n">
        <v>0.317804974338729</v>
      </c>
      <c r="S2734" s="4" t="n">
        <v>0.505001894657068</v>
      </c>
      <c r="T2734" s="4" t="n">
        <v>1.26771504357711</v>
      </c>
      <c r="U2734" s="4" t="n">
        <v>0.388176104084119</v>
      </c>
      <c r="V2734" s="4" t="n">
        <v>1.08988371822349</v>
      </c>
      <c r="W2734" s="4" t="n">
        <v>-0.27463506608249</v>
      </c>
      <c r="X2734" s="4" t="n">
        <v>0.882559391631082</v>
      </c>
      <c r="Y2734" t="n">
        <v>6077</v>
      </c>
      <c r="Z2734" t="n">
        <v>2639</v>
      </c>
      <c r="AA2734" t="n">
        <v>5351</v>
      </c>
      <c r="AB2734" t="n">
        <v>3365</v>
      </c>
      <c r="AC2734" s="2" t="n">
        <v>0.784249628528975</v>
      </c>
      <c r="AD2734" s="2" t="n">
        <v>0.493178845075687</v>
      </c>
      <c r="AE2734" s="2" t="n">
        <v>0.43426032581866</v>
      </c>
      <c r="AF2734" s="1" t="n">
        <v>38718</v>
      </c>
      <c r="AG2734" s="1" t="n">
        <v>37988</v>
      </c>
      <c r="AH2734" t="n">
        <v>2830</v>
      </c>
      <c r="AI2734" s="2" t="n">
        <v>0.484340236180045</v>
      </c>
      <c r="AJ2734" s="2" t="n">
        <v>0.794943820224719</v>
      </c>
    </row>
    <row r="2735">
      <c r="A2735" t="n">
        <v>635</v>
      </c>
      <c r="B2735" t="n">
        <v>663</v>
      </c>
      <c r="C2735" t="s">
        <v>36</v>
      </c>
      <c r="D2735" t="s">
        <v>36</v>
      </c>
      <c r="E2735" t="s">
        <v>37</v>
      </c>
      <c r="F2735" t="s">
        <v>112</v>
      </c>
      <c r="G2735" t="s">
        <v>303</v>
      </c>
      <c r="H2735" t="s">
        <v>260</v>
      </c>
      <c r="I2735" t="n">
        <v>1</v>
      </c>
      <c r="J2735" t="n">
        <v>0</v>
      </c>
      <c r="K2735" s="2" t="n">
        <v>1</v>
      </c>
      <c r="L2735" s="3" t="n">
        <v>-1</v>
      </c>
      <c r="M2735" s="3" t="n">
        <v>4</v>
      </c>
      <c r="N2735" s="3" t="n">
        <v>0</v>
      </c>
      <c r="O2735" s="2"/>
      <c r="P2735" s="2"/>
      <c r="Q2735" s="2"/>
      <c r="R2735" s="4"/>
      <c r="S2735" s="4"/>
      <c r="T2735" s="4"/>
      <c r="U2735" s="4"/>
      <c r="V2735" s="4"/>
      <c r="W2735" s="4" t="n">
        <v>-1.88381267944185</v>
      </c>
      <c r="X2735" s="4" t="n">
        <v>2.01186590251225</v>
      </c>
      <c r="Y2735" t="n">
        <v>3984</v>
      </c>
      <c r="Z2735" t="n">
        <v>0</v>
      </c>
      <c r="AA2735" t="n">
        <v>883</v>
      </c>
      <c r="AB2735" t="n">
        <v>3101</v>
      </c>
      <c r="AC2735" s="2" t="n">
        <v>0</v>
      </c>
      <c r="AD2735" s="2" t="n">
        <v>0</v>
      </c>
      <c r="AE2735" s="2" t="n">
        <v>0</v>
      </c>
      <c r="AF2735" s="1" t="n">
        <v>44433</v>
      </c>
      <c r="AG2735" s="1" t="n">
        <v>37797</v>
      </c>
      <c r="AH2735" t="n">
        <v>0</v>
      </c>
      <c r="AI2735" s="2" t="n">
        <v>0</v>
      </c>
      <c r="AJ2735" s="2" t="n">
        <v>0</v>
      </c>
    </row>
    <row r="2736">
      <c r="A2736" t="n">
        <v>1154</v>
      </c>
      <c r="B2736" t="n">
        <v>1156</v>
      </c>
      <c r="C2736" t="s">
        <v>36</v>
      </c>
      <c r="D2736" t="s">
        <v>36</v>
      </c>
      <c r="E2736" t="s">
        <v>38</v>
      </c>
      <c r="F2736" t="s">
        <v>49</v>
      </c>
      <c r="G2736" t="s">
        <v>387</v>
      </c>
      <c r="H2736" t="s">
        <v>387</v>
      </c>
      <c r="I2736" t="n">
        <v>1</v>
      </c>
      <c r="J2736" t="n">
        <v>0</v>
      </c>
      <c r="K2736" s="2" t="n">
        <v>1</v>
      </c>
      <c r="L2736" s="3" t="n">
        <v>367</v>
      </c>
      <c r="M2736" s="3" t="n">
        <v>0</v>
      </c>
      <c r="N2736" s="3" t="n">
        <v>0</v>
      </c>
      <c r="O2736" s="2" t="n">
        <v>0.916157605375687</v>
      </c>
      <c r="P2736" s="2" t="n">
        <v>0.907930107526882</v>
      </c>
      <c r="Q2736" s="2" t="n">
        <v>0.978772144166158</v>
      </c>
      <c r="R2736" s="4" t="n">
        <v>-0.967213114754098</v>
      </c>
      <c r="S2736" s="4" t="n">
        <v>-0.0196243127672572</v>
      </c>
      <c r="T2736" s="4" t="n">
        <v>0.0207238851557727</v>
      </c>
      <c r="U2736" s="4" t="n">
        <v>-0.0308303820227753</v>
      </c>
      <c r="V2736" s="4" t="n">
        <v>0.0427957945468219</v>
      </c>
      <c r="W2736" s="4" t="n">
        <v>0.187605223277392</v>
      </c>
      <c r="X2736" s="4" t="n">
        <v>0.225919349351375</v>
      </c>
      <c r="Y2736" t="n">
        <v>8052</v>
      </c>
      <c r="Z2736" t="n">
        <v>6548</v>
      </c>
      <c r="AA2736" t="n">
        <v>7638</v>
      </c>
      <c r="AB2736" t="n">
        <v>6962</v>
      </c>
      <c r="AC2736" s="2" t="n">
        <v>0.940534329215743</v>
      </c>
      <c r="AD2736" s="2" t="n">
        <v>0.857292484943703</v>
      </c>
      <c r="AE2736" s="2" t="n">
        <v>0.813214108296076</v>
      </c>
      <c r="AF2736" s="1" t="n">
        <v>37257</v>
      </c>
      <c r="AG2736" s="1" t="n">
        <v>38352</v>
      </c>
      <c r="AH2736" t="n">
        <v>6574</v>
      </c>
      <c r="AI2736" s="2" t="n">
        <v>0.85721736862694</v>
      </c>
      <c r="AJ2736" s="2" t="n">
        <v>0.942103754657495</v>
      </c>
    </row>
    <row r="2737">
      <c r="A2737" t="n">
        <v>1254</v>
      </c>
      <c r="B2737" t="n">
        <v>1659</v>
      </c>
      <c r="C2737" t="s">
        <v>36</v>
      </c>
      <c r="D2737" t="s">
        <v>36</v>
      </c>
      <c r="E2737" t="s">
        <v>38</v>
      </c>
      <c r="F2737" t="s">
        <v>38</v>
      </c>
      <c r="G2737" t="s">
        <v>182</v>
      </c>
      <c r="H2737" t="s">
        <v>181</v>
      </c>
      <c r="I2737" t="n">
        <v>1</v>
      </c>
      <c r="J2737" t="n">
        <v>0</v>
      </c>
      <c r="K2737" s="2" t="n">
        <v>0.549206349206349</v>
      </c>
      <c r="L2737" s="3" t="n">
        <v>140</v>
      </c>
      <c r="M2737" s="3" t="n">
        <v>85</v>
      </c>
      <c r="N2737" s="3" t="n">
        <v>8259.20387828</v>
      </c>
      <c r="O2737" s="2" t="n">
        <v>0.015015015015015</v>
      </c>
      <c r="P2737" s="2" t="n">
        <v>0.0151821862348178</v>
      </c>
      <c r="Q2737" s="2" t="n">
        <v>0.157157157157157</v>
      </c>
      <c r="R2737" s="4" t="n">
        <v>-0.693089430894309</v>
      </c>
      <c r="S2737" s="4" t="n">
        <v>-1.2052052052052</v>
      </c>
      <c r="T2737" s="4" t="n">
        <v>1.54234234234234</v>
      </c>
      <c r="U2737" s="4" t="n">
        <v>-1.11472267702233</v>
      </c>
      <c r="V2737" s="4" t="n">
        <v>1.34968788891354</v>
      </c>
      <c r="W2737" s="4" t="n">
        <v>-1.68001131186242</v>
      </c>
      <c r="X2737" s="4" t="n">
        <v>1.69575751134332</v>
      </c>
      <c r="Y2737" t="n">
        <v>9335</v>
      </c>
      <c r="Z2737" t="n">
        <v>999</v>
      </c>
      <c r="AA2737" t="n">
        <v>8969</v>
      </c>
      <c r="AB2737" t="n">
        <v>1365</v>
      </c>
      <c r="AC2737" s="2" t="n">
        <v>0.731868131868132</v>
      </c>
      <c r="AD2737" s="2" t="n">
        <v>0.111383654811016</v>
      </c>
      <c r="AE2737" s="2" t="n">
        <v>0.107016604177825</v>
      </c>
      <c r="AF2737" s="1" t="n">
        <v>32508</v>
      </c>
      <c r="AG2737" s="1" t="n">
        <v>37622</v>
      </c>
      <c r="AH2737" t="n">
        <v>1460</v>
      </c>
      <c r="AI2737" s="2" t="n">
        <v>0.142759362471888</v>
      </c>
      <c r="AJ2737" s="2" t="n">
        <v>1</v>
      </c>
    </row>
    <row r="2738">
      <c r="A2738" t="n">
        <v>2941</v>
      </c>
      <c r="B2738" t="n">
        <v>3183</v>
      </c>
      <c r="C2738" t="s">
        <v>53</v>
      </c>
      <c r="D2738" t="s">
        <v>130</v>
      </c>
      <c r="E2738" t="s">
        <v>53</v>
      </c>
      <c r="F2738" t="s">
        <v>222</v>
      </c>
      <c r="G2738" t="s">
        <v>223</v>
      </c>
      <c r="H2738" t="s">
        <v>224</v>
      </c>
      <c r="I2738" t="n">
        <v>-1</v>
      </c>
      <c r="J2738" t="n">
        <v>0</v>
      </c>
      <c r="K2738" s="2" t="n">
        <v>0.8</v>
      </c>
      <c r="L2738" s="3" t="n">
        <v>62</v>
      </c>
      <c r="M2738" s="3" t="n">
        <v>-5</v>
      </c>
      <c r="N2738" s="3" t="n">
        <v>9142.19635488</v>
      </c>
      <c r="O2738" s="2" t="n">
        <v>0.417638209853328</v>
      </c>
      <c r="P2738" s="2" t="n">
        <v>0.164457668379767</v>
      </c>
      <c r="Q2738" s="2" t="n">
        <v>0.714178262504701</v>
      </c>
      <c r="R2738" s="4" t="n">
        <v>0.0933161123668066</v>
      </c>
      <c r="S2738" s="4" t="n">
        <v>0.0184655885671316</v>
      </c>
      <c r="T2738" s="4" t="n">
        <v>0.233170364798797</v>
      </c>
      <c r="U2738" s="4" t="n">
        <v>0.0237528047623031</v>
      </c>
      <c r="V2738" s="4" t="n">
        <v>0.255369021388573</v>
      </c>
      <c r="W2738" s="4" t="n">
        <v>0.922406104855779</v>
      </c>
      <c r="X2738" s="4" t="n">
        <v>0.922406104855779</v>
      </c>
      <c r="Y2738" t="n">
        <v>36984</v>
      </c>
      <c r="Z2738" t="n">
        <v>5318</v>
      </c>
      <c r="AA2738" t="n">
        <v>36373</v>
      </c>
      <c r="AB2738" t="n">
        <v>5929</v>
      </c>
      <c r="AC2738" s="2" t="n">
        <v>0.89694720863552</v>
      </c>
      <c r="AD2738" s="2" t="n">
        <v>0.146207351606961</v>
      </c>
      <c r="AE2738" s="2" t="n">
        <v>0.143791910015142</v>
      </c>
      <c r="AF2738" s="1" t="n">
        <v>-7669</v>
      </c>
      <c r="AG2738" s="1" t="n">
        <v>31778</v>
      </c>
      <c r="AH2738" t="n">
        <v>6208</v>
      </c>
      <c r="AI2738" s="2" t="n">
        <v>0.135979322731853</v>
      </c>
      <c r="AJ2738" s="2" t="n">
        <v>0.944469800699833</v>
      </c>
    </row>
    <row r="2739">
      <c r="A2739" t="n">
        <v>4078</v>
      </c>
      <c r="B2739" t="n">
        <v>3203</v>
      </c>
      <c r="C2739" t="s">
        <v>53</v>
      </c>
      <c r="D2739" t="s">
        <v>130</v>
      </c>
      <c r="E2739" t="s">
        <v>53</v>
      </c>
      <c r="F2739" t="s">
        <v>131</v>
      </c>
      <c r="G2739"/>
      <c r="H2739" t="s">
        <v>137</v>
      </c>
      <c r="I2739" t="n">
        <v>1</v>
      </c>
      <c r="J2739" t="n">
        <v>0</v>
      </c>
      <c r="K2739" s="2"/>
      <c r="L2739" s="3" t="n">
        <v>13</v>
      </c>
      <c r="M2739" s="3" t="n">
        <v>0</v>
      </c>
      <c r="N2739" s="3" t="n">
        <v>0.10501649</v>
      </c>
      <c r="O2739" s="2" t="n">
        <v>0.366641104294479</v>
      </c>
      <c r="P2739" s="2" t="n">
        <v>0.286322743274371</v>
      </c>
      <c r="Q2739" s="2" t="n">
        <v>0.700460122699387</v>
      </c>
      <c r="R2739" s="4" t="n">
        <v>0.576825281511079</v>
      </c>
      <c r="S2739" s="4" t="n">
        <v>0.208669478527609</v>
      </c>
      <c r="T2739" s="4" t="n">
        <v>0.290609662576683</v>
      </c>
      <c r="U2739" s="4" t="n">
        <v>0.217552869609183</v>
      </c>
      <c r="V2739" s="4" t="n">
        <v>0.290680860703976</v>
      </c>
      <c r="W2739" s="4" t="n">
        <v>0.199487861522299</v>
      </c>
      <c r="X2739" s="4" t="n">
        <v>0.218102277233098</v>
      </c>
      <c r="Y2739" t="n">
        <v>26490</v>
      </c>
      <c r="Z2739" t="n">
        <v>26080</v>
      </c>
      <c r="AA2739" t="n">
        <v>26447</v>
      </c>
      <c r="AB2739" t="n">
        <v>26123</v>
      </c>
      <c r="AC2739" s="2" t="n">
        <v>0.998353940971558</v>
      </c>
      <c r="AD2739" s="2" t="n">
        <v>0.986123189775778</v>
      </c>
      <c r="AE2739" s="2" t="n">
        <v>0.984522461306153</v>
      </c>
      <c r="AF2739" s="1" t="n">
        <v>18629</v>
      </c>
      <c r="AG2739" s="1" t="n">
        <v>18629</v>
      </c>
      <c r="AH2739" t="n">
        <v>26297</v>
      </c>
      <c r="AI2739" s="2" t="n">
        <v>0.990545427150821</v>
      </c>
      <c r="AJ2739" s="2" t="n">
        <v>1</v>
      </c>
    </row>
    <row r="2740">
      <c r="A2740" t="n">
        <v>562</v>
      </c>
      <c r="B2740" t="n">
        <v>641</v>
      </c>
      <c r="C2740" t="s">
        <v>36</v>
      </c>
      <c r="D2740" t="s">
        <v>36</v>
      </c>
      <c r="E2740" t="s">
        <v>54</v>
      </c>
      <c r="F2740" t="s">
        <v>41</v>
      </c>
      <c r="G2740" t="s">
        <v>66</v>
      </c>
      <c r="H2740" t="s">
        <v>132</v>
      </c>
      <c r="I2740" t="n">
        <v>-1</v>
      </c>
      <c r="J2740" t="n">
        <v>0</v>
      </c>
      <c r="K2740" s="2" t="n">
        <v>0.478571428571429</v>
      </c>
      <c r="L2740" s="3" t="n">
        <v>26</v>
      </c>
      <c r="M2740" s="3" t="n">
        <v>-23</v>
      </c>
      <c r="N2740" s="3" t="n">
        <v>7785.48062007</v>
      </c>
      <c r="O2740" s="2" t="n">
        <v>0</v>
      </c>
      <c r="P2740" s="2" t="n">
        <v>0</v>
      </c>
      <c r="Q2740" s="2" t="n">
        <v>0.147350993377483</v>
      </c>
      <c r="R2740" s="4" t="n">
        <v>-0.806843267108168</v>
      </c>
      <c r="S2740" s="4" t="n">
        <v>-3.0033554083885</v>
      </c>
      <c r="T2740" s="4" t="n">
        <v>3.05164459161146</v>
      </c>
      <c r="U2740" s="4" t="n">
        <v>-2.99271209027069</v>
      </c>
      <c r="V2740" s="4" t="n">
        <v>2.99271209027069</v>
      </c>
      <c r="W2740" s="4" t="n">
        <v>-2.74893325026654</v>
      </c>
      <c r="X2740" s="4" t="n">
        <v>2.74893325026654</v>
      </c>
      <c r="Y2740" t="n">
        <v>6910</v>
      </c>
      <c r="Z2740" t="n">
        <v>1812</v>
      </c>
      <c r="AA2740" t="n">
        <v>6887</v>
      </c>
      <c r="AB2740" t="n">
        <v>1835</v>
      </c>
      <c r="AC2740" s="2" t="n">
        <v>0.987465940054496</v>
      </c>
      <c r="AD2740" s="2" t="n">
        <v>0.263104399593437</v>
      </c>
      <c r="AE2740" s="2" t="n">
        <v>0.262228654124457</v>
      </c>
      <c r="AF2740" s="1" t="n">
        <v>38164</v>
      </c>
      <c r="AG2740" s="1" t="n">
        <v>43411</v>
      </c>
      <c r="AH2740" t="n">
        <v>1919</v>
      </c>
      <c r="AI2740" s="2" t="n">
        <v>0.267792352777003</v>
      </c>
      <c r="AJ2740" s="2" t="n">
        <v>1</v>
      </c>
    </row>
    <row r="2741">
      <c r="A2741" t="n">
        <v>631</v>
      </c>
      <c r="B2741" t="n">
        <v>932</v>
      </c>
      <c r="C2741" t="s">
        <v>36</v>
      </c>
      <c r="D2741" t="s">
        <v>36</v>
      </c>
      <c r="E2741" t="s">
        <v>49</v>
      </c>
      <c r="F2741" t="s">
        <v>38</v>
      </c>
      <c r="G2741" t="s">
        <v>93</v>
      </c>
      <c r="H2741" t="s">
        <v>92</v>
      </c>
      <c r="I2741" t="n">
        <v>-1</v>
      </c>
      <c r="J2741" t="n">
        <v>-1</v>
      </c>
      <c r="K2741" s="2" t="n">
        <v>0.611111111111111</v>
      </c>
      <c r="L2741" s="3" t="n">
        <v>1091</v>
      </c>
      <c r="M2741" s="3" t="n">
        <v>-461</v>
      </c>
      <c r="N2741" s="3" t="n">
        <v>5218.51481024</v>
      </c>
      <c r="O2741" s="2" t="n">
        <v>0.0185185185185185</v>
      </c>
      <c r="P2741" s="2" t="n">
        <v>0.01646234676007</v>
      </c>
      <c r="Q2741" s="2" t="n">
        <v>0.172724125995154</v>
      </c>
      <c r="R2741" s="4" t="n">
        <v>0.63110562511021</v>
      </c>
      <c r="S2741" s="4" t="n">
        <v>1.35046728971963</v>
      </c>
      <c r="T2741" s="4" t="n">
        <v>1.84091381100728</v>
      </c>
      <c r="U2741" s="4" t="n">
        <v>1.34756355311288</v>
      </c>
      <c r="V2741" s="4" t="n">
        <v>1.36829964803904</v>
      </c>
      <c r="W2741" s="4" t="n">
        <v>1.4850463831343</v>
      </c>
      <c r="X2741" s="4" t="n">
        <v>1.4850463831343</v>
      </c>
      <c r="Y2741" t="n">
        <v>7382</v>
      </c>
      <c r="Z2741" t="n">
        <v>5778</v>
      </c>
      <c r="AA2741" t="n">
        <v>6519</v>
      </c>
      <c r="AB2741" t="n">
        <v>6641</v>
      </c>
      <c r="AC2741" s="2" t="n">
        <v>0.886332259549011</v>
      </c>
      <c r="AD2741" s="2" t="n">
        <v>0.870049691311549</v>
      </c>
      <c r="AE2741" s="2" t="n">
        <v>0.782714711460309</v>
      </c>
      <c r="AF2741" s="1" t="n">
        <v>38352</v>
      </c>
      <c r="AG2741" s="1" t="n">
        <v>32508</v>
      </c>
      <c r="AH2741" t="n">
        <v>6522</v>
      </c>
      <c r="AI2741" s="2" t="n">
        <v>1</v>
      </c>
      <c r="AJ2741" s="2" t="n">
        <v>0.525205347076824</v>
      </c>
    </row>
    <row r="2742">
      <c r="A2742" t="n">
        <v>670</v>
      </c>
      <c r="B2742" t="n">
        <v>718</v>
      </c>
      <c r="C2742" t="s">
        <v>36</v>
      </c>
      <c r="D2742" t="s">
        <v>36</v>
      </c>
      <c r="E2742" t="s">
        <v>38</v>
      </c>
      <c r="F2742" t="s">
        <v>38</v>
      </c>
      <c r="G2742" t="s">
        <v>65</v>
      </c>
      <c r="H2742" t="s">
        <v>396</v>
      </c>
      <c r="I2742" t="n">
        <v>-1</v>
      </c>
      <c r="J2742" t="n">
        <v>0</v>
      </c>
      <c r="K2742" s="2" t="n">
        <v>0.428395061728395</v>
      </c>
      <c r="L2742" s="3" t="n">
        <v>980</v>
      </c>
      <c r="M2742" s="3" t="n">
        <v>-383</v>
      </c>
      <c r="N2742" s="3" t="n">
        <v>5623.93253995</v>
      </c>
      <c r="O2742" s="2" t="n">
        <v>0.0110041265474553</v>
      </c>
      <c r="P2742" s="2" t="n">
        <v>0.0101270849880858</v>
      </c>
      <c r="Q2742" s="2" t="n">
        <v>0.107683238357241</v>
      </c>
      <c r="R2742" s="4" t="n">
        <v>-0.574408901251738</v>
      </c>
      <c r="S2742" s="4" t="n">
        <v>-2.15221065042248</v>
      </c>
      <c r="T2742" s="4" t="n">
        <v>2.74136372568285</v>
      </c>
      <c r="U2742" s="4" t="n">
        <v>-2.1349701637593</v>
      </c>
      <c r="V2742" s="4" t="n">
        <v>2.14256287826445</v>
      </c>
      <c r="W2742" s="4" t="n">
        <v>-2.33318464447341</v>
      </c>
      <c r="X2742" s="4" t="n">
        <v>2.33318464447341</v>
      </c>
      <c r="Y2742" t="n">
        <v>9363</v>
      </c>
      <c r="Z2742" t="n">
        <v>5089</v>
      </c>
      <c r="AA2742" t="n">
        <v>7281</v>
      </c>
      <c r="AB2742" t="n">
        <v>7171</v>
      </c>
      <c r="AC2742" s="2" t="n">
        <v>0.709663924138893</v>
      </c>
      <c r="AD2742" s="2" t="n">
        <v>0.698942452959758</v>
      </c>
      <c r="AE2742" s="2" t="n">
        <v>0.54352237530706</v>
      </c>
      <c r="AF2742" s="1" t="n">
        <v>37622</v>
      </c>
      <c r="AG2742" s="1" t="n">
        <v>33239</v>
      </c>
      <c r="AH2742" t="n">
        <v>6574</v>
      </c>
      <c r="AI2742" s="2" t="n">
        <v>0.900054764512596</v>
      </c>
      <c r="AJ2742" s="2" t="n">
        <v>0.599981746828511</v>
      </c>
    </row>
    <row r="2743">
      <c r="A2743" t="n">
        <v>672</v>
      </c>
      <c r="B2743" t="n">
        <v>784</v>
      </c>
      <c r="C2743" t="s">
        <v>36</v>
      </c>
      <c r="D2743" t="s">
        <v>36</v>
      </c>
      <c r="E2743" t="s">
        <v>37</v>
      </c>
      <c r="F2743" t="s">
        <v>218</v>
      </c>
      <c r="G2743" t="s">
        <v>212</v>
      </c>
      <c r="H2743" t="s">
        <v>333</v>
      </c>
      <c r="I2743" t="n">
        <v>-1</v>
      </c>
      <c r="J2743" t="n">
        <v>0</v>
      </c>
      <c r="K2743" s="2" t="n">
        <v>0.563492063492063</v>
      </c>
      <c r="L2743" s="3" t="n">
        <v>15</v>
      </c>
      <c r="M2743" s="3" t="n">
        <v>-1</v>
      </c>
      <c r="N2743" s="3" t="n">
        <v>6270.44251366</v>
      </c>
      <c r="O2743" s="2" t="n">
        <v>0.0239852398523985</v>
      </c>
      <c r="P2743" s="2" t="n">
        <v>0.0223880597014925</v>
      </c>
      <c r="Q2743" s="2" t="n">
        <v>0.154981549815498</v>
      </c>
      <c r="R2743" s="4" t="n">
        <v>0.87523629489603</v>
      </c>
      <c r="S2743" s="4" t="n">
        <v>2.21789667896679</v>
      </c>
      <c r="T2743" s="4" t="n">
        <v>2.29612546125461</v>
      </c>
      <c r="U2743" s="4" t="n">
        <v>2.09794065217637</v>
      </c>
      <c r="V2743" s="4" t="n">
        <v>2.09794065217637</v>
      </c>
      <c r="W2743" s="4" t="n">
        <v>2.90127245831564</v>
      </c>
      <c r="X2743" s="4" t="n">
        <v>2.90127245831564</v>
      </c>
      <c r="Y2743" t="n">
        <v>6581</v>
      </c>
      <c r="Z2743" t="n">
        <v>542</v>
      </c>
      <c r="AA2743" t="n">
        <v>6581</v>
      </c>
      <c r="AB2743" t="n">
        <v>542</v>
      </c>
      <c r="AC2743" s="2" t="n">
        <v>1</v>
      </c>
      <c r="AD2743" s="2" t="n">
        <v>0.0823583042090868</v>
      </c>
      <c r="AE2743" s="2" t="n">
        <v>0.0823583042090868</v>
      </c>
      <c r="AF2743" s="1" t="n">
        <v>38257</v>
      </c>
      <c r="AG2743" s="1" t="n">
        <v>41373</v>
      </c>
      <c r="AH2743" t="n">
        <v>694</v>
      </c>
      <c r="AI2743" s="2" t="n">
        <v>0.0981196097836844</v>
      </c>
      <c r="AJ2743" s="2" t="n">
        <v>1</v>
      </c>
    </row>
    <row r="2744">
      <c r="A2744" t="n">
        <v>711</v>
      </c>
      <c r="B2744" t="n">
        <v>772</v>
      </c>
      <c r="C2744" t="s">
        <v>36</v>
      </c>
      <c r="D2744" t="s">
        <v>36</v>
      </c>
      <c r="E2744" t="s">
        <v>60</v>
      </c>
      <c r="F2744" t="s">
        <v>38</v>
      </c>
      <c r="G2744" t="s">
        <v>122</v>
      </c>
      <c r="H2744" t="s">
        <v>205</v>
      </c>
      <c r="I2744" t="n">
        <v>-1</v>
      </c>
      <c r="J2744" t="n">
        <v>1</v>
      </c>
      <c r="K2744" s="2" t="n">
        <v>0.593434343434343</v>
      </c>
      <c r="L2744" s="3" t="n">
        <v>460</v>
      </c>
      <c r="M2744" s="3" t="n">
        <v>281</v>
      </c>
      <c r="N2744" s="3" t="n">
        <v>9150.26434568</v>
      </c>
      <c r="O2744" s="2" t="n">
        <v>0.0129892926101457</v>
      </c>
      <c r="P2744" s="2" t="n">
        <v>0.0120546002481829</v>
      </c>
      <c r="Q2744" s="2" t="n">
        <v>0.129015271195366</v>
      </c>
      <c r="R2744" s="4" t="n">
        <v>0.46861106171083</v>
      </c>
      <c r="S2744" s="4" t="n">
        <v>1.52508337721607</v>
      </c>
      <c r="T2744" s="4" t="n">
        <v>2.42689134632263</v>
      </c>
      <c r="U2744" s="4" t="n">
        <v>1.58833581392966</v>
      </c>
      <c r="V2744" s="4" t="n">
        <v>1.6186915042586</v>
      </c>
      <c r="W2744" s="4" t="n">
        <v>1.58571922855076</v>
      </c>
      <c r="X2744" s="4" t="n">
        <v>1.58571922855076</v>
      </c>
      <c r="Y2744" t="n">
        <v>6969</v>
      </c>
      <c r="Z2744" t="n">
        <v>5697</v>
      </c>
      <c r="AA2744" t="n">
        <v>6916</v>
      </c>
      <c r="AB2744" t="n">
        <v>5750</v>
      </c>
      <c r="AC2744" s="2" t="n">
        <v>0.990782608695652</v>
      </c>
      <c r="AD2744" s="2" t="n">
        <v>0.823742047426258</v>
      </c>
      <c r="AE2744" s="2" t="n">
        <v>0.817477399913904</v>
      </c>
      <c r="AF2744" s="1" t="n">
        <v>38352</v>
      </c>
      <c r="AG2744" s="1" t="n">
        <v>39082</v>
      </c>
      <c r="AH2744" t="n">
        <v>5844</v>
      </c>
      <c r="AI2744" s="2" t="n">
        <v>0.837489251934652</v>
      </c>
      <c r="AJ2744" s="2" t="n">
        <v>1</v>
      </c>
    </row>
    <row r="2745">
      <c r="A2745" t="n">
        <v>813</v>
      </c>
      <c r="B2745" t="n">
        <v>1215</v>
      </c>
      <c r="C2745" t="s">
        <v>36</v>
      </c>
      <c r="D2745" t="s">
        <v>36</v>
      </c>
      <c r="E2745" t="s">
        <v>38</v>
      </c>
      <c r="F2745" t="s">
        <v>60</v>
      </c>
      <c r="G2745" t="s">
        <v>405</v>
      </c>
      <c r="H2745" t="s">
        <v>244</v>
      </c>
      <c r="I2745" t="n">
        <v>-1</v>
      </c>
      <c r="J2745" t="n">
        <v>0</v>
      </c>
      <c r="K2745" s="2" t="n">
        <v>0.607142857142857</v>
      </c>
      <c r="L2745" s="3" t="n">
        <v>830</v>
      </c>
      <c r="M2745" s="3" t="n">
        <v>-210</v>
      </c>
      <c r="N2745" s="3" t="n">
        <v>4589.3951703</v>
      </c>
      <c r="O2745" s="2" t="n">
        <v>0.0158365261813538</v>
      </c>
      <c r="P2745" s="2" t="n">
        <v>0.00880704563650921</v>
      </c>
      <c r="Q2745" s="2" t="n">
        <v>0.179310344827586</v>
      </c>
      <c r="R2745" s="4" t="n">
        <v>-0.12483778873605</v>
      </c>
      <c r="S2745" s="4" t="n">
        <v>-0.535887611749682</v>
      </c>
      <c r="T2745" s="4" t="n">
        <v>1.8472030651341</v>
      </c>
      <c r="U2745" s="4" t="n">
        <v>-0.528328724276662</v>
      </c>
      <c r="V2745" s="4" t="n">
        <v>1.00117240421953</v>
      </c>
      <c r="W2745" s="4" t="n">
        <v>-0.488159642958404</v>
      </c>
      <c r="X2745" s="4" t="n">
        <v>0.606954213558426</v>
      </c>
      <c r="Y2745" t="n">
        <v>12421</v>
      </c>
      <c r="Z2745" t="n">
        <v>3915</v>
      </c>
      <c r="AA2745" t="n">
        <v>9370</v>
      </c>
      <c r="AB2745" t="n">
        <v>6966</v>
      </c>
      <c r="AC2745" s="2" t="n">
        <v>0.562015503875969</v>
      </c>
      <c r="AD2745" s="2" t="n">
        <v>0.417822838847385</v>
      </c>
      <c r="AE2745" s="2" t="n">
        <v>0.315192013525481</v>
      </c>
      <c r="AF2745" s="1" t="n">
        <v>32508</v>
      </c>
      <c r="AG2745" s="1" t="n">
        <v>38352</v>
      </c>
      <c r="AH2745" t="n">
        <v>5112</v>
      </c>
      <c r="AI2745" s="2" t="n">
        <v>0.466593647316539</v>
      </c>
      <c r="AJ2745" s="2" t="n">
        <v>0.732588134135856</v>
      </c>
    </row>
    <row r="2746">
      <c r="A2746" t="n">
        <v>813</v>
      </c>
      <c r="B2746" t="n">
        <v>924</v>
      </c>
      <c r="C2746" t="s">
        <v>36</v>
      </c>
      <c r="D2746" t="s">
        <v>36</v>
      </c>
      <c r="E2746" t="s">
        <v>38</v>
      </c>
      <c r="F2746" t="s">
        <v>38</v>
      </c>
      <c r="G2746" t="s">
        <v>405</v>
      </c>
      <c r="H2746" t="s">
        <v>243</v>
      </c>
      <c r="I2746" t="n">
        <v>-1</v>
      </c>
      <c r="J2746" t="n">
        <v>0</v>
      </c>
      <c r="K2746" s="2" t="n">
        <v>0.507142857142857</v>
      </c>
      <c r="L2746" s="3" t="n">
        <v>830</v>
      </c>
      <c r="M2746" s="3" t="n">
        <v>70</v>
      </c>
      <c r="N2746" s="3" t="n">
        <v>9298.60565465</v>
      </c>
      <c r="O2746" s="2" t="n">
        <v>0.0140723100238147</v>
      </c>
      <c r="P2746" s="2" t="n">
        <v>0.00857787810383747</v>
      </c>
      <c r="Q2746" s="2" t="n">
        <v>0.160424334271487</v>
      </c>
      <c r="R2746" s="4" t="n">
        <v>0.664470794905577</v>
      </c>
      <c r="S2746" s="4" t="n">
        <v>1.71060835678718</v>
      </c>
      <c r="T2746" s="4" t="n">
        <v>2.09796492747348</v>
      </c>
      <c r="U2746" s="4" t="n">
        <v>1.71826040543243</v>
      </c>
      <c r="V2746" s="4" t="n">
        <v>1.7696032756108</v>
      </c>
      <c r="W2746" s="4" t="n">
        <v>1.56357262173444</v>
      </c>
      <c r="X2746" s="4" t="n">
        <v>1.56357262173444</v>
      </c>
      <c r="Y2746" t="n">
        <v>12047</v>
      </c>
      <c r="Z2746" t="n">
        <v>4619</v>
      </c>
      <c r="AA2746" t="n">
        <v>9370</v>
      </c>
      <c r="AB2746" t="n">
        <v>7296</v>
      </c>
      <c r="AC2746" s="2" t="n">
        <v>0.633086622807018</v>
      </c>
      <c r="AD2746" s="2" t="n">
        <v>0.492956243329776</v>
      </c>
      <c r="AE2746" s="2" t="n">
        <v>0.38341495808085</v>
      </c>
      <c r="AF2746" s="1" t="n">
        <v>32508</v>
      </c>
      <c r="AG2746" s="1" t="n">
        <v>37622</v>
      </c>
      <c r="AH2746" t="n">
        <v>5842</v>
      </c>
      <c r="AI2746" s="2" t="n">
        <v>0.533223804308142</v>
      </c>
      <c r="AJ2746" s="2" t="n">
        <v>0.799835706462212</v>
      </c>
    </row>
    <row r="2747">
      <c r="A2747" t="n">
        <v>815</v>
      </c>
      <c r="B2747" t="n">
        <v>1266</v>
      </c>
      <c r="C2747" t="s">
        <v>36</v>
      </c>
      <c r="D2747" t="s">
        <v>36</v>
      </c>
      <c r="E2747" t="s">
        <v>63</v>
      </c>
      <c r="F2747" t="s">
        <v>38</v>
      </c>
      <c r="G2747" t="s">
        <v>228</v>
      </c>
      <c r="H2747" t="s">
        <v>129</v>
      </c>
      <c r="I2747" t="n">
        <v>-1</v>
      </c>
      <c r="J2747" t="n">
        <v>0</v>
      </c>
      <c r="K2747" s="2" t="n">
        <v>0.547213622291022</v>
      </c>
      <c r="L2747" s="3" t="n">
        <v>-1</v>
      </c>
      <c r="M2747" s="3" t="n">
        <v>3</v>
      </c>
      <c r="N2747" s="3" t="n">
        <v>5960.74306225</v>
      </c>
      <c r="O2747" s="2"/>
      <c r="P2747" s="2"/>
      <c r="Q2747" s="2"/>
      <c r="R2747" s="4"/>
      <c r="S2747" s="4"/>
      <c r="T2747" s="4"/>
      <c r="U2747" s="4"/>
      <c r="V2747" s="4"/>
      <c r="W2747" s="4" t="n">
        <v>-0.740935656187841</v>
      </c>
      <c r="X2747" s="4" t="n">
        <v>1.69414603028976</v>
      </c>
      <c r="Y2747" t="n">
        <v>2008</v>
      </c>
      <c r="Z2747" t="n">
        <v>0</v>
      </c>
      <c r="AA2747" t="n">
        <v>1642</v>
      </c>
      <c r="AB2747" t="n">
        <v>366</v>
      </c>
      <c r="AC2747" s="2" t="n">
        <v>0</v>
      </c>
      <c r="AD2747" s="2" t="n">
        <v>0</v>
      </c>
      <c r="AE2747" s="2" t="n">
        <v>0</v>
      </c>
      <c r="AF2747" s="1" t="n">
        <v>43159</v>
      </c>
      <c r="AG2747" s="1" t="n">
        <v>39082</v>
      </c>
      <c r="AH2747" t="n">
        <v>0</v>
      </c>
      <c r="AI2747" s="2" t="n">
        <v>0</v>
      </c>
      <c r="AJ2747" s="2" t="n">
        <v>0</v>
      </c>
    </row>
    <row r="2748">
      <c r="A2748" t="n">
        <v>1399</v>
      </c>
      <c r="B2748" t="n">
        <v>1400</v>
      </c>
      <c r="C2748" t="s">
        <v>36</v>
      </c>
      <c r="D2748" t="s">
        <v>36</v>
      </c>
      <c r="E2748" t="s">
        <v>44</v>
      </c>
      <c r="F2748" t="s">
        <v>38</v>
      </c>
      <c r="G2748" t="s">
        <v>232</v>
      </c>
      <c r="H2748" t="s">
        <v>232</v>
      </c>
      <c r="I2748" t="n">
        <v>1</v>
      </c>
      <c r="J2748" t="n">
        <v>0</v>
      </c>
      <c r="K2748" s="2" t="n">
        <v>1</v>
      </c>
      <c r="L2748" s="3" t="n">
        <v>16</v>
      </c>
      <c r="M2748" s="3" t="n">
        <v>0</v>
      </c>
      <c r="N2748" s="3" t="n">
        <v>0</v>
      </c>
      <c r="O2748" s="2" t="n">
        <v>0.62623120787973</v>
      </c>
      <c r="P2748" s="2" t="n">
        <v>0.602628169535443</v>
      </c>
      <c r="Q2748" s="2" t="n">
        <v>0.730775876965613</v>
      </c>
      <c r="R2748" s="4" t="n">
        <v>-0.410078594544614</v>
      </c>
      <c r="S2748" s="4" t="n">
        <v>-0.0889061689994818</v>
      </c>
      <c r="T2748" s="4" t="n">
        <v>0.622032141005702</v>
      </c>
      <c r="U2748" s="4" t="n">
        <v>-0.107614362958901</v>
      </c>
      <c r="V2748" s="4" t="n">
        <v>0.149307746599583</v>
      </c>
      <c r="W2748" s="4" t="n">
        <v>0.0160584494831117</v>
      </c>
      <c r="X2748" s="4" t="n">
        <v>0.10645055243963</v>
      </c>
      <c r="Y2748" t="n">
        <v>7114</v>
      </c>
      <c r="Z2748" t="n">
        <v>5787</v>
      </c>
      <c r="AA2748" t="n">
        <v>7087</v>
      </c>
      <c r="AB2748" t="n">
        <v>5814</v>
      </c>
      <c r="AC2748" s="2" t="n">
        <v>0.995356037151703</v>
      </c>
      <c r="AD2748" s="2" t="n">
        <v>0.816565542542684</v>
      </c>
      <c r="AE2748" s="2" t="n">
        <v>0.813466404273264</v>
      </c>
      <c r="AF2748" s="1" t="n">
        <v>38140</v>
      </c>
      <c r="AG2748" s="1" t="n">
        <v>39082</v>
      </c>
      <c r="AH2748" t="n">
        <v>5844</v>
      </c>
      <c r="AI2748" s="2" t="n">
        <v>0.812795549374131</v>
      </c>
      <c r="AJ2748" s="2" t="n">
        <v>1</v>
      </c>
    </row>
    <row r="2749">
      <c r="A2749" t="n">
        <v>517</v>
      </c>
      <c r="B2749" t="n">
        <v>726</v>
      </c>
      <c r="C2749" t="s">
        <v>36</v>
      </c>
      <c r="D2749" t="s">
        <v>36</v>
      </c>
      <c r="E2749" t="s">
        <v>41</v>
      </c>
      <c r="F2749" t="s">
        <v>112</v>
      </c>
      <c r="G2749" t="s">
        <v>418</v>
      </c>
      <c r="H2749" t="s">
        <v>113</v>
      </c>
      <c r="I2749" t="n">
        <v>-1</v>
      </c>
      <c r="J2749" t="n">
        <v>0</v>
      </c>
      <c r="K2749" s="2" t="n">
        <v>0.587878787878788</v>
      </c>
      <c r="L2749" s="3" t="n">
        <v>5</v>
      </c>
      <c r="M2749" s="3" t="n">
        <v>1</v>
      </c>
      <c r="N2749" s="3" t="n">
        <v>3421.41258673</v>
      </c>
      <c r="O2749" s="2" t="n">
        <v>0.0316879951249238</v>
      </c>
      <c r="P2749" s="2" t="n">
        <v>0.0299694189602446</v>
      </c>
      <c r="Q2749" s="2" t="n">
        <v>0.335161486898233</v>
      </c>
      <c r="R2749" s="4" t="n">
        <v>0.784770295783512</v>
      </c>
      <c r="S2749" s="4" t="n">
        <v>0.840950639853748</v>
      </c>
      <c r="T2749" s="4" t="n">
        <v>0.917611212675199</v>
      </c>
      <c r="U2749" s="4" t="n">
        <v>0.905866531558902</v>
      </c>
      <c r="V2749" s="4" t="n">
        <v>0.924500411340322</v>
      </c>
      <c r="W2749" s="4" t="n">
        <v>-0.0437981344295605</v>
      </c>
      <c r="X2749" s="4" t="n">
        <v>0.491907912980645</v>
      </c>
      <c r="Y2749" t="n">
        <v>6934</v>
      </c>
      <c r="Z2749" t="n">
        <v>1641</v>
      </c>
      <c r="AA2749" t="n">
        <v>2885</v>
      </c>
      <c r="AB2749" t="n">
        <v>5690</v>
      </c>
      <c r="AC2749" s="2" t="n">
        <v>0.568804159445407</v>
      </c>
      <c r="AD2749" s="2" t="n">
        <v>0.288400702987698</v>
      </c>
      <c r="AE2749" s="2" t="n">
        <v>0.236659936544563</v>
      </c>
      <c r="AF2749" s="1" t="n">
        <v>41275</v>
      </c>
      <c r="AG2749" s="1" t="n">
        <v>37833</v>
      </c>
      <c r="AH2749" t="n">
        <v>2601</v>
      </c>
      <c r="AI2749" s="2" t="n">
        <v>0.642063687978277</v>
      </c>
      <c r="AJ2749" s="2" t="n">
        <v>0.430415356610955</v>
      </c>
    </row>
    <row r="2750">
      <c r="A2750" t="n">
        <v>696</v>
      </c>
      <c r="B2750" t="n">
        <v>1199</v>
      </c>
      <c r="C2750" t="s">
        <v>36</v>
      </c>
      <c r="D2750" t="s">
        <v>36</v>
      </c>
      <c r="E2750" t="s">
        <v>38</v>
      </c>
      <c r="F2750" t="s">
        <v>41</v>
      </c>
      <c r="G2750" t="s">
        <v>74</v>
      </c>
      <c r="H2750" t="s">
        <v>241</v>
      </c>
      <c r="I2750" t="n">
        <v>-1</v>
      </c>
      <c r="J2750" t="n">
        <v>0</v>
      </c>
      <c r="K2750" s="2" t="n">
        <v>0.522222222222222</v>
      </c>
      <c r="L2750" s="3" t="n">
        <v>42</v>
      </c>
      <c r="M2750" s="3" t="n">
        <v>104</v>
      </c>
      <c r="N2750" s="3" t="n">
        <v>8877.96890158</v>
      </c>
      <c r="O2750" s="2"/>
      <c r="P2750" s="2"/>
      <c r="Q2750" s="2"/>
      <c r="R2750" s="4"/>
      <c r="S2750" s="4"/>
      <c r="T2750" s="4"/>
      <c r="U2750" s="4"/>
      <c r="V2750" s="4"/>
      <c r="W2750" s="4" t="n">
        <v>-2.18680498335454</v>
      </c>
      <c r="X2750" s="4" t="n">
        <v>2.18680498335454</v>
      </c>
      <c r="Y2750" t="n">
        <v>10506</v>
      </c>
      <c r="Z2750" t="n">
        <v>0</v>
      </c>
      <c r="AA2750" t="n">
        <v>9424</v>
      </c>
      <c r="AB2750" t="n">
        <v>1082</v>
      </c>
      <c r="AC2750" s="2" t="n">
        <v>0</v>
      </c>
      <c r="AD2750" s="2" t="n">
        <v>0</v>
      </c>
      <c r="AE2750" s="2" t="n">
        <v>0</v>
      </c>
      <c r="AF2750" s="1" t="n">
        <v>32508</v>
      </c>
      <c r="AG2750" s="1" t="n">
        <v>43447</v>
      </c>
      <c r="AH2750" t="n">
        <v>0</v>
      </c>
      <c r="AI2750" s="2" t="n">
        <v>0</v>
      </c>
      <c r="AJ2750" s="2" t="n">
        <v>0</v>
      </c>
    </row>
    <row r="2751">
      <c r="A2751" t="n">
        <v>696</v>
      </c>
      <c r="B2751" t="n">
        <v>1025</v>
      </c>
      <c r="C2751" t="s">
        <v>36</v>
      </c>
      <c r="D2751" t="s">
        <v>36</v>
      </c>
      <c r="E2751" t="s">
        <v>38</v>
      </c>
      <c r="F2751" t="s">
        <v>41</v>
      </c>
      <c r="G2751" t="s">
        <v>74</v>
      </c>
      <c r="H2751" t="s">
        <v>242</v>
      </c>
      <c r="I2751" t="n">
        <v>-1</v>
      </c>
      <c r="J2751" t="n">
        <v>0</v>
      </c>
      <c r="K2751" s="2" t="n">
        <v>0.533333333333333</v>
      </c>
      <c r="L2751" s="3" t="n">
        <v>42</v>
      </c>
      <c r="M2751" s="3" t="n">
        <v>19</v>
      </c>
      <c r="N2751" s="3" t="n">
        <v>4938.47556742</v>
      </c>
      <c r="O2751" s="2"/>
      <c r="P2751" s="2"/>
      <c r="Q2751" s="2"/>
      <c r="R2751" s="4"/>
      <c r="S2751" s="4"/>
      <c r="T2751" s="4"/>
      <c r="U2751" s="4"/>
      <c r="V2751" s="4"/>
      <c r="W2751" s="4" t="n">
        <v>-1.36306137311295</v>
      </c>
      <c r="X2751" s="4" t="n">
        <v>1.49131573720273</v>
      </c>
      <c r="Y2751" t="n">
        <v>9503</v>
      </c>
      <c r="Z2751" t="n">
        <v>0</v>
      </c>
      <c r="AA2751" t="n">
        <v>9424</v>
      </c>
      <c r="AB2751" t="n">
        <v>79</v>
      </c>
      <c r="AC2751" s="2" t="n">
        <v>0</v>
      </c>
      <c r="AD2751" s="2" t="n">
        <v>0</v>
      </c>
      <c r="AE2751" s="2" t="n">
        <v>0</v>
      </c>
      <c r="AF2751" s="1" t="n">
        <v>32508</v>
      </c>
      <c r="AG2751" s="1" t="n">
        <v>45243</v>
      </c>
      <c r="AH2751" t="n">
        <v>0</v>
      </c>
      <c r="AI2751" s="2" t="n">
        <v>0</v>
      </c>
      <c r="AJ2751" s="2" t="n">
        <v>0</v>
      </c>
    </row>
    <row r="2752">
      <c r="A2752" t="n">
        <v>696</v>
      </c>
      <c r="B2752" t="n">
        <v>700</v>
      </c>
      <c r="C2752" t="s">
        <v>36</v>
      </c>
      <c r="D2752" t="s">
        <v>36</v>
      </c>
      <c r="E2752" t="s">
        <v>38</v>
      </c>
      <c r="F2752" t="s">
        <v>38</v>
      </c>
      <c r="G2752" t="s">
        <v>74</v>
      </c>
      <c r="H2752" t="s">
        <v>72</v>
      </c>
      <c r="I2752" t="n">
        <v>-1</v>
      </c>
      <c r="J2752" t="n">
        <v>0</v>
      </c>
      <c r="K2752" s="2" t="n">
        <v>0.845454545454546</v>
      </c>
      <c r="L2752" s="3" t="n">
        <v>42</v>
      </c>
      <c r="M2752" s="3" t="n">
        <v>32</v>
      </c>
      <c r="N2752" s="3" t="n">
        <v>1048.93221821</v>
      </c>
      <c r="O2752" s="2" t="n">
        <v>0.0303907380607815</v>
      </c>
      <c r="P2752" s="2" t="n">
        <v>0.0224887556221889</v>
      </c>
      <c r="Q2752" s="2" t="n">
        <v>0.232995658465991</v>
      </c>
      <c r="R2752" s="4" t="n">
        <v>-0.634328358208955</v>
      </c>
      <c r="S2752" s="4" t="n">
        <v>-0.958538350217077</v>
      </c>
      <c r="T2752" s="4" t="n">
        <v>1.26215629522431</v>
      </c>
      <c r="U2752" s="4" t="n">
        <v>-0.91399700218525</v>
      </c>
      <c r="V2752" s="4" t="n">
        <v>0.942393250183419</v>
      </c>
      <c r="W2752" s="4" t="n">
        <v>-0.927989778435338</v>
      </c>
      <c r="X2752" s="4" t="n">
        <v>1.08791257964846</v>
      </c>
      <c r="Y2752" t="n">
        <v>9424</v>
      </c>
      <c r="Z2752" t="n">
        <v>1382</v>
      </c>
      <c r="AA2752" t="n">
        <v>9424</v>
      </c>
      <c r="AB2752" t="n">
        <v>1382</v>
      </c>
      <c r="AC2752" s="2" t="n">
        <v>1</v>
      </c>
      <c r="AD2752" s="2" t="n">
        <v>0.146646859083192</v>
      </c>
      <c r="AE2752" s="2" t="n">
        <v>0.146646859083192</v>
      </c>
      <c r="AF2752" s="1" t="n">
        <v>32508</v>
      </c>
      <c r="AG2752" s="1" t="n">
        <v>35065</v>
      </c>
      <c r="AH2752" t="n">
        <v>1460</v>
      </c>
      <c r="AI2752" s="2" t="n">
        <v>0.153748946925021</v>
      </c>
      <c r="AJ2752" s="2" t="n">
        <v>1</v>
      </c>
    </row>
    <row r="2753">
      <c r="A2753" t="n">
        <v>698</v>
      </c>
      <c r="B2753" t="n">
        <v>707</v>
      </c>
      <c r="C2753" t="s">
        <v>36</v>
      </c>
      <c r="D2753" t="s">
        <v>36</v>
      </c>
      <c r="E2753" t="s">
        <v>60</v>
      </c>
      <c r="F2753" t="s">
        <v>41</v>
      </c>
      <c r="G2753" t="s">
        <v>74</v>
      </c>
      <c r="H2753" t="s">
        <v>42</v>
      </c>
      <c r="I2753" t="n">
        <v>-1</v>
      </c>
      <c r="J2753" t="n">
        <v>0</v>
      </c>
      <c r="K2753" s="2" t="n">
        <v>0.966666666666667</v>
      </c>
      <c r="L2753" s="3" t="n">
        <v>42</v>
      </c>
      <c r="M2753" s="3" t="n">
        <v>24</v>
      </c>
      <c r="N2753" s="3" t="n">
        <v>6106.91485821</v>
      </c>
      <c r="O2753" s="2" t="n">
        <v>0</v>
      </c>
      <c r="P2753" s="2" t="n">
        <v>0</v>
      </c>
      <c r="Q2753" s="2" t="n">
        <v>0.15505090054816</v>
      </c>
      <c r="R2753" s="4" t="n">
        <v>-0.870007830853563</v>
      </c>
      <c r="S2753" s="4" t="n">
        <v>-2.24011746280344</v>
      </c>
      <c r="T2753" s="4" t="n">
        <v>2.29607674236492</v>
      </c>
      <c r="U2753" s="4" t="n">
        <v>-2.23645510551747</v>
      </c>
      <c r="V2753" s="4" t="n">
        <v>2.24857049013285</v>
      </c>
      <c r="W2753" s="4" t="n">
        <v>-2.31649102278482</v>
      </c>
      <c r="X2753" s="4" t="n">
        <v>2.31649102278482</v>
      </c>
      <c r="Y2753" t="n">
        <v>4453</v>
      </c>
      <c r="Z2753" t="n">
        <v>1277</v>
      </c>
      <c r="AA2753" t="n">
        <v>4451</v>
      </c>
      <c r="AB2753" t="n">
        <v>1279</v>
      </c>
      <c r="AC2753" s="2" t="n">
        <v>0.998436278342455</v>
      </c>
      <c r="AD2753" s="2" t="n">
        <v>0.286901819815772</v>
      </c>
      <c r="AE2753" s="2" t="n">
        <v>0.286772962048057</v>
      </c>
      <c r="AF2753" s="1" t="n">
        <v>40863</v>
      </c>
      <c r="AG2753" s="1" t="n">
        <v>43411</v>
      </c>
      <c r="AH2753" t="n">
        <v>1664</v>
      </c>
      <c r="AI2753" s="2" t="n">
        <v>0.372509514215357</v>
      </c>
      <c r="AJ2753" s="2" t="n">
        <v>1</v>
      </c>
    </row>
    <row r="2754">
      <c r="A2754" t="n">
        <v>713</v>
      </c>
      <c r="B2754" t="n">
        <v>1256</v>
      </c>
      <c r="C2754" t="s">
        <v>36</v>
      </c>
      <c r="D2754" t="s">
        <v>36</v>
      </c>
      <c r="E2754" t="s">
        <v>49</v>
      </c>
      <c r="F2754" t="s">
        <v>38</v>
      </c>
      <c r="G2754" t="s">
        <v>163</v>
      </c>
      <c r="H2754" t="s">
        <v>252</v>
      </c>
      <c r="I2754" t="n">
        <v>-1</v>
      </c>
      <c r="J2754" t="n">
        <v>-1</v>
      </c>
      <c r="K2754" s="2" t="n">
        <v>0.422222222222222</v>
      </c>
      <c r="L2754" s="3" t="n">
        <v>597</v>
      </c>
      <c r="M2754" s="3" t="n">
        <v>201</v>
      </c>
      <c r="N2754" s="3" t="n">
        <v>9227.19517614</v>
      </c>
      <c r="O2754" s="2" t="n">
        <v>0.00991458206223307</v>
      </c>
      <c r="P2754" s="2" t="n">
        <v>0.00909932140653917</v>
      </c>
      <c r="Q2754" s="2" t="n">
        <v>0.0922818791946309</v>
      </c>
      <c r="R2754" s="4" t="n">
        <v>0.644430750269604</v>
      </c>
      <c r="S2754" s="4" t="n">
        <v>2.77353569249542</v>
      </c>
      <c r="T2754" s="4" t="n">
        <v>3.37033251982915</v>
      </c>
      <c r="U2754" s="4" t="n">
        <v>2.78857188137015</v>
      </c>
      <c r="V2754" s="4" t="n">
        <v>2.7898344550781</v>
      </c>
      <c r="W2754" s="4" t="n">
        <v>2.65694260262462</v>
      </c>
      <c r="X2754" s="4" t="n">
        <v>2.65694260262462</v>
      </c>
      <c r="Y2754" t="n">
        <v>7710</v>
      </c>
      <c r="Z2754" t="n">
        <v>6556</v>
      </c>
      <c r="AA2754" t="n">
        <v>6970</v>
      </c>
      <c r="AB2754" t="n">
        <v>7296</v>
      </c>
      <c r="AC2754" s="2" t="n">
        <v>0.940602582496413</v>
      </c>
      <c r="AD2754" s="2" t="n">
        <v>0.898574561403509</v>
      </c>
      <c r="AE2754" s="2" t="n">
        <v>0.850324254215305</v>
      </c>
      <c r="AF2754" s="1" t="n">
        <v>38352</v>
      </c>
      <c r="AG2754" s="1" t="n">
        <v>37622</v>
      </c>
      <c r="AH2754" t="n">
        <v>6574</v>
      </c>
      <c r="AI2754" s="2" t="n">
        <v>0.942103754657495</v>
      </c>
      <c r="AJ2754" s="2" t="n">
        <v>0.900054764512596</v>
      </c>
    </row>
    <row r="2755">
      <c r="A2755" t="n">
        <v>718</v>
      </c>
      <c r="B2755" t="n">
        <v>978</v>
      </c>
      <c r="C2755" t="s">
        <v>36</v>
      </c>
      <c r="D2755" t="s">
        <v>36</v>
      </c>
      <c r="E2755" t="s">
        <v>38</v>
      </c>
      <c r="F2755" t="s">
        <v>49</v>
      </c>
      <c r="G2755" t="s">
        <v>396</v>
      </c>
      <c r="H2755" t="s">
        <v>317</v>
      </c>
      <c r="I2755" t="n">
        <v>-1</v>
      </c>
      <c r="J2755" t="n">
        <v>-1</v>
      </c>
      <c r="K2755" s="2" t="n">
        <v>0.563609955766818</v>
      </c>
      <c r="L2755" s="3" t="n">
        <v>597</v>
      </c>
      <c r="M2755" s="3" t="n">
        <v>385</v>
      </c>
      <c r="N2755" s="3" t="n">
        <v>7904.2030291</v>
      </c>
      <c r="O2755" s="2" t="n">
        <v>0.00954016409082236</v>
      </c>
      <c r="P2755" s="2" t="n">
        <v>0.00906635802469136</v>
      </c>
      <c r="Q2755" s="2" t="n">
        <v>0.0982636901354703</v>
      </c>
      <c r="R2755" s="4" t="n">
        <v>0.475245617414756</v>
      </c>
      <c r="S2755" s="4" t="n">
        <v>2.02032054951346</v>
      </c>
      <c r="T2755" s="4" t="n">
        <v>3.09126120969281</v>
      </c>
      <c r="U2755" s="4" t="n">
        <v>2.01319960844513</v>
      </c>
      <c r="V2755" s="4" t="n">
        <v>2.04137982030239</v>
      </c>
      <c r="W2755" s="4" t="n">
        <v>2.31998081895337</v>
      </c>
      <c r="X2755" s="4" t="n">
        <v>2.31998081895337</v>
      </c>
      <c r="Y2755" t="n">
        <v>9778</v>
      </c>
      <c r="Z2755" t="n">
        <v>5241</v>
      </c>
      <c r="AA2755" t="n">
        <v>7171</v>
      </c>
      <c r="AB2755" t="n">
        <v>7848</v>
      </c>
      <c r="AC2755" s="2" t="n">
        <v>0.73086040998466</v>
      </c>
      <c r="AD2755" s="2" t="n">
        <v>0.667813455657492</v>
      </c>
      <c r="AE2755" s="2" t="n">
        <v>0.535999181836776</v>
      </c>
      <c r="AF2755" s="1" t="n">
        <v>33239</v>
      </c>
      <c r="AG2755" s="1" t="n">
        <v>37470</v>
      </c>
      <c r="AH2755" t="n">
        <v>6726</v>
      </c>
      <c r="AI2755" s="2" t="n">
        <v>0.613854157159807</v>
      </c>
      <c r="AJ2755" s="2" t="n">
        <v>0.855725190839695</v>
      </c>
    </row>
    <row r="2756">
      <c r="A2756" t="n">
        <v>718</v>
      </c>
      <c r="B2756" t="n">
        <v>977</v>
      </c>
      <c r="C2756" t="s">
        <v>36</v>
      </c>
      <c r="D2756" t="s">
        <v>36</v>
      </c>
      <c r="E2756" t="s">
        <v>38</v>
      </c>
      <c r="F2756" t="s">
        <v>38</v>
      </c>
      <c r="G2756" t="s">
        <v>396</v>
      </c>
      <c r="H2756" t="s">
        <v>317</v>
      </c>
      <c r="I2756" t="n">
        <v>-1</v>
      </c>
      <c r="J2756" t="n">
        <v>-1</v>
      </c>
      <c r="K2756" s="2" t="n">
        <v>0.563609955766818</v>
      </c>
      <c r="L2756" s="3" t="n">
        <v>597</v>
      </c>
      <c r="M2756" s="3" t="n">
        <v>385</v>
      </c>
      <c r="N2756" s="3" t="n">
        <v>7902.97699739</v>
      </c>
      <c r="O2756" s="2" t="n">
        <v>0.0098135426889107</v>
      </c>
      <c r="P2756" s="2" t="n">
        <v>0.0097106619104241</v>
      </c>
      <c r="Q2756" s="2" t="n">
        <v>0.100686947988224</v>
      </c>
      <c r="R2756" s="4" t="n">
        <v>0.490981169474727</v>
      </c>
      <c r="S2756" s="4" t="n">
        <v>2.0829244357213</v>
      </c>
      <c r="T2756" s="4" t="n">
        <v>3.10392541707557</v>
      </c>
      <c r="U2756" s="4" t="n">
        <v>2.07844457117282</v>
      </c>
      <c r="V2756" s="4" t="n">
        <v>2.09645673270855</v>
      </c>
      <c r="W2756" s="4" t="n">
        <v>2.26685872124784</v>
      </c>
      <c r="X2756" s="4" t="n">
        <v>2.26685872124784</v>
      </c>
      <c r="Y2756" t="n">
        <v>9374</v>
      </c>
      <c r="Z2756" t="n">
        <v>5095</v>
      </c>
      <c r="AA2756" t="n">
        <v>7171</v>
      </c>
      <c r="AB2756" t="n">
        <v>7298</v>
      </c>
      <c r="AC2756" s="2" t="n">
        <v>0.710500627527542</v>
      </c>
      <c r="AD2756" s="2" t="n">
        <v>0.69813647574678</v>
      </c>
      <c r="AE2756" s="2" t="n">
        <v>0.543524642628547</v>
      </c>
      <c r="AF2756" s="1" t="n">
        <v>33239</v>
      </c>
      <c r="AG2756" s="1" t="n">
        <v>37622</v>
      </c>
      <c r="AH2756" t="n">
        <v>6574</v>
      </c>
      <c r="AI2756" s="2" t="n">
        <v>0.599981746828511</v>
      </c>
      <c r="AJ2756" s="2" t="n">
        <v>0.900054764512596</v>
      </c>
    </row>
    <row r="2757">
      <c r="A2757" t="n">
        <v>904</v>
      </c>
      <c r="B2757" t="n">
        <v>1593</v>
      </c>
      <c r="C2757" t="s">
        <v>36</v>
      </c>
      <c r="D2757" t="s">
        <v>36</v>
      </c>
      <c r="E2757" t="s">
        <v>57</v>
      </c>
      <c r="F2757" t="s">
        <v>38</v>
      </c>
      <c r="G2757" t="s">
        <v>108</v>
      </c>
      <c r="H2757" t="s">
        <v>109</v>
      </c>
      <c r="I2757" t="n">
        <v>-1</v>
      </c>
      <c r="J2757" t="n">
        <v>1</v>
      </c>
      <c r="K2757" s="2" t="n">
        <v>0.555555555555555</v>
      </c>
      <c r="L2757" s="3" t="n">
        <v>2165</v>
      </c>
      <c r="M2757" s="3" t="n">
        <v>-1280</v>
      </c>
      <c r="N2757" s="3" t="n">
        <v>6160.13575794</v>
      </c>
      <c r="O2757" s="2" t="n">
        <v>0.0160692212608158</v>
      </c>
      <c r="P2757" s="2" t="n">
        <v>0</v>
      </c>
      <c r="Q2757" s="2" t="n">
        <v>0.0420271940667491</v>
      </c>
      <c r="R2757" s="4" t="n">
        <v>0.85427135678392</v>
      </c>
      <c r="S2757" s="4" t="n">
        <v>4.92805933250927</v>
      </c>
      <c r="T2757" s="4" t="n">
        <v>5.1619283065513</v>
      </c>
      <c r="U2757" s="4" t="n">
        <v>4.97188575469903</v>
      </c>
      <c r="V2757" s="4" t="n">
        <v>4.97188575469903</v>
      </c>
      <c r="W2757" s="4" t="n">
        <v>3.8409406254157</v>
      </c>
      <c r="X2757" s="4" t="n">
        <v>3.8409406254157</v>
      </c>
      <c r="Y2757" t="n">
        <v>10558</v>
      </c>
      <c r="Z2757" t="n">
        <v>809</v>
      </c>
      <c r="AA2757" t="n">
        <v>3763</v>
      </c>
      <c r="AB2757" t="n">
        <v>7604</v>
      </c>
      <c r="AC2757" s="2" t="n">
        <v>0.214988041456285</v>
      </c>
      <c r="AD2757" s="2" t="n">
        <v>0.106391372961599</v>
      </c>
      <c r="AE2757" s="2" t="n">
        <v>0.0766243606743701</v>
      </c>
      <c r="AF2757" s="1" t="n">
        <v>39321</v>
      </c>
      <c r="AG2757" s="1" t="n">
        <v>32508</v>
      </c>
      <c r="AH2757" t="n">
        <v>857</v>
      </c>
      <c r="AI2757" s="2" t="n">
        <v>0.20821185617104</v>
      </c>
      <c r="AJ2757" s="2" t="n">
        <v>0.111734028683181</v>
      </c>
    </row>
    <row r="2758">
      <c r="A2758" t="n">
        <v>905</v>
      </c>
      <c r="B2758" t="n">
        <v>1114</v>
      </c>
      <c r="C2758" t="s">
        <v>36</v>
      </c>
      <c r="D2758" t="s">
        <v>36</v>
      </c>
      <c r="E2758" t="s">
        <v>38</v>
      </c>
      <c r="F2758" t="s">
        <v>49</v>
      </c>
      <c r="G2758" t="s">
        <v>161</v>
      </c>
      <c r="H2758" t="s">
        <v>79</v>
      </c>
      <c r="I2758" t="n">
        <v>-1</v>
      </c>
      <c r="J2758" t="n">
        <v>0</v>
      </c>
      <c r="K2758" s="2" t="n">
        <v>0.52020202020202</v>
      </c>
      <c r="L2758" s="3" t="n">
        <v>2165</v>
      </c>
      <c r="M2758" s="3" t="n">
        <v>-1082</v>
      </c>
      <c r="N2758" s="3" t="n">
        <v>9889.96333255</v>
      </c>
      <c r="O2758" s="2"/>
      <c r="P2758" s="2"/>
      <c r="Q2758" s="2"/>
      <c r="R2758" s="4"/>
      <c r="S2758" s="4"/>
      <c r="T2758" s="4"/>
      <c r="U2758" s="4"/>
      <c r="V2758" s="4"/>
      <c r="W2758" s="4" t="n">
        <v>5.55459371890333</v>
      </c>
      <c r="X2758" s="4" t="n">
        <v>5.55459371890333</v>
      </c>
      <c r="Y2758" t="n">
        <v>10946</v>
      </c>
      <c r="Z2758" t="n">
        <v>0</v>
      </c>
      <c r="AA2758" t="n">
        <v>6575</v>
      </c>
      <c r="AB2758" t="n">
        <v>4371</v>
      </c>
      <c r="AC2758" s="2" t="n">
        <v>0</v>
      </c>
      <c r="AD2758" s="2" t="n">
        <v>0</v>
      </c>
      <c r="AE2758" s="2" t="n">
        <v>0</v>
      </c>
      <c r="AF2758" s="1" t="n">
        <v>32508</v>
      </c>
      <c r="AG2758" s="1" t="n">
        <v>40954</v>
      </c>
      <c r="AH2758" t="n">
        <v>0</v>
      </c>
      <c r="AI2758" s="2" t="n">
        <v>0</v>
      </c>
      <c r="AJ2758" s="2" t="n">
        <v>0</v>
      </c>
    </row>
    <row r="2759">
      <c r="A2759" t="n">
        <v>702</v>
      </c>
      <c r="B2759" t="n">
        <v>707</v>
      </c>
      <c r="C2759" t="s">
        <v>36</v>
      </c>
      <c r="D2759" t="s">
        <v>36</v>
      </c>
      <c r="E2759" t="s">
        <v>37</v>
      </c>
      <c r="F2759" t="s">
        <v>41</v>
      </c>
      <c r="G2759" t="s">
        <v>39</v>
      </c>
      <c r="H2759" t="s">
        <v>42</v>
      </c>
      <c r="I2759" t="n">
        <v>-1</v>
      </c>
      <c r="J2759" t="n">
        <v>0</v>
      </c>
      <c r="K2759" s="2" t="n">
        <v>0.829166666666667</v>
      </c>
      <c r="L2759" s="3" t="n">
        <v>68</v>
      </c>
      <c r="M2759" s="3" t="n">
        <v>-2</v>
      </c>
      <c r="N2759" s="3" t="n">
        <v>9268.39785067</v>
      </c>
      <c r="O2759" s="2" t="n">
        <v>0</v>
      </c>
      <c r="P2759" s="2" t="n">
        <v>0</v>
      </c>
      <c r="Q2759" s="2" t="n">
        <v>0.168055555555556</v>
      </c>
      <c r="R2759" s="4" t="n">
        <v>-0.813888888888889</v>
      </c>
      <c r="S2759" s="4" t="n">
        <v>-2.02250000000001</v>
      </c>
      <c r="T2759" s="4" t="n">
        <v>2.08797222222223</v>
      </c>
      <c r="U2759" s="4" t="n">
        <v>-1.92787347847652</v>
      </c>
      <c r="V2759" s="4" t="n">
        <v>1.97282278723228</v>
      </c>
      <c r="W2759" s="4" t="n">
        <v>-1.55912085597012</v>
      </c>
      <c r="X2759" s="4" t="n">
        <v>1.63820680054969</v>
      </c>
      <c r="Y2759" t="n">
        <v>6450</v>
      </c>
      <c r="Z2759" t="n">
        <v>720</v>
      </c>
      <c r="AA2759" t="n">
        <v>5891</v>
      </c>
      <c r="AB2759" t="n">
        <v>1279</v>
      </c>
      <c r="AC2759" s="2" t="n">
        <v>0.562939796716185</v>
      </c>
      <c r="AD2759" s="2" t="n">
        <v>0.122220336105924</v>
      </c>
      <c r="AE2759" s="2" t="n">
        <v>0.111627906976744</v>
      </c>
      <c r="AF2759" s="1" t="n">
        <v>38352</v>
      </c>
      <c r="AG2759" s="1" t="n">
        <v>43411</v>
      </c>
      <c r="AH2759" t="n">
        <v>1377</v>
      </c>
      <c r="AI2759" s="2" t="n">
        <v>0.213952765692977</v>
      </c>
      <c r="AJ2759" s="2" t="n">
        <v>0.827524038461538</v>
      </c>
    </row>
    <row r="2760">
      <c r="A2760" t="n">
        <v>1236</v>
      </c>
      <c r="B2760" t="n">
        <v>1322</v>
      </c>
      <c r="C2760" t="s">
        <v>36</v>
      </c>
      <c r="D2760" t="s">
        <v>36</v>
      </c>
      <c r="E2760" t="s">
        <v>38</v>
      </c>
      <c r="F2760" t="s">
        <v>38</v>
      </c>
      <c r="G2760" t="s">
        <v>209</v>
      </c>
      <c r="H2760" t="s">
        <v>246</v>
      </c>
      <c r="I2760" t="n">
        <v>-1</v>
      </c>
      <c r="J2760" t="n">
        <v>0</v>
      </c>
      <c r="K2760" s="2" t="n">
        <v>0.368686868686869</v>
      </c>
      <c r="L2760" s="3" t="n">
        <v>452</v>
      </c>
      <c r="M2760" s="3" t="n">
        <v>-212</v>
      </c>
      <c r="N2760" s="3" t="n">
        <v>9649.01013483</v>
      </c>
      <c r="O2760" s="2" t="n">
        <v>0.0196649672250546</v>
      </c>
      <c r="P2760" s="2" t="n">
        <v>0.00591216216216216</v>
      </c>
      <c r="Q2760" s="2" t="n">
        <v>0.13401310997815</v>
      </c>
      <c r="R2760" s="4" t="n">
        <v>-0.698365527488856</v>
      </c>
      <c r="S2760" s="4" t="n">
        <v>-1.77778587035688</v>
      </c>
      <c r="T2760" s="4" t="n">
        <v>2.0946103423161</v>
      </c>
      <c r="U2760" s="4" t="n">
        <v>-1.77888873430616</v>
      </c>
      <c r="V2760" s="4" t="n">
        <v>1.85684572355347</v>
      </c>
      <c r="W2760" s="4" t="n">
        <v>-0.641689733099601</v>
      </c>
      <c r="X2760" s="4" t="n">
        <v>0.776987631547372</v>
      </c>
      <c r="Y2760" t="n">
        <v>9767</v>
      </c>
      <c r="Z2760" t="n">
        <v>1373</v>
      </c>
      <c r="AA2760" t="n">
        <v>1452</v>
      </c>
      <c r="AB2760" t="n">
        <v>9688</v>
      </c>
      <c r="AC2760" s="2" t="n">
        <v>0.945592286501377</v>
      </c>
      <c r="AD2760" s="2" t="n">
        <v>0.14172171758877</v>
      </c>
      <c r="AE2760" s="2" t="n">
        <v>0.140575406982697</v>
      </c>
      <c r="AF2760" s="1" t="n">
        <v>39082</v>
      </c>
      <c r="AG2760" s="1" t="n">
        <v>32508</v>
      </c>
      <c r="AH2760" t="n">
        <v>1461</v>
      </c>
      <c r="AI2760" s="2" t="n">
        <v>1</v>
      </c>
      <c r="AJ2760" s="2" t="n">
        <v>0.129040805511394</v>
      </c>
    </row>
    <row r="2761">
      <c r="A2761" t="n">
        <v>1366</v>
      </c>
      <c r="B2761" t="n">
        <v>1508</v>
      </c>
      <c r="C2761" t="s">
        <v>36</v>
      </c>
      <c r="D2761" t="s">
        <v>36</v>
      </c>
      <c r="E2761" t="s">
        <v>38</v>
      </c>
      <c r="F2761" t="s">
        <v>218</v>
      </c>
      <c r="G2761" t="s">
        <v>330</v>
      </c>
      <c r="H2761" t="s">
        <v>340</v>
      </c>
      <c r="I2761" t="n">
        <v>-1</v>
      </c>
      <c r="J2761" t="n">
        <v>0</v>
      </c>
      <c r="K2761" s="2" t="n">
        <v>0.600396825396825</v>
      </c>
      <c r="L2761" s="3" t="n">
        <v>10</v>
      </c>
      <c r="M2761" s="3" t="n">
        <v>6</v>
      </c>
      <c r="N2761" s="3" t="n">
        <v>5287.75039172</v>
      </c>
      <c r="O2761" s="2" t="n">
        <v>0.0375298532923917</v>
      </c>
      <c r="P2761" s="2" t="n">
        <v>0.0360329444063143</v>
      </c>
      <c r="Q2761" s="2" t="n">
        <v>0.30058000682361</v>
      </c>
      <c r="R2761" s="4" t="n">
        <v>0.714285714285714</v>
      </c>
      <c r="S2761" s="4" t="n">
        <v>0.88604571818492</v>
      </c>
      <c r="T2761" s="4" t="n">
        <v>1.12616854315933</v>
      </c>
      <c r="U2761" s="4" t="n">
        <v>0.949203933166777</v>
      </c>
      <c r="V2761" s="4" t="n">
        <v>1.05190362933045</v>
      </c>
      <c r="W2761" s="4" t="n">
        <v>0.690237080989254</v>
      </c>
      <c r="X2761" s="4" t="n">
        <v>0.709088932841106</v>
      </c>
      <c r="Y2761" t="n">
        <v>5999</v>
      </c>
      <c r="Z2761" t="n">
        <v>2931</v>
      </c>
      <c r="AA2761" t="n">
        <v>5414</v>
      </c>
      <c r="AB2761" t="n">
        <v>3516</v>
      </c>
      <c r="AC2761" s="2" t="n">
        <v>0.833617747440273</v>
      </c>
      <c r="AD2761" s="2" t="n">
        <v>0.541374214998153</v>
      </c>
      <c r="AE2761" s="2" t="n">
        <v>0.488581430238373</v>
      </c>
      <c r="AF2761" s="1" t="n">
        <v>39082</v>
      </c>
      <c r="AG2761" s="1" t="n">
        <v>38511</v>
      </c>
      <c r="AH2761" t="n">
        <v>4133</v>
      </c>
      <c r="AI2761" s="2" t="n">
        <v>0.707221081451061</v>
      </c>
      <c r="AJ2761" s="2" t="n">
        <v>0.878613945578231</v>
      </c>
    </row>
    <row r="2762">
      <c r="A2762" t="n">
        <v>264</v>
      </c>
      <c r="B2762" t="n">
        <v>494</v>
      </c>
      <c r="C2762" t="s">
        <v>36</v>
      </c>
      <c r="D2762" t="s">
        <v>36</v>
      </c>
      <c r="E2762" t="s">
        <v>38</v>
      </c>
      <c r="F2762" t="s">
        <v>44</v>
      </c>
      <c r="G2762" t="s">
        <v>46</v>
      </c>
      <c r="H2762" t="s">
        <v>313</v>
      </c>
      <c r="I2762" t="n">
        <v>1</v>
      </c>
      <c r="J2762" t="n">
        <v>0</v>
      </c>
      <c r="K2762" s="2" t="n">
        <v>0.595833333333333</v>
      </c>
      <c r="L2762" s="3" t="n">
        <v>27</v>
      </c>
      <c r="M2762" s="3" t="n">
        <v>-4</v>
      </c>
      <c r="N2762" s="3" t="n">
        <v>8244.92068944</v>
      </c>
      <c r="O2762" s="2" t="n">
        <v>0.0340450086555107</v>
      </c>
      <c r="P2762" s="2" t="n">
        <v>0.031413612565445</v>
      </c>
      <c r="Q2762" s="2" t="n">
        <v>0.294864396999423</v>
      </c>
      <c r="R2762" s="4" t="n">
        <v>-0.40621266427718</v>
      </c>
      <c r="S2762" s="4" t="n">
        <v>-0.661050201961915</v>
      </c>
      <c r="T2762" s="4" t="n">
        <v>0.99942296595499</v>
      </c>
      <c r="U2762" s="4" t="n">
        <v>-0.720395588694609</v>
      </c>
      <c r="V2762" s="4" t="n">
        <v>0.778408195294534</v>
      </c>
      <c r="W2762" s="4" t="n">
        <v>0.743042442009665</v>
      </c>
      <c r="X2762" s="4" t="n">
        <v>0.797300391523783</v>
      </c>
      <c r="Y2762" t="n">
        <v>11125</v>
      </c>
      <c r="Z2762" t="n">
        <v>1733</v>
      </c>
      <c r="AA2762" t="n">
        <v>6783</v>
      </c>
      <c r="AB2762" t="n">
        <v>6075</v>
      </c>
      <c r="AC2762" s="2" t="n">
        <v>0.285267489711934</v>
      </c>
      <c r="AD2762" s="2" t="n">
        <v>0.255491670352351</v>
      </c>
      <c r="AE2762" s="2" t="n">
        <v>0.155775280898876</v>
      </c>
      <c r="AF2762" s="1" t="n">
        <v>32508</v>
      </c>
      <c r="AG2762" s="1" t="n">
        <v>39167</v>
      </c>
      <c r="AH2762" t="n">
        <v>1741</v>
      </c>
      <c r="AI2762" s="2" t="n">
        <v>0.207261904761905</v>
      </c>
      <c r="AJ2762" s="2" t="n">
        <v>0.282492292714587</v>
      </c>
    </row>
    <row r="2763">
      <c r="A2763" t="n">
        <v>527</v>
      </c>
      <c r="B2763" t="n">
        <v>1113</v>
      </c>
      <c r="C2763" t="s">
        <v>36</v>
      </c>
      <c r="D2763" t="s">
        <v>36</v>
      </c>
      <c r="E2763" t="s">
        <v>49</v>
      </c>
      <c r="F2763" t="s">
        <v>38</v>
      </c>
      <c r="G2763" t="s">
        <v>110</v>
      </c>
      <c r="H2763" t="s">
        <v>79</v>
      </c>
      <c r="I2763" t="n">
        <v>1</v>
      </c>
      <c r="J2763" t="n">
        <v>1</v>
      </c>
      <c r="K2763" s="2" t="n">
        <v>0.445286195286195</v>
      </c>
      <c r="L2763" s="3" t="n">
        <v>1371</v>
      </c>
      <c r="M2763" s="3" t="n">
        <v>-288</v>
      </c>
      <c r="N2763" s="3" t="n">
        <v>7679.95599725</v>
      </c>
      <c r="O2763" s="2" t="n">
        <v>0.0115663595373456</v>
      </c>
      <c r="P2763" s="2" t="n">
        <v>0.0108975629086586</v>
      </c>
      <c r="Q2763" s="2" t="n">
        <v>0.0995883160164674</v>
      </c>
      <c r="R2763" s="4" t="n">
        <v>0.590638635462118</v>
      </c>
      <c r="S2763" s="4" t="n">
        <v>2.35583218976671</v>
      </c>
      <c r="T2763" s="4" t="n">
        <v>3.12391687904333</v>
      </c>
      <c r="U2763" s="4" t="n">
        <v>2.3882636179282</v>
      </c>
      <c r="V2763" s="4" t="n">
        <v>2.3882636179282</v>
      </c>
      <c r="W2763" s="4" t="n">
        <v>2.44176449057786</v>
      </c>
      <c r="X2763" s="4" t="n">
        <v>2.44176449057786</v>
      </c>
      <c r="Y2763" t="n">
        <v>6964</v>
      </c>
      <c r="Z2763" t="n">
        <v>5101</v>
      </c>
      <c r="AA2763" t="n">
        <v>6959</v>
      </c>
      <c r="AB2763" t="n">
        <v>5106</v>
      </c>
      <c r="AC2763" s="2" t="n">
        <v>0.999020759890325</v>
      </c>
      <c r="AD2763" s="2" t="n">
        <v>0.733007616036787</v>
      </c>
      <c r="AE2763" s="2" t="n">
        <v>0.73248133256749</v>
      </c>
      <c r="AF2763" s="1" t="n">
        <v>37567</v>
      </c>
      <c r="AG2763" s="1" t="n">
        <v>39814</v>
      </c>
      <c r="AH2763" t="n">
        <v>5112</v>
      </c>
      <c r="AI2763" s="2" t="n">
        <v>0.658508308643566</v>
      </c>
      <c r="AJ2763" s="2" t="n">
        <v>1</v>
      </c>
    </row>
    <row r="2764">
      <c r="A2764" t="n">
        <v>645</v>
      </c>
      <c r="B2764" t="n">
        <v>1446</v>
      </c>
      <c r="C2764" t="s">
        <v>36</v>
      </c>
      <c r="D2764" t="s">
        <v>36</v>
      </c>
      <c r="E2764" t="s">
        <v>38</v>
      </c>
      <c r="F2764" t="s">
        <v>37</v>
      </c>
      <c r="G2764" t="s">
        <v>258</v>
      </c>
      <c r="H2764" t="s">
        <v>360</v>
      </c>
      <c r="I2764" t="n">
        <v>1</v>
      </c>
      <c r="J2764" t="n">
        <v>0</v>
      </c>
      <c r="K2764" s="2" t="n">
        <v>0.417543859649123</v>
      </c>
      <c r="L2764" s="3" t="n">
        <v>21</v>
      </c>
      <c r="M2764" s="3" t="n">
        <v>-10</v>
      </c>
      <c r="N2764" s="3" t="n">
        <v>9928.4756932</v>
      </c>
      <c r="O2764" s="2" t="n">
        <v>0.0491419656786271</v>
      </c>
      <c r="P2764" s="2" t="n">
        <v>0.0449172576832151</v>
      </c>
      <c r="Q2764" s="2" t="n">
        <v>0.433697347893916</v>
      </c>
      <c r="R2764" s="4" t="n">
        <v>-0.558654634946678</v>
      </c>
      <c r="S2764" s="4" t="n">
        <v>-0.456630265210608</v>
      </c>
      <c r="T2764" s="4" t="n">
        <v>0.682839313572543</v>
      </c>
      <c r="U2764" s="4" t="n">
        <v>-0.535226328935604</v>
      </c>
      <c r="V2764" s="4" t="n">
        <v>0.636909101030181</v>
      </c>
      <c r="W2764" s="4" t="n">
        <v>0.00164069116824147</v>
      </c>
      <c r="X2764" s="4" t="n">
        <v>0.787450614789445</v>
      </c>
      <c r="Y2764" t="n">
        <v>6785</v>
      </c>
      <c r="Z2764" t="n">
        <v>1282</v>
      </c>
      <c r="AA2764" t="n">
        <v>1764</v>
      </c>
      <c r="AB2764" t="n">
        <v>6303</v>
      </c>
      <c r="AC2764" s="2" t="n">
        <v>0.726757369614512</v>
      </c>
      <c r="AD2764" s="2" t="n">
        <v>0.203395208630811</v>
      </c>
      <c r="AE2764" s="2" t="n">
        <v>0.18894620486367</v>
      </c>
      <c r="AF2764" s="1" t="n">
        <v>38718</v>
      </c>
      <c r="AG2764" s="1" t="n">
        <v>38352</v>
      </c>
      <c r="AH2764" t="n">
        <v>2131</v>
      </c>
      <c r="AI2764" s="2" t="n">
        <v>1</v>
      </c>
      <c r="AJ2764" s="2" t="n">
        <v>0.305388363427916</v>
      </c>
    </row>
    <row r="2765">
      <c r="A2765" t="n">
        <v>760</v>
      </c>
      <c r="B2765" t="n">
        <v>1021</v>
      </c>
      <c r="C2765" t="s">
        <v>36</v>
      </c>
      <c r="D2765" t="s">
        <v>36</v>
      </c>
      <c r="E2765" t="s">
        <v>49</v>
      </c>
      <c r="F2765" t="s">
        <v>38</v>
      </c>
      <c r="G2765" t="s">
        <v>366</v>
      </c>
      <c r="H2765" t="s">
        <v>273</v>
      </c>
      <c r="I2765" t="n">
        <v>1</v>
      </c>
      <c r="J2765" t="n">
        <v>0</v>
      </c>
      <c r="K2765" s="2" t="n">
        <v>0.433333333333333</v>
      </c>
      <c r="L2765" s="3" t="n">
        <v>900</v>
      </c>
      <c r="M2765" s="3" t="n">
        <v>320</v>
      </c>
      <c r="N2765" s="3" t="n">
        <v>4200.61922426</v>
      </c>
      <c r="O2765" s="2"/>
      <c r="P2765" s="2"/>
      <c r="Q2765" s="2"/>
      <c r="R2765" s="4"/>
      <c r="S2765" s="4"/>
      <c r="T2765" s="4"/>
      <c r="U2765" s="4"/>
      <c r="V2765" s="4"/>
      <c r="W2765" s="4" t="n">
        <v>-4.62621133648419</v>
      </c>
      <c r="X2765" s="4" t="n">
        <v>4.62621133648419</v>
      </c>
      <c r="Y2765" t="n">
        <v>11454</v>
      </c>
      <c r="Z2765" t="n">
        <v>0</v>
      </c>
      <c r="AA2765" t="n">
        <v>6962</v>
      </c>
      <c r="AB2765" t="n">
        <v>4492</v>
      </c>
      <c r="AC2765" s="2" t="n">
        <v>0</v>
      </c>
      <c r="AD2765" s="2" t="n">
        <v>0</v>
      </c>
      <c r="AE2765" s="2" t="n">
        <v>0</v>
      </c>
      <c r="AF2765" s="1" t="n">
        <v>38352</v>
      </c>
      <c r="AG2765" s="1" t="n">
        <v>32508</v>
      </c>
      <c r="AH2765" t="n">
        <v>0</v>
      </c>
      <c r="AI2765" s="2" t="n">
        <v>0</v>
      </c>
      <c r="AJ2765" s="2" t="n">
        <v>0</v>
      </c>
    </row>
    <row r="2766">
      <c r="A2766" t="n">
        <v>907</v>
      </c>
      <c r="B2766" t="n">
        <v>1743</v>
      </c>
      <c r="C2766" t="s">
        <v>36</v>
      </c>
      <c r="D2766" t="s">
        <v>36</v>
      </c>
      <c r="E2766" t="s">
        <v>38</v>
      </c>
      <c r="F2766" t="s">
        <v>38</v>
      </c>
      <c r="G2766" t="s">
        <v>236</v>
      </c>
      <c r="H2766" t="s">
        <v>237</v>
      </c>
      <c r="I2766" t="n">
        <v>1</v>
      </c>
      <c r="J2766" t="n">
        <v>0</v>
      </c>
      <c r="K2766" s="2" t="n">
        <v>0.475661375661376</v>
      </c>
      <c r="L2766" s="3" t="n">
        <v>1028</v>
      </c>
      <c r="M2766" s="3" t="n">
        <v>-182</v>
      </c>
      <c r="N2766" s="3" t="n">
        <v>5715.11796753</v>
      </c>
      <c r="O2766" s="2" t="n">
        <v>0.0618238021638331</v>
      </c>
      <c r="P2766" s="2" t="n">
        <v>0.0153482880755608</v>
      </c>
      <c r="Q2766" s="2" t="n">
        <v>0.226584234930448</v>
      </c>
      <c r="R2766" s="4" t="n">
        <v>0.228995057660626</v>
      </c>
      <c r="S2766" s="4" t="n">
        <v>0.429428129829985</v>
      </c>
      <c r="T2766" s="4" t="n">
        <v>1.40451313755796</v>
      </c>
      <c r="U2766" s="4" t="n">
        <v>0.396526811111988</v>
      </c>
      <c r="V2766" s="4" t="n">
        <v>0.835281963864072</v>
      </c>
      <c r="W2766" s="4" t="n">
        <v>1.38615739823529</v>
      </c>
      <c r="X2766" s="4" t="n">
        <v>1.38615739823529</v>
      </c>
      <c r="Y2766" t="n">
        <v>11446</v>
      </c>
      <c r="Z2766" t="n">
        <v>3235</v>
      </c>
      <c r="AA2766" t="n">
        <v>7946</v>
      </c>
      <c r="AB2766" t="n">
        <v>6735</v>
      </c>
      <c r="AC2766" s="2" t="n">
        <v>0.480326651818857</v>
      </c>
      <c r="AD2766" s="2" t="n">
        <v>0.407123080795369</v>
      </c>
      <c r="AE2766" s="2" t="n">
        <v>0.282631486982352</v>
      </c>
      <c r="AF2766" s="1" t="n">
        <v>32509</v>
      </c>
      <c r="AG2766" s="1" t="n">
        <v>37257</v>
      </c>
      <c r="AH2766" t="n">
        <v>3286</v>
      </c>
      <c r="AI2766" s="2" t="n">
        <v>0.409011700273836</v>
      </c>
      <c r="AJ2766" s="2" t="n">
        <v>0.473828406633021</v>
      </c>
    </row>
    <row r="2767">
      <c r="A2767" t="n">
        <v>98</v>
      </c>
      <c r="B2767" t="n">
        <v>819</v>
      </c>
      <c r="C2767" t="s">
        <v>36</v>
      </c>
      <c r="D2767" t="s">
        <v>36</v>
      </c>
      <c r="E2767" t="s">
        <v>49</v>
      </c>
      <c r="F2767" t="s">
        <v>49</v>
      </c>
      <c r="G2767" t="s">
        <v>123</v>
      </c>
      <c r="H2767" t="s">
        <v>124</v>
      </c>
      <c r="I2767" t="n">
        <v>1</v>
      </c>
      <c r="J2767" t="n">
        <v>0</v>
      </c>
      <c r="K2767" s="2" t="n">
        <v>0.447619047619048</v>
      </c>
      <c r="L2767" s="3" t="n">
        <v>758</v>
      </c>
      <c r="M2767" s="3" t="n">
        <v>-140</v>
      </c>
      <c r="N2767" s="3" t="n">
        <v>6575.65167036</v>
      </c>
      <c r="O2767" s="2" t="n">
        <v>0.0277697841726619</v>
      </c>
      <c r="P2767" s="2" t="n">
        <v>0.0261780104712042</v>
      </c>
      <c r="Q2767" s="2" t="n">
        <v>0.246474820143885</v>
      </c>
      <c r="R2767" s="4" t="n">
        <v>0.548024271126239</v>
      </c>
      <c r="S2767" s="4" t="n">
        <v>0.807079136690647</v>
      </c>
      <c r="T2767" s="4" t="n">
        <v>1.25896402877698</v>
      </c>
      <c r="U2767" s="4" t="n">
        <v>0.798628753650471</v>
      </c>
      <c r="V2767" s="4" t="n">
        <v>0.980621917451199</v>
      </c>
      <c r="W2767" s="4" t="n">
        <v>0.882761463825245</v>
      </c>
      <c r="X2767" s="4" t="n">
        <v>0.91306939864393</v>
      </c>
      <c r="Y2767" t="n">
        <v>8288</v>
      </c>
      <c r="Z2767" t="n">
        <v>6950</v>
      </c>
      <c r="AA2767" t="n">
        <v>8272</v>
      </c>
      <c r="AB2767" t="n">
        <v>6966</v>
      </c>
      <c r="AC2767" s="2" t="n">
        <v>0.997703129486075</v>
      </c>
      <c r="AD2767" s="2" t="n">
        <v>0.840183752417795</v>
      </c>
      <c r="AE2767" s="2" t="n">
        <v>0.838561776061776</v>
      </c>
      <c r="AF2767" s="1" t="n">
        <v>37008</v>
      </c>
      <c r="AG2767" s="1" t="n">
        <v>38352</v>
      </c>
      <c r="AH2767" t="n">
        <v>6978</v>
      </c>
      <c r="AI2767" s="2" t="n">
        <v>0.838500360490267</v>
      </c>
      <c r="AJ2767" s="2" t="n">
        <v>1</v>
      </c>
    </row>
    <row r="2768">
      <c r="A2768" t="n">
        <v>130</v>
      </c>
      <c r="B2768" t="n">
        <v>1029</v>
      </c>
      <c r="C2768" t="s">
        <v>36</v>
      </c>
      <c r="D2768" t="s">
        <v>36</v>
      </c>
      <c r="E2768" t="s">
        <v>38</v>
      </c>
      <c r="F2768" t="s">
        <v>60</v>
      </c>
      <c r="G2768" t="s">
        <v>263</v>
      </c>
      <c r="H2768" t="s">
        <v>269</v>
      </c>
      <c r="I2768" t="n">
        <v>1</v>
      </c>
      <c r="J2768" t="n">
        <v>0</v>
      </c>
      <c r="K2768" s="2" t="n">
        <v>0.452380952380952</v>
      </c>
      <c r="L2768" s="3" t="n">
        <v>78</v>
      </c>
      <c r="M2768" s="3" t="n">
        <v>116</v>
      </c>
      <c r="N2768" s="3" t="n">
        <v>5220.92115852</v>
      </c>
      <c r="O2768" s="2" t="n">
        <v>0.0267453977075373</v>
      </c>
      <c r="P2768" s="2" t="n">
        <v>0.0252454417952314</v>
      </c>
      <c r="Q2768" s="2" t="n">
        <v>0.251476207016325</v>
      </c>
      <c r="R2768" s="4" t="n">
        <v>-0.481798715203426</v>
      </c>
      <c r="S2768" s="4" t="n">
        <v>-0.637651962486975</v>
      </c>
      <c r="T2768" s="4" t="n">
        <v>1.3683223341438</v>
      </c>
      <c r="U2768" s="4" t="n">
        <v>-0.633023070678713</v>
      </c>
      <c r="V2768" s="4" t="n">
        <v>0.651341123876222</v>
      </c>
      <c r="W2768" s="4" t="n">
        <v>-0.128601472927993</v>
      </c>
      <c r="X2768" s="4" t="n">
        <v>0.4118563400574</v>
      </c>
      <c r="Y2768" t="n">
        <v>6243</v>
      </c>
      <c r="Z2768" t="n">
        <v>2879</v>
      </c>
      <c r="AA2768" t="n">
        <v>5470</v>
      </c>
      <c r="AB2768" t="n">
        <v>3652</v>
      </c>
      <c r="AC2768" s="2" t="n">
        <v>0.788335158817086</v>
      </c>
      <c r="AD2768" s="2" t="n">
        <v>0.526325411334552</v>
      </c>
      <c r="AE2768" s="2" t="n">
        <v>0.461156495274708</v>
      </c>
      <c r="AF2768" s="1" t="n">
        <v>39082</v>
      </c>
      <c r="AG2768" s="1" t="n">
        <v>41677</v>
      </c>
      <c r="AH2768" t="n">
        <v>2884</v>
      </c>
      <c r="AI2768" s="2" t="n">
        <v>0.526373425807629</v>
      </c>
      <c r="AJ2768" s="2" t="n">
        <v>0.789488091979195</v>
      </c>
    </row>
    <row r="2769">
      <c r="A2769" t="n">
        <v>165</v>
      </c>
      <c r="B2769" t="n">
        <v>1641</v>
      </c>
      <c r="C2769" t="s">
        <v>36</v>
      </c>
      <c r="D2769" t="s">
        <v>36</v>
      </c>
      <c r="E2769" t="s">
        <v>49</v>
      </c>
      <c r="F2769" t="s">
        <v>38</v>
      </c>
      <c r="G2769" t="s">
        <v>64</v>
      </c>
      <c r="H2769" t="s">
        <v>375</v>
      </c>
      <c r="I2769" t="n">
        <v>1</v>
      </c>
      <c r="J2769" t="n">
        <v>0</v>
      </c>
      <c r="K2769" s="2" t="n">
        <v>0.531746031746032</v>
      </c>
      <c r="L2769" s="3" t="n">
        <v>902</v>
      </c>
      <c r="M2769" s="3" t="n">
        <v>-290</v>
      </c>
      <c r="N2769" s="3" t="n">
        <v>9730.96394784</v>
      </c>
      <c r="O2769" s="2"/>
      <c r="P2769" s="2"/>
      <c r="Q2769" s="2"/>
      <c r="R2769" s="4"/>
      <c r="S2769" s="4"/>
      <c r="T2769" s="4"/>
      <c r="U2769" s="4"/>
      <c r="V2769" s="4"/>
      <c r="W2769" s="4" t="n">
        <v>-1.69391686405996</v>
      </c>
      <c r="X2769" s="4" t="n">
        <v>1.83835344701319</v>
      </c>
      <c r="Y2769" t="n">
        <v>8423</v>
      </c>
      <c r="Z2769" t="n">
        <v>0</v>
      </c>
      <c r="AA2769" t="n">
        <v>6962</v>
      </c>
      <c r="AB2769" t="n">
        <v>1461</v>
      </c>
      <c r="AC2769" s="2" t="n">
        <v>0</v>
      </c>
      <c r="AD2769" s="2" t="n">
        <v>0</v>
      </c>
      <c r="AE2769" s="2" t="n">
        <v>0</v>
      </c>
      <c r="AF2769" s="1" t="n">
        <v>38352</v>
      </c>
      <c r="AG2769" s="1" t="n">
        <v>32508</v>
      </c>
      <c r="AH2769" t="n">
        <v>0</v>
      </c>
      <c r="AI2769" s="2" t="n">
        <v>0</v>
      </c>
      <c r="AJ2769" s="2" t="n">
        <v>0</v>
      </c>
    </row>
    <row r="2770">
      <c r="A2770" t="n">
        <v>8</v>
      </c>
      <c r="B2770" t="n">
        <v>495</v>
      </c>
      <c r="C2770" t="s">
        <v>36</v>
      </c>
      <c r="D2770" t="s">
        <v>36</v>
      </c>
      <c r="E2770" t="s">
        <v>44</v>
      </c>
      <c r="F2770" t="s">
        <v>38</v>
      </c>
      <c r="G2770" t="s">
        <v>265</v>
      </c>
      <c r="H2770" t="s">
        <v>313</v>
      </c>
      <c r="I2770" t="n">
        <v>-1</v>
      </c>
      <c r="J2770" t="n">
        <v>0</v>
      </c>
      <c r="K2770" s="2" t="n">
        <v>0.5125</v>
      </c>
      <c r="L2770" s="3" t="n">
        <v>28</v>
      </c>
      <c r="M2770" s="3" t="n">
        <v>-5</v>
      </c>
      <c r="N2770" s="3" t="n">
        <v>8551.84274294</v>
      </c>
      <c r="O2770" s="2" t="n">
        <v>0.0436542353281295</v>
      </c>
      <c r="P2770" s="2" t="n">
        <v>0.0381008206330598</v>
      </c>
      <c r="Q2770" s="2" t="n">
        <v>0.350101185313674</v>
      </c>
      <c r="R2770" s="4" t="n">
        <v>-0.0556227327690447</v>
      </c>
      <c r="S2770" s="4" t="n">
        <v>-0.150159005492917</v>
      </c>
      <c r="T2770" s="4" t="n">
        <v>1.13761202659728</v>
      </c>
      <c r="U2770" s="4" t="n">
        <v>-0.0432569304877317</v>
      </c>
      <c r="V2770" s="4" t="n">
        <v>0.530902758536049</v>
      </c>
      <c r="W2770" s="4" t="n">
        <v>-0.0856975173728403</v>
      </c>
      <c r="X2770" s="4" t="n">
        <v>0.47753581816181</v>
      </c>
      <c r="Y2770" t="n">
        <v>6559</v>
      </c>
      <c r="Z2770" t="n">
        <v>3459</v>
      </c>
      <c r="AA2770" t="n">
        <v>6143</v>
      </c>
      <c r="AB2770" t="n">
        <v>3875</v>
      </c>
      <c r="AC2770" s="2" t="n">
        <v>0.892645161290323</v>
      </c>
      <c r="AD2770" s="2" t="n">
        <v>0.563079928373759</v>
      </c>
      <c r="AE2770" s="2" t="n">
        <v>0.527366976673273</v>
      </c>
      <c r="AF2770" s="1" t="n">
        <v>38352</v>
      </c>
      <c r="AG2770" s="1" t="n">
        <v>39165</v>
      </c>
      <c r="AH2770" t="n">
        <v>5761</v>
      </c>
      <c r="AI2770" s="2" t="n">
        <v>0.875</v>
      </c>
      <c r="AJ2770" s="2" t="n">
        <v>1</v>
      </c>
    </row>
    <row r="2771">
      <c r="A2771" t="n">
        <v>71</v>
      </c>
      <c r="B2771" t="n">
        <v>1609</v>
      </c>
      <c r="C2771" t="s">
        <v>36</v>
      </c>
      <c r="D2771" t="s">
        <v>36</v>
      </c>
      <c r="E2771" t="s">
        <v>49</v>
      </c>
      <c r="F2771" t="s">
        <v>49</v>
      </c>
      <c r="G2771" t="s">
        <v>281</v>
      </c>
      <c r="H2771" t="s">
        <v>282</v>
      </c>
      <c r="I2771" t="n">
        <v>-1</v>
      </c>
      <c r="J2771" t="n">
        <v>1</v>
      </c>
      <c r="K2771" s="2" t="n">
        <v>0.561904761904762</v>
      </c>
      <c r="L2771" s="3" t="n">
        <v>597</v>
      </c>
      <c r="M2771" s="3" t="n">
        <v>480</v>
      </c>
      <c r="N2771" s="3" t="n">
        <v>7816.93109124</v>
      </c>
      <c r="O2771" s="2" t="n">
        <v>0.0198355104015481</v>
      </c>
      <c r="P2771" s="2" t="n">
        <v>0.0178949080852448</v>
      </c>
      <c r="Q2771" s="2" t="n">
        <v>0.205450733752621</v>
      </c>
      <c r="R2771" s="4" t="n">
        <v>-0.376439618295492</v>
      </c>
      <c r="S2771" s="4" t="n">
        <v>-0.949895178197067</v>
      </c>
      <c r="T2771" s="4" t="n">
        <v>1.78376068376068</v>
      </c>
      <c r="U2771" s="4" t="n">
        <v>-0.955400082602634</v>
      </c>
      <c r="V2771" s="4" t="n">
        <v>1.04282535866911</v>
      </c>
      <c r="W2771" s="4" t="n">
        <v>-1.02940652275784</v>
      </c>
      <c r="X2771" s="4" t="n">
        <v>1.02940652275784</v>
      </c>
      <c r="Y2771" t="n">
        <v>7685</v>
      </c>
      <c r="Z2771" t="n">
        <v>6201</v>
      </c>
      <c r="AA2771" t="n">
        <v>6972</v>
      </c>
      <c r="AB2771" t="n">
        <v>6914</v>
      </c>
      <c r="AC2771" s="2" t="n">
        <v>0.896875903962974</v>
      </c>
      <c r="AD2771" s="2" t="n">
        <v>0.889414802065404</v>
      </c>
      <c r="AE2771" s="2" t="n">
        <v>0.806896551724138</v>
      </c>
      <c r="AF2771" s="1" t="n">
        <v>38352</v>
      </c>
      <c r="AG2771" s="1" t="n">
        <v>37638</v>
      </c>
      <c r="AH2771" t="n">
        <v>6978</v>
      </c>
      <c r="AI2771" s="2" t="n">
        <v>1</v>
      </c>
      <c r="AJ2771" s="2" t="n">
        <v>0.907176287051482</v>
      </c>
    </row>
    <row r="2772">
      <c r="A2772" t="n">
        <v>129</v>
      </c>
      <c r="B2772" t="n">
        <v>1710</v>
      </c>
      <c r="C2772" t="s">
        <v>36</v>
      </c>
      <c r="D2772" t="s">
        <v>36</v>
      </c>
      <c r="E2772" t="s">
        <v>60</v>
      </c>
      <c r="F2772" t="s">
        <v>63</v>
      </c>
      <c r="G2772" t="s">
        <v>154</v>
      </c>
      <c r="H2772" t="s">
        <v>264</v>
      </c>
      <c r="I2772" t="n">
        <v>-1</v>
      </c>
      <c r="J2772" t="n">
        <v>0</v>
      </c>
      <c r="K2772" s="2" t="n">
        <v>0.493939393939394</v>
      </c>
      <c r="L2772" s="3" t="n">
        <v>148</v>
      </c>
      <c r="M2772" s="3" t="n">
        <v>55</v>
      </c>
      <c r="N2772" s="3" t="n">
        <v>2624.43969145</v>
      </c>
      <c r="O2772" s="2" t="n">
        <v>0.0776699029126214</v>
      </c>
      <c r="P2772" s="2" t="n">
        <v>0.0776699029126214</v>
      </c>
      <c r="Q2772" s="2" t="n">
        <v>0.650485436893204</v>
      </c>
      <c r="R2772" s="4" t="n">
        <v>0.115789473684211</v>
      </c>
      <c r="S2772" s="4" t="n">
        <v>0.0389320388349515</v>
      </c>
      <c r="T2772" s="4" t="n">
        <v>0.507281553398058</v>
      </c>
      <c r="U2772" s="4" t="n">
        <v>0.0951969942778092</v>
      </c>
      <c r="V2772" s="4" t="n">
        <v>0.360133194994655</v>
      </c>
      <c r="W2772" s="4" t="n">
        <v>0.195148969422126</v>
      </c>
      <c r="X2772" s="4" t="n">
        <v>0.838602755916039</v>
      </c>
      <c r="Y2772" t="n">
        <v>6469</v>
      </c>
      <c r="Z2772" t="n">
        <v>103</v>
      </c>
      <c r="AA2772" t="n">
        <v>6469</v>
      </c>
      <c r="AB2772" t="n">
        <v>103</v>
      </c>
      <c r="AC2772" s="2" t="n">
        <v>1</v>
      </c>
      <c r="AD2772" s="2" t="n">
        <v>0.0159220899675375</v>
      </c>
      <c r="AE2772" s="2" t="n">
        <v>0.0159220899675375</v>
      </c>
      <c r="AF2772" s="1" t="n">
        <v>38841</v>
      </c>
      <c r="AG2772" s="1" t="n">
        <v>43374</v>
      </c>
      <c r="AH2772" t="n">
        <v>140</v>
      </c>
      <c r="AI2772" s="2" t="n">
        <v>0.0215749730312837</v>
      </c>
      <c r="AJ2772" s="2" t="n">
        <v>1</v>
      </c>
    </row>
    <row r="2773">
      <c r="A2773" t="n">
        <v>127</v>
      </c>
      <c r="B2773" t="n">
        <v>129</v>
      </c>
      <c r="C2773" t="s">
        <v>36</v>
      </c>
      <c r="D2773" t="s">
        <v>36</v>
      </c>
      <c r="E2773" t="s">
        <v>60</v>
      </c>
      <c r="F2773" t="s">
        <v>60</v>
      </c>
      <c r="G2773" t="s">
        <v>268</v>
      </c>
      <c r="H2773" t="s">
        <v>154</v>
      </c>
      <c r="I2773" t="n">
        <v>-1</v>
      </c>
      <c r="J2773" t="n">
        <v>-1</v>
      </c>
      <c r="K2773" s="2" t="n">
        <v>0.865297202797203</v>
      </c>
      <c r="L2773" s="3" t="n">
        <v>286</v>
      </c>
      <c r="M2773" s="3" t="n">
        <v>-138</v>
      </c>
      <c r="N2773" s="3" t="n">
        <v>4218.5522573</v>
      </c>
      <c r="O2773" s="2" t="n">
        <v>0.0151343170639425</v>
      </c>
      <c r="P2773" s="2" t="n">
        <v>0.0131956397016638</v>
      </c>
      <c r="Q2773" s="2" t="n">
        <v>0.159288687097995</v>
      </c>
      <c r="R2773" s="4" t="n">
        <v>0.583173261621206</v>
      </c>
      <c r="S2773" s="4" t="n">
        <v>1.42444192205826</v>
      </c>
      <c r="T2773" s="4" t="n">
        <v>2.00616723420356</v>
      </c>
      <c r="U2773" s="4" t="n">
        <v>1.40744204542171</v>
      </c>
      <c r="V2773" s="4" t="n">
        <v>1.41811753195864</v>
      </c>
      <c r="W2773" s="4" t="n">
        <v>1.36479571180972</v>
      </c>
      <c r="X2773" s="4" t="n">
        <v>1.36479571180972</v>
      </c>
      <c r="Y2773" t="n">
        <v>6486</v>
      </c>
      <c r="Z2773" t="n">
        <v>5286</v>
      </c>
      <c r="AA2773" t="n">
        <v>5303</v>
      </c>
      <c r="AB2773" t="n">
        <v>6469</v>
      </c>
      <c r="AC2773" s="2" t="n">
        <v>0.996794267395814</v>
      </c>
      <c r="AD2773" s="2" t="n">
        <v>0.817127840469933</v>
      </c>
      <c r="AE2773" s="2" t="n">
        <v>0.814986123959297</v>
      </c>
      <c r="AF2773" s="1" t="n">
        <v>40019</v>
      </c>
      <c r="AG2773" s="1" t="n">
        <v>38841</v>
      </c>
      <c r="AH2773" t="n">
        <v>5311</v>
      </c>
      <c r="AI2773" s="2" t="n">
        <v>1</v>
      </c>
      <c r="AJ2773" s="2" t="n">
        <v>0.81846201263677</v>
      </c>
    </row>
    <row r="2774">
      <c r="A2774" t="n">
        <v>129</v>
      </c>
      <c r="B2774" t="n">
        <v>132</v>
      </c>
      <c r="C2774" t="s">
        <v>36</v>
      </c>
      <c r="D2774" t="s">
        <v>36</v>
      </c>
      <c r="E2774" t="s">
        <v>60</v>
      </c>
      <c r="F2774" t="s">
        <v>60</v>
      </c>
      <c r="G2774" t="s">
        <v>154</v>
      </c>
      <c r="H2774" t="s">
        <v>146</v>
      </c>
      <c r="I2774" t="n">
        <v>-1</v>
      </c>
      <c r="J2774" t="n">
        <v>0</v>
      </c>
      <c r="K2774" s="2" t="n">
        <v>0.84606971975393</v>
      </c>
      <c r="L2774" s="3" t="n">
        <v>148</v>
      </c>
      <c r="M2774" s="3" t="n">
        <v>-64</v>
      </c>
      <c r="N2774" s="3" t="n">
        <v>615.63511604</v>
      </c>
      <c r="O2774" s="2" t="n">
        <v>0.0516447368421053</v>
      </c>
      <c r="P2774" s="2" t="n">
        <v>0.0474137931034483</v>
      </c>
      <c r="Q2774" s="2" t="n">
        <v>0.503947368421053</v>
      </c>
      <c r="R2774" s="4" t="n">
        <v>0.227193895248006</v>
      </c>
      <c r="S2774" s="4" t="n">
        <v>0.0654605263157895</v>
      </c>
      <c r="T2774" s="4" t="n">
        <v>0.562763157894735</v>
      </c>
      <c r="U2774" s="4" t="n">
        <v>0.0503056108708084</v>
      </c>
      <c r="V2774" s="4" t="n">
        <v>0.282722636635508</v>
      </c>
      <c r="W2774" s="4" t="n">
        <v>0.401694040617325</v>
      </c>
      <c r="X2774" s="4" t="n">
        <v>0.426395838002948</v>
      </c>
      <c r="Y2774" t="n">
        <v>6481</v>
      </c>
      <c r="Z2774" t="n">
        <v>3040</v>
      </c>
      <c r="AA2774" t="n">
        <v>6469</v>
      </c>
      <c r="AB2774" t="n">
        <v>3052</v>
      </c>
      <c r="AC2774" s="2" t="n">
        <v>0.996068152031455</v>
      </c>
      <c r="AD2774" s="2" t="n">
        <v>0.46993352913897</v>
      </c>
      <c r="AE2774" s="2" t="n">
        <v>0.469063416139485</v>
      </c>
      <c r="AF2774" s="1" t="n">
        <v>38841</v>
      </c>
      <c r="AG2774" s="1" t="n">
        <v>42272</v>
      </c>
      <c r="AH2774" t="n">
        <v>3058</v>
      </c>
      <c r="AI2774" s="2" t="n">
        <v>0.471259053783326</v>
      </c>
      <c r="AJ2774" s="2" t="n">
        <v>1</v>
      </c>
    </row>
    <row r="2775">
      <c r="A2775" t="n">
        <v>130</v>
      </c>
      <c r="B2775" t="n">
        <v>134</v>
      </c>
      <c r="C2775" t="s">
        <v>36</v>
      </c>
      <c r="D2775" t="s">
        <v>36</v>
      </c>
      <c r="E2775" t="s">
        <v>38</v>
      </c>
      <c r="F2775" t="s">
        <v>60</v>
      </c>
      <c r="G2775" t="s">
        <v>263</v>
      </c>
      <c r="H2775" t="s">
        <v>145</v>
      </c>
      <c r="I2775" t="n">
        <v>-1</v>
      </c>
      <c r="J2775" t="n">
        <v>0</v>
      </c>
      <c r="K2775" s="2" t="n">
        <v>0.837362637362637</v>
      </c>
      <c r="L2775" s="3" t="n">
        <v>78</v>
      </c>
      <c r="M2775" s="3" t="n">
        <v>2</v>
      </c>
      <c r="N2775" s="3" t="n">
        <v>70.20924253</v>
      </c>
      <c r="O2775" s="2"/>
      <c r="P2775" s="2"/>
      <c r="Q2775" s="2"/>
      <c r="R2775" s="4"/>
      <c r="S2775" s="4"/>
      <c r="T2775" s="4"/>
      <c r="U2775" s="4"/>
      <c r="V2775" s="4"/>
      <c r="W2775" s="4" t="n">
        <v>-1.80118058940039</v>
      </c>
      <c r="X2775" s="4" t="n">
        <v>1.80118058940039</v>
      </c>
      <c r="Y2775" t="n">
        <v>5617</v>
      </c>
      <c r="Z2775" t="n">
        <v>0</v>
      </c>
      <c r="AA2775" t="n">
        <v>5470</v>
      </c>
      <c r="AB2775" t="n">
        <v>147</v>
      </c>
      <c r="AC2775" s="2" t="n">
        <v>0</v>
      </c>
      <c r="AD2775" s="2" t="n">
        <v>0</v>
      </c>
      <c r="AE2775" s="2" t="n">
        <v>0</v>
      </c>
      <c r="AF2775" s="1" t="n">
        <v>39082</v>
      </c>
      <c r="AG2775" s="1" t="n">
        <v>38352</v>
      </c>
      <c r="AH2775" t="n">
        <v>0</v>
      </c>
      <c r="AI2775" s="2" t="n">
        <v>0</v>
      </c>
      <c r="AJ2775" s="2" t="n">
        <v>0</v>
      </c>
    </row>
    <row r="2776">
      <c r="A2776" t="n">
        <v>129</v>
      </c>
      <c r="B2776" t="n">
        <v>350</v>
      </c>
      <c r="C2776" t="s">
        <v>36</v>
      </c>
      <c r="D2776" t="s">
        <v>130</v>
      </c>
      <c r="E2776" t="s">
        <v>60</v>
      </c>
      <c r="F2776" t="s">
        <v>131</v>
      </c>
      <c r="G2776" t="s">
        <v>154</v>
      </c>
      <c r="H2776" t="s">
        <v>153</v>
      </c>
      <c r="I2776" t="n">
        <v>-1</v>
      </c>
      <c r="J2776" t="n">
        <v>1</v>
      </c>
      <c r="K2776" s="2" t="n">
        <v>0.824254692675745</v>
      </c>
      <c r="L2776" s="3" t="n">
        <v>148</v>
      </c>
      <c r="M2776" s="3" t="n">
        <v>-99</v>
      </c>
      <c r="N2776" s="3" t="n">
        <v>5693.71450919</v>
      </c>
      <c r="O2776" s="2" t="n">
        <v>0.0137054161162483</v>
      </c>
      <c r="P2776" s="2" t="n">
        <v>0.00674157303370787</v>
      </c>
      <c r="Q2776" s="2" t="n">
        <v>0.116248348745046</v>
      </c>
      <c r="R2776" s="4" t="n">
        <v>-0.655784362966683</v>
      </c>
      <c r="S2776" s="4" t="n">
        <v>-2.29488110964333</v>
      </c>
      <c r="T2776" s="4" t="n">
        <v>2.74214002642008</v>
      </c>
      <c r="U2776" s="4" t="n">
        <v>-2.26901525556446</v>
      </c>
      <c r="V2776" s="4" t="n">
        <v>2.28851961548528</v>
      </c>
      <c r="W2776" s="4" t="n">
        <v>-2.75017802211315</v>
      </c>
      <c r="X2776" s="4" t="n">
        <v>2.75017802211315</v>
      </c>
      <c r="Y2776" t="n">
        <v>19143</v>
      </c>
      <c r="Z2776" t="n">
        <v>6056</v>
      </c>
      <c r="AA2776" t="n">
        <v>6469</v>
      </c>
      <c r="AB2776" t="n">
        <v>18730</v>
      </c>
      <c r="AC2776" s="2" t="n">
        <v>0.936157056732107</v>
      </c>
      <c r="AD2776" s="2" t="n">
        <v>0.323331553657234</v>
      </c>
      <c r="AE2776" s="2" t="n">
        <v>0.316355848090686</v>
      </c>
      <c r="AF2776" s="1" t="n">
        <v>38841</v>
      </c>
      <c r="AG2776" s="1" t="n">
        <v>23600</v>
      </c>
      <c r="AH2776" t="n">
        <v>6085</v>
      </c>
      <c r="AI2776" s="2" t="n">
        <v>0.937740792109724</v>
      </c>
      <c r="AJ2776" s="2" t="n">
        <v>0.285332458032449</v>
      </c>
    </row>
    <row r="2777">
      <c r="A2777" t="n">
        <v>130</v>
      </c>
      <c r="B2777" t="n">
        <v>1710</v>
      </c>
      <c r="C2777" t="s">
        <v>36</v>
      </c>
      <c r="D2777" t="s">
        <v>36</v>
      </c>
      <c r="E2777" t="s">
        <v>38</v>
      </c>
      <c r="F2777" t="s">
        <v>63</v>
      </c>
      <c r="G2777" t="s">
        <v>263</v>
      </c>
      <c r="H2777" t="s">
        <v>264</v>
      </c>
      <c r="I2777" t="n">
        <v>-1</v>
      </c>
      <c r="J2777" t="n">
        <v>0</v>
      </c>
      <c r="K2777" s="2" t="n">
        <v>0.466450216450216</v>
      </c>
      <c r="L2777" s="3" t="n">
        <v>78</v>
      </c>
      <c r="M2777" s="3" t="n">
        <v>125</v>
      </c>
      <c r="N2777" s="3" t="n">
        <v>2750.0691868</v>
      </c>
      <c r="O2777" s="2" t="n">
        <v>0.029126213592233</v>
      </c>
      <c r="P2777" s="2" t="n">
        <v>0.029126213592233</v>
      </c>
      <c r="Q2777" s="2" t="n">
        <v>0.359223300970874</v>
      </c>
      <c r="R2777" s="4" t="n">
        <v>0.08</v>
      </c>
      <c r="S2777" s="4" t="n">
        <v>0.333106796116505</v>
      </c>
      <c r="T2777" s="4" t="n">
        <v>1.21660194174757</v>
      </c>
      <c r="U2777" s="4" t="n">
        <v>0.472965043432955</v>
      </c>
      <c r="V2777" s="4" t="n">
        <v>0.472965043432955</v>
      </c>
      <c r="W2777" s="4" t="n">
        <v>0.718875469606599</v>
      </c>
      <c r="X2777" s="4" t="n">
        <v>1.05203744322935</v>
      </c>
      <c r="Y2777" t="n">
        <v>5470</v>
      </c>
      <c r="Z2777" t="n">
        <v>103</v>
      </c>
      <c r="AA2777" t="n">
        <v>5470</v>
      </c>
      <c r="AB2777" t="n">
        <v>103</v>
      </c>
      <c r="AC2777" s="2" t="n">
        <v>1</v>
      </c>
      <c r="AD2777" s="2" t="n">
        <v>0.0188299817184643</v>
      </c>
      <c r="AE2777" s="2" t="n">
        <v>0.0188299817184643</v>
      </c>
      <c r="AF2777" s="1" t="n">
        <v>39082</v>
      </c>
      <c r="AG2777" s="1" t="n">
        <v>43374</v>
      </c>
      <c r="AH2777" t="n">
        <v>140</v>
      </c>
      <c r="AI2777" s="2" t="n">
        <v>0.025552108048914</v>
      </c>
      <c r="AJ2777" s="2" t="n">
        <v>1</v>
      </c>
    </row>
    <row r="2778">
      <c r="A2778" t="n">
        <v>229</v>
      </c>
      <c r="B2778" t="n">
        <v>359</v>
      </c>
      <c r="C2778" t="s">
        <v>36</v>
      </c>
      <c r="D2778" t="s">
        <v>36</v>
      </c>
      <c r="E2778" t="s">
        <v>38</v>
      </c>
      <c r="F2778" t="s">
        <v>38</v>
      </c>
      <c r="G2778" t="s">
        <v>47</v>
      </c>
      <c r="H2778" t="s">
        <v>48</v>
      </c>
      <c r="I2778" t="n">
        <v>-1</v>
      </c>
      <c r="J2778" t="n">
        <v>0</v>
      </c>
      <c r="K2778" s="2" t="n">
        <v>0.676470588235294</v>
      </c>
      <c r="L2778" s="3" t="n">
        <v>600</v>
      </c>
      <c r="M2778" s="3" t="n">
        <v>-166</v>
      </c>
      <c r="N2778" s="3" t="n">
        <v>8051.02101124</v>
      </c>
      <c r="O2778" s="2"/>
      <c r="P2778" s="2"/>
      <c r="Q2778" s="2"/>
      <c r="R2778" s="4"/>
      <c r="S2778" s="4"/>
      <c r="T2778" s="4"/>
      <c r="U2778" s="4"/>
      <c r="V2778" s="4"/>
      <c r="W2778" s="4" t="n">
        <v>0.274298764700236</v>
      </c>
      <c r="X2778" s="4" t="n">
        <v>0.512090900157017</v>
      </c>
      <c r="Y2778" t="n">
        <v>11221</v>
      </c>
      <c r="Z2778" t="n">
        <v>0</v>
      </c>
      <c r="AA2778" t="n">
        <v>7294</v>
      </c>
      <c r="AB2778" t="n">
        <v>3927</v>
      </c>
      <c r="AC2778" s="2" t="n">
        <v>0</v>
      </c>
      <c r="AD2778" s="2" t="n">
        <v>0</v>
      </c>
      <c r="AE2778" s="2" t="n">
        <v>0</v>
      </c>
      <c r="AF2778" s="1" t="n">
        <v>37622</v>
      </c>
      <c r="AG2778" s="1" t="n">
        <v>32508</v>
      </c>
      <c r="AH2778" t="n">
        <v>0</v>
      </c>
      <c r="AI2778" s="2" t="n">
        <v>0</v>
      </c>
      <c r="AJ2778" s="2" t="n">
        <v>0</v>
      </c>
    </row>
    <row r="2779">
      <c r="A2779" t="n">
        <v>247</v>
      </c>
      <c r="B2779" t="n">
        <v>725</v>
      </c>
      <c r="C2779" t="s">
        <v>36</v>
      </c>
      <c r="D2779" t="s">
        <v>36</v>
      </c>
      <c r="E2779" t="s">
        <v>38</v>
      </c>
      <c r="F2779" t="s">
        <v>49</v>
      </c>
      <c r="G2779" t="s">
        <v>376</v>
      </c>
      <c r="H2779" t="s">
        <v>361</v>
      </c>
      <c r="I2779" t="n">
        <v>-1</v>
      </c>
      <c r="J2779" t="n">
        <v>0</v>
      </c>
      <c r="K2779" s="2" t="n">
        <v>0.587301587301587</v>
      </c>
      <c r="L2779" s="3" t="n">
        <v>516</v>
      </c>
      <c r="M2779" s="3" t="n">
        <v>213</v>
      </c>
      <c r="N2779" s="3" t="n">
        <v>4460.38153948</v>
      </c>
      <c r="O2779" s="2" t="n">
        <v>0.0219981668194317</v>
      </c>
      <c r="P2779" s="2" t="n">
        <v>0.0194534506716072</v>
      </c>
      <c r="Q2779" s="2" t="n">
        <v>0.254812098991751</v>
      </c>
      <c r="R2779" s="4" t="n">
        <v>-0.701968134957826</v>
      </c>
      <c r="S2779" s="4" t="n">
        <v>-0.787717690192482</v>
      </c>
      <c r="T2779" s="4" t="n">
        <v>1.04029941949282</v>
      </c>
      <c r="U2779" s="4" t="n">
        <v>-0.789247217137131</v>
      </c>
      <c r="V2779" s="4" t="n">
        <v>0.803652350678581</v>
      </c>
      <c r="W2779" s="4" t="n">
        <v>-0.644150224414746</v>
      </c>
      <c r="X2779" s="4" t="n">
        <v>0.644150224414746</v>
      </c>
      <c r="Y2779" t="n">
        <v>7706</v>
      </c>
      <c r="Z2779" t="n">
        <v>6546</v>
      </c>
      <c r="AA2779" t="n">
        <v>7288</v>
      </c>
      <c r="AB2779" t="n">
        <v>6964</v>
      </c>
      <c r="AC2779" s="2" t="n">
        <v>0.939977024698449</v>
      </c>
      <c r="AD2779" s="2" t="n">
        <v>0.898188803512624</v>
      </c>
      <c r="AE2779" s="2" t="n">
        <v>0.849467947054243</v>
      </c>
      <c r="AF2779" s="1" t="n">
        <v>37622</v>
      </c>
      <c r="AG2779" s="1" t="n">
        <v>38352</v>
      </c>
      <c r="AH2779" t="n">
        <v>6574</v>
      </c>
      <c r="AI2779" s="2" t="n">
        <v>0.900054764512596</v>
      </c>
      <c r="AJ2779" s="2" t="n">
        <v>0.942103754657495</v>
      </c>
    </row>
    <row r="2780">
      <c r="A2780" t="n">
        <v>248</v>
      </c>
      <c r="B2780" t="n">
        <v>1231</v>
      </c>
      <c r="C2780" t="s">
        <v>36</v>
      </c>
      <c r="D2780" t="s">
        <v>36</v>
      </c>
      <c r="E2780" t="s">
        <v>49</v>
      </c>
      <c r="F2780" t="s">
        <v>38</v>
      </c>
      <c r="G2780" t="s">
        <v>376</v>
      </c>
      <c r="H2780" t="s">
        <v>208</v>
      </c>
      <c r="I2780" t="n">
        <v>-1</v>
      </c>
      <c r="J2780" t="n">
        <v>1</v>
      </c>
      <c r="K2780" s="2" t="n">
        <v>0.428571428571429</v>
      </c>
      <c r="L2780" s="3" t="n">
        <v>516</v>
      </c>
      <c r="M2780" s="3" t="n">
        <v>235</v>
      </c>
      <c r="N2780" s="3" t="n">
        <v>9179.06849078</v>
      </c>
      <c r="O2780" s="2" t="n">
        <v>0.0140129138617942</v>
      </c>
      <c r="P2780" s="2" t="n">
        <v>0.0123542476401999</v>
      </c>
      <c r="Q2780" s="2" t="n">
        <v>0.15634015661492</v>
      </c>
      <c r="R2780" s="4" t="n">
        <v>-0.508429706005295</v>
      </c>
      <c r="S2780" s="4" t="n">
        <v>-1.247918670147</v>
      </c>
      <c r="T2780" s="4" t="n">
        <v>2.06360763841188</v>
      </c>
      <c r="U2780" s="4" t="n">
        <v>-1.24370896298626</v>
      </c>
      <c r="V2780" s="4" t="n">
        <v>1.25974608429978</v>
      </c>
      <c r="W2780" s="4" t="n">
        <v>-1.31637724161471</v>
      </c>
      <c r="X2780" s="4" t="n">
        <v>1.31637724161471</v>
      </c>
      <c r="Y2780" t="n">
        <v>7757</v>
      </c>
      <c r="Z2780" t="n">
        <v>7279</v>
      </c>
      <c r="AA2780" t="n">
        <v>7743</v>
      </c>
      <c r="AB2780" t="n">
        <v>7293</v>
      </c>
      <c r="AC2780" s="2" t="n">
        <v>0.998080351021527</v>
      </c>
      <c r="AD2780" s="2" t="n">
        <v>0.940074906367041</v>
      </c>
      <c r="AE2780" s="2" t="n">
        <v>0.938378239009927</v>
      </c>
      <c r="AF2780" s="1" t="n">
        <v>37574</v>
      </c>
      <c r="AG2780" s="1" t="n">
        <v>37622</v>
      </c>
      <c r="AH2780" t="n">
        <v>7304</v>
      </c>
      <c r="AI2780" s="2" t="n">
        <v>0.941722537390407</v>
      </c>
      <c r="AJ2780" s="2" t="n">
        <v>1</v>
      </c>
    </row>
    <row r="2781">
      <c r="A2781" t="n">
        <v>249</v>
      </c>
      <c r="B2781" t="n">
        <v>1256</v>
      </c>
      <c r="C2781" t="s">
        <v>36</v>
      </c>
      <c r="D2781" t="s">
        <v>36</v>
      </c>
      <c r="E2781" t="s">
        <v>38</v>
      </c>
      <c r="F2781" t="s">
        <v>38</v>
      </c>
      <c r="G2781" t="s">
        <v>251</v>
      </c>
      <c r="H2781" t="s">
        <v>252</v>
      </c>
      <c r="I2781" t="n">
        <v>-1</v>
      </c>
      <c r="J2781" t="n">
        <v>-1</v>
      </c>
      <c r="K2781" s="2" t="n">
        <v>0.402777777777778</v>
      </c>
      <c r="L2781" s="3" t="n">
        <v>790</v>
      </c>
      <c r="M2781" s="3" t="n">
        <v>8</v>
      </c>
      <c r="N2781" s="3" t="n">
        <v>1866.0978006</v>
      </c>
      <c r="O2781" s="2" t="n">
        <v>0.0306122448979592</v>
      </c>
      <c r="P2781" s="2" t="n">
        <v>0</v>
      </c>
      <c r="Q2781" s="2" t="n">
        <v>0.180272108843537</v>
      </c>
      <c r="R2781" s="4" t="n">
        <v>0.270175438596491</v>
      </c>
      <c r="S2781" s="4" t="n">
        <v>0.754761904761905</v>
      </c>
      <c r="T2781" s="4" t="n">
        <v>2.17108843537415</v>
      </c>
      <c r="U2781" s="4" t="n">
        <v>0.990310012568078</v>
      </c>
      <c r="V2781" s="4" t="n">
        <v>0.990310012568078</v>
      </c>
      <c r="W2781" s="4" t="n">
        <v>0.214217528411653</v>
      </c>
      <c r="X2781" s="4" t="n">
        <v>0.922113990721652</v>
      </c>
      <c r="Y2781" t="n">
        <v>11855</v>
      </c>
      <c r="Z2781" t="n">
        <v>294</v>
      </c>
      <c r="AA2781" t="n">
        <v>4853</v>
      </c>
      <c r="AB2781" t="n">
        <v>7296</v>
      </c>
      <c r="AC2781" s="2" t="n">
        <v>0.0605810838656501</v>
      </c>
      <c r="AD2781" s="2" t="n">
        <v>0.040296052631579</v>
      </c>
      <c r="AE2781" s="2" t="n">
        <v>0.0247996625896246</v>
      </c>
      <c r="AF2781" s="1" t="n">
        <v>32508</v>
      </c>
      <c r="AG2781" s="1" t="n">
        <v>37622</v>
      </c>
      <c r="AH2781" t="n">
        <v>364</v>
      </c>
      <c r="AI2781" s="2" t="n">
        <v>0.0664476086162833</v>
      </c>
      <c r="AJ2781" s="2" t="n">
        <v>0.0498357064622125</v>
      </c>
    </row>
    <row r="2782">
      <c r="A2782" t="n">
        <v>407</v>
      </c>
      <c r="B2782" t="n">
        <v>829</v>
      </c>
      <c r="C2782" t="s">
        <v>36</v>
      </c>
      <c r="D2782" t="s">
        <v>36</v>
      </c>
      <c r="E2782" t="s">
        <v>38</v>
      </c>
      <c r="F2782" t="s">
        <v>37</v>
      </c>
      <c r="G2782" t="s">
        <v>118</v>
      </c>
      <c r="H2782" t="s">
        <v>56</v>
      </c>
      <c r="I2782" t="n">
        <v>-1</v>
      </c>
      <c r="J2782" t="n">
        <v>0</v>
      </c>
      <c r="K2782" s="2" t="n">
        <v>0.351851851851852</v>
      </c>
      <c r="L2782" s="3" t="n">
        <v>36</v>
      </c>
      <c r="M2782" s="3" t="n">
        <v>-11</v>
      </c>
      <c r="N2782" s="3" t="n">
        <v>4638.58131277</v>
      </c>
      <c r="O2782" s="2" t="n">
        <v>0.0391566265060241</v>
      </c>
      <c r="P2782" s="2" t="n">
        <v>0.0264385692068429</v>
      </c>
      <c r="Q2782" s="2" t="n">
        <v>0.343373493975904</v>
      </c>
      <c r="R2782" s="4" t="n">
        <v>-0.150470219435737</v>
      </c>
      <c r="S2782" s="4" t="n">
        <v>-0.469728915662651</v>
      </c>
      <c r="T2782" s="4" t="n">
        <v>1.06731927710843</v>
      </c>
      <c r="U2782" s="4" t="n">
        <v>-0.645597991217251</v>
      </c>
      <c r="V2782" s="4" t="n">
        <v>0.887216301685672</v>
      </c>
      <c r="W2782" s="4" t="n">
        <v>-0.188343150923626</v>
      </c>
      <c r="X2782" s="4" t="n">
        <v>0.368802754182026</v>
      </c>
      <c r="Y2782" t="n">
        <v>12744</v>
      </c>
      <c r="Z2782" t="n">
        <v>664</v>
      </c>
      <c r="AA2782" t="n">
        <v>6858</v>
      </c>
      <c r="AB2782" t="n">
        <v>6550</v>
      </c>
      <c r="AC2782" s="2" t="n">
        <v>0.101374045801527</v>
      </c>
      <c r="AD2782" s="2" t="n">
        <v>0.0968212306794984</v>
      </c>
      <c r="AE2782" s="2" t="n">
        <v>0.0521029504080352</v>
      </c>
      <c r="AF2782" s="1" t="n">
        <v>32508</v>
      </c>
      <c r="AG2782" s="1" t="n">
        <v>38352</v>
      </c>
      <c r="AH2782" t="n">
        <v>1067</v>
      </c>
      <c r="AI2782" s="2" t="n">
        <v>0.154391549703371</v>
      </c>
      <c r="AJ2782" s="2" t="n">
        <v>0.152909143020923</v>
      </c>
    </row>
    <row r="2783">
      <c r="A2783" t="n">
        <v>589</v>
      </c>
      <c r="B2783" t="n">
        <v>1524</v>
      </c>
      <c r="C2783" t="s">
        <v>36</v>
      </c>
      <c r="D2783" t="s">
        <v>36</v>
      </c>
      <c r="E2783" t="s">
        <v>38</v>
      </c>
      <c r="F2783" t="s">
        <v>38</v>
      </c>
      <c r="G2783" t="s">
        <v>141</v>
      </c>
      <c r="H2783" t="s">
        <v>77</v>
      </c>
      <c r="I2783" t="n">
        <v>-1</v>
      </c>
      <c r="J2783" t="n">
        <v>0</v>
      </c>
      <c r="K2783" s="2" t="n">
        <v>0.477272727272727</v>
      </c>
      <c r="L2783" s="3" t="n">
        <v>969</v>
      </c>
      <c r="M2783" s="3" t="n">
        <v>2</v>
      </c>
      <c r="N2783" s="3" t="n">
        <v>9154.85671528</v>
      </c>
      <c r="O2783" s="2"/>
      <c r="P2783" s="2"/>
      <c r="Q2783" s="2"/>
      <c r="R2783" s="4"/>
      <c r="S2783" s="4"/>
      <c r="T2783" s="4"/>
      <c r="U2783" s="4"/>
      <c r="V2783" s="4"/>
      <c r="W2783" s="4" t="n">
        <v>3.14252195387872</v>
      </c>
      <c r="X2783" s="4" t="n">
        <v>3.14252195387872</v>
      </c>
      <c r="Y2783" t="n">
        <v>8640</v>
      </c>
      <c r="Z2783" t="n">
        <v>0</v>
      </c>
      <c r="AA2783" t="n">
        <v>1460</v>
      </c>
      <c r="AB2783" t="n">
        <v>7180</v>
      </c>
      <c r="AC2783" s="2" t="n">
        <v>0</v>
      </c>
      <c r="AD2783" s="2" t="n">
        <v>0</v>
      </c>
      <c r="AE2783" s="2" t="n">
        <v>0</v>
      </c>
      <c r="AF2783" s="1" t="n">
        <v>32508</v>
      </c>
      <c r="AG2783" s="1" t="n">
        <v>37641</v>
      </c>
      <c r="AH2783" t="n">
        <v>0</v>
      </c>
      <c r="AI2783" s="2" t="n">
        <v>0</v>
      </c>
      <c r="AJ2783" s="2" t="n">
        <v>0</v>
      </c>
    </row>
    <row r="2784">
      <c r="A2784" t="n">
        <v>589</v>
      </c>
      <c r="B2784" t="n">
        <v>1114</v>
      </c>
      <c r="C2784" t="s">
        <v>36</v>
      </c>
      <c r="D2784" t="s">
        <v>36</v>
      </c>
      <c r="E2784" t="s">
        <v>38</v>
      </c>
      <c r="F2784" t="s">
        <v>49</v>
      </c>
      <c r="G2784" t="s">
        <v>141</v>
      </c>
      <c r="H2784" t="s">
        <v>79</v>
      </c>
      <c r="I2784" t="n">
        <v>-1</v>
      </c>
      <c r="J2784" t="n">
        <v>0</v>
      </c>
      <c r="K2784" s="2" t="n">
        <v>0.537878787878788</v>
      </c>
      <c r="L2784" s="3" t="n">
        <v>969</v>
      </c>
      <c r="M2784" s="3" t="n">
        <v>114</v>
      </c>
      <c r="N2784" s="3" t="n">
        <v>5649.48232816</v>
      </c>
      <c r="O2784" s="2"/>
      <c r="P2784" s="2"/>
      <c r="Q2784" s="2"/>
      <c r="R2784" s="4"/>
      <c r="S2784" s="4"/>
      <c r="T2784" s="4"/>
      <c r="U2784" s="4"/>
      <c r="V2784" s="4"/>
      <c r="W2784" s="4" t="n">
        <v>2.56134129403603</v>
      </c>
      <c r="X2784" s="4" t="n">
        <v>2.56134129403603</v>
      </c>
      <c r="Y2784" t="n">
        <v>5831</v>
      </c>
      <c r="Z2784" t="n">
        <v>0</v>
      </c>
      <c r="AA2784" t="n">
        <v>1460</v>
      </c>
      <c r="AB2784" t="n">
        <v>4371</v>
      </c>
      <c r="AC2784" s="2" t="n">
        <v>0</v>
      </c>
      <c r="AD2784" s="2" t="n">
        <v>0</v>
      </c>
      <c r="AE2784" s="2" t="n">
        <v>0</v>
      </c>
      <c r="AF2784" s="1" t="n">
        <v>32508</v>
      </c>
      <c r="AG2784" s="1" t="n">
        <v>40954</v>
      </c>
      <c r="AH2784" t="n">
        <v>0</v>
      </c>
      <c r="AI2784" s="2" t="n">
        <v>0</v>
      </c>
      <c r="AJ2784" s="2" t="n">
        <v>0</v>
      </c>
    </row>
    <row r="2785">
      <c r="A2785" t="n">
        <v>598</v>
      </c>
      <c r="B2785" t="n">
        <v>1097</v>
      </c>
      <c r="C2785" t="s">
        <v>36</v>
      </c>
      <c r="D2785" t="s">
        <v>36</v>
      </c>
      <c r="E2785" t="s">
        <v>38</v>
      </c>
      <c r="F2785" t="s">
        <v>38</v>
      </c>
      <c r="G2785" t="s">
        <v>89</v>
      </c>
      <c r="H2785" t="s">
        <v>126</v>
      </c>
      <c r="I2785" t="n">
        <v>-1</v>
      </c>
      <c r="J2785" t="n">
        <v>1</v>
      </c>
      <c r="K2785" s="2" t="n">
        <v>0.561609686609687</v>
      </c>
      <c r="L2785" s="3" t="n">
        <v>745</v>
      </c>
      <c r="M2785" s="3" t="n">
        <v>474</v>
      </c>
      <c r="N2785" s="3" t="n">
        <v>4543.20223801</v>
      </c>
      <c r="O2785" s="2" t="n">
        <v>0.0693610049153468</v>
      </c>
      <c r="P2785" s="2" t="n">
        <v>0</v>
      </c>
      <c r="Q2785" s="2" t="n">
        <v>0.103495357728017</v>
      </c>
      <c r="R2785" s="4" t="n">
        <v>0.369424882629108</v>
      </c>
      <c r="S2785" s="4" t="n">
        <v>1.65356362643364</v>
      </c>
      <c r="T2785" s="4" t="n">
        <v>3.18046149645002</v>
      </c>
      <c r="U2785" s="4" t="n">
        <v>1.75890908723095</v>
      </c>
      <c r="V2785" s="4" t="n">
        <v>2.30992733025021</v>
      </c>
      <c r="W2785" s="4" t="n">
        <v>1.49395187932312</v>
      </c>
      <c r="X2785" s="4" t="n">
        <v>1.61706639412387</v>
      </c>
      <c r="Y2785" t="n">
        <v>12414</v>
      </c>
      <c r="Z2785" t="n">
        <v>7324</v>
      </c>
      <c r="AA2785" t="n">
        <v>7602</v>
      </c>
      <c r="AB2785" t="n">
        <v>12136</v>
      </c>
      <c r="AC2785" s="2" t="n">
        <v>0.963430676137858</v>
      </c>
      <c r="AD2785" s="2" t="n">
        <v>0.603493737640079</v>
      </c>
      <c r="AE2785" s="2" t="n">
        <v>0.589979055904624</v>
      </c>
      <c r="AF2785" s="1" t="n">
        <v>32508</v>
      </c>
      <c r="AG2785" s="1" t="n">
        <v>32508</v>
      </c>
      <c r="AH2785" t="n">
        <v>7639</v>
      </c>
      <c r="AI2785" s="2" t="n">
        <v>1</v>
      </c>
      <c r="AJ2785" s="2" t="n">
        <v>0.615155419552263</v>
      </c>
    </row>
    <row r="2786">
      <c r="A2786" t="n">
        <v>831</v>
      </c>
      <c r="B2786" t="n">
        <v>2941</v>
      </c>
      <c r="C2786" t="s">
        <v>36</v>
      </c>
      <c r="D2786" t="s">
        <v>53</v>
      </c>
      <c r="E2786" t="s">
        <v>38</v>
      </c>
      <c r="F2786" t="s">
        <v>53</v>
      </c>
      <c r="G2786" t="s">
        <v>289</v>
      </c>
      <c r="H2786" t="s">
        <v>223</v>
      </c>
      <c r="I2786" t="n">
        <v>-1</v>
      </c>
      <c r="J2786" t="n">
        <v>0</v>
      </c>
      <c r="K2786" s="2" t="n">
        <v>0.462962962962963</v>
      </c>
      <c r="L2786" s="3" t="n">
        <v>54</v>
      </c>
      <c r="M2786" s="3" t="n">
        <v>8</v>
      </c>
      <c r="N2786" s="3" t="n">
        <v>8280.73280266</v>
      </c>
      <c r="O2786" s="2"/>
      <c r="P2786" s="2"/>
      <c r="Q2786" s="2"/>
      <c r="R2786" s="4"/>
      <c r="S2786" s="4"/>
      <c r="T2786" s="4"/>
      <c r="U2786" s="4"/>
      <c r="V2786" s="4"/>
      <c r="W2786" s="4" t="n">
        <v>-0.0388343343095497</v>
      </c>
      <c r="X2786" s="4" t="n">
        <v>0.673034694153757</v>
      </c>
      <c r="Y2786" t="n">
        <v>39292</v>
      </c>
      <c r="Z2786" t="n">
        <v>0</v>
      </c>
      <c r="AA2786" t="n">
        <v>2919</v>
      </c>
      <c r="AB2786" t="n">
        <v>36373</v>
      </c>
      <c r="AC2786" s="2" t="n">
        <v>0</v>
      </c>
      <c r="AD2786" s="2" t="n">
        <v>0</v>
      </c>
      <c r="AE2786" s="2" t="n">
        <v>0</v>
      </c>
      <c r="AF2786" s="1" t="n">
        <v>42005</v>
      </c>
      <c r="AG2786" s="1" t="n">
        <v>-7669</v>
      </c>
      <c r="AH2786" t="n">
        <v>0</v>
      </c>
      <c r="AI2786" s="2" t="n">
        <v>0</v>
      </c>
      <c r="AJ2786" s="2" t="n">
        <v>0</v>
      </c>
    </row>
    <row r="2787">
      <c r="A2787" t="n">
        <v>1737</v>
      </c>
      <c r="B2787" t="n">
        <v>1739</v>
      </c>
      <c r="C2787" t="s">
        <v>36</v>
      </c>
      <c r="D2787" t="s">
        <v>36</v>
      </c>
      <c r="E2787" t="s">
        <v>38</v>
      </c>
      <c r="F2787" t="s">
        <v>38</v>
      </c>
      <c r="G2787" t="s">
        <v>319</v>
      </c>
      <c r="H2787" t="s">
        <v>341</v>
      </c>
      <c r="I2787" t="n">
        <v>-1</v>
      </c>
      <c r="J2787" t="n">
        <v>1</v>
      </c>
      <c r="K2787" s="2" t="n">
        <v>0.873684210526316</v>
      </c>
      <c r="L2787" s="3" t="n">
        <v>35</v>
      </c>
      <c r="M2787" s="3" t="n">
        <v>-4</v>
      </c>
      <c r="N2787" s="3" t="n">
        <v>3572.99080829</v>
      </c>
      <c r="O2787" s="2" t="n">
        <v>0.0194274028629857</v>
      </c>
      <c r="P2787" s="2" t="n">
        <v>0.0175619834710744</v>
      </c>
      <c r="Q2787" s="2" t="n">
        <v>0.177914110429448</v>
      </c>
      <c r="R2787" s="4" t="n">
        <v>-0.601668404588113</v>
      </c>
      <c r="S2787" s="4" t="n">
        <v>-1.93098159509202</v>
      </c>
      <c r="T2787" s="4" t="n">
        <v>2.39560327198364</v>
      </c>
      <c r="U2787" s="4" t="n">
        <v>-1.86293040781385</v>
      </c>
      <c r="V2787" s="4" t="n">
        <v>1.86293040781385</v>
      </c>
      <c r="W2787" s="4" t="n">
        <v>-1.29906043646891</v>
      </c>
      <c r="X2787" s="4" t="n">
        <v>1.29906043646891</v>
      </c>
      <c r="Y2787" t="n">
        <v>6815</v>
      </c>
      <c r="Z2787" t="n">
        <v>978</v>
      </c>
      <c r="AA2787" t="n">
        <v>2039</v>
      </c>
      <c r="AB2787" t="n">
        <v>5754</v>
      </c>
      <c r="AC2787" s="2" t="n">
        <v>0.479646885728298</v>
      </c>
      <c r="AD2787" s="2" t="n">
        <v>0.169968717413973</v>
      </c>
      <c r="AE2787" s="2" t="n">
        <v>0.143506969919296</v>
      </c>
      <c r="AF2787" s="1" t="n">
        <v>37987</v>
      </c>
      <c r="AG2787" s="1" t="n">
        <v>39082</v>
      </c>
      <c r="AH2787" t="n">
        <v>1096</v>
      </c>
      <c r="AI2787" s="2" t="n">
        <v>0.500228206298494</v>
      </c>
      <c r="AJ2787" s="2" t="n">
        <v>0.187542778918549</v>
      </c>
    </row>
    <row r="2788">
      <c r="A2788" t="n">
        <v>11</v>
      </c>
      <c r="B2788" t="n">
        <v>1672</v>
      </c>
      <c r="C2788" t="s">
        <v>36</v>
      </c>
      <c r="D2788" t="s">
        <v>36</v>
      </c>
      <c r="E2788" t="s">
        <v>274</v>
      </c>
      <c r="F2788" t="s">
        <v>274</v>
      </c>
      <c r="G2788" t="s">
        <v>275</v>
      </c>
      <c r="H2788" t="s">
        <v>311</v>
      </c>
      <c r="I2788" t="n">
        <v>1</v>
      </c>
      <c r="J2788" t="n">
        <v>0</v>
      </c>
      <c r="K2788" s="2" t="n">
        <v>0.538888888888889</v>
      </c>
      <c r="L2788" s="3" t="n">
        <v>254</v>
      </c>
      <c r="M2788" s="3" t="n">
        <v>66</v>
      </c>
      <c r="N2788" s="3" t="n">
        <v>2296.97933612</v>
      </c>
      <c r="O2788" s="2" t="n">
        <v>0.00784929356357928</v>
      </c>
      <c r="P2788" s="2" t="n">
        <v>0.00784929356357928</v>
      </c>
      <c r="Q2788" s="2" t="n">
        <v>0.604395604395604</v>
      </c>
      <c r="R2788" s="4" t="n">
        <v>0.14873417721519</v>
      </c>
      <c r="S2788" s="4" t="n">
        <v>0.165839874411303</v>
      </c>
      <c r="T2788" s="4" t="n">
        <v>0.463485086342229</v>
      </c>
      <c r="U2788" s="4" t="n">
        <v>-0.210264756620012</v>
      </c>
      <c r="V2788" s="4" t="n">
        <v>0.585025905443174</v>
      </c>
      <c r="W2788" s="4" t="n">
        <v>-0.469574324139371</v>
      </c>
      <c r="X2788" s="4" t="n">
        <v>0.630455587755928</v>
      </c>
      <c r="Y2788" t="n">
        <v>1886</v>
      </c>
      <c r="Z2788" t="n">
        <v>637</v>
      </c>
      <c r="AA2788" t="n">
        <v>1724</v>
      </c>
      <c r="AB2788" t="n">
        <v>799</v>
      </c>
      <c r="AC2788" s="2" t="n">
        <v>0.797246558197747</v>
      </c>
      <c r="AD2788" s="2" t="n">
        <v>0.369489559164733</v>
      </c>
      <c r="AE2788" s="2" t="n">
        <v>0.337751855779427</v>
      </c>
      <c r="AF2788" s="1" t="n">
        <v>43440</v>
      </c>
      <c r="AG2788" s="1" t="n">
        <v>43440</v>
      </c>
      <c r="AH2788" t="n">
        <v>803</v>
      </c>
      <c r="AI2788" s="2" t="n">
        <v>0.424867724867725</v>
      </c>
      <c r="AJ2788" s="2" t="n">
        <v>1</v>
      </c>
    </row>
    <row r="2789">
      <c r="A2789" t="n">
        <v>58</v>
      </c>
      <c r="B2789" t="n">
        <v>270</v>
      </c>
      <c r="C2789" t="s">
        <v>36</v>
      </c>
      <c r="D2789" t="s">
        <v>36</v>
      </c>
      <c r="E2789" t="s">
        <v>49</v>
      </c>
      <c r="F2789" t="s">
        <v>49</v>
      </c>
      <c r="G2789" t="s">
        <v>50</v>
      </c>
      <c r="H2789" t="s">
        <v>207</v>
      </c>
      <c r="I2789" t="n">
        <v>1</v>
      </c>
      <c r="J2789" t="n">
        <v>0</v>
      </c>
      <c r="K2789" s="2" t="n">
        <v>0.540740740740741</v>
      </c>
      <c r="L2789" s="3" t="n">
        <v>550</v>
      </c>
      <c r="M2789" s="3" t="n">
        <v>44</v>
      </c>
      <c r="N2789" s="3" t="n">
        <v>9439.87344705</v>
      </c>
      <c r="O2789" s="2" t="n">
        <v>0.0460992907801418</v>
      </c>
      <c r="P2789" s="2" t="n">
        <v>0.0417329093799682</v>
      </c>
      <c r="Q2789" s="2" t="n">
        <v>0.39913317572892</v>
      </c>
      <c r="R2789" s="4" t="n">
        <v>0.335811648079306</v>
      </c>
      <c r="S2789" s="4" t="n">
        <v>0.300394011032309</v>
      </c>
      <c r="T2789" s="4" t="n">
        <v>0.83727344365642</v>
      </c>
      <c r="U2789" s="4" t="n">
        <v>0.279453476432769</v>
      </c>
      <c r="V2789" s="4" t="n">
        <v>0.486351022247793</v>
      </c>
      <c r="W2789" s="4" t="n">
        <v>-0.730137271101142</v>
      </c>
      <c r="X2789" s="4" t="n">
        <v>0.76023223786277</v>
      </c>
      <c r="Y2789" t="n">
        <v>7817</v>
      </c>
      <c r="Z2789" t="n">
        <v>2538</v>
      </c>
      <c r="AA2789" t="n">
        <v>7651</v>
      </c>
      <c r="AB2789" t="n">
        <v>2704</v>
      </c>
      <c r="AC2789" s="2" t="n">
        <v>0.938609467455621</v>
      </c>
      <c r="AD2789" s="2" t="n">
        <v>0.331721343615214</v>
      </c>
      <c r="AE2789" s="2" t="n">
        <v>0.324676986056032</v>
      </c>
      <c r="AF2789" s="1" t="n">
        <v>37672</v>
      </c>
      <c r="AG2789" s="1" t="n">
        <v>37505</v>
      </c>
      <c r="AH2789" t="n">
        <v>2567</v>
      </c>
      <c r="AI2789" s="2" t="n">
        <v>0.335205014364064</v>
      </c>
      <c r="AJ2789" s="2" t="n">
        <v>0.938917337234821</v>
      </c>
    </row>
    <row r="2790">
      <c r="A2790" t="n">
        <v>72</v>
      </c>
      <c r="B2790" t="n">
        <v>546</v>
      </c>
      <c r="C2790" t="s">
        <v>36</v>
      </c>
      <c r="D2790" t="s">
        <v>36</v>
      </c>
      <c r="E2790" t="s">
        <v>38</v>
      </c>
      <c r="F2790" t="s">
        <v>49</v>
      </c>
      <c r="G2790" t="s">
        <v>266</v>
      </c>
      <c r="H2790" t="s">
        <v>267</v>
      </c>
      <c r="I2790" t="n">
        <v>1</v>
      </c>
      <c r="J2790" t="n">
        <v>0</v>
      </c>
      <c r="K2790" s="2" t="n">
        <v>0.509259259259259</v>
      </c>
      <c r="L2790" s="3" t="n">
        <v>597</v>
      </c>
      <c r="M2790" s="3" t="n">
        <v>190</v>
      </c>
      <c r="N2790" s="3" t="n">
        <v>8574.86868914</v>
      </c>
      <c r="O2790" s="2" t="n">
        <v>0.0172695131901006</v>
      </c>
      <c r="P2790" s="2" t="n">
        <v>0.0156550398242241</v>
      </c>
      <c r="Q2790" s="2" t="n">
        <v>0.168343758498776</v>
      </c>
      <c r="R2790" s="4" t="n">
        <v>-0.755915317559153</v>
      </c>
      <c r="S2790" s="4" t="n">
        <v>-1.3438128909437</v>
      </c>
      <c r="T2790" s="4" t="n">
        <v>1.54995920587436</v>
      </c>
      <c r="U2790" s="4" t="n">
        <v>-1.35496018067847</v>
      </c>
      <c r="V2790" s="4" t="n">
        <v>1.35748241617561</v>
      </c>
      <c r="W2790" s="4" t="n">
        <v>-1.27566179019538</v>
      </c>
      <c r="X2790" s="4" t="n">
        <v>1.27566179019538</v>
      </c>
      <c r="Y2790" t="n">
        <v>8054</v>
      </c>
      <c r="Z2790" t="n">
        <v>7354</v>
      </c>
      <c r="AA2790" t="n">
        <v>7643</v>
      </c>
      <c r="AB2790" t="n">
        <v>7765</v>
      </c>
      <c r="AC2790" s="2" t="n">
        <v>0.962187622661259</v>
      </c>
      <c r="AD2790" s="2" t="n">
        <v>0.947070186735351</v>
      </c>
      <c r="AE2790" s="2" t="n">
        <v>0.913086665011175</v>
      </c>
      <c r="AF2790" s="1" t="n">
        <v>37257</v>
      </c>
      <c r="AG2790" s="1" t="n">
        <v>37559</v>
      </c>
      <c r="AH2790" t="n">
        <v>7367</v>
      </c>
      <c r="AI2790" s="2" t="n">
        <v>0.960620680662407</v>
      </c>
      <c r="AJ2790" s="2" t="n">
        <v>0.948011838888174</v>
      </c>
    </row>
    <row r="2791">
      <c r="A2791" t="n">
        <v>99</v>
      </c>
      <c r="B2791" t="n">
        <v>304</v>
      </c>
      <c r="C2791" t="s">
        <v>36</v>
      </c>
      <c r="D2791" t="s">
        <v>36</v>
      </c>
      <c r="E2791" t="s">
        <v>38</v>
      </c>
      <c r="F2791" t="s">
        <v>38</v>
      </c>
      <c r="G2791" t="s">
        <v>123</v>
      </c>
      <c r="H2791" t="s">
        <v>283</v>
      </c>
      <c r="I2791" t="n">
        <v>1</v>
      </c>
      <c r="J2791" t="n">
        <v>0</v>
      </c>
      <c r="K2791" s="2" t="n">
        <v>0.442002442002442</v>
      </c>
      <c r="L2791" s="3" t="n">
        <v>811</v>
      </c>
      <c r="M2791" s="3" t="n">
        <v>23</v>
      </c>
      <c r="N2791" s="3" t="n">
        <v>5967.3073027</v>
      </c>
      <c r="O2791" s="2" t="n">
        <v>0.0305755395683453</v>
      </c>
      <c r="P2791" s="2" t="n">
        <v>0.0275524475524476</v>
      </c>
      <c r="Q2791" s="2" t="n">
        <v>0.285832872163807</v>
      </c>
      <c r="R2791" s="4" t="n">
        <v>-0.215926930212645</v>
      </c>
      <c r="S2791" s="4" t="n">
        <v>-0.304537908135032</v>
      </c>
      <c r="T2791" s="4" t="n">
        <v>1.01499723298284</v>
      </c>
      <c r="U2791" s="4" t="n">
        <v>-0.305090018075064</v>
      </c>
      <c r="V2791" s="4" t="n">
        <v>0.63872019942768</v>
      </c>
      <c r="W2791" s="4" t="n">
        <v>-0.27510989557571</v>
      </c>
      <c r="X2791" s="4" t="n">
        <v>0.514598523393444</v>
      </c>
      <c r="Y2791" t="n">
        <v>7884</v>
      </c>
      <c r="Z2791" t="n">
        <v>7228</v>
      </c>
      <c r="AA2791" t="n">
        <v>7824</v>
      </c>
      <c r="AB2791" t="n">
        <v>7288</v>
      </c>
      <c r="AC2791" s="2" t="n">
        <v>0.991767288693743</v>
      </c>
      <c r="AD2791" s="2" t="n">
        <v>0.923824130879346</v>
      </c>
      <c r="AE2791" s="2" t="n">
        <v>0.916793505834602</v>
      </c>
      <c r="AF2791" s="1" t="n">
        <v>37009</v>
      </c>
      <c r="AG2791" s="1" t="n">
        <v>37622</v>
      </c>
      <c r="AH2791" t="n">
        <v>7304</v>
      </c>
      <c r="AI2791" s="2" t="n">
        <v>0.922571681192371</v>
      </c>
      <c r="AJ2791" s="2" t="n">
        <v>1</v>
      </c>
    </row>
    <row r="2792">
      <c r="A2792" t="n">
        <v>99</v>
      </c>
      <c r="B2792" t="n">
        <v>819</v>
      </c>
      <c r="C2792" t="s">
        <v>36</v>
      </c>
      <c r="D2792" t="s">
        <v>36</v>
      </c>
      <c r="E2792" t="s">
        <v>38</v>
      </c>
      <c r="F2792" t="s">
        <v>49</v>
      </c>
      <c r="G2792" t="s">
        <v>123</v>
      </c>
      <c r="H2792" t="s">
        <v>124</v>
      </c>
      <c r="I2792" t="n">
        <v>1</v>
      </c>
      <c r="J2792" t="n">
        <v>0</v>
      </c>
      <c r="K2792" s="2" t="n">
        <v>0.447619047619048</v>
      </c>
      <c r="L2792" s="3" t="n">
        <v>811</v>
      </c>
      <c r="M2792" s="3" t="n">
        <v>-193</v>
      </c>
      <c r="N2792" s="3" t="n">
        <v>5473.32318906</v>
      </c>
      <c r="O2792" s="2" t="n">
        <v>0.0289319790704832</v>
      </c>
      <c r="P2792" s="2" t="n">
        <v>0.0270564453428705</v>
      </c>
      <c r="Q2792" s="2" t="n">
        <v>0.25361649738381</v>
      </c>
      <c r="R2792" s="4" t="n">
        <v>0.522345483359746</v>
      </c>
      <c r="S2792" s="4" t="n">
        <v>0.781425053862727</v>
      </c>
      <c r="T2792" s="4" t="n">
        <v>1.2339027393044</v>
      </c>
      <c r="U2792" s="4" t="n">
        <v>0.773774124757136</v>
      </c>
      <c r="V2792" s="4" t="n">
        <v>0.939056240590327</v>
      </c>
      <c r="W2792" s="4" t="n">
        <v>0.94081467018077</v>
      </c>
      <c r="X2792" s="4" t="n">
        <v>0.94081467018077</v>
      </c>
      <c r="Y2792" t="n">
        <v>8292</v>
      </c>
      <c r="Z2792" t="n">
        <v>6498</v>
      </c>
      <c r="AA2792" t="n">
        <v>7824</v>
      </c>
      <c r="AB2792" t="n">
        <v>6966</v>
      </c>
      <c r="AC2792" s="2" t="n">
        <v>0.9328165374677</v>
      </c>
      <c r="AD2792" s="2" t="n">
        <v>0.830521472392638</v>
      </c>
      <c r="AE2792" s="2" t="n">
        <v>0.783646888567294</v>
      </c>
      <c r="AF2792" s="1" t="n">
        <v>37009</v>
      </c>
      <c r="AG2792" s="1" t="n">
        <v>38352</v>
      </c>
      <c r="AH2792" t="n">
        <v>6574</v>
      </c>
      <c r="AI2792" s="2" t="n">
        <v>0.830365037261589</v>
      </c>
      <c r="AJ2792" s="2" t="n">
        <v>0.942103754657495</v>
      </c>
    </row>
    <row r="2793">
      <c r="A2793" t="n">
        <v>673</v>
      </c>
      <c r="B2793" t="n">
        <v>1508</v>
      </c>
      <c r="C2793" t="s">
        <v>36</v>
      </c>
      <c r="D2793" t="s">
        <v>36</v>
      </c>
      <c r="E2793" t="s">
        <v>38</v>
      </c>
      <c r="F2793" t="s">
        <v>218</v>
      </c>
      <c r="G2793" t="s">
        <v>212</v>
      </c>
      <c r="H2793" t="s">
        <v>340</v>
      </c>
      <c r="I2793" t="n">
        <v>1</v>
      </c>
      <c r="J2793" t="n">
        <v>0</v>
      </c>
      <c r="K2793" s="2" t="n">
        <v>0.593518518518518</v>
      </c>
      <c r="L2793" s="3" t="n">
        <v>15</v>
      </c>
      <c r="M2793" s="3" t="n">
        <v>1</v>
      </c>
      <c r="N2793" s="3" t="n">
        <v>8817.57642083</v>
      </c>
      <c r="O2793" s="2" t="n">
        <v>0.0489534098582039</v>
      </c>
      <c r="P2793" s="2" t="n">
        <v>0.0437906260691071</v>
      </c>
      <c r="Q2793" s="2" t="n">
        <v>0.384537474679271</v>
      </c>
      <c r="R2793" s="4" t="n">
        <v>0.413560525381612</v>
      </c>
      <c r="S2793" s="4" t="n">
        <v>0.429169480081027</v>
      </c>
      <c r="T2793" s="4" t="n">
        <v>0.832275489534097</v>
      </c>
      <c r="U2793" s="4" t="n">
        <v>0.438604058753636</v>
      </c>
      <c r="V2793" s="4" t="n">
        <v>0.724281958801308</v>
      </c>
      <c r="W2793" s="4" t="n">
        <v>-0.0704325915022315</v>
      </c>
      <c r="X2793" s="4" t="n">
        <v>0.5105802062092</v>
      </c>
      <c r="Y2793" t="n">
        <v>6214</v>
      </c>
      <c r="Z2793" t="n">
        <v>2962</v>
      </c>
      <c r="AA2793" t="n">
        <v>5660</v>
      </c>
      <c r="AB2793" t="n">
        <v>3516</v>
      </c>
      <c r="AC2793" s="2" t="n">
        <v>0.842434584755404</v>
      </c>
      <c r="AD2793" s="2" t="n">
        <v>0.523321554770318</v>
      </c>
      <c r="AE2793" s="2" t="n">
        <v>0.476665593820406</v>
      </c>
      <c r="AF2793" s="1" t="n">
        <v>39082</v>
      </c>
      <c r="AG2793" s="1" t="n">
        <v>38511</v>
      </c>
      <c r="AH2793" t="n">
        <v>4133</v>
      </c>
      <c r="AI2793" s="2" t="n">
        <v>0.725087719298246</v>
      </c>
      <c r="AJ2793" s="2" t="n">
        <v>0.878613945578231</v>
      </c>
    </row>
    <row r="2794">
      <c r="A2794" t="n">
        <v>341</v>
      </c>
      <c r="B2794" t="n">
        <v>1025</v>
      </c>
      <c r="C2794" t="s">
        <v>36</v>
      </c>
      <c r="D2794" t="s">
        <v>36</v>
      </c>
      <c r="E2794" t="s">
        <v>38</v>
      </c>
      <c r="F2794" t="s">
        <v>41</v>
      </c>
      <c r="G2794" t="s">
        <v>395</v>
      </c>
      <c r="H2794" t="s">
        <v>242</v>
      </c>
      <c r="I2794" t="n">
        <v>1</v>
      </c>
      <c r="J2794" t="n">
        <v>0</v>
      </c>
      <c r="K2794" s="2" t="n">
        <v>0.559912854030501</v>
      </c>
      <c r="L2794" s="3" t="n">
        <v>58</v>
      </c>
      <c r="M2794" s="3" t="n">
        <v>3</v>
      </c>
      <c r="N2794" s="3" t="n">
        <v>7022.99086871</v>
      </c>
      <c r="O2794" s="2"/>
      <c r="P2794" s="2"/>
      <c r="Q2794" s="2"/>
      <c r="R2794" s="4"/>
      <c r="S2794" s="4"/>
      <c r="T2794" s="4"/>
      <c r="U2794" s="4"/>
      <c r="V2794" s="4"/>
      <c r="W2794" s="4" t="n">
        <v>1.70832367550667</v>
      </c>
      <c r="X2794" s="4" t="n">
        <v>2.04084205785961</v>
      </c>
      <c r="Y2794" t="n">
        <v>5919</v>
      </c>
      <c r="Z2794" t="n">
        <v>0</v>
      </c>
      <c r="AA2794" t="n">
        <v>5840</v>
      </c>
      <c r="AB2794" t="n">
        <v>79</v>
      </c>
      <c r="AC2794" s="2" t="n">
        <v>0</v>
      </c>
      <c r="AD2794" s="2" t="n">
        <v>0</v>
      </c>
      <c r="AE2794" s="2" t="n">
        <v>0</v>
      </c>
      <c r="AF2794" s="1" t="n">
        <v>39082</v>
      </c>
      <c r="AG2794" s="1" t="n">
        <v>45243</v>
      </c>
      <c r="AH2794" t="n">
        <v>0</v>
      </c>
      <c r="AI2794" s="2" t="n">
        <v>0</v>
      </c>
      <c r="AJ2794" s="2" t="n">
        <v>0</v>
      </c>
    </row>
    <row r="2795">
      <c r="A2795" t="n">
        <v>370</v>
      </c>
      <c r="B2795" t="n">
        <v>1256</v>
      </c>
      <c r="C2795" t="s">
        <v>36</v>
      </c>
      <c r="D2795" t="s">
        <v>36</v>
      </c>
      <c r="E2795" t="s">
        <v>49</v>
      </c>
      <c r="F2795" t="s">
        <v>38</v>
      </c>
      <c r="G2795" t="s">
        <v>385</v>
      </c>
      <c r="H2795" t="s">
        <v>252</v>
      </c>
      <c r="I2795" t="n">
        <v>1</v>
      </c>
      <c r="J2795" t="n">
        <v>0</v>
      </c>
      <c r="K2795" s="2" t="n">
        <v>0.558333333333333</v>
      </c>
      <c r="L2795" s="3" t="n">
        <v>729</v>
      </c>
      <c r="M2795" s="3" t="n">
        <v>69</v>
      </c>
      <c r="N2795" s="3" t="n">
        <v>9835.55710648</v>
      </c>
      <c r="O2795" s="2" t="n">
        <v>0.0390124961901859</v>
      </c>
      <c r="P2795" s="2" t="n">
        <v>0.0355384615384615</v>
      </c>
      <c r="Q2795" s="2" t="n">
        <v>0.375342883267297</v>
      </c>
      <c r="R2795" s="4" t="n">
        <v>0.551221059308595</v>
      </c>
      <c r="S2795" s="4" t="n">
        <v>0.597714111551357</v>
      </c>
      <c r="T2795" s="4" t="n">
        <v>0.838707711063699</v>
      </c>
      <c r="U2795" s="4" t="n">
        <v>0.603401744995964</v>
      </c>
      <c r="V2795" s="4" t="n">
        <v>0.606619725718699</v>
      </c>
      <c r="W2795" s="4" t="n">
        <v>0.435217401984053</v>
      </c>
      <c r="X2795" s="4" t="n">
        <v>0.435217401984053</v>
      </c>
      <c r="Y2795" t="n">
        <v>7708</v>
      </c>
      <c r="Z2795" t="n">
        <v>6562</v>
      </c>
      <c r="AA2795" t="n">
        <v>6974</v>
      </c>
      <c r="AB2795" t="n">
        <v>7296</v>
      </c>
      <c r="AC2795" s="2" t="n">
        <v>0.94092342988242</v>
      </c>
      <c r="AD2795" s="2" t="n">
        <v>0.899396929824561</v>
      </c>
      <c r="AE2795" s="2" t="n">
        <v>0.851323300467047</v>
      </c>
      <c r="AF2795" s="1" t="n">
        <v>38352</v>
      </c>
      <c r="AG2795" s="1" t="n">
        <v>37622</v>
      </c>
      <c r="AH2795" t="n">
        <v>6574</v>
      </c>
      <c r="AI2795" s="2" t="n">
        <v>0.942103754657495</v>
      </c>
      <c r="AJ2795" s="2" t="n">
        <v>0.900054764512596</v>
      </c>
    </row>
    <row r="2796">
      <c r="A2796" t="n">
        <v>429</v>
      </c>
      <c r="B2796" t="n">
        <v>554</v>
      </c>
      <c r="C2796" t="s">
        <v>36</v>
      </c>
      <c r="D2796" t="s">
        <v>36</v>
      </c>
      <c r="E2796" t="s">
        <v>49</v>
      </c>
      <c r="F2796" t="s">
        <v>38</v>
      </c>
      <c r="G2796" t="s">
        <v>70</v>
      </c>
      <c r="H2796" t="s">
        <v>71</v>
      </c>
      <c r="I2796" t="n">
        <v>1</v>
      </c>
      <c r="J2796" t="n">
        <v>0</v>
      </c>
      <c r="K2796" s="2" t="n">
        <v>0.444444444444444</v>
      </c>
      <c r="L2796" s="3" t="n">
        <v>1051</v>
      </c>
      <c r="M2796" s="3" t="n">
        <v>97</v>
      </c>
      <c r="N2796" s="3" t="n">
        <v>6416.25433933</v>
      </c>
      <c r="O2796" s="2" t="n">
        <v>0.0320877899708293</v>
      </c>
      <c r="P2796" s="2" t="n">
        <v>0.0283429212852533</v>
      </c>
      <c r="Q2796" s="2" t="n">
        <v>0.323239338797055</v>
      </c>
      <c r="R2796" s="4" t="n">
        <v>-0.133754305396096</v>
      </c>
      <c r="S2796" s="4" t="n">
        <v>-0.203861647451034</v>
      </c>
      <c r="T2796" s="4" t="n">
        <v>1.02689262397556</v>
      </c>
      <c r="U2796" s="4" t="n">
        <v>-0.218489884278028</v>
      </c>
      <c r="V2796" s="4" t="n">
        <v>0.526423866005114</v>
      </c>
      <c r="W2796" s="4" t="n">
        <v>-0.38754244017879</v>
      </c>
      <c r="X2796" s="4" t="n">
        <v>0.505473929019292</v>
      </c>
      <c r="Y2796" t="n">
        <v>10341</v>
      </c>
      <c r="Z2796" t="n">
        <v>7199</v>
      </c>
      <c r="AA2796" t="n">
        <v>7706</v>
      </c>
      <c r="AB2796" t="n">
        <v>9834</v>
      </c>
      <c r="AC2796" s="2" t="n">
        <v>0.934207111341812</v>
      </c>
      <c r="AD2796" s="2" t="n">
        <v>0.732052064266829</v>
      </c>
      <c r="AE2796" s="2" t="n">
        <v>0.696160912871096</v>
      </c>
      <c r="AF2796" s="1" t="n">
        <v>37512</v>
      </c>
      <c r="AG2796" s="1" t="n">
        <v>32508</v>
      </c>
      <c r="AH2796" t="n">
        <v>7414</v>
      </c>
      <c r="AI2796" s="2" t="n">
        <v>0.948324379636736</v>
      </c>
      <c r="AJ2796" s="2" t="n">
        <v>0.597036559832501</v>
      </c>
    </row>
    <row r="2797">
      <c r="A2797" t="n">
        <v>870</v>
      </c>
      <c r="B2797" t="n">
        <v>1131</v>
      </c>
      <c r="C2797" t="s">
        <v>36</v>
      </c>
      <c r="D2797" t="s">
        <v>36</v>
      </c>
      <c r="E2797" t="s">
        <v>38</v>
      </c>
      <c r="F2797" t="s">
        <v>41</v>
      </c>
      <c r="G2797" t="s">
        <v>114</v>
      </c>
      <c r="H2797" t="s">
        <v>306</v>
      </c>
      <c r="I2797" t="n">
        <v>1</v>
      </c>
      <c r="J2797" t="n">
        <v>0</v>
      </c>
      <c r="K2797" s="2" t="n">
        <v>0.487037037037037</v>
      </c>
      <c r="L2797" s="3" t="n">
        <v>10</v>
      </c>
      <c r="M2797" s="3" t="n">
        <v>-5</v>
      </c>
      <c r="N2797" s="3" t="n">
        <v>9472.19627707</v>
      </c>
      <c r="O2797" s="2" t="n">
        <v>0.0423847228691197</v>
      </c>
      <c r="P2797" s="2" t="n">
        <v>0.041588785046729</v>
      </c>
      <c r="Q2797" s="2" t="n">
        <v>0.384722869119702</v>
      </c>
      <c r="R2797" s="4" t="n">
        <v>0.248054474708171</v>
      </c>
      <c r="S2797" s="4" t="n">
        <v>0.270675360968794</v>
      </c>
      <c r="T2797" s="4" t="n">
        <v>1.10244061481137</v>
      </c>
      <c r="U2797" s="4" t="n">
        <v>0.250869161702859</v>
      </c>
      <c r="V2797" s="4" t="n">
        <v>0.566773172412916</v>
      </c>
      <c r="W2797" s="4" t="n">
        <v>0.661398565666763</v>
      </c>
      <c r="X2797" s="4" t="n">
        <v>0.705645677311698</v>
      </c>
      <c r="Y2797" t="n">
        <v>6218</v>
      </c>
      <c r="Z2797" t="n">
        <v>2147</v>
      </c>
      <c r="AA2797" t="n">
        <v>5588</v>
      </c>
      <c r="AB2797" t="n">
        <v>2777</v>
      </c>
      <c r="AC2797" s="2" t="n">
        <v>0.7731364782139</v>
      </c>
      <c r="AD2797" s="2" t="n">
        <v>0.384216177523264</v>
      </c>
      <c r="AE2797" s="2" t="n">
        <v>0.345287873914442</v>
      </c>
      <c r="AF2797" s="1" t="n">
        <v>39082</v>
      </c>
      <c r="AG2797" s="1" t="n">
        <v>41275</v>
      </c>
      <c r="AH2797" t="n">
        <v>3649</v>
      </c>
      <c r="AI2797" s="2" t="n">
        <v>0.624614857925368</v>
      </c>
      <c r="AJ2797" s="2" t="n">
        <v>0.899876695437731</v>
      </c>
    </row>
    <row r="2798">
      <c r="A2798" t="n">
        <v>935</v>
      </c>
      <c r="B2798" t="n">
        <v>1642</v>
      </c>
      <c r="C2798" t="s">
        <v>36</v>
      </c>
      <c r="D2798" t="s">
        <v>36</v>
      </c>
      <c r="E2798" t="s">
        <v>38</v>
      </c>
      <c r="F2798" t="s">
        <v>49</v>
      </c>
      <c r="G2798" t="s">
        <v>321</v>
      </c>
      <c r="H2798" t="s">
        <v>365</v>
      </c>
      <c r="I2798" t="n">
        <v>1</v>
      </c>
      <c r="J2798" t="n">
        <v>0</v>
      </c>
      <c r="K2798" s="2" t="n">
        <v>0.322510822510822</v>
      </c>
      <c r="L2798" s="3" t="n">
        <v>656</v>
      </c>
      <c r="M2798" s="3" t="n">
        <v>106</v>
      </c>
      <c r="N2798" s="3" t="n">
        <v>8282.80877607</v>
      </c>
      <c r="O2798" s="2" t="n">
        <v>0.0178279804028307</v>
      </c>
      <c r="P2798" s="2" t="n">
        <v>0.0165380374862183</v>
      </c>
      <c r="Q2798" s="2" t="n">
        <v>0.18440391943386</v>
      </c>
      <c r="R2798" s="4" t="n">
        <v>-0.7090203685742</v>
      </c>
      <c r="S2798" s="4" t="n">
        <v>-1.2265514425694</v>
      </c>
      <c r="T2798" s="4" t="n">
        <v>1.46574578116495</v>
      </c>
      <c r="U2798" s="4" t="n">
        <v>-1.23100715254631</v>
      </c>
      <c r="V2798" s="4" t="n">
        <v>1.26145963780166</v>
      </c>
      <c r="W2798" s="4" t="n">
        <v>-1.1369003762471</v>
      </c>
      <c r="X2798" s="4" t="n">
        <v>1.1369003762471</v>
      </c>
      <c r="Y2798" t="n">
        <v>8054</v>
      </c>
      <c r="Z2798" t="n">
        <v>7348</v>
      </c>
      <c r="AA2798" t="n">
        <v>7646</v>
      </c>
      <c r="AB2798" t="n">
        <v>7756</v>
      </c>
      <c r="AC2798" s="2" t="n">
        <v>0.961025372743918</v>
      </c>
      <c r="AD2798" s="2" t="n">
        <v>0.947395564724085</v>
      </c>
      <c r="AE2798" s="2" t="n">
        <v>0.912341693568413</v>
      </c>
      <c r="AF2798" s="1" t="n">
        <v>37257</v>
      </c>
      <c r="AG2798" s="1" t="n">
        <v>37560</v>
      </c>
      <c r="AH2798" t="n">
        <v>7366</v>
      </c>
      <c r="AI2798" s="2" t="n">
        <v>0.960490285565263</v>
      </c>
      <c r="AJ2798" s="2" t="n">
        <v>0.948005148005148</v>
      </c>
    </row>
    <row r="2799">
      <c r="A2799" t="n">
        <v>961</v>
      </c>
      <c r="B2799" t="n">
        <v>1286</v>
      </c>
      <c r="C2799" t="s">
        <v>36</v>
      </c>
      <c r="D2799" t="s">
        <v>36</v>
      </c>
      <c r="E2799" t="s">
        <v>38</v>
      </c>
      <c r="F2799" t="s">
        <v>274</v>
      </c>
      <c r="G2799" t="s">
        <v>433</v>
      </c>
      <c r="H2799" t="s">
        <v>434</v>
      </c>
      <c r="I2799" t="n">
        <v>1</v>
      </c>
      <c r="J2799" t="n">
        <v>1</v>
      </c>
      <c r="K2799" s="2" t="n">
        <v>0.679851143009038</v>
      </c>
      <c r="L2799" s="3" t="n">
        <v>72</v>
      </c>
      <c r="M2799" s="3" t="n">
        <v>-50</v>
      </c>
      <c r="N2799" s="3" t="n">
        <v>9606.89291307</v>
      </c>
      <c r="O2799" s="2" t="n">
        <v>0.00898203592814371</v>
      </c>
      <c r="P2799" s="2" t="n">
        <v>0.00899550224887556</v>
      </c>
      <c r="Q2799" s="2" t="n">
        <v>0.218562874251497</v>
      </c>
      <c r="R2799" s="4" t="n">
        <v>-0.619335347432024</v>
      </c>
      <c r="S2799" s="4" t="n">
        <v>-1.69874251497006</v>
      </c>
      <c r="T2799" s="4" t="n">
        <v>1.90119760479042</v>
      </c>
      <c r="U2799" s="4" t="n">
        <v>-1.77732936845483</v>
      </c>
      <c r="V2799" s="4" t="n">
        <v>1.77732936845483</v>
      </c>
      <c r="W2799" s="4" t="n">
        <v>-0.976677369071984</v>
      </c>
      <c r="X2799" s="4" t="n">
        <v>1.25464607598272</v>
      </c>
      <c r="Y2799" t="n">
        <v>6211</v>
      </c>
      <c r="Z2799" t="n">
        <v>668</v>
      </c>
      <c r="AA2799" t="n">
        <v>5649</v>
      </c>
      <c r="AB2799" t="n">
        <v>1230</v>
      </c>
      <c r="AC2799" s="2" t="n">
        <v>0.543089430894309</v>
      </c>
      <c r="AD2799" s="2" t="n">
        <v>0.118251017879271</v>
      </c>
      <c r="AE2799" s="2" t="n">
        <v>0.10755111898245</v>
      </c>
      <c r="AF2799" s="1" t="n">
        <v>39082</v>
      </c>
      <c r="AG2799" s="1" t="n">
        <v>44092</v>
      </c>
      <c r="AH2799" t="n">
        <v>834</v>
      </c>
      <c r="AI2799" s="2" t="n">
        <v>0.142710472279261</v>
      </c>
      <c r="AJ2799" s="2" t="n">
        <v>0.673667205169628</v>
      </c>
    </row>
    <row r="2800">
      <c r="A2800" t="n">
        <v>968</v>
      </c>
      <c r="B2800" t="n">
        <v>1018</v>
      </c>
      <c r="C2800" t="s">
        <v>36</v>
      </c>
      <c r="D2800" t="s">
        <v>36</v>
      </c>
      <c r="E2800" t="s">
        <v>38</v>
      </c>
      <c r="F2800" t="s">
        <v>49</v>
      </c>
      <c r="G2800" t="s">
        <v>184</v>
      </c>
      <c r="H2800" t="s">
        <v>185</v>
      </c>
      <c r="I2800" t="n">
        <v>1</v>
      </c>
      <c r="J2800" t="n">
        <v>0</v>
      </c>
      <c r="K2800" s="2" t="n">
        <v>0.493386243386243</v>
      </c>
      <c r="L2800" s="3" t="n">
        <v>556</v>
      </c>
      <c r="M2800" s="3" t="n">
        <v>-202</v>
      </c>
      <c r="N2800" s="3" t="n">
        <v>7029.84248732</v>
      </c>
      <c r="O2800" s="2" t="n">
        <v>0.0141919731420723</v>
      </c>
      <c r="P2800" s="2" t="n">
        <v>0.012031466913466</v>
      </c>
      <c r="Q2800" s="2" t="n">
        <v>0.157637723180223</v>
      </c>
      <c r="R2800" s="4" t="n">
        <v>0.8328173374613</v>
      </c>
      <c r="S2800" s="4" t="n">
        <v>1.56117808637265</v>
      </c>
      <c r="T2800" s="4" t="n">
        <v>1.68457195177781</v>
      </c>
      <c r="U2800" s="4" t="n">
        <v>1.55889600999298</v>
      </c>
      <c r="V2800" s="4" t="n">
        <v>1.56059761050831</v>
      </c>
      <c r="W2800" s="4" t="n">
        <v>1.74633919073075</v>
      </c>
      <c r="X2800" s="4" t="n">
        <v>1.74633919073075</v>
      </c>
      <c r="Y2800" t="n">
        <v>7677</v>
      </c>
      <c r="Z2800" t="n">
        <v>6553</v>
      </c>
      <c r="AA2800" t="n">
        <v>7263</v>
      </c>
      <c r="AB2800" t="n">
        <v>6967</v>
      </c>
      <c r="AC2800" s="2" t="n">
        <v>0.940577005884886</v>
      </c>
      <c r="AD2800" s="2" t="n">
        <v>0.902244251686631</v>
      </c>
      <c r="AE2800" s="2" t="n">
        <v>0.853588641396379</v>
      </c>
      <c r="AF2800" s="1" t="n">
        <v>37653</v>
      </c>
      <c r="AG2800" s="1" t="n">
        <v>38352</v>
      </c>
      <c r="AH2800" t="n">
        <v>6574</v>
      </c>
      <c r="AI2800" s="2" t="n">
        <v>0.903891104083597</v>
      </c>
      <c r="AJ2800" s="2" t="n">
        <v>0.942103754657495</v>
      </c>
    </row>
    <row r="2801">
      <c r="A2801" t="n">
        <v>1077</v>
      </c>
      <c r="B2801" t="n">
        <v>1331</v>
      </c>
      <c r="C2801" t="s">
        <v>36</v>
      </c>
      <c r="D2801" t="s">
        <v>36</v>
      </c>
      <c r="E2801" t="s">
        <v>38</v>
      </c>
      <c r="F2801" t="s">
        <v>38</v>
      </c>
      <c r="G2801" t="s">
        <v>355</v>
      </c>
      <c r="H2801" t="s">
        <v>356</v>
      </c>
      <c r="I2801" t="n">
        <v>1</v>
      </c>
      <c r="J2801" t="n">
        <v>0</v>
      </c>
      <c r="K2801" s="2" t="n">
        <v>0.490740740740741</v>
      </c>
      <c r="L2801" s="3" t="n">
        <v>479</v>
      </c>
      <c r="M2801" s="3" t="n">
        <v>156</v>
      </c>
      <c r="N2801" s="3" t="n">
        <v>6077.7322516</v>
      </c>
      <c r="O2801" s="2" t="n">
        <v>0.0681818181818182</v>
      </c>
      <c r="P2801" s="2"/>
      <c r="Q2801" s="2" t="n">
        <v>0.0681818181818182</v>
      </c>
      <c r="R2801" s="4" t="n">
        <v>-0.51219512195122</v>
      </c>
      <c r="S2801" s="4" t="n">
        <v>-1.98863636363636</v>
      </c>
      <c r="T2801" s="4" t="n">
        <v>3.5</v>
      </c>
      <c r="U2801" s="4" t="n">
        <v>-2.12194060419867</v>
      </c>
      <c r="V2801" s="4" t="n">
        <v>2.12194060419867</v>
      </c>
      <c r="W2801" s="4" t="n">
        <v>-0.194982823297853</v>
      </c>
      <c r="X2801" s="4" t="n">
        <v>0.907527626165237</v>
      </c>
      <c r="Y2801" t="n">
        <v>5440</v>
      </c>
      <c r="Z2801" t="n">
        <v>176</v>
      </c>
      <c r="AA2801" t="n">
        <v>5440</v>
      </c>
      <c r="AB2801" t="n">
        <v>176</v>
      </c>
      <c r="AC2801" s="2" t="n">
        <v>1</v>
      </c>
      <c r="AD2801" s="2" t="n">
        <v>0.0323529411764706</v>
      </c>
      <c r="AE2801" s="2" t="n">
        <v>0.0323529411764706</v>
      </c>
      <c r="AF2801" s="1" t="n">
        <v>32508</v>
      </c>
      <c r="AG2801" s="1" t="n">
        <v>32509</v>
      </c>
      <c r="AH2801" t="n">
        <v>364</v>
      </c>
      <c r="AI2801" s="2" t="n">
        <v>0.0664476086162833</v>
      </c>
      <c r="AJ2801" s="2" t="n">
        <v>1</v>
      </c>
    </row>
    <row r="2802">
      <c r="A2802" t="n">
        <v>4075</v>
      </c>
      <c r="B2802" t="n">
        <v>3264</v>
      </c>
      <c r="C2802" t="s">
        <v>53</v>
      </c>
      <c r="D2802" t="s">
        <v>130</v>
      </c>
      <c r="E2802" t="s">
        <v>53</v>
      </c>
      <c r="F2802" t="s">
        <v>219</v>
      </c>
      <c r="G2802"/>
      <c r="H2802" t="s">
        <v>221</v>
      </c>
      <c r="I2802" t="n">
        <v>1</v>
      </c>
      <c r="J2802" t="n">
        <v>0</v>
      </c>
      <c r="K2802" s="2"/>
      <c r="L2802" s="3" t="n">
        <v>6</v>
      </c>
      <c r="M2802" s="3" t="n">
        <v>-6</v>
      </c>
      <c r="N2802" s="3" t="n">
        <v>4730.43257311</v>
      </c>
      <c r="O2802" s="2" t="n">
        <v>0.0190004130524577</v>
      </c>
      <c r="P2802" s="2" t="n">
        <v>0.0125977410947003</v>
      </c>
      <c r="Q2802" s="2" t="n">
        <v>0.18091697645601</v>
      </c>
      <c r="R2802" s="4" t="n">
        <v>-0.596631578947368</v>
      </c>
      <c r="S2802" s="4" t="n">
        <v>-1.1847170590665</v>
      </c>
      <c r="T2802" s="4" t="n">
        <v>1.58389095415118</v>
      </c>
      <c r="U2802" s="4" t="n">
        <v>-1.11685654487687</v>
      </c>
      <c r="V2802" s="4" t="n">
        <v>1.34180650420916</v>
      </c>
      <c r="W2802" s="4" t="n">
        <v>0.191192971963419</v>
      </c>
      <c r="X2802" s="4" t="n">
        <v>0.408238426403321</v>
      </c>
      <c r="Y2802" t="n">
        <v>24953</v>
      </c>
      <c r="Z2802" t="n">
        <v>2421</v>
      </c>
      <c r="AA2802" t="n">
        <v>23997</v>
      </c>
      <c r="AB2802" t="n">
        <v>3377</v>
      </c>
      <c r="AC2802" s="2" t="n">
        <v>0.716908498667456</v>
      </c>
      <c r="AD2802" s="2" t="n">
        <v>0.100887610951369</v>
      </c>
      <c r="AE2802" s="2" t="n">
        <v>0.097022402115978</v>
      </c>
      <c r="AF2802" s="1" t="n">
        <v>18629</v>
      </c>
      <c r="AG2802" s="1" t="n">
        <v>40179</v>
      </c>
      <c r="AH2802" t="n">
        <v>4745</v>
      </c>
      <c r="AI2802" s="2" t="n">
        <v>0.178732861232485</v>
      </c>
      <c r="AJ2802" s="2" t="n">
        <v>1</v>
      </c>
    </row>
    <row r="2803">
      <c r="A2803" t="n">
        <v>884</v>
      </c>
      <c r="B2803" t="n">
        <v>1631</v>
      </c>
      <c r="C2803" t="s">
        <v>36</v>
      </c>
      <c r="D2803" t="s">
        <v>36</v>
      </c>
      <c r="E2803" t="s">
        <v>44</v>
      </c>
      <c r="F2803" t="s">
        <v>38</v>
      </c>
      <c r="G2803" t="s">
        <v>168</v>
      </c>
      <c r="H2803" t="s">
        <v>167</v>
      </c>
      <c r="I2803" t="n">
        <v>1</v>
      </c>
      <c r="J2803" t="n">
        <v>0</v>
      </c>
      <c r="K2803" s="2" t="n">
        <v>0.306349206349206</v>
      </c>
      <c r="L2803" s="3" t="n">
        <v>556</v>
      </c>
      <c r="M2803" s="3" t="n">
        <v>14</v>
      </c>
      <c r="N2803" s="3" t="n">
        <v>2934.21277792</v>
      </c>
      <c r="O2803" s="2" t="n">
        <v>0.0209698558322412</v>
      </c>
      <c r="P2803" s="2" t="n">
        <v>0.0212201591511936</v>
      </c>
      <c r="Q2803" s="2" t="n">
        <v>0.197903014416776</v>
      </c>
      <c r="R2803" s="4" t="n">
        <v>-0.779116465863454</v>
      </c>
      <c r="S2803" s="4" t="n">
        <v>-1.27077326343381</v>
      </c>
      <c r="T2803" s="4" t="n">
        <v>1.43997378768021</v>
      </c>
      <c r="U2803" s="4" t="n">
        <v>-1.00902970005837</v>
      </c>
      <c r="V2803" s="4" t="n">
        <v>1.21729943377248</v>
      </c>
      <c r="W2803" s="4" t="n">
        <v>-0.113535093432616</v>
      </c>
      <c r="X2803" s="4" t="n">
        <v>0.552280472508635</v>
      </c>
      <c r="Y2803" t="n">
        <v>6865</v>
      </c>
      <c r="Z2803" t="n">
        <v>1526</v>
      </c>
      <c r="AA2803" t="n">
        <v>5565</v>
      </c>
      <c r="AB2803" t="n">
        <v>2826</v>
      </c>
      <c r="AC2803" s="2" t="n">
        <v>0.53998584571833</v>
      </c>
      <c r="AD2803" s="2" t="n">
        <v>0.274213836477987</v>
      </c>
      <c r="AE2803" s="2" t="n">
        <v>0.222286962855062</v>
      </c>
      <c r="AF2803" s="1" t="n">
        <v>38170</v>
      </c>
      <c r="AG2803" s="1" t="n">
        <v>42005</v>
      </c>
      <c r="AH2803" t="n">
        <v>2921</v>
      </c>
      <c r="AI2803" s="2" t="n">
        <v>0.407960893854749</v>
      </c>
      <c r="AJ2803" s="2" t="n">
        <v>1</v>
      </c>
    </row>
    <row r="2804">
      <c r="A2804" t="n">
        <v>884</v>
      </c>
      <c r="B2804" t="n">
        <v>1386</v>
      </c>
      <c r="C2804" t="s">
        <v>36</v>
      </c>
      <c r="D2804" t="s">
        <v>36</v>
      </c>
      <c r="E2804" t="s">
        <v>44</v>
      </c>
      <c r="F2804" t="s">
        <v>38</v>
      </c>
      <c r="G2804" t="s">
        <v>168</v>
      </c>
      <c r="H2804" t="s">
        <v>229</v>
      </c>
      <c r="I2804" t="n">
        <v>1</v>
      </c>
      <c r="J2804" t="n">
        <v>0</v>
      </c>
      <c r="K2804" s="2" t="n">
        <v>0.376767676767677</v>
      </c>
      <c r="L2804" s="3" t="n">
        <v>556</v>
      </c>
      <c r="M2804" s="3" t="n">
        <v>-326</v>
      </c>
      <c r="N2804" s="3" t="n">
        <v>9852.04056818</v>
      </c>
      <c r="O2804" s="2" t="n">
        <v>0.0145271271864809</v>
      </c>
      <c r="P2804" s="2" t="n">
        <v>0.0101444820166001</v>
      </c>
      <c r="Q2804" s="2" t="n">
        <v>0.128668840794545</v>
      </c>
      <c r="R2804" s="4" t="n">
        <v>0.468110709987966</v>
      </c>
      <c r="S2804" s="4" t="n">
        <v>1.37806107322858</v>
      </c>
      <c r="T2804" s="4" t="n">
        <v>2.34117995849392</v>
      </c>
      <c r="U2804" s="4" t="n">
        <v>1.34358574956417</v>
      </c>
      <c r="V2804" s="4" t="n">
        <v>1.47250872440951</v>
      </c>
      <c r="W2804" s="4" t="n">
        <v>0.604616363743907</v>
      </c>
      <c r="X2804" s="4" t="n">
        <v>0.753860563674202</v>
      </c>
      <c r="Y2804" t="n">
        <v>11263</v>
      </c>
      <c r="Z2804" t="n">
        <v>3373</v>
      </c>
      <c r="AA2804" t="n">
        <v>5565</v>
      </c>
      <c r="AB2804" t="n">
        <v>9071</v>
      </c>
      <c r="AC2804" s="2" t="n">
        <v>0.606109613656784</v>
      </c>
      <c r="AD2804" s="2" t="n">
        <v>0.371844339102635</v>
      </c>
      <c r="AE2804" s="2" t="n">
        <v>0.29947616088076</v>
      </c>
      <c r="AF2804" s="1" t="n">
        <v>38170</v>
      </c>
      <c r="AG2804" s="1" t="n">
        <v>32508</v>
      </c>
      <c r="AH2804" t="n">
        <v>3835</v>
      </c>
      <c r="AI2804" s="2" t="n">
        <v>0.535614525139665</v>
      </c>
      <c r="AJ2804" s="2" t="n">
        <v>0.403811730020006</v>
      </c>
    </row>
    <row r="2805">
      <c r="A2805" t="n">
        <v>924</v>
      </c>
      <c r="B2805" t="n">
        <v>1215</v>
      </c>
      <c r="C2805" t="s">
        <v>36</v>
      </c>
      <c r="D2805" t="s">
        <v>36</v>
      </c>
      <c r="E2805" t="s">
        <v>38</v>
      </c>
      <c r="F2805" t="s">
        <v>60</v>
      </c>
      <c r="G2805" t="s">
        <v>243</v>
      </c>
      <c r="H2805" t="s">
        <v>244</v>
      </c>
      <c r="I2805" t="n">
        <v>1</v>
      </c>
      <c r="J2805" t="n">
        <v>0</v>
      </c>
      <c r="K2805" s="2" t="n">
        <v>0.508333333333333</v>
      </c>
      <c r="L2805" s="3" t="n">
        <v>900</v>
      </c>
      <c r="M2805" s="3" t="n">
        <v>-280</v>
      </c>
      <c r="N2805" s="3" t="n">
        <v>9263.01282979</v>
      </c>
      <c r="O2805" s="2" t="n">
        <v>0.0297573630398291</v>
      </c>
      <c r="P2805" s="2" t="n">
        <v>0.0266276743112206</v>
      </c>
      <c r="Q2805" s="2" t="n">
        <v>0.254997710972074</v>
      </c>
      <c r="R2805" s="4" t="n">
        <v>0.277131173324945</v>
      </c>
      <c r="S2805" s="4" t="n">
        <v>0.335510453227529</v>
      </c>
      <c r="T2805" s="4" t="n">
        <v>1.2681519914543</v>
      </c>
      <c r="U2805" s="4" t="n">
        <v>0.328610563787642</v>
      </c>
      <c r="V2805" s="4" t="n">
        <v>0.679060911783599</v>
      </c>
      <c r="W2805" s="4" t="n">
        <v>0.445177646858808</v>
      </c>
      <c r="X2805" s="4" t="n">
        <v>0.510570418747175</v>
      </c>
      <c r="Y2805" t="n">
        <v>7709</v>
      </c>
      <c r="Z2805" t="n">
        <v>6553</v>
      </c>
      <c r="AA2805" t="n">
        <v>7296</v>
      </c>
      <c r="AB2805" t="n">
        <v>6966</v>
      </c>
      <c r="AC2805" s="2" t="n">
        <v>0.940712029859317</v>
      </c>
      <c r="AD2805" s="2" t="n">
        <v>0.898163377192982</v>
      </c>
      <c r="AE2805" s="2" t="n">
        <v>0.850045401478791</v>
      </c>
      <c r="AF2805" s="1" t="n">
        <v>37622</v>
      </c>
      <c r="AG2805" s="1" t="n">
        <v>38352</v>
      </c>
      <c r="AH2805" t="n">
        <v>6574</v>
      </c>
      <c r="AI2805" s="2" t="n">
        <v>0.900054764512596</v>
      </c>
      <c r="AJ2805" s="2" t="n">
        <v>0.942103754657495</v>
      </c>
    </row>
    <row r="2806">
      <c r="A2806" t="n">
        <v>1027</v>
      </c>
      <c r="B2806" t="n">
        <v>4075</v>
      </c>
      <c r="C2806" t="s">
        <v>36</v>
      </c>
      <c r="D2806" t="s">
        <v>53</v>
      </c>
      <c r="E2806" t="s">
        <v>57</v>
      </c>
      <c r="F2806" t="s">
        <v>53</v>
      </c>
      <c r="G2806" t="s">
        <v>128</v>
      </c>
      <c r="H2806"/>
      <c r="I2806" t="n">
        <v>1</v>
      </c>
      <c r="J2806" t="n">
        <v>0</v>
      </c>
      <c r="K2806" s="2"/>
      <c r="L2806" s="3" t="n">
        <v>2</v>
      </c>
      <c r="M2806" s="3" t="n">
        <v>4</v>
      </c>
      <c r="N2806" s="3" t="n">
        <v>1005.70402524</v>
      </c>
      <c r="O2806" s="2" t="n">
        <v>0.535068372298191</v>
      </c>
      <c r="P2806" s="2" t="n">
        <v>0.437535981577432</v>
      </c>
      <c r="Q2806" s="2" t="n">
        <v>0.789148654609616</v>
      </c>
      <c r="R2806" s="4" t="n">
        <v>-0.555977229601518</v>
      </c>
      <c r="S2806" s="4" t="n">
        <v>-0.301411557123953</v>
      </c>
      <c r="T2806" s="4" t="n">
        <v>0.371460079400088</v>
      </c>
      <c r="U2806" s="4" t="n">
        <v>-0.300058484490678</v>
      </c>
      <c r="V2806" s="4" t="n">
        <v>0.428846012096846</v>
      </c>
      <c r="W2806" s="4" t="n">
        <v>-1.15742728587574</v>
      </c>
      <c r="X2806" s="4" t="n">
        <v>1.15742728587574</v>
      </c>
      <c r="Y2806" t="n">
        <v>24921</v>
      </c>
      <c r="Z2806" t="n">
        <v>2267</v>
      </c>
      <c r="AA2806" t="n">
        <v>3191</v>
      </c>
      <c r="AB2806" t="n">
        <v>23997</v>
      </c>
      <c r="AC2806" s="2" t="n">
        <v>0.710435600125353</v>
      </c>
      <c r="AD2806" s="2" t="n">
        <v>0.094470142101096</v>
      </c>
      <c r="AE2806" s="2" t="n">
        <v>0.0909674571646403</v>
      </c>
      <c r="AF2806" s="1" t="n">
        <v>39321</v>
      </c>
      <c r="AG2806" s="1" t="n">
        <v>18629</v>
      </c>
      <c r="AH2806" t="n">
        <v>4143</v>
      </c>
      <c r="AI2806" s="2" t="n">
        <v>1</v>
      </c>
      <c r="AJ2806" s="2" t="n">
        <v>0.156056953442821</v>
      </c>
    </row>
    <row r="2807">
      <c r="A2807" t="n">
        <v>1027</v>
      </c>
      <c r="B2807" t="n">
        <v>1267</v>
      </c>
      <c r="C2807" t="s">
        <v>36</v>
      </c>
      <c r="D2807" t="s">
        <v>36</v>
      </c>
      <c r="E2807" t="s">
        <v>57</v>
      </c>
      <c r="F2807" t="s">
        <v>37</v>
      </c>
      <c r="G2807" t="s">
        <v>128</v>
      </c>
      <c r="H2807" t="s">
        <v>129</v>
      </c>
      <c r="I2807" t="n">
        <v>1</v>
      </c>
      <c r="J2807" t="n">
        <v>0</v>
      </c>
      <c r="K2807" s="2" t="n">
        <v>0.555346700083542</v>
      </c>
      <c r="L2807" s="3" t="n">
        <v>2</v>
      </c>
      <c r="M2807" s="3" t="n">
        <v>0</v>
      </c>
      <c r="N2807" s="3" t="n">
        <v>7683.94568923</v>
      </c>
      <c r="O2807" s="2" t="n">
        <v>0.0323515210043457</v>
      </c>
      <c r="P2807" s="2" t="n">
        <v>0.0222662048490846</v>
      </c>
      <c r="Q2807" s="2" t="n">
        <v>0.265089328826654</v>
      </c>
      <c r="R2807" s="4" t="n">
        <v>0.472055888223553</v>
      </c>
      <c r="S2807" s="4" t="n">
        <v>0.930854659584743</v>
      </c>
      <c r="T2807" s="4" t="n">
        <v>1.35924674070497</v>
      </c>
      <c r="U2807" s="4" t="n">
        <v>1.04517593621951</v>
      </c>
      <c r="V2807" s="4" t="n">
        <v>1.15684713365489</v>
      </c>
      <c r="W2807" s="4" t="n">
        <v>0.900820487137149</v>
      </c>
      <c r="X2807" s="4" t="n">
        <v>0.900820487137149</v>
      </c>
      <c r="Y2807" t="n">
        <v>4919</v>
      </c>
      <c r="Z2807" t="n">
        <v>2071</v>
      </c>
      <c r="AA2807" t="n">
        <v>3191</v>
      </c>
      <c r="AB2807" t="n">
        <v>3799</v>
      </c>
      <c r="AC2807" s="2" t="n">
        <v>0.649012848636791</v>
      </c>
      <c r="AD2807" s="2" t="n">
        <v>0.545143458804949</v>
      </c>
      <c r="AE2807" s="2" t="n">
        <v>0.421020532628583</v>
      </c>
      <c r="AF2807" s="1" t="n">
        <v>39321</v>
      </c>
      <c r="AG2807" s="1" t="n">
        <v>37599</v>
      </c>
      <c r="AH2807" t="n">
        <v>2318</v>
      </c>
      <c r="AI2807" s="2" t="n">
        <v>0.559497948346609</v>
      </c>
      <c r="AJ2807" s="2" t="n">
        <v>0.573762376237624</v>
      </c>
    </row>
    <row r="2808">
      <c r="A2808" t="n">
        <v>1029</v>
      </c>
      <c r="B2808" t="n">
        <v>1518</v>
      </c>
      <c r="C2808" t="s">
        <v>36</v>
      </c>
      <c r="D2808" t="s">
        <v>36</v>
      </c>
      <c r="E2808" t="s">
        <v>60</v>
      </c>
      <c r="F2808" t="s">
        <v>38</v>
      </c>
      <c r="G2808" t="s">
        <v>269</v>
      </c>
      <c r="H2808" t="s">
        <v>293</v>
      </c>
      <c r="I2808" t="n">
        <v>1</v>
      </c>
      <c r="J2808" t="n">
        <v>0</v>
      </c>
      <c r="K2808" s="2" t="n">
        <v>0.491758241758242</v>
      </c>
      <c r="L2808" s="3" t="n">
        <v>194</v>
      </c>
      <c r="M2808" s="3" t="n">
        <v>81</v>
      </c>
      <c r="N2808" s="3" t="n">
        <v>5813.26440755</v>
      </c>
      <c r="O2808" s="2" t="n">
        <v>0.0331269349845201</v>
      </c>
      <c r="P2808" s="2" t="n">
        <v>0.0299812617114304</v>
      </c>
      <c r="Q2808" s="2" t="n">
        <v>0.305263157894737</v>
      </c>
      <c r="R2808" s="4" t="n">
        <v>0.136087095741274</v>
      </c>
      <c r="S2808" s="4" t="n">
        <v>0.212074303405573</v>
      </c>
      <c r="T2808" s="4" t="n">
        <v>1.3861919504644</v>
      </c>
      <c r="U2808" s="4" t="n">
        <v>0.210093891625917</v>
      </c>
      <c r="V2808" s="4" t="n">
        <v>0.400017700555681</v>
      </c>
      <c r="W2808" s="4" t="n">
        <v>-0.269385108759493</v>
      </c>
      <c r="X2808" s="4" t="n">
        <v>0.497684095315748</v>
      </c>
      <c r="Y2808" t="n">
        <v>6244</v>
      </c>
      <c r="Z2808" t="n">
        <v>3230</v>
      </c>
      <c r="AA2808" t="n">
        <v>3652</v>
      </c>
      <c r="AB2808" t="n">
        <v>5822</v>
      </c>
      <c r="AC2808" s="2" t="n">
        <v>0.884446878422782</v>
      </c>
      <c r="AD2808" s="2" t="n">
        <v>0.554792167639986</v>
      </c>
      <c r="AE2808" s="2" t="n">
        <v>0.517296604740551</v>
      </c>
      <c r="AF2808" s="1" t="n">
        <v>41677</v>
      </c>
      <c r="AG2808" s="1" t="n">
        <v>39082</v>
      </c>
      <c r="AH2808" t="n">
        <v>3248</v>
      </c>
      <c r="AI2808" s="2" t="n">
        <v>0.889132220093074</v>
      </c>
      <c r="AJ2808" s="2" t="n">
        <v>0.555878829368475</v>
      </c>
    </row>
    <row r="2809">
      <c r="A2809" t="n">
        <v>1203</v>
      </c>
      <c r="B2809" t="n">
        <v>1564</v>
      </c>
      <c r="C2809" t="s">
        <v>36</v>
      </c>
      <c r="D2809" t="s">
        <v>36</v>
      </c>
      <c r="E2809" t="s">
        <v>38</v>
      </c>
      <c r="F2809" t="s">
        <v>60</v>
      </c>
      <c r="G2809" t="s">
        <v>82</v>
      </c>
      <c r="H2809" t="s">
        <v>357</v>
      </c>
      <c r="I2809" t="n">
        <v>1</v>
      </c>
      <c r="J2809" t="n">
        <v>1</v>
      </c>
      <c r="K2809" s="2" t="n">
        <v>0.417086834733894</v>
      </c>
      <c r="L2809" s="3" t="n">
        <v>352</v>
      </c>
      <c r="M2809" s="3" t="n">
        <v>289</v>
      </c>
      <c r="N2809" s="3" t="n">
        <v>5187.66820445</v>
      </c>
      <c r="O2809" s="2" t="n">
        <v>0.0195930670685757</v>
      </c>
      <c r="P2809" s="2" t="n">
        <v>0.015993907083016</v>
      </c>
      <c r="Q2809" s="2" t="n">
        <v>0.132629992464205</v>
      </c>
      <c r="R2809" s="4" t="n">
        <v>-0.317448116833205</v>
      </c>
      <c r="S2809" s="4" t="n">
        <v>-0.940241145440843</v>
      </c>
      <c r="T2809" s="4" t="n">
        <v>2.42223059532781</v>
      </c>
      <c r="U2809" s="4" t="n">
        <v>-0.955324225891523</v>
      </c>
      <c r="V2809" s="4" t="n">
        <v>1.12200834822081</v>
      </c>
      <c r="W2809" s="4" t="n">
        <v>-1.87985834137598</v>
      </c>
      <c r="X2809" s="4" t="n">
        <v>1.91138901816282</v>
      </c>
      <c r="Y2809" t="n">
        <v>12324</v>
      </c>
      <c r="Z2809" t="n">
        <v>1327</v>
      </c>
      <c r="AA2809" t="n">
        <v>12324</v>
      </c>
      <c r="AB2809" t="n">
        <v>1327</v>
      </c>
      <c r="AC2809" s="2" t="n">
        <v>1</v>
      </c>
      <c r="AD2809" s="2" t="n">
        <v>0.107676079195067</v>
      </c>
      <c r="AE2809" s="2" t="n">
        <v>0.107676079195067</v>
      </c>
      <c r="AF2809" s="1" t="n">
        <v>32508</v>
      </c>
      <c r="AG2809" s="1" t="n">
        <v>40368</v>
      </c>
      <c r="AH2809" t="n">
        <v>1328</v>
      </c>
      <c r="AI2809" s="2" t="n">
        <v>0.106941536479304</v>
      </c>
      <c r="AJ2809" s="2" t="n">
        <v>1</v>
      </c>
    </row>
    <row r="2810">
      <c r="A2810" t="n">
        <v>1027</v>
      </c>
      <c r="B2810" t="n">
        <v>2907</v>
      </c>
      <c r="C2810" t="s">
        <v>36</v>
      </c>
      <c r="D2810" t="s">
        <v>130</v>
      </c>
      <c r="E2810" t="s">
        <v>57</v>
      </c>
      <c r="F2810" t="s">
        <v>131</v>
      </c>
      <c r="G2810" t="s">
        <v>128</v>
      </c>
      <c r="H2810" t="s">
        <v>128</v>
      </c>
      <c r="I2810" t="n">
        <v>-1</v>
      </c>
      <c r="J2810" t="n">
        <v>0</v>
      </c>
      <c r="K2810" s="2" t="n">
        <v>1</v>
      </c>
      <c r="L2810" s="3" t="n">
        <v>2</v>
      </c>
      <c r="M2810" s="3" t="n">
        <v>4</v>
      </c>
      <c r="N2810" s="3" t="n">
        <v>1005.6145461</v>
      </c>
      <c r="O2810" s="2" t="n">
        <v>0.542275343072156</v>
      </c>
      <c r="P2810" s="2" t="n">
        <v>0.469204927211646</v>
      </c>
      <c r="Q2810" s="2" t="n">
        <v>0.711376715360779</v>
      </c>
      <c r="R2810" s="4" t="n">
        <v>0.53384912959381</v>
      </c>
      <c r="S2810" s="4" t="n">
        <v>0.263435148295706</v>
      </c>
      <c r="T2810" s="4" t="n">
        <v>0.438911022576363</v>
      </c>
      <c r="U2810" s="4" t="n">
        <v>0.22508165072389</v>
      </c>
      <c r="V2810" s="4" t="n">
        <v>0.320426150742309</v>
      </c>
      <c r="W2810" s="4" t="n">
        <v>-1.23097752725497</v>
      </c>
      <c r="X2810" s="4" t="n">
        <v>1.23097752725497</v>
      </c>
      <c r="Y2810" t="n">
        <v>24752</v>
      </c>
      <c r="Z2810" t="n">
        <v>2259</v>
      </c>
      <c r="AA2810" t="n">
        <v>3191</v>
      </c>
      <c r="AB2810" t="n">
        <v>23820</v>
      </c>
      <c r="AC2810" s="2" t="n">
        <v>0.707928549044187</v>
      </c>
      <c r="AD2810" s="2" t="n">
        <v>0.0948362720403023</v>
      </c>
      <c r="AE2810" s="2" t="n">
        <v>0.091265352294764</v>
      </c>
      <c r="AF2810" s="1" t="n">
        <v>39321</v>
      </c>
      <c r="AG2810" s="1" t="n">
        <v>18629</v>
      </c>
      <c r="AH2810" t="n">
        <v>4143</v>
      </c>
      <c r="AI2810" s="2" t="n">
        <v>1</v>
      </c>
      <c r="AJ2810" s="2" t="n">
        <v>0.157600426049909</v>
      </c>
    </row>
    <row r="2811">
      <c r="A2811" t="n">
        <v>1263</v>
      </c>
      <c r="B2811" t="n">
        <v>1361</v>
      </c>
      <c r="C2811" t="s">
        <v>36</v>
      </c>
      <c r="D2811" t="s">
        <v>36</v>
      </c>
      <c r="E2811" t="s">
        <v>38</v>
      </c>
      <c r="F2811" t="s">
        <v>44</v>
      </c>
      <c r="G2811" t="s">
        <v>295</v>
      </c>
      <c r="H2811" t="s">
        <v>187</v>
      </c>
      <c r="I2811" t="n">
        <v>-1</v>
      </c>
      <c r="J2811" t="n">
        <v>1</v>
      </c>
      <c r="K2811" s="2" t="n">
        <v>0.490740740740741</v>
      </c>
      <c r="L2811" s="3" t="n">
        <v>19</v>
      </c>
      <c r="M2811" s="3" t="n">
        <v>-1</v>
      </c>
      <c r="N2811" s="3" t="n">
        <v>8100.1920275</v>
      </c>
      <c r="O2811" s="2" t="n">
        <v>0.0133697964144637</v>
      </c>
      <c r="P2811" s="2" t="n">
        <v>0.00522704998366547</v>
      </c>
      <c r="Q2811" s="2" t="n">
        <v>0.149194773625038</v>
      </c>
      <c r="R2811" s="4" t="n">
        <v>0.350785340314136</v>
      </c>
      <c r="S2811" s="4" t="n">
        <v>0.930811303555153</v>
      </c>
      <c r="T2811" s="4" t="n">
        <v>2.22786387116378</v>
      </c>
      <c r="U2811" s="4" t="n">
        <v>0.8882369469767</v>
      </c>
      <c r="V2811" s="4" t="n">
        <v>1.39890281635225</v>
      </c>
      <c r="W2811" s="4" t="n">
        <v>-0.335418636877121</v>
      </c>
      <c r="X2811" s="4" t="n">
        <v>0.476445488858819</v>
      </c>
      <c r="Y2811" t="n">
        <v>8850</v>
      </c>
      <c r="Z2811" t="n">
        <v>3291</v>
      </c>
      <c r="AA2811" t="n">
        <v>5231</v>
      </c>
      <c r="AB2811" t="n">
        <v>6910</v>
      </c>
      <c r="AC2811" s="2" t="n">
        <v>0.62913400879373</v>
      </c>
      <c r="AD2811" s="2" t="n">
        <v>0.476266280752533</v>
      </c>
      <c r="AE2811" s="2" t="n">
        <v>0.371864406779661</v>
      </c>
      <c r="AF2811" s="1" t="n">
        <v>32508</v>
      </c>
      <c r="AG2811" s="1" t="n">
        <v>38352</v>
      </c>
      <c r="AH2811" t="n">
        <v>6125</v>
      </c>
      <c r="AI2811" s="2" t="n">
        <v>0.511738658200351</v>
      </c>
      <c r="AJ2811" s="2" t="n">
        <v>0.877758670106048</v>
      </c>
    </row>
    <row r="2812">
      <c r="A2812" t="n">
        <v>1437</v>
      </c>
      <c r="B2812" t="n">
        <v>1510</v>
      </c>
      <c r="C2812" t="s">
        <v>36</v>
      </c>
      <c r="D2812" t="s">
        <v>36</v>
      </c>
      <c r="E2812" t="s">
        <v>44</v>
      </c>
      <c r="F2812" t="s">
        <v>38</v>
      </c>
      <c r="G2812" t="s">
        <v>297</v>
      </c>
      <c r="H2812" t="s">
        <v>298</v>
      </c>
      <c r="I2812" t="n">
        <v>-1</v>
      </c>
      <c r="J2812" t="n">
        <v>0</v>
      </c>
      <c r="K2812" s="2" t="n">
        <v>0.495238095238095</v>
      </c>
      <c r="L2812" s="3" t="n">
        <v>68</v>
      </c>
      <c r="M2812" s="3" t="n">
        <v>-13</v>
      </c>
      <c r="N2812" s="3" t="n">
        <v>8318.89451326</v>
      </c>
      <c r="O2812" s="2" t="n">
        <v>0.0440849984142087</v>
      </c>
      <c r="P2812" s="2" t="n">
        <v>0.0400641025641026</v>
      </c>
      <c r="Q2812" s="2" t="n">
        <v>0.417697431018078</v>
      </c>
      <c r="R2812" s="4" t="n">
        <v>0.400132714001327</v>
      </c>
      <c r="S2812" s="4" t="n">
        <v>0.394735172851253</v>
      </c>
      <c r="T2812" s="4" t="n">
        <v>0.752679987313666</v>
      </c>
      <c r="U2812" s="4" t="n">
        <v>0.448026565723902</v>
      </c>
      <c r="V2812" s="4" t="n">
        <v>0.615058786055635</v>
      </c>
      <c r="W2812" s="4" t="n">
        <v>0.880482739807078</v>
      </c>
      <c r="X2812" s="4" t="n">
        <v>0.880482739807078</v>
      </c>
      <c r="Y2812" t="n">
        <v>11379</v>
      </c>
      <c r="Z2812" t="n">
        <v>3153</v>
      </c>
      <c r="AA2812" t="n">
        <v>6630</v>
      </c>
      <c r="AB2812" t="n">
        <v>7902</v>
      </c>
      <c r="AC2812" s="2" t="n">
        <v>0.475565610859728</v>
      </c>
      <c r="AD2812" s="2" t="n">
        <v>0.399012908124525</v>
      </c>
      <c r="AE2812" s="2" t="n">
        <v>0.277089375164777</v>
      </c>
      <c r="AF2812" s="1" t="n">
        <v>38140</v>
      </c>
      <c r="AG2812" s="1" t="n">
        <v>32508</v>
      </c>
      <c r="AH2812" t="n">
        <v>3457</v>
      </c>
      <c r="AI2812" s="2" t="n">
        <v>0.480806675938804</v>
      </c>
      <c r="AJ2812" s="2" t="n">
        <v>0.380349873473429</v>
      </c>
    </row>
    <row r="2813">
      <c r="A2813" t="n">
        <v>478</v>
      </c>
      <c r="B2813" t="n">
        <v>741</v>
      </c>
      <c r="C2813" t="s">
        <v>36</v>
      </c>
      <c r="D2813" t="s">
        <v>36</v>
      </c>
      <c r="E2813" t="s">
        <v>38</v>
      </c>
      <c r="F2813" t="s">
        <v>134</v>
      </c>
      <c r="G2813" t="s">
        <v>149</v>
      </c>
      <c r="H2813" t="s">
        <v>410</v>
      </c>
      <c r="I2813" t="n">
        <v>-1</v>
      </c>
      <c r="J2813" t="n">
        <v>0</v>
      </c>
      <c r="K2813" s="2" t="n">
        <v>0</v>
      </c>
      <c r="L2813" s="3" t="n">
        <v>555</v>
      </c>
      <c r="M2813" s="3" t="n">
        <v>160</v>
      </c>
      <c r="N2813" s="3" t="n">
        <v>9109.93480325</v>
      </c>
      <c r="O2813" s="2" t="n">
        <v>0.033806146572104</v>
      </c>
      <c r="P2813" s="2" t="n">
        <v>0.01704966641957</v>
      </c>
      <c r="Q2813" s="2" t="n">
        <v>0.318439716312057</v>
      </c>
      <c r="R2813" s="4" t="n">
        <v>-0.140200636163445</v>
      </c>
      <c r="S2813" s="4" t="n">
        <v>-0.226338061465719</v>
      </c>
      <c r="T2813" s="4" t="n">
        <v>1.27281560283688</v>
      </c>
      <c r="U2813" s="4" t="n">
        <v>-0.226988516513335</v>
      </c>
      <c r="V2813" s="4" t="n">
        <v>0.657578312836519</v>
      </c>
      <c r="W2813" s="4" t="n">
        <v>-0.290111447459542</v>
      </c>
      <c r="X2813" s="4" t="n">
        <v>0.478162952205975</v>
      </c>
      <c r="Y2813" t="n">
        <v>12172</v>
      </c>
      <c r="Z2813" t="n">
        <v>4230</v>
      </c>
      <c r="AA2813" t="n">
        <v>9827</v>
      </c>
      <c r="AB2813" t="n">
        <v>6575</v>
      </c>
      <c r="AC2813" s="2" t="n">
        <v>0.643346007604563</v>
      </c>
      <c r="AD2813" s="2" t="n">
        <v>0.430446728401343</v>
      </c>
      <c r="AE2813" s="2" t="n">
        <v>0.347518895826487</v>
      </c>
      <c r="AF2813" s="1" t="n">
        <v>32508</v>
      </c>
      <c r="AG2813" s="1" t="n">
        <v>37987</v>
      </c>
      <c r="AH2813" t="n">
        <v>4748</v>
      </c>
      <c r="AI2813" s="2" t="n">
        <v>0.464261269189401</v>
      </c>
      <c r="AJ2813" s="2" t="n">
        <v>0.663128491620112</v>
      </c>
    </row>
    <row r="2814">
      <c r="A2814" t="n">
        <v>480</v>
      </c>
      <c r="B2814" t="n">
        <v>1236</v>
      </c>
      <c r="C2814" t="s">
        <v>36</v>
      </c>
      <c r="D2814" t="s">
        <v>36</v>
      </c>
      <c r="E2814" t="s">
        <v>134</v>
      </c>
      <c r="F2814" t="s">
        <v>38</v>
      </c>
      <c r="G2814" t="s">
        <v>149</v>
      </c>
      <c r="H2814" t="s">
        <v>209</v>
      </c>
      <c r="I2814" t="n">
        <v>-1</v>
      </c>
      <c r="J2814" t="n">
        <v>-1</v>
      </c>
      <c r="K2814" s="2" t="n">
        <v>0.537878787878788</v>
      </c>
      <c r="L2814" s="3" t="n">
        <v>735</v>
      </c>
      <c r="M2814" s="3" t="n">
        <v>-283</v>
      </c>
      <c r="N2814" s="3" t="n">
        <v>6233.84580766</v>
      </c>
      <c r="O2814" s="2" t="n">
        <v>0.0214438884917798</v>
      </c>
      <c r="P2814" s="2" t="n">
        <v>0.014903129657228</v>
      </c>
      <c r="Q2814" s="2" t="n">
        <v>0.179413867047891</v>
      </c>
      <c r="R2814" s="4" t="n">
        <v>0.35427319211103</v>
      </c>
      <c r="S2814" s="4" t="n">
        <v>1.02537526804861</v>
      </c>
      <c r="T2814" s="4" t="n">
        <v>1.94188706218727</v>
      </c>
      <c r="U2814" s="4" t="n">
        <v>1.00937711821202</v>
      </c>
      <c r="V2814" s="4" t="n">
        <v>1.05258129389151</v>
      </c>
      <c r="W2814" s="4" t="n">
        <v>0.548793485683234</v>
      </c>
      <c r="X2814" s="4" t="n">
        <v>0.884618910147983</v>
      </c>
      <c r="Y2814" t="n">
        <v>6759</v>
      </c>
      <c r="Z2814" t="n">
        <v>1399</v>
      </c>
      <c r="AA2814" t="n">
        <v>6706</v>
      </c>
      <c r="AB2814" t="n">
        <v>1452</v>
      </c>
      <c r="AC2814" s="2" t="n">
        <v>0.963498622589532</v>
      </c>
      <c r="AD2814" s="2" t="n">
        <v>0.208619147032508</v>
      </c>
      <c r="AE2814" s="2" t="n">
        <v>0.206983281550525</v>
      </c>
      <c r="AF2814" s="1" t="n">
        <v>38352</v>
      </c>
      <c r="AG2814" s="1" t="n">
        <v>39082</v>
      </c>
      <c r="AH2814" t="n">
        <v>1461</v>
      </c>
      <c r="AI2814" s="2" t="n">
        <v>0.209372312983663</v>
      </c>
      <c r="AJ2814" s="2" t="n">
        <v>1</v>
      </c>
    </row>
    <row r="2815">
      <c r="A2815" t="n">
        <v>526</v>
      </c>
      <c r="B2815" t="n">
        <v>1593</v>
      </c>
      <c r="C2815" t="s">
        <v>36</v>
      </c>
      <c r="D2815" t="s">
        <v>36</v>
      </c>
      <c r="E2815" t="s">
        <v>38</v>
      </c>
      <c r="F2815" t="s">
        <v>38</v>
      </c>
      <c r="G2815" t="s">
        <v>110</v>
      </c>
      <c r="H2815" t="s">
        <v>109</v>
      </c>
      <c r="I2815" t="n">
        <v>-1</v>
      </c>
      <c r="J2815" t="n">
        <v>0</v>
      </c>
      <c r="K2815" s="2" t="n">
        <v>0.451851851851852</v>
      </c>
      <c r="L2815" s="3" t="n">
        <v>1371</v>
      </c>
      <c r="M2815" s="3" t="n">
        <v>-486</v>
      </c>
      <c r="N2815" s="3" t="n">
        <v>6923.94074123</v>
      </c>
      <c r="O2815" s="2" t="n">
        <v>0.0153287615974183</v>
      </c>
      <c r="P2815" s="2" t="n">
        <v>0</v>
      </c>
      <c r="Q2815" s="2" t="n">
        <v>0.0786607503025413</v>
      </c>
      <c r="R2815" s="4" t="n">
        <v>0.721425645227366</v>
      </c>
      <c r="S2815" s="4" t="n">
        <v>2.58212989108511</v>
      </c>
      <c r="T2815" s="4" t="n">
        <v>3.04731746672045</v>
      </c>
      <c r="U2815" s="4" t="n">
        <v>2.58537052732048</v>
      </c>
      <c r="V2815" s="4" t="n">
        <v>2.59346416342926</v>
      </c>
      <c r="W2815" s="4" t="n">
        <v>1.92263549660801</v>
      </c>
      <c r="X2815" s="4" t="n">
        <v>1.92263549660801</v>
      </c>
      <c r="Y2815" t="n">
        <v>12403</v>
      </c>
      <c r="Z2815" t="n">
        <v>2479</v>
      </c>
      <c r="AA2815" t="n">
        <v>7278</v>
      </c>
      <c r="AB2815" t="n">
        <v>7604</v>
      </c>
      <c r="AC2815" s="2" t="n">
        <v>0.34061555372355</v>
      </c>
      <c r="AD2815" s="2" t="n">
        <v>0.326012624934245</v>
      </c>
      <c r="AE2815" s="2" t="n">
        <v>0.199870998951866</v>
      </c>
      <c r="AF2815" s="1" t="n">
        <v>37622</v>
      </c>
      <c r="AG2815" s="1" t="n">
        <v>32508</v>
      </c>
      <c r="AH2815" t="n">
        <v>2556</v>
      </c>
      <c r="AI2815" s="2" t="n">
        <v>0.349945235487404</v>
      </c>
      <c r="AJ2815" s="2" t="n">
        <v>0.333246414602347</v>
      </c>
    </row>
    <row r="2816">
      <c r="A2816" t="n">
        <v>527</v>
      </c>
      <c r="B2816" t="n">
        <v>1559</v>
      </c>
      <c r="C2816" t="s">
        <v>36</v>
      </c>
      <c r="D2816" t="s">
        <v>36</v>
      </c>
      <c r="E2816" t="s">
        <v>49</v>
      </c>
      <c r="F2816" t="s">
        <v>49</v>
      </c>
      <c r="G2816" t="s">
        <v>110</v>
      </c>
      <c r="H2816" t="s">
        <v>78</v>
      </c>
      <c r="I2816" t="n">
        <v>-1</v>
      </c>
      <c r="J2816" t="n">
        <v>-1</v>
      </c>
      <c r="K2816" s="2" t="n">
        <v>0.465608465608466</v>
      </c>
      <c r="L2816" s="3" t="n">
        <v>1371</v>
      </c>
      <c r="M2816" s="3" t="n">
        <v>-386</v>
      </c>
      <c r="N2816" s="3" t="n">
        <v>8953.12475039</v>
      </c>
      <c r="O2816" s="2" t="n">
        <v>0.00565299318741847</v>
      </c>
      <c r="P2816" s="2" t="n">
        <v>0.00497512437810945</v>
      </c>
      <c r="Q2816" s="2" t="n">
        <v>0.0633425134077402</v>
      </c>
      <c r="R2816" s="4" t="n">
        <v>0.847230320699708</v>
      </c>
      <c r="S2816" s="4" t="n">
        <v>3.33697637338746</v>
      </c>
      <c r="T2816" s="4" t="n">
        <v>3.57002464125237</v>
      </c>
      <c r="U2816" s="4" t="n">
        <v>3.31005289940008</v>
      </c>
      <c r="V2816" s="4" t="n">
        <v>3.32203045900737</v>
      </c>
      <c r="W2816" s="4" t="n">
        <v>3.39508992822809</v>
      </c>
      <c r="X2816" s="4" t="n">
        <v>3.39508992822809</v>
      </c>
      <c r="Y2816" t="n">
        <v>7764</v>
      </c>
      <c r="Z2816" t="n">
        <v>6899</v>
      </c>
      <c r="AA2816" t="n">
        <v>7744</v>
      </c>
      <c r="AB2816" t="n">
        <v>6919</v>
      </c>
      <c r="AC2816" s="2" t="n">
        <v>0.997109408874115</v>
      </c>
      <c r="AD2816" s="2" t="n">
        <v>0.89088326446281</v>
      </c>
      <c r="AE2816" s="2" t="n">
        <v>0.888588356517259</v>
      </c>
      <c r="AF2816" s="1" t="n">
        <v>37567</v>
      </c>
      <c r="AG2816" s="1" t="n">
        <v>38352</v>
      </c>
      <c r="AH2816" t="n">
        <v>6978</v>
      </c>
      <c r="AI2816" s="2" t="n">
        <v>0.898879299239985</v>
      </c>
      <c r="AJ2816" s="2" t="n">
        <v>1</v>
      </c>
    </row>
    <row r="2817">
      <c r="A2817" t="n">
        <v>531</v>
      </c>
      <c r="B2817" t="n">
        <v>577</v>
      </c>
      <c r="C2817" t="s">
        <v>36</v>
      </c>
      <c r="D2817" t="s">
        <v>36</v>
      </c>
      <c r="E2817" t="s">
        <v>41</v>
      </c>
      <c r="F2817" t="s">
        <v>37</v>
      </c>
      <c r="G2817" t="s">
        <v>448</v>
      </c>
      <c r="H2817" t="s">
        <v>359</v>
      </c>
      <c r="I2817" t="n">
        <v>-1</v>
      </c>
      <c r="J2817" t="n">
        <v>0</v>
      </c>
      <c r="K2817" s="2" t="n">
        <v>0</v>
      </c>
      <c r="L2817" s="3" t="n">
        <v>8</v>
      </c>
      <c r="M2817" s="3" t="n">
        <v>4</v>
      </c>
      <c r="N2817" s="3" t="n">
        <v>8200.77041239</v>
      </c>
      <c r="O2817" s="2" t="n">
        <v>0</v>
      </c>
      <c r="P2817" s="2" t="n">
        <v>0</v>
      </c>
      <c r="Q2817" s="2" t="n">
        <v>0.47431693989071</v>
      </c>
      <c r="R2817" s="4" t="n">
        <v>-0.311475409836066</v>
      </c>
      <c r="S2817" s="4" t="n">
        <v>-0.233060109289618</v>
      </c>
      <c r="T2817" s="4" t="n">
        <v>0.638633879781421</v>
      </c>
      <c r="U2817" s="4" t="n">
        <v>-0.331900964527023</v>
      </c>
      <c r="V2817" s="4" t="n">
        <v>0.497960433556459</v>
      </c>
      <c r="W2817" s="4" t="n">
        <v>-0.368416226883973</v>
      </c>
      <c r="X2817" s="4" t="n">
        <v>0.816259865535315</v>
      </c>
      <c r="Y2817" t="n">
        <v>5850</v>
      </c>
      <c r="Z2817" t="n">
        <v>915</v>
      </c>
      <c r="AA2817" t="n">
        <v>1095</v>
      </c>
      <c r="AB2817" t="n">
        <v>5670</v>
      </c>
      <c r="AC2817" s="2" t="n">
        <v>0.835616438356164</v>
      </c>
      <c r="AD2817" s="2" t="n">
        <v>0.161375661375661</v>
      </c>
      <c r="AE2817" s="2" t="n">
        <v>0.156410256410256</v>
      </c>
      <c r="AF2817" s="1" t="n">
        <v>43975</v>
      </c>
      <c r="AG2817" s="1" t="n">
        <v>38352</v>
      </c>
      <c r="AH2817" t="n">
        <v>1355</v>
      </c>
      <c r="AI2817" s="2" t="n">
        <v>1</v>
      </c>
      <c r="AJ2817" s="2" t="n">
        <v>0.194181713958154</v>
      </c>
    </row>
    <row r="2818">
      <c r="A2818" t="n">
        <v>527</v>
      </c>
      <c r="B2818" t="n">
        <v>2149</v>
      </c>
      <c r="C2818" t="s">
        <v>36</v>
      </c>
      <c r="D2818" t="s">
        <v>130</v>
      </c>
      <c r="E2818" t="s">
        <v>49</v>
      </c>
      <c r="F2818" t="s">
        <v>131</v>
      </c>
      <c r="G2818" t="s">
        <v>110</v>
      </c>
      <c r="H2818" t="s">
        <v>140</v>
      </c>
      <c r="I2818" t="n">
        <v>-1</v>
      </c>
      <c r="J2818" t="n">
        <v>-1</v>
      </c>
      <c r="K2818" s="2" t="n">
        <v>0.555555555555555</v>
      </c>
      <c r="L2818" s="3" t="n">
        <v>1371</v>
      </c>
      <c r="M2818" s="3" t="n">
        <v>802</v>
      </c>
      <c r="N2818" s="3" t="n">
        <v>2413.26499198</v>
      </c>
      <c r="O2818" s="2" t="n">
        <v>0.0114455277660025</v>
      </c>
      <c r="P2818" s="2" t="n">
        <v>0.00655444659615671</v>
      </c>
      <c r="Q2818" s="2" t="n">
        <v>0.129574678536103</v>
      </c>
      <c r="R2818" s="4" t="n">
        <v>-0.590337335620355</v>
      </c>
      <c r="S2818" s="4" t="n">
        <v>-2.17432527907305</v>
      </c>
      <c r="T2818" s="4" t="n">
        <v>2.76211671612265</v>
      </c>
      <c r="U2818" s="4" t="n">
        <v>-2.19459150391338</v>
      </c>
      <c r="V2818" s="4" t="n">
        <v>2.20223626029076</v>
      </c>
      <c r="W2818" s="4" t="n">
        <v>-3.61227190419178</v>
      </c>
      <c r="X2818" s="4" t="n">
        <v>3.61227190419178</v>
      </c>
      <c r="Y2818" t="n">
        <v>27702</v>
      </c>
      <c r="Z2818" t="n">
        <v>7077</v>
      </c>
      <c r="AA2818" t="n">
        <v>7744</v>
      </c>
      <c r="AB2818" t="n">
        <v>27035</v>
      </c>
      <c r="AC2818" s="2" t="n">
        <v>0.913868801652893</v>
      </c>
      <c r="AD2818" s="2" t="n">
        <v>0.261771777325689</v>
      </c>
      <c r="AE2818" s="2" t="n">
        <v>0.255468919211609</v>
      </c>
      <c r="AF2818" s="1" t="n">
        <v>37567</v>
      </c>
      <c r="AG2818" s="1" t="n">
        <v>16803</v>
      </c>
      <c r="AH2818" t="n">
        <v>7359</v>
      </c>
      <c r="AI2818" s="2" t="n">
        <v>0.947958263557903</v>
      </c>
      <c r="AJ2818" s="2" t="n">
        <v>0.261671941115813</v>
      </c>
    </row>
    <row r="2819">
      <c r="A2819" t="n">
        <v>616</v>
      </c>
      <c r="B2819" t="n">
        <v>1700</v>
      </c>
      <c r="C2819" t="s">
        <v>36</v>
      </c>
      <c r="D2819" t="s">
        <v>36</v>
      </c>
      <c r="E2819" t="s">
        <v>38</v>
      </c>
      <c r="F2819" t="s">
        <v>38</v>
      </c>
      <c r="G2819" t="s">
        <v>342</v>
      </c>
      <c r="H2819" t="s">
        <v>408</v>
      </c>
      <c r="I2819" t="n">
        <v>-1</v>
      </c>
      <c r="J2819" t="n">
        <v>0</v>
      </c>
      <c r="K2819" s="2" t="n">
        <v>0.517460317460317</v>
      </c>
      <c r="L2819" s="3" t="n">
        <v>90</v>
      </c>
      <c r="M2819" s="3" t="n">
        <v>10</v>
      </c>
      <c r="N2819" s="3" t="n">
        <v>9178.20651872</v>
      </c>
      <c r="O2819" s="2" t="n">
        <v>0.0540780141843972</v>
      </c>
      <c r="P2819" s="2" t="n">
        <v>0.0492500559659727</v>
      </c>
      <c r="Q2819" s="2" t="n">
        <v>0.418882978723404</v>
      </c>
      <c r="R2819" s="4" t="n">
        <v>-0.256794751640112</v>
      </c>
      <c r="S2819" s="4" t="n">
        <v>-0.244835992907801</v>
      </c>
      <c r="T2819" s="4" t="n">
        <v>0.831937056737584</v>
      </c>
      <c r="U2819" s="4" t="n">
        <v>-0.235101133032857</v>
      </c>
      <c r="V2819" s="4" t="n">
        <v>0.490266435547779</v>
      </c>
      <c r="W2819" s="4" t="n">
        <v>-0.270241945371486</v>
      </c>
      <c r="X2819" s="4" t="n">
        <v>0.35056299852777</v>
      </c>
      <c r="Y2819" t="n">
        <v>5742</v>
      </c>
      <c r="Z2819" t="n">
        <v>4512</v>
      </c>
      <c r="AA2819" t="n">
        <v>4887</v>
      </c>
      <c r="AB2819" t="n">
        <v>5367</v>
      </c>
      <c r="AC2819" s="2" t="n">
        <v>0.923265807243708</v>
      </c>
      <c r="AD2819" s="2" t="n">
        <v>0.840693124650643</v>
      </c>
      <c r="AE2819" s="2" t="n">
        <v>0.785788923719958</v>
      </c>
      <c r="AF2819" s="1" t="n">
        <v>39082</v>
      </c>
      <c r="AG2819" s="1" t="n">
        <v>39082</v>
      </c>
      <c r="AH2819" t="n">
        <v>5844</v>
      </c>
      <c r="AI2819" s="2" t="n">
        <v>1</v>
      </c>
      <c r="AJ2819" s="2" t="n">
        <v>1</v>
      </c>
    </row>
    <row r="2820">
      <c r="A2820" t="n">
        <v>735</v>
      </c>
      <c r="B2820" t="n">
        <v>739</v>
      </c>
      <c r="C2820" t="s">
        <v>36</v>
      </c>
      <c r="D2820" t="s">
        <v>36</v>
      </c>
      <c r="E2820" t="s">
        <v>38</v>
      </c>
      <c r="F2820" t="s">
        <v>49</v>
      </c>
      <c r="G2820" t="s">
        <v>160</v>
      </c>
      <c r="H2820" t="s">
        <v>399</v>
      </c>
      <c r="I2820" t="n">
        <v>-1</v>
      </c>
      <c r="J2820" t="n">
        <v>-1</v>
      </c>
      <c r="K2820" s="2" t="n">
        <v>0.655555555555556</v>
      </c>
      <c r="L2820" s="3" t="n">
        <v>1319</v>
      </c>
      <c r="M2820" s="3" t="n">
        <v>343</v>
      </c>
      <c r="N2820" s="3" t="n">
        <v>6471.3901167</v>
      </c>
      <c r="O2820" s="2" t="n">
        <v>0.0210045662100457</v>
      </c>
      <c r="P2820" s="2" t="n">
        <v>0.0174953959484346</v>
      </c>
      <c r="Q2820" s="2" t="n">
        <v>0.145205479452055</v>
      </c>
      <c r="R2820" s="4" t="n">
        <v>-0.333955223880597</v>
      </c>
      <c r="S2820" s="4" t="n">
        <v>-1.06420091324201</v>
      </c>
      <c r="T2820" s="4" t="n">
        <v>2.3089497716895</v>
      </c>
      <c r="U2820" s="4" t="n">
        <v>-1.07142154569157</v>
      </c>
      <c r="V2820" s="4" t="n">
        <v>1.09597351701773</v>
      </c>
      <c r="W2820" s="4" t="n">
        <v>-0.521971211552859</v>
      </c>
      <c r="X2820" s="4" t="n">
        <v>0.833707620028134</v>
      </c>
      <c r="Y2820" t="n">
        <v>7702</v>
      </c>
      <c r="Z2820" t="n">
        <v>1095</v>
      </c>
      <c r="AA2820" t="n">
        <v>7298</v>
      </c>
      <c r="AB2820" t="n">
        <v>1499</v>
      </c>
      <c r="AC2820" s="2" t="n">
        <v>0.730486991327552</v>
      </c>
      <c r="AD2820" s="2" t="n">
        <v>0.150041107152645</v>
      </c>
      <c r="AE2820" s="2" t="n">
        <v>0.142170864710465</v>
      </c>
      <c r="AF2820" s="1" t="n">
        <v>37622</v>
      </c>
      <c r="AG2820" s="1" t="n">
        <v>43832</v>
      </c>
      <c r="AH2820" t="n">
        <v>1094</v>
      </c>
      <c r="AI2820" s="2" t="n">
        <v>0.149780941949617</v>
      </c>
      <c r="AJ2820" s="2" t="n">
        <v>0.730307076101469</v>
      </c>
    </row>
    <row r="2821">
      <c r="A2821" t="n">
        <v>735</v>
      </c>
      <c r="B2821" t="n">
        <v>905</v>
      </c>
      <c r="C2821" t="s">
        <v>36</v>
      </c>
      <c r="D2821" t="s">
        <v>36</v>
      </c>
      <c r="E2821" t="s">
        <v>38</v>
      </c>
      <c r="F2821" t="s">
        <v>38</v>
      </c>
      <c r="G2821" t="s">
        <v>160</v>
      </c>
      <c r="H2821" t="s">
        <v>161</v>
      </c>
      <c r="I2821" t="n">
        <v>-1</v>
      </c>
      <c r="J2821" t="n">
        <v>-1</v>
      </c>
      <c r="K2821" s="2" t="n">
        <v>0.537373737373737</v>
      </c>
      <c r="L2821" s="3" t="n">
        <v>1319</v>
      </c>
      <c r="M2821" s="3" t="n">
        <v>846</v>
      </c>
      <c r="N2821" s="3" t="n">
        <v>9442.63710466</v>
      </c>
      <c r="O2821" s="2" t="n">
        <v>0.013013698630137</v>
      </c>
      <c r="P2821" s="2" t="n">
        <v>0.0112994350282486</v>
      </c>
      <c r="Q2821" s="2" t="n">
        <v>0.0952054794520548</v>
      </c>
      <c r="R2821" s="4" t="n">
        <v>-0.561415683553088</v>
      </c>
      <c r="S2821" s="4" t="n">
        <v>-2.31191780821918</v>
      </c>
      <c r="T2821" s="4" t="n">
        <v>3.11205479452055</v>
      </c>
      <c r="U2821" s="4" t="n">
        <v>-2.31234541355474</v>
      </c>
      <c r="V2821" s="4" t="n">
        <v>2.31234541355474</v>
      </c>
      <c r="W2821" s="4" t="n">
        <v>-3.29056638903214</v>
      </c>
      <c r="X2821" s="4" t="n">
        <v>3.29056638903214</v>
      </c>
      <c r="Y2821" t="n">
        <v>12413</v>
      </c>
      <c r="Z2821" t="n">
        <v>1460</v>
      </c>
      <c r="AA2821" t="n">
        <v>7298</v>
      </c>
      <c r="AB2821" t="n">
        <v>6575</v>
      </c>
      <c r="AC2821" s="2" t="n">
        <v>0.222053231939163</v>
      </c>
      <c r="AD2821" s="2" t="n">
        <v>0.200054809536859</v>
      </c>
      <c r="AE2821" s="2" t="n">
        <v>0.117618625634416</v>
      </c>
      <c r="AF2821" s="1" t="n">
        <v>37622</v>
      </c>
      <c r="AG2821" s="1" t="n">
        <v>32508</v>
      </c>
      <c r="AH2821" t="n">
        <v>1460</v>
      </c>
      <c r="AI2821" s="2" t="n">
        <v>0.199890470974808</v>
      </c>
      <c r="AJ2821" s="2" t="n">
        <v>0.222087009431092</v>
      </c>
    </row>
    <row r="2822">
      <c r="A2822" t="n">
        <v>698</v>
      </c>
      <c r="B2822" t="n">
        <v>702</v>
      </c>
      <c r="C2822" t="s">
        <v>36</v>
      </c>
      <c r="D2822" t="s">
        <v>36</v>
      </c>
      <c r="E2822" t="s">
        <v>60</v>
      </c>
      <c r="F2822" t="s">
        <v>37</v>
      </c>
      <c r="G2822" t="s">
        <v>74</v>
      </c>
      <c r="H2822" t="s">
        <v>39</v>
      </c>
      <c r="I2822" t="n">
        <v>1</v>
      </c>
      <c r="J2822" t="n">
        <v>0</v>
      </c>
      <c r="K2822" s="2" t="n">
        <v>0.8625</v>
      </c>
      <c r="L2822" s="3" t="n">
        <v>42</v>
      </c>
      <c r="M2822" s="3" t="n">
        <v>26</v>
      </c>
      <c r="N2822" s="3" t="n">
        <v>3216.61482425</v>
      </c>
      <c r="O2822" s="2" t="n">
        <v>0.0687217194570136</v>
      </c>
      <c r="P2822" s="2" t="n">
        <v>0.0623035152900829</v>
      </c>
      <c r="Q2822" s="2" t="n">
        <v>0.5585407239819</v>
      </c>
      <c r="R2822" s="4" t="n">
        <v>-0.356817491648952</v>
      </c>
      <c r="S2822" s="4" t="n">
        <v>-0.191572398190046</v>
      </c>
      <c r="T2822" s="4" t="n">
        <v>0.473925339366514</v>
      </c>
      <c r="U2822" s="4" t="n">
        <v>-0.179837549344056</v>
      </c>
      <c r="V2822" s="4" t="n">
        <v>0.349039910608436</v>
      </c>
      <c r="W2822" s="4" t="n">
        <v>-0.6737935509417</v>
      </c>
      <c r="X2822" s="4" t="n">
        <v>0.749523180180391</v>
      </c>
      <c r="Y2822" t="n">
        <v>6806</v>
      </c>
      <c r="Z2822" t="n">
        <v>3536</v>
      </c>
      <c r="AA2822" t="n">
        <v>4451</v>
      </c>
      <c r="AB2822" t="n">
        <v>5891</v>
      </c>
      <c r="AC2822" s="2" t="n">
        <v>0.794428218377893</v>
      </c>
      <c r="AD2822" s="2" t="n">
        <v>0.600237650653539</v>
      </c>
      <c r="AE2822" s="2" t="n">
        <v>0.519541580957978</v>
      </c>
      <c r="AF2822" s="1" t="n">
        <v>40863</v>
      </c>
      <c r="AG2822" s="1" t="n">
        <v>38352</v>
      </c>
      <c r="AH2822" t="n">
        <v>3925</v>
      </c>
      <c r="AI2822" s="2" t="n">
        <v>0.878665771211104</v>
      </c>
      <c r="AJ2822" s="2" t="n">
        <v>0.609850839030454</v>
      </c>
    </row>
    <row r="2823">
      <c r="A2823" t="n">
        <v>700</v>
      </c>
      <c r="B2823" t="n">
        <v>701</v>
      </c>
      <c r="C2823" t="s">
        <v>36</v>
      </c>
      <c r="D2823" t="s">
        <v>36</v>
      </c>
      <c r="E2823" t="s">
        <v>38</v>
      </c>
      <c r="F2823" t="s">
        <v>38</v>
      </c>
      <c r="G2823" t="s">
        <v>72</v>
      </c>
      <c r="H2823" t="s">
        <v>39</v>
      </c>
      <c r="I2823" t="n">
        <v>1</v>
      </c>
      <c r="J2823" t="n">
        <v>0</v>
      </c>
      <c r="K2823" s="2" t="n">
        <v>0.834527972027972</v>
      </c>
      <c r="L2823" s="3" t="n">
        <v>74</v>
      </c>
      <c r="M2823" s="3" t="n">
        <v>-6</v>
      </c>
      <c r="N2823" s="3" t="n">
        <v>2564.83228723</v>
      </c>
      <c r="O2823" s="2"/>
      <c r="P2823" s="2"/>
      <c r="Q2823" s="2"/>
      <c r="R2823" s="4"/>
      <c r="S2823" s="4"/>
      <c r="T2823" s="4"/>
      <c r="U2823" s="4"/>
      <c r="V2823" s="4"/>
      <c r="W2823" s="4" t="n">
        <v>-0.773866436645938</v>
      </c>
      <c r="X2823" s="4" t="n">
        <v>0.953755855603179</v>
      </c>
      <c r="Y2823" t="n">
        <v>6489</v>
      </c>
      <c r="Z2823" t="n">
        <v>0</v>
      </c>
      <c r="AA2823" t="n">
        <v>1380</v>
      </c>
      <c r="AB2823" t="n">
        <v>5109</v>
      </c>
      <c r="AC2823" s="2" t="n">
        <v>0</v>
      </c>
      <c r="AD2823" s="2" t="n">
        <v>0</v>
      </c>
      <c r="AE2823" s="2" t="n">
        <v>0</v>
      </c>
      <c r="AF2823" s="1" t="n">
        <v>35065</v>
      </c>
      <c r="AG2823" s="1" t="n">
        <v>39082</v>
      </c>
      <c r="AH2823" t="n">
        <v>0</v>
      </c>
      <c r="AI2823" s="2" t="n">
        <v>0</v>
      </c>
      <c r="AJ2823" s="2" t="n">
        <v>0</v>
      </c>
    </row>
    <row r="2824">
      <c r="A2824" t="n">
        <v>797</v>
      </c>
      <c r="B2824" t="n">
        <v>958</v>
      </c>
      <c r="C2824" t="s">
        <v>36</v>
      </c>
      <c r="D2824" t="s">
        <v>36</v>
      </c>
      <c r="E2824" t="s">
        <v>60</v>
      </c>
      <c r="F2824" t="s">
        <v>38</v>
      </c>
      <c r="G2824" t="s">
        <v>61</v>
      </c>
      <c r="H2824" t="s">
        <v>62</v>
      </c>
      <c r="I2824" t="n">
        <v>1</v>
      </c>
      <c r="J2824" t="n">
        <v>1</v>
      </c>
      <c r="K2824" s="2" t="n">
        <v>0.654761904761905</v>
      </c>
      <c r="L2824" s="3" t="n">
        <v>900</v>
      </c>
      <c r="M2824" s="3" t="n">
        <v>-300</v>
      </c>
      <c r="N2824" s="3" t="n">
        <v>6898.48629634</v>
      </c>
      <c r="O2824" s="2" t="n">
        <v>0.00617442757910985</v>
      </c>
      <c r="P2824" s="2" t="n">
        <v>0.00426439232409382</v>
      </c>
      <c r="Q2824" s="2" t="n">
        <v>0.0504244918960638</v>
      </c>
      <c r="R2824" s="4" t="n">
        <v>0.777892829407197</v>
      </c>
      <c r="S2824" s="4" t="n">
        <v>4.12258811422692</v>
      </c>
      <c r="T2824" s="4" t="n">
        <v>4.59673269873938</v>
      </c>
      <c r="U2824" s="4" t="n">
        <v>4.11622066473907</v>
      </c>
      <c r="V2824" s="4" t="n">
        <v>4.11622066473907</v>
      </c>
      <c r="W2824" s="4" t="n">
        <v>3.47729264773387</v>
      </c>
      <c r="X2824" s="4" t="n">
        <v>3.47729264773387</v>
      </c>
      <c r="Y2824" t="n">
        <v>12766</v>
      </c>
      <c r="Z2824" t="n">
        <v>3887</v>
      </c>
      <c r="AA2824" t="n">
        <v>6873</v>
      </c>
      <c r="AB2824" t="n">
        <v>9780</v>
      </c>
      <c r="AC2824" s="2" t="n">
        <v>0.565546340753674</v>
      </c>
      <c r="AD2824" s="2" t="n">
        <v>0.397443762781186</v>
      </c>
      <c r="AE2824" s="2" t="n">
        <v>0.304480651731161</v>
      </c>
      <c r="AF2824" s="1" t="n">
        <v>38352</v>
      </c>
      <c r="AG2824" s="1" t="n">
        <v>32508</v>
      </c>
      <c r="AH2824" t="n">
        <v>5478</v>
      </c>
      <c r="AI2824" s="2" t="n">
        <v>0.785038693035254</v>
      </c>
      <c r="AJ2824" s="2" t="n">
        <v>0.483836777954425</v>
      </c>
    </row>
    <row r="2825">
      <c r="A2825" t="n">
        <v>885</v>
      </c>
      <c r="B2825" t="n">
        <v>1631</v>
      </c>
      <c r="C2825" t="s">
        <v>36</v>
      </c>
      <c r="D2825" t="s">
        <v>36</v>
      </c>
      <c r="E2825" t="s">
        <v>38</v>
      </c>
      <c r="F2825" t="s">
        <v>38</v>
      </c>
      <c r="G2825" t="s">
        <v>166</v>
      </c>
      <c r="H2825" t="s">
        <v>167</v>
      </c>
      <c r="I2825" t="n">
        <v>1</v>
      </c>
      <c r="J2825" t="n">
        <v>0</v>
      </c>
      <c r="K2825" s="2" t="n">
        <v>0.288571428571429</v>
      </c>
      <c r="L2825" s="3" t="n">
        <v>556</v>
      </c>
      <c r="M2825" s="3" t="n">
        <v>14</v>
      </c>
      <c r="N2825" s="3" t="n">
        <v>2934.21277792</v>
      </c>
      <c r="O2825" s="2" t="n">
        <v>0.0212355212355212</v>
      </c>
      <c r="P2825" s="2" t="n">
        <v>0.020221787345075</v>
      </c>
      <c r="Q2825" s="2" t="n">
        <v>0.17953667953668</v>
      </c>
      <c r="R2825" s="4" t="n">
        <v>-0.684418145956608</v>
      </c>
      <c r="S2825" s="4" t="n">
        <v>-1.14150579150579</v>
      </c>
      <c r="T2825" s="4" t="n">
        <v>1.59157014157014</v>
      </c>
      <c r="U2825" s="4" t="n">
        <v>-1.05493226498834</v>
      </c>
      <c r="V2825" s="4" t="n">
        <v>1.14809040261287</v>
      </c>
      <c r="W2825" s="4" t="n">
        <v>-0.0791493978997308</v>
      </c>
      <c r="X2825" s="4" t="n">
        <v>0.565881314239954</v>
      </c>
      <c r="Y2825" t="n">
        <v>5825</v>
      </c>
      <c r="Z2825" t="n">
        <v>1554</v>
      </c>
      <c r="AA2825" t="n">
        <v>4553</v>
      </c>
      <c r="AB2825" t="n">
        <v>2826</v>
      </c>
      <c r="AC2825" s="2" t="n">
        <v>0.549893842887473</v>
      </c>
      <c r="AD2825" s="2" t="n">
        <v>0.341313419723259</v>
      </c>
      <c r="AE2825" s="2" t="n">
        <v>0.266781115879828</v>
      </c>
      <c r="AF2825" s="1" t="n">
        <v>39082</v>
      </c>
      <c r="AG2825" s="1" t="n">
        <v>42005</v>
      </c>
      <c r="AH2825" t="n">
        <v>1825</v>
      </c>
      <c r="AI2825" s="2" t="n">
        <v>0.384372367312553</v>
      </c>
      <c r="AJ2825" s="2" t="n">
        <v>0.62478603218076</v>
      </c>
    </row>
    <row r="2826">
      <c r="A2826" t="n">
        <v>946</v>
      </c>
      <c r="B2826" t="n">
        <v>1326</v>
      </c>
      <c r="C2826" t="s">
        <v>36</v>
      </c>
      <c r="D2826" t="s">
        <v>36</v>
      </c>
      <c r="E2826" t="s">
        <v>49</v>
      </c>
      <c r="F2826" t="s">
        <v>38</v>
      </c>
      <c r="G2826" t="s">
        <v>238</v>
      </c>
      <c r="H2826" t="s">
        <v>239</v>
      </c>
      <c r="I2826" t="n">
        <v>1</v>
      </c>
      <c r="J2826" t="n">
        <v>0</v>
      </c>
      <c r="K2826" s="2" t="n">
        <v>0.588095238095238</v>
      </c>
      <c r="L2826" s="3" t="n">
        <v>920</v>
      </c>
      <c r="M2826" s="3" t="n">
        <v>-245</v>
      </c>
      <c r="N2826" s="3" t="n">
        <v>9014.81851521</v>
      </c>
      <c r="O2826" s="2"/>
      <c r="P2826" s="2"/>
      <c r="Q2826" s="2"/>
      <c r="R2826" s="4"/>
      <c r="S2826" s="4"/>
      <c r="T2826" s="4"/>
      <c r="U2826" s="4"/>
      <c r="V2826" s="4"/>
      <c r="W2826" s="4" t="n">
        <v>0.416495058345914</v>
      </c>
      <c r="X2826" s="4" t="n">
        <v>1.06178394593061</v>
      </c>
      <c r="Y2826" t="n">
        <v>8418</v>
      </c>
      <c r="Z2826" t="n">
        <v>0</v>
      </c>
      <c r="AA2826" t="n">
        <v>6961</v>
      </c>
      <c r="AB2826" t="n">
        <v>1457</v>
      </c>
      <c r="AC2826" s="2" t="n">
        <v>0</v>
      </c>
      <c r="AD2826" s="2" t="n">
        <v>0</v>
      </c>
      <c r="AE2826" s="2" t="n">
        <v>0</v>
      </c>
      <c r="AF2826" s="1" t="n">
        <v>38352</v>
      </c>
      <c r="AG2826" s="1" t="n">
        <v>32508</v>
      </c>
      <c r="AH2826" t="n">
        <v>0</v>
      </c>
      <c r="AI2826" s="2" t="n">
        <v>0</v>
      </c>
      <c r="AJ2826" s="2" t="n">
        <v>0</v>
      </c>
    </row>
    <row r="2827">
      <c r="A2827" t="n">
        <v>957</v>
      </c>
      <c r="B2827" t="n">
        <v>958</v>
      </c>
      <c r="C2827" t="s">
        <v>36</v>
      </c>
      <c r="D2827" t="s">
        <v>36</v>
      </c>
      <c r="E2827" t="s">
        <v>63</v>
      </c>
      <c r="F2827" t="s">
        <v>38</v>
      </c>
      <c r="G2827" t="s">
        <v>62</v>
      </c>
      <c r="H2827" t="s">
        <v>62</v>
      </c>
      <c r="I2827" t="n">
        <v>1</v>
      </c>
      <c r="J2827" t="n">
        <v>0</v>
      </c>
      <c r="K2827" s="2" t="n">
        <v>1</v>
      </c>
      <c r="L2827" s="3" t="n">
        <v>613</v>
      </c>
      <c r="M2827" s="3" t="n">
        <v>-13</v>
      </c>
      <c r="N2827" s="3" t="n">
        <v>1014.93470917</v>
      </c>
      <c r="O2827" s="2" t="n">
        <v>0.103932584269663</v>
      </c>
      <c r="P2827" s="2" t="n">
        <v>0.0988700564971751</v>
      </c>
      <c r="Q2827" s="2" t="n">
        <v>0.943820224719101</v>
      </c>
      <c r="R2827" s="4" t="n">
        <v>-0.0595611285266458</v>
      </c>
      <c r="S2827" s="4" t="n">
        <v>0.020758426966292</v>
      </c>
      <c r="T2827" s="4" t="n">
        <v>0.0526685393258425</v>
      </c>
      <c r="U2827" s="4" t="n">
        <v>0.0304758676110827</v>
      </c>
      <c r="V2827" s="4" t="n">
        <v>0.0332455296694551</v>
      </c>
      <c r="W2827" s="4" t="n">
        <v>-1.15677658861993</v>
      </c>
      <c r="X2827" s="4" t="n">
        <v>1.42400039404002</v>
      </c>
      <c r="Y2827" t="n">
        <v>11019</v>
      </c>
      <c r="Z2827" t="n">
        <v>356</v>
      </c>
      <c r="AA2827" t="n">
        <v>1595</v>
      </c>
      <c r="AB2827" t="n">
        <v>9780</v>
      </c>
      <c r="AC2827" s="2" t="n">
        <v>0.223197492163009</v>
      </c>
      <c r="AD2827" s="2" t="n">
        <v>0.03640081799591</v>
      </c>
      <c r="AE2827" s="2" t="n">
        <v>0.0323078319266721</v>
      </c>
      <c r="AF2827" s="1" t="n">
        <v>43159</v>
      </c>
      <c r="AG2827" s="1" t="n">
        <v>32508</v>
      </c>
      <c r="AH2827" t="n">
        <v>671</v>
      </c>
      <c r="AI2827" s="2" t="n">
        <v>0.309074159373561</v>
      </c>
      <c r="AJ2827" s="2" t="n">
        <v>0.0592651475004416</v>
      </c>
    </row>
    <row r="2828">
      <c r="A2828" t="n">
        <v>7</v>
      </c>
      <c r="B2828" t="n">
        <v>559</v>
      </c>
      <c r="C2828" t="s">
        <v>36</v>
      </c>
      <c r="D2828" t="s">
        <v>36</v>
      </c>
      <c r="E2828" t="s">
        <v>41</v>
      </c>
      <c r="F2828" t="s">
        <v>57</v>
      </c>
      <c r="G2828" t="s">
        <v>196</v>
      </c>
      <c r="H2828" t="s">
        <v>308</v>
      </c>
      <c r="I2828" t="n">
        <v>-1</v>
      </c>
      <c r="J2828" t="n">
        <v>0</v>
      </c>
      <c r="K2828" s="2" t="n">
        <v>0</v>
      </c>
      <c r="L2828" s="3" t="n">
        <v>3</v>
      </c>
      <c r="M2828" s="3" t="n">
        <v>5</v>
      </c>
      <c r="N2828" s="3" t="n">
        <v>3441.57374275</v>
      </c>
      <c r="O2828" s="2"/>
      <c r="P2828" s="2"/>
      <c r="Q2828" s="2"/>
      <c r="R2828" s="4"/>
      <c r="S2828" s="4"/>
      <c r="T2828" s="4"/>
      <c r="U2828" s="4"/>
      <c r="V2828" s="4"/>
      <c r="W2828" s="4" t="n">
        <v>1.43887835114351</v>
      </c>
      <c r="X2828" s="4" t="n">
        <v>1.819881788472</v>
      </c>
      <c r="Y2828" t="n">
        <v>5068</v>
      </c>
      <c r="Z2828" t="n">
        <v>0</v>
      </c>
      <c r="AA2828" t="n">
        <v>1268</v>
      </c>
      <c r="AB2828" t="n">
        <v>3800</v>
      </c>
      <c r="AC2828" s="2" t="n">
        <v>0</v>
      </c>
      <c r="AD2828" s="2" t="n">
        <v>0</v>
      </c>
      <c r="AE2828" s="2" t="n">
        <v>0</v>
      </c>
      <c r="AF2828" s="1" t="n">
        <v>43975</v>
      </c>
      <c r="AG2828" s="1" t="n">
        <v>39321</v>
      </c>
      <c r="AH2828" t="n">
        <v>0</v>
      </c>
      <c r="AI2828" s="2" t="n">
        <v>0</v>
      </c>
      <c r="AJ2828" s="2" t="n">
        <v>0</v>
      </c>
    </row>
    <row r="2829">
      <c r="A2829" t="n">
        <v>128</v>
      </c>
      <c r="B2829" t="n">
        <v>132</v>
      </c>
      <c r="C2829" t="s">
        <v>36</v>
      </c>
      <c r="D2829" t="s">
        <v>36</v>
      </c>
      <c r="E2829" t="s">
        <v>38</v>
      </c>
      <c r="F2829" t="s">
        <v>60</v>
      </c>
      <c r="G2829" t="s">
        <v>154</v>
      </c>
      <c r="H2829" t="s">
        <v>146</v>
      </c>
      <c r="I2829" t="n">
        <v>-1</v>
      </c>
      <c r="J2829" t="n">
        <v>0</v>
      </c>
      <c r="K2829" s="2" t="n">
        <v>0.84606971975393</v>
      </c>
      <c r="L2829" s="3" t="n">
        <v>148</v>
      </c>
      <c r="M2829" s="3" t="n">
        <v>-64</v>
      </c>
      <c r="N2829" s="3" t="n">
        <v>615.63511604</v>
      </c>
      <c r="O2829" s="2"/>
      <c r="P2829" s="2"/>
      <c r="Q2829" s="2"/>
      <c r="R2829" s="4"/>
      <c r="S2829" s="4"/>
      <c r="T2829" s="4"/>
      <c r="U2829" s="4"/>
      <c r="V2829" s="4"/>
      <c r="W2829" s="4" t="n">
        <v>0.495094744428815</v>
      </c>
      <c r="X2829" s="4" t="n">
        <v>1.34584661231848</v>
      </c>
      <c r="Y2829" t="n">
        <v>3418</v>
      </c>
      <c r="Z2829" t="n">
        <v>0</v>
      </c>
      <c r="AA2829" t="n">
        <v>366</v>
      </c>
      <c r="AB2829" t="n">
        <v>3052</v>
      </c>
      <c r="AC2829" s="2" t="n">
        <v>0</v>
      </c>
      <c r="AD2829" s="2" t="n">
        <v>0</v>
      </c>
      <c r="AE2829" s="2" t="n">
        <v>0</v>
      </c>
      <c r="AF2829" s="1" t="n">
        <v>39082</v>
      </c>
      <c r="AG2829" s="1" t="n">
        <v>42272</v>
      </c>
      <c r="AH2829" t="n">
        <v>0</v>
      </c>
      <c r="AI2829" s="2" t="n">
        <v>0</v>
      </c>
      <c r="AJ2829" s="2" t="n">
        <v>0</v>
      </c>
    </row>
    <row r="2830">
      <c r="A2830" t="n">
        <v>589</v>
      </c>
      <c r="B2830" t="n">
        <v>2149</v>
      </c>
      <c r="C2830" t="s">
        <v>36</v>
      </c>
      <c r="D2830" t="s">
        <v>130</v>
      </c>
      <c r="E2830" t="s">
        <v>38</v>
      </c>
      <c r="F2830" t="s">
        <v>131</v>
      </c>
      <c r="G2830" t="s">
        <v>141</v>
      </c>
      <c r="H2830" t="s">
        <v>140</v>
      </c>
      <c r="I2830" t="n">
        <v>-1</v>
      </c>
      <c r="J2830" t="n">
        <v>-1</v>
      </c>
      <c r="K2830" s="2" t="n">
        <v>0.472222222222222</v>
      </c>
      <c r="L2830" s="3" t="n">
        <v>969</v>
      </c>
      <c r="M2830" s="3" t="n">
        <v>1204</v>
      </c>
      <c r="N2830" s="3" t="n">
        <v>4945.29693142</v>
      </c>
      <c r="O2830" s="2" t="n">
        <v>0.0175685172171469</v>
      </c>
      <c r="P2830" s="2" t="n">
        <v>0</v>
      </c>
      <c r="Q2830" s="2" t="n">
        <v>0.0723822909346451</v>
      </c>
      <c r="R2830" s="4" t="n">
        <v>-0.630901287553648</v>
      </c>
      <c r="S2830" s="4" t="n">
        <v>-3.24153197470133</v>
      </c>
      <c r="T2830" s="4" t="n">
        <v>4.08439915671117</v>
      </c>
      <c r="U2830" s="4" t="n">
        <v>-3.23225746996717</v>
      </c>
      <c r="V2830" s="4" t="n">
        <v>3.23225746996717</v>
      </c>
      <c r="W2830" s="4" t="n">
        <v>-3.23556766148368</v>
      </c>
      <c r="X2830" s="4" t="n">
        <v>3.23556766148368</v>
      </c>
      <c r="Y2830" t="n">
        <v>27072</v>
      </c>
      <c r="Z2830" t="n">
        <v>1423</v>
      </c>
      <c r="AA2830" t="n">
        <v>1460</v>
      </c>
      <c r="AB2830" t="n">
        <v>27035</v>
      </c>
      <c r="AC2830" s="2" t="n">
        <v>0.974657534246575</v>
      </c>
      <c r="AD2830" s="2" t="n">
        <v>0.052635472535602</v>
      </c>
      <c r="AE2830" s="2" t="n">
        <v>0.0525635342789598</v>
      </c>
      <c r="AF2830" s="1" t="n">
        <v>32508</v>
      </c>
      <c r="AG2830" s="1" t="n">
        <v>16803</v>
      </c>
      <c r="AH2830" t="n">
        <v>1461</v>
      </c>
      <c r="AI2830" s="2" t="n">
        <v>1</v>
      </c>
      <c r="AJ2830" s="2" t="n">
        <v>0.0519503609145539</v>
      </c>
    </row>
    <row r="2831">
      <c r="A2831" t="n">
        <v>1269</v>
      </c>
      <c r="B2831" t="n">
        <v>1270</v>
      </c>
      <c r="C2831" t="s">
        <v>36</v>
      </c>
      <c r="D2831" t="s">
        <v>36</v>
      </c>
      <c r="E2831" t="s">
        <v>38</v>
      </c>
      <c r="F2831" t="s">
        <v>54</v>
      </c>
      <c r="G2831" t="s">
        <v>302</v>
      </c>
      <c r="H2831" t="s">
        <v>413</v>
      </c>
      <c r="I2831" t="n">
        <v>1</v>
      </c>
      <c r="J2831" t="n">
        <v>0</v>
      </c>
      <c r="K2831" s="2" t="n">
        <v>1</v>
      </c>
      <c r="L2831" s="3" t="n">
        <v>27</v>
      </c>
      <c r="M2831" s="3" t="n">
        <v>0</v>
      </c>
      <c r="N2831" s="3" t="n">
        <v>0</v>
      </c>
      <c r="O2831" s="2" t="n">
        <v>0.686731024039372</v>
      </c>
      <c r="P2831" s="2" t="n">
        <v>0.663536137198857</v>
      </c>
      <c r="Q2831" s="2" t="n">
        <v>0.783077796706417</v>
      </c>
      <c r="R2831" s="4" t="n">
        <v>0.494864048338369</v>
      </c>
      <c r="S2831" s="4" t="n">
        <v>0.102858224493659</v>
      </c>
      <c r="T2831" s="4" t="n">
        <v>0.418701495362483</v>
      </c>
      <c r="U2831" s="4" t="n">
        <v>0.090118647661323</v>
      </c>
      <c r="V2831" s="4" t="n">
        <v>0.1498074887261</v>
      </c>
      <c r="W2831" s="4" t="n">
        <v>-0.00999081893134957</v>
      </c>
      <c r="X2831" s="4" t="n">
        <v>0.109542210583524</v>
      </c>
      <c r="Y2831" t="n">
        <v>6367</v>
      </c>
      <c r="Z2831" t="n">
        <v>5283</v>
      </c>
      <c r="AA2831" t="n">
        <v>5319</v>
      </c>
      <c r="AB2831" t="n">
        <v>6331</v>
      </c>
      <c r="AC2831" s="2" t="n">
        <v>0.993231810490694</v>
      </c>
      <c r="AD2831" s="2" t="n">
        <v>0.834465329331859</v>
      </c>
      <c r="AE2831" s="2" t="n">
        <v>0.829747133657924</v>
      </c>
      <c r="AF2831" s="1" t="n">
        <v>39082</v>
      </c>
      <c r="AG2831" s="1" t="n">
        <v>38108</v>
      </c>
      <c r="AH2831" t="n">
        <v>5434</v>
      </c>
      <c r="AI2831" s="2" t="n">
        <v>1</v>
      </c>
      <c r="AJ2831" s="2" t="n">
        <v>0.824582701062215</v>
      </c>
    </row>
    <row r="2832">
      <c r="A2832" t="n">
        <v>429</v>
      </c>
      <c r="B2832" t="n">
        <v>1021</v>
      </c>
      <c r="C2832" t="s">
        <v>36</v>
      </c>
      <c r="D2832" t="s">
        <v>36</v>
      </c>
      <c r="E2832" t="s">
        <v>49</v>
      </c>
      <c r="F2832" t="s">
        <v>38</v>
      </c>
      <c r="G2832" t="s">
        <v>70</v>
      </c>
      <c r="H2832" t="s">
        <v>273</v>
      </c>
      <c r="I2832" t="n">
        <v>-1</v>
      </c>
      <c r="J2832" t="n">
        <v>0</v>
      </c>
      <c r="K2832" s="2" t="n">
        <v>0.488888888888889</v>
      </c>
      <c r="L2832" s="3" t="n">
        <v>1051</v>
      </c>
      <c r="M2832" s="3" t="n">
        <v>169</v>
      </c>
      <c r="N2832" s="3" t="n">
        <v>8719.57706425</v>
      </c>
      <c r="O2832" s="2" t="n">
        <v>0.0105263157894737</v>
      </c>
      <c r="P2832" s="2" t="n">
        <v>0</v>
      </c>
      <c r="Q2832" s="2" t="n">
        <v>0.221052631578947</v>
      </c>
      <c r="R2832" s="4" t="n">
        <v>-0.361702127659574</v>
      </c>
      <c r="S2832" s="4" t="n">
        <v>-0.6</v>
      </c>
      <c r="T2832" s="4" t="n">
        <v>1.68842105263158</v>
      </c>
      <c r="U2832" s="4" t="n">
        <v>-0.26335201317412</v>
      </c>
      <c r="V2832" s="4" t="n">
        <v>0.827523136168772</v>
      </c>
      <c r="W2832" s="4" t="n">
        <v>-1.17621822750381</v>
      </c>
      <c r="X2832" s="4" t="n">
        <v>1.19343093144345</v>
      </c>
      <c r="Y2832" t="n">
        <v>12106</v>
      </c>
      <c r="Z2832" t="n">
        <v>95</v>
      </c>
      <c r="AA2832" t="n">
        <v>7706</v>
      </c>
      <c r="AB2832" t="n">
        <v>4495</v>
      </c>
      <c r="AC2832" s="2" t="n">
        <v>0.0211345939933259</v>
      </c>
      <c r="AD2832" s="2" t="n">
        <v>0.0123280560602128</v>
      </c>
      <c r="AE2832" s="2" t="n">
        <v>0.00784734842226995</v>
      </c>
      <c r="AF2832" s="1" t="n">
        <v>37512</v>
      </c>
      <c r="AG2832" s="1" t="n">
        <v>32508</v>
      </c>
      <c r="AH2832" t="n">
        <v>109</v>
      </c>
      <c r="AI2832" s="2" t="n">
        <v>0.0139421847019698</v>
      </c>
      <c r="AJ2832" s="2" t="n">
        <v>0.0213182084881674</v>
      </c>
    </row>
    <row r="2833">
      <c r="A2833" t="n">
        <v>792</v>
      </c>
      <c r="B2833" t="n">
        <v>1163</v>
      </c>
      <c r="C2833" t="s">
        <v>36</v>
      </c>
      <c r="D2833" t="s">
        <v>36</v>
      </c>
      <c r="E2833" t="s">
        <v>41</v>
      </c>
      <c r="F2833" t="s">
        <v>41</v>
      </c>
      <c r="G2833" t="s">
        <v>362</v>
      </c>
      <c r="H2833" t="s">
        <v>170</v>
      </c>
      <c r="I2833" t="n">
        <v>1</v>
      </c>
      <c r="J2833" t="n">
        <v>0</v>
      </c>
      <c r="K2833" s="2" t="n">
        <v>0.481684981684982</v>
      </c>
      <c r="L2833" s="3" t="n">
        <v>2</v>
      </c>
      <c r="M2833" s="3" t="n">
        <v>-5</v>
      </c>
      <c r="N2833" s="3" t="n">
        <v>9464.77523047</v>
      </c>
      <c r="O2833" s="2"/>
      <c r="P2833" s="2"/>
      <c r="Q2833" s="2"/>
      <c r="R2833" s="4"/>
      <c r="S2833" s="4"/>
      <c r="T2833" s="4"/>
      <c r="U2833" s="4"/>
      <c r="V2833" s="4"/>
      <c r="W2833" s="4" t="n">
        <v>-0.35984332910922</v>
      </c>
      <c r="X2833" s="4" t="n">
        <v>1.19768355261121</v>
      </c>
      <c r="Y2833" t="n">
        <v>358</v>
      </c>
      <c r="Z2833" t="n">
        <v>0</v>
      </c>
      <c r="AA2833" t="n">
        <v>86</v>
      </c>
      <c r="AB2833" t="n">
        <v>272</v>
      </c>
      <c r="AC2833" s="2" t="n">
        <v>0</v>
      </c>
      <c r="AD2833" s="2" t="n">
        <v>0</v>
      </c>
      <c r="AE2833" s="2" t="n">
        <v>0</v>
      </c>
      <c r="AF2833" s="1" t="n">
        <v>45243</v>
      </c>
      <c r="AG2833" s="1" t="n">
        <v>43411</v>
      </c>
      <c r="AH2833" t="n">
        <v>0</v>
      </c>
      <c r="AI2833" s="2" t="n">
        <v>0</v>
      </c>
      <c r="AJ2833" s="2" t="n">
        <v>0</v>
      </c>
    </row>
    <row r="2834">
      <c r="A2834" t="n">
        <v>526</v>
      </c>
      <c r="B2834" t="n">
        <v>589</v>
      </c>
      <c r="C2834" t="s">
        <v>36</v>
      </c>
      <c r="D2834" t="s">
        <v>36</v>
      </c>
      <c r="E2834" t="s">
        <v>38</v>
      </c>
      <c r="F2834" t="s">
        <v>38</v>
      </c>
      <c r="G2834" t="s">
        <v>110</v>
      </c>
      <c r="H2834" t="s">
        <v>141</v>
      </c>
      <c r="I2834" t="n">
        <v>1</v>
      </c>
      <c r="J2834" t="n">
        <v>0</v>
      </c>
      <c r="K2834" s="2" t="n">
        <v>0.402777777777778</v>
      </c>
      <c r="L2834" s="3" t="n">
        <v>1371</v>
      </c>
      <c r="M2834" s="3" t="n">
        <v>-402</v>
      </c>
      <c r="N2834" s="3" t="n">
        <v>2532.0353172</v>
      </c>
      <c r="O2834" s="2"/>
      <c r="P2834" s="2"/>
      <c r="Q2834" s="2"/>
      <c r="R2834" s="4"/>
      <c r="S2834" s="4"/>
      <c r="T2834" s="4"/>
      <c r="U2834" s="4"/>
      <c r="V2834" s="4"/>
      <c r="W2834" s="4" t="n">
        <v>2.55999077506887</v>
      </c>
      <c r="X2834" s="4" t="n">
        <v>2.55999077506887</v>
      </c>
      <c r="Y2834" t="n">
        <v>8744</v>
      </c>
      <c r="Z2834" t="n">
        <v>0</v>
      </c>
      <c r="AA2834" t="n">
        <v>7284</v>
      </c>
      <c r="AB2834" t="n">
        <v>1460</v>
      </c>
      <c r="AC2834" s="2" t="n">
        <v>0</v>
      </c>
      <c r="AD2834" s="2" t="n">
        <v>0</v>
      </c>
      <c r="AE2834" s="2" t="n">
        <v>0</v>
      </c>
      <c r="AF2834" s="1" t="n">
        <v>37622</v>
      </c>
      <c r="AG2834" s="1" t="n">
        <v>32508</v>
      </c>
      <c r="AH2834" t="n">
        <v>0</v>
      </c>
      <c r="AI2834" s="2" t="n">
        <v>0</v>
      </c>
      <c r="AJ2834" s="2" t="n">
        <v>0</v>
      </c>
    </row>
    <row r="2835">
      <c r="A2835" t="n">
        <v>525</v>
      </c>
      <c r="B2835" t="n">
        <v>1744</v>
      </c>
      <c r="C2835" t="s">
        <v>36</v>
      </c>
      <c r="D2835" t="s">
        <v>36</v>
      </c>
      <c r="E2835" t="s">
        <v>63</v>
      </c>
      <c r="F2835" t="s">
        <v>38</v>
      </c>
      <c r="G2835" t="s">
        <v>299</v>
      </c>
      <c r="H2835" t="s">
        <v>300</v>
      </c>
      <c r="I2835" t="n">
        <v>1</v>
      </c>
      <c r="J2835" t="n">
        <v>0</v>
      </c>
      <c r="K2835" s="2" t="n">
        <v>0.898095238095238</v>
      </c>
      <c r="L2835" s="3" t="n">
        <v>478</v>
      </c>
      <c r="M2835" s="3" t="n">
        <v>2</v>
      </c>
      <c r="N2835" s="3" t="n">
        <v>3464.69124319</v>
      </c>
      <c r="O2835" s="2" t="n">
        <v>0.00614439324116743</v>
      </c>
      <c r="P2835" s="2" t="n">
        <v>0.00462249614791988</v>
      </c>
      <c r="Q2835" s="2" t="n">
        <v>0.299539170506912</v>
      </c>
      <c r="R2835" s="4" t="n">
        <v>-0.310664605873261</v>
      </c>
      <c r="S2835" s="4" t="n">
        <v>-0.550122887864823</v>
      </c>
      <c r="T2835" s="4" t="n">
        <v>1.17310291858679</v>
      </c>
      <c r="U2835" s="4" t="n">
        <v>-0.448535922495248</v>
      </c>
      <c r="V2835" s="4" t="n">
        <v>0.619788710847617</v>
      </c>
      <c r="W2835" s="4" t="n">
        <v>-1.74112011518419</v>
      </c>
      <c r="X2835" s="4" t="n">
        <v>1.99415945636869</v>
      </c>
      <c r="Y2835" t="n">
        <v>8225</v>
      </c>
      <c r="Z2835" t="n">
        <v>651</v>
      </c>
      <c r="AA2835" t="n">
        <v>1841</v>
      </c>
      <c r="AB2835" t="n">
        <v>7035</v>
      </c>
      <c r="AC2835" s="2" t="n">
        <v>0.35361216730038</v>
      </c>
      <c r="AD2835" s="2" t="n">
        <v>0.0925373134328358</v>
      </c>
      <c r="AE2835" s="2" t="n">
        <v>0.0791489361702128</v>
      </c>
      <c r="AF2835" s="1" t="n">
        <v>43159</v>
      </c>
      <c r="AG2835" s="1" t="n">
        <v>36721</v>
      </c>
      <c r="AH2835" t="n">
        <v>671</v>
      </c>
      <c r="AI2835" s="2" t="n">
        <v>0.309074159373561</v>
      </c>
      <c r="AJ2835" s="2" t="n">
        <v>0.0943873962582642</v>
      </c>
    </row>
    <row r="2836">
      <c r="A2836" t="n">
        <v>525</v>
      </c>
      <c r="B2836" t="n">
        <v>1743</v>
      </c>
      <c r="C2836" t="s">
        <v>36</v>
      </c>
      <c r="D2836" t="s">
        <v>36</v>
      </c>
      <c r="E2836" t="s">
        <v>63</v>
      </c>
      <c r="F2836" t="s">
        <v>38</v>
      </c>
      <c r="G2836" t="s">
        <v>299</v>
      </c>
      <c r="H2836" t="s">
        <v>237</v>
      </c>
      <c r="I2836" t="n">
        <v>1</v>
      </c>
      <c r="J2836" t="n">
        <v>0</v>
      </c>
      <c r="K2836" s="2" t="n">
        <v>0.850707070707071</v>
      </c>
      <c r="L2836" s="3" t="n">
        <v>478</v>
      </c>
      <c r="M2836" s="3" t="n">
        <v>368</v>
      </c>
      <c r="N2836" s="3" t="n">
        <v>6028.9472355</v>
      </c>
      <c r="O2836" s="2" t="n">
        <v>0.0016366612111293</v>
      </c>
      <c r="P2836" s="2" t="n">
        <v>0</v>
      </c>
      <c r="Q2836" s="2" t="n">
        <v>0.0818330605564648</v>
      </c>
      <c r="R2836" s="4" t="n">
        <v>-0.918032786885246</v>
      </c>
      <c r="S2836" s="4" t="n">
        <v>-2.93134206219313</v>
      </c>
      <c r="T2836" s="4" t="n">
        <v>3.01805237315876</v>
      </c>
      <c r="U2836" s="4" t="n">
        <v>-2.59843202822572</v>
      </c>
      <c r="V2836" s="4" t="n">
        <v>3.01087626785705</v>
      </c>
      <c r="W2836" s="4" t="n">
        <v>-4.32558560814682</v>
      </c>
      <c r="X2836" s="4" t="n">
        <v>4.32558560814682</v>
      </c>
      <c r="Y2836" t="n">
        <v>7965</v>
      </c>
      <c r="Z2836" t="n">
        <v>611</v>
      </c>
      <c r="AA2836" t="n">
        <v>1841</v>
      </c>
      <c r="AB2836" t="n">
        <v>6735</v>
      </c>
      <c r="AC2836" s="2" t="n">
        <v>0.33188484519283</v>
      </c>
      <c r="AD2836" s="2" t="n">
        <v>0.0907201187824796</v>
      </c>
      <c r="AE2836" s="2" t="n">
        <v>0.0767106089139988</v>
      </c>
      <c r="AF2836" s="1" t="n">
        <v>43159</v>
      </c>
      <c r="AG2836" s="1" t="n">
        <v>37257</v>
      </c>
      <c r="AH2836" t="n">
        <v>1033</v>
      </c>
      <c r="AI2836" s="2" t="n">
        <v>0.475817595578075</v>
      </c>
      <c r="AJ2836" s="2" t="n">
        <v>0.148954578226388</v>
      </c>
    </row>
    <row r="2837">
      <c r="A2837" t="n">
        <v>98</v>
      </c>
      <c r="B2837" t="n">
        <v>304</v>
      </c>
      <c r="C2837" t="s">
        <v>36</v>
      </c>
      <c r="D2837" t="s">
        <v>36</v>
      </c>
      <c r="E2837" t="s">
        <v>49</v>
      </c>
      <c r="F2837" t="s">
        <v>38</v>
      </c>
      <c r="G2837" t="s">
        <v>123</v>
      </c>
      <c r="H2837" t="s">
        <v>283</v>
      </c>
      <c r="I2837" t="n">
        <v>-1</v>
      </c>
      <c r="J2837" t="n">
        <v>0</v>
      </c>
      <c r="K2837" s="2" t="n">
        <v>0.442002442002442</v>
      </c>
      <c r="L2837" s="3" t="n">
        <v>758</v>
      </c>
      <c r="M2837" s="3" t="n">
        <v>76</v>
      </c>
      <c r="N2837" s="3" t="n">
        <v>5890.93300025</v>
      </c>
      <c r="O2837" s="2" t="n">
        <v>0.0162489672266593</v>
      </c>
      <c r="P2837" s="2" t="n">
        <v>0.0147694022572105</v>
      </c>
      <c r="Q2837" s="2" t="n">
        <v>0.213164417515836</v>
      </c>
      <c r="R2837" s="4" t="n">
        <v>-0.855263157894737</v>
      </c>
      <c r="S2837" s="4" t="n">
        <v>-1.08956210410355</v>
      </c>
      <c r="T2837" s="4" t="n">
        <v>1.16954007160562</v>
      </c>
      <c r="U2837" s="4" t="n">
        <v>-1.09050018074602</v>
      </c>
      <c r="V2837" s="4" t="n">
        <v>1.09050018074602</v>
      </c>
      <c r="W2837" s="4" t="n">
        <v>-1.13447344795904</v>
      </c>
      <c r="X2837" s="4" t="n">
        <v>1.13447344795904</v>
      </c>
      <c r="Y2837" t="n">
        <v>8294</v>
      </c>
      <c r="Z2837" t="n">
        <v>7262</v>
      </c>
      <c r="AA2837" t="n">
        <v>8268</v>
      </c>
      <c r="AB2837" t="n">
        <v>7288</v>
      </c>
      <c r="AC2837" s="2" t="n">
        <v>0.996432491767289</v>
      </c>
      <c r="AD2837" s="2" t="n">
        <v>0.878326076439284</v>
      </c>
      <c r="AE2837" s="2" t="n">
        <v>0.87557270315891</v>
      </c>
      <c r="AF2837" s="1" t="n">
        <v>37008</v>
      </c>
      <c r="AG2837" s="1" t="n">
        <v>37622</v>
      </c>
      <c r="AH2837" t="n">
        <v>7304</v>
      </c>
      <c r="AI2837" s="2" t="n">
        <v>0.877673636145157</v>
      </c>
      <c r="AJ2837" s="2" t="n">
        <v>1</v>
      </c>
    </row>
    <row r="2838">
      <c r="A2838" t="n">
        <v>132</v>
      </c>
      <c r="B2838" t="n">
        <v>1552</v>
      </c>
      <c r="C2838" t="s">
        <v>36</v>
      </c>
      <c r="D2838" t="s">
        <v>36</v>
      </c>
      <c r="E2838" t="s">
        <v>60</v>
      </c>
      <c r="F2838" t="s">
        <v>63</v>
      </c>
      <c r="G2838" t="s">
        <v>146</v>
      </c>
      <c r="H2838" t="s">
        <v>152</v>
      </c>
      <c r="I2838" t="n">
        <v>-1</v>
      </c>
      <c r="J2838" t="n">
        <v>0</v>
      </c>
      <c r="K2838" s="2" t="n">
        <v>0.399853801169591</v>
      </c>
      <c r="L2838" s="3" t="n">
        <v>84</v>
      </c>
      <c r="M2838" s="3" t="n">
        <v>-56</v>
      </c>
      <c r="N2838" s="3" t="n">
        <v>5669.80433061</v>
      </c>
      <c r="O2838" s="2" t="n">
        <v>0.0033698399326032</v>
      </c>
      <c r="P2838" s="2" t="n">
        <v>0.00338123415046492</v>
      </c>
      <c r="Q2838" s="2" t="n">
        <v>0.108677337826453</v>
      </c>
      <c r="R2838" s="4" t="n">
        <v>-0.895181741335587</v>
      </c>
      <c r="S2838" s="4" t="n">
        <v>-2.88989890480202</v>
      </c>
      <c r="T2838" s="4" t="n">
        <v>2.94636057287279</v>
      </c>
      <c r="U2838" s="4" t="n">
        <v>-3.46184228768095</v>
      </c>
      <c r="V2838" s="4" t="n">
        <v>3.46184228768095</v>
      </c>
      <c r="W2838" s="4" t="n">
        <v>-3.07053401977912</v>
      </c>
      <c r="X2838" s="4" t="n">
        <v>3.07053401977912</v>
      </c>
      <c r="Y2838" t="n">
        <v>3055</v>
      </c>
      <c r="Z2838" t="n">
        <v>1187</v>
      </c>
      <c r="AA2838" t="n">
        <v>3052</v>
      </c>
      <c r="AB2838" t="n">
        <v>1190</v>
      </c>
      <c r="AC2838" s="2" t="n">
        <v>0.997478991596639</v>
      </c>
      <c r="AD2838" s="2" t="n">
        <v>0.388925294888598</v>
      </c>
      <c r="AE2838" s="2" t="n">
        <v>0.388543371522095</v>
      </c>
      <c r="AF2838" s="1" t="n">
        <v>42272</v>
      </c>
      <c r="AG2838" s="1" t="n">
        <v>43404</v>
      </c>
      <c r="AH2838" t="n">
        <v>1614</v>
      </c>
      <c r="AI2838" s="2" t="n">
        <v>0.527795945062132</v>
      </c>
      <c r="AJ2838" s="2" t="n">
        <v>1</v>
      </c>
    </row>
    <row r="2839">
      <c r="A2839" t="n">
        <v>252</v>
      </c>
      <c r="B2839" t="n">
        <v>480</v>
      </c>
      <c r="C2839" t="s">
        <v>36</v>
      </c>
      <c r="D2839" t="s">
        <v>36</v>
      </c>
      <c r="E2839" t="s">
        <v>134</v>
      </c>
      <c r="F2839" t="s">
        <v>134</v>
      </c>
      <c r="G2839" t="s">
        <v>253</v>
      </c>
      <c r="H2839" t="s">
        <v>149</v>
      </c>
      <c r="I2839" t="n">
        <v>-1</v>
      </c>
      <c r="J2839" t="n">
        <v>1</v>
      </c>
      <c r="K2839" s="2" t="n">
        <v>0.583333333333333</v>
      </c>
      <c r="L2839" s="3" t="n">
        <v>295</v>
      </c>
      <c r="M2839" s="3" t="n">
        <v>440</v>
      </c>
      <c r="N2839" s="3" t="n">
        <v>7915.86991822</v>
      </c>
      <c r="O2839" s="2" t="n">
        <v>0.0186675249436756</v>
      </c>
      <c r="P2839" s="2" t="n">
        <v>0.0171121251629726</v>
      </c>
      <c r="Q2839" s="2" t="n">
        <v>0.18072095268748</v>
      </c>
      <c r="R2839" s="4" t="n">
        <v>0.0406690718268285</v>
      </c>
      <c r="S2839" s="4" t="n">
        <v>-0.0150321853878338</v>
      </c>
      <c r="T2839" s="4" t="n">
        <v>1.96906823302221</v>
      </c>
      <c r="U2839" s="4" t="n">
        <v>-0.0294115011405906</v>
      </c>
      <c r="V2839" s="4" t="n">
        <v>0.86923757458757</v>
      </c>
      <c r="W2839" s="4" t="n">
        <v>-0.0438222551071008</v>
      </c>
      <c r="X2839" s="4" t="n">
        <v>0.361512131541593</v>
      </c>
      <c r="Y2839" t="n">
        <v>7273</v>
      </c>
      <c r="Z2839" t="n">
        <v>6214</v>
      </c>
      <c r="AA2839" t="n">
        <v>6781</v>
      </c>
      <c r="AB2839" t="n">
        <v>6706</v>
      </c>
      <c r="AC2839" s="2" t="n">
        <v>0.926632866090069</v>
      </c>
      <c r="AD2839" s="2" t="n">
        <v>0.916384014157204</v>
      </c>
      <c r="AE2839" s="2" t="n">
        <v>0.85439296026399</v>
      </c>
      <c r="AF2839" s="1" t="n">
        <v>37987</v>
      </c>
      <c r="AG2839" s="1" t="n">
        <v>38352</v>
      </c>
      <c r="AH2839" t="n">
        <v>6978</v>
      </c>
      <c r="AI2839" s="2" t="n">
        <v>0.950292795860003</v>
      </c>
      <c r="AJ2839" s="2" t="n">
        <v>1</v>
      </c>
    </row>
    <row r="2840">
      <c r="A2840" t="n">
        <v>368</v>
      </c>
      <c r="B2840" t="n">
        <v>369</v>
      </c>
      <c r="C2840" t="s">
        <v>36</v>
      </c>
      <c r="D2840" t="s">
        <v>36</v>
      </c>
      <c r="E2840" t="s">
        <v>44</v>
      </c>
      <c r="F2840" t="s">
        <v>38</v>
      </c>
      <c r="G2840" t="s">
        <v>449</v>
      </c>
      <c r="H2840" t="s">
        <v>449</v>
      </c>
      <c r="I2840" t="n">
        <v>-1</v>
      </c>
      <c r="J2840" t="n">
        <v>0</v>
      </c>
      <c r="K2840" s="2" t="n">
        <v>1</v>
      </c>
      <c r="L2840" s="3" t="n">
        <v>23</v>
      </c>
      <c r="M2840" s="3" t="n">
        <v>0</v>
      </c>
      <c r="N2840" s="3" t="n">
        <v>0</v>
      </c>
      <c r="O2840" s="2" t="n">
        <v>0.613696690851177</v>
      </c>
      <c r="P2840" s="2" t="n">
        <v>0.58751902587519</v>
      </c>
      <c r="Q2840" s="2" t="n">
        <v>0.735622013802867</v>
      </c>
      <c r="R2840" s="4" t="n">
        <v>0.353183692166743</v>
      </c>
      <c r="S2840" s="4" t="n">
        <v>0.0721288267563265</v>
      </c>
      <c r="T2840" s="4" t="n">
        <v>0.518102990621129</v>
      </c>
      <c r="U2840" s="4" t="n">
        <v>0.0998546053057496</v>
      </c>
      <c r="V2840" s="4" t="n">
        <v>0.157059759459209</v>
      </c>
      <c r="W2840" s="4" t="n">
        <v>0.179160469350485</v>
      </c>
      <c r="X2840" s="4" t="n">
        <v>0.214984492052903</v>
      </c>
      <c r="Y2840" t="n">
        <v>7182</v>
      </c>
      <c r="Z2840" t="n">
        <v>5651</v>
      </c>
      <c r="AA2840" t="n">
        <v>6997</v>
      </c>
      <c r="AB2840" t="n">
        <v>5836</v>
      </c>
      <c r="AC2840" s="2" t="n">
        <v>0.968300205620288</v>
      </c>
      <c r="AD2840" s="2" t="n">
        <v>0.807631842218093</v>
      </c>
      <c r="AE2840" s="2" t="n">
        <v>0.786828181565024</v>
      </c>
      <c r="AF2840" s="1" t="n">
        <v>38129</v>
      </c>
      <c r="AG2840" s="1" t="n">
        <v>39082</v>
      </c>
      <c r="AH2840" t="n">
        <v>5844</v>
      </c>
      <c r="AI2840" s="2" t="n">
        <v>0.811553950840161</v>
      </c>
      <c r="AJ2840" s="2" t="n">
        <v>1</v>
      </c>
    </row>
    <row r="2841">
      <c r="A2841" t="n">
        <v>521</v>
      </c>
      <c r="B2841" t="n">
        <v>1743</v>
      </c>
      <c r="C2841" t="s">
        <v>36</v>
      </c>
      <c r="D2841" t="s">
        <v>36</v>
      </c>
      <c r="E2841" t="s">
        <v>63</v>
      </c>
      <c r="F2841" t="s">
        <v>38</v>
      </c>
      <c r="G2841" t="s">
        <v>407</v>
      </c>
      <c r="H2841" t="s">
        <v>237</v>
      </c>
      <c r="I2841" t="n">
        <v>-1</v>
      </c>
      <c r="J2841" t="n">
        <v>0</v>
      </c>
      <c r="K2841" s="2" t="n">
        <v>0.928513071895425</v>
      </c>
      <c r="L2841" s="3" t="n">
        <v>840</v>
      </c>
      <c r="M2841" s="3" t="n">
        <v>6</v>
      </c>
      <c r="N2841" s="3" t="n">
        <v>29.30832799</v>
      </c>
      <c r="O2841" s="2" t="n">
        <v>0.027511961722488</v>
      </c>
      <c r="P2841" s="2" t="n">
        <v>0.0240963855421687</v>
      </c>
      <c r="Q2841" s="2" t="n">
        <v>0.375598086124402</v>
      </c>
      <c r="R2841" s="4" t="n">
        <v>0.64329643296433</v>
      </c>
      <c r="S2841" s="4" t="n">
        <v>1.03663875598086</v>
      </c>
      <c r="T2841" s="4" t="n">
        <v>1.05446172248804</v>
      </c>
      <c r="U2841" s="4" t="n">
        <v>1.57617272313313</v>
      </c>
      <c r="V2841" s="4" t="n">
        <v>1.57617272313313</v>
      </c>
      <c r="W2841" s="4" t="n">
        <v>-0.559118186731348</v>
      </c>
      <c r="X2841" s="4" t="n">
        <v>0.742193830779274</v>
      </c>
      <c r="Y2841" t="n">
        <v>8013</v>
      </c>
      <c r="Z2841" t="n">
        <v>836</v>
      </c>
      <c r="AA2841" t="n">
        <v>2114</v>
      </c>
      <c r="AB2841" t="n">
        <v>6735</v>
      </c>
      <c r="AC2841" s="2" t="n">
        <v>0.395458845789972</v>
      </c>
      <c r="AD2841" s="2" t="n">
        <v>0.124127691165553</v>
      </c>
      <c r="AE2841" s="2" t="n">
        <v>0.104330462997629</v>
      </c>
      <c r="AF2841" s="1" t="n">
        <v>43159</v>
      </c>
      <c r="AG2841" s="1" t="n">
        <v>37257</v>
      </c>
      <c r="AH2841" t="n">
        <v>1033</v>
      </c>
      <c r="AI2841" s="2" t="n">
        <v>0.475817595578075</v>
      </c>
      <c r="AJ2841" s="2" t="n">
        <v>0.148954578226388</v>
      </c>
    </row>
    <row r="2842">
      <c r="A2842" t="n">
        <v>522</v>
      </c>
      <c r="B2842" t="n">
        <v>1203</v>
      </c>
      <c r="C2842" t="s">
        <v>36</v>
      </c>
      <c r="D2842" t="s">
        <v>36</v>
      </c>
      <c r="E2842" t="s">
        <v>63</v>
      </c>
      <c r="F2842" t="s">
        <v>38</v>
      </c>
      <c r="G2842" t="s">
        <v>165</v>
      </c>
      <c r="H2842" t="s">
        <v>82</v>
      </c>
      <c r="I2842" t="n">
        <v>-1</v>
      </c>
      <c r="J2842" t="n">
        <v>0</v>
      </c>
      <c r="K2842" s="2" t="n">
        <v>0.428571428571429</v>
      </c>
      <c r="L2842" s="3" t="n">
        <v>474</v>
      </c>
      <c r="M2842" s="3" t="n">
        <v>-122</v>
      </c>
      <c r="N2842" s="3" t="n">
        <v>4575.27294028</v>
      </c>
      <c r="O2842" s="2" t="n">
        <v>0.00193798449612403</v>
      </c>
      <c r="P2842" s="2" t="n">
        <v>0.00193798449612403</v>
      </c>
      <c r="Q2842" s="2" t="n">
        <v>0.281653746770026</v>
      </c>
      <c r="R2842" s="4" t="n">
        <v>-0.387702265372168</v>
      </c>
      <c r="S2842" s="4" t="n">
        <v>-0.814696382428941</v>
      </c>
      <c r="T2842" s="4" t="n">
        <v>1.30740956072351</v>
      </c>
      <c r="U2842" s="4" t="n">
        <v>-0.686125111305358</v>
      </c>
      <c r="V2842" s="4" t="n">
        <v>1.09695642495388</v>
      </c>
      <c r="W2842" s="4" t="n">
        <v>-1.79265267729097</v>
      </c>
      <c r="X2842" s="4" t="n">
        <v>1.79265267729097</v>
      </c>
      <c r="Y2842" t="n">
        <v>12729</v>
      </c>
      <c r="Z2842" t="n">
        <v>1548</v>
      </c>
      <c r="AA2842" t="n">
        <v>1953</v>
      </c>
      <c r="AB2842" t="n">
        <v>12324</v>
      </c>
      <c r="AC2842" s="2" t="n">
        <v>0.792626728110599</v>
      </c>
      <c r="AD2842" s="2" t="n">
        <v>0.125608568646543</v>
      </c>
      <c r="AE2842" s="2" t="n">
        <v>0.121612066933773</v>
      </c>
      <c r="AF2842" s="1" t="n">
        <v>43159</v>
      </c>
      <c r="AG2842" s="1" t="n">
        <v>32508</v>
      </c>
      <c r="AH2842" t="n">
        <v>1767</v>
      </c>
      <c r="AI2842" s="2" t="n">
        <v>0.813910640257946</v>
      </c>
      <c r="AJ2842" s="2" t="n">
        <v>0.142293444999195</v>
      </c>
    </row>
    <row r="2843">
      <c r="A2843" t="n">
        <v>524</v>
      </c>
      <c r="B2843" t="n">
        <v>741</v>
      </c>
      <c r="C2843" t="s">
        <v>36</v>
      </c>
      <c r="D2843" t="s">
        <v>36</v>
      </c>
      <c r="E2843" t="s">
        <v>134</v>
      </c>
      <c r="F2843" t="s">
        <v>134</v>
      </c>
      <c r="G2843" t="s">
        <v>382</v>
      </c>
      <c r="H2843" t="s">
        <v>410</v>
      </c>
      <c r="I2843" t="n">
        <v>-1</v>
      </c>
      <c r="J2843" t="n">
        <v>-1</v>
      </c>
      <c r="K2843" s="2" t="n">
        <v>0.436274509803922</v>
      </c>
      <c r="L2843" s="3" t="n">
        <v>565</v>
      </c>
      <c r="M2843" s="3" t="n">
        <v>150</v>
      </c>
      <c r="N2843" s="3" t="n">
        <v>4259.50565928</v>
      </c>
      <c r="O2843" s="2" t="n">
        <v>0.0160891089108911</v>
      </c>
      <c r="P2843" s="2" t="n">
        <v>0.01516335782398</v>
      </c>
      <c r="Q2843" s="2" t="n">
        <v>0.150216584158416</v>
      </c>
      <c r="R2843" s="4" t="n">
        <v>-0.476100628930818</v>
      </c>
      <c r="S2843" s="4" t="n">
        <v>-1.18471225247525</v>
      </c>
      <c r="T2843" s="4" t="n">
        <v>2.25844678217823</v>
      </c>
      <c r="U2843" s="4" t="n">
        <v>-1.21869258483413</v>
      </c>
      <c r="V2843" s="4" t="n">
        <v>1.23904853685635</v>
      </c>
      <c r="W2843" s="4" t="n">
        <v>-1.17721621770979</v>
      </c>
      <c r="X2843" s="4" t="n">
        <v>1.17721621770979</v>
      </c>
      <c r="Y2843" t="n">
        <v>8196</v>
      </c>
      <c r="Z2843" t="n">
        <v>6464</v>
      </c>
      <c r="AA2843" t="n">
        <v>8085</v>
      </c>
      <c r="AB2843" t="n">
        <v>6575</v>
      </c>
      <c r="AC2843" s="2" t="n">
        <v>0.983117870722434</v>
      </c>
      <c r="AD2843" s="2" t="n">
        <v>0.799505256648114</v>
      </c>
      <c r="AE2843" s="2" t="n">
        <v>0.788677403611518</v>
      </c>
      <c r="AF2843" s="1" t="n">
        <v>36923</v>
      </c>
      <c r="AG2843" s="1" t="n">
        <v>37987</v>
      </c>
      <c r="AH2843" t="n">
        <v>7160</v>
      </c>
      <c r="AI2843" s="2" t="n">
        <v>0.851671226358987</v>
      </c>
      <c r="AJ2843" s="2" t="n">
        <v>1</v>
      </c>
    </row>
    <row r="2844">
      <c r="A2844" t="n">
        <v>219</v>
      </c>
      <c r="B2844" t="n">
        <v>1452</v>
      </c>
      <c r="C2844" t="s">
        <v>36</v>
      </c>
      <c r="D2844" t="s">
        <v>36</v>
      </c>
      <c r="E2844" t="s">
        <v>38</v>
      </c>
      <c r="F2844" t="s">
        <v>38</v>
      </c>
      <c r="G2844" t="s">
        <v>176</v>
      </c>
      <c r="H2844" t="s">
        <v>177</v>
      </c>
      <c r="I2844" t="n">
        <v>1</v>
      </c>
      <c r="J2844" t="n">
        <v>-1</v>
      </c>
      <c r="K2844" s="2" t="n">
        <v>0.433333333333333</v>
      </c>
      <c r="L2844" s="3" t="n">
        <v>381</v>
      </c>
      <c r="M2844" s="3" t="n">
        <v>84</v>
      </c>
      <c r="N2844" s="3" t="n">
        <v>939.66097822</v>
      </c>
      <c r="O2844" s="2" t="n">
        <v>0.0155038759689922</v>
      </c>
      <c r="P2844" s="2" t="n">
        <v>0.00683060109289617</v>
      </c>
      <c r="Q2844" s="2" t="n">
        <v>0.113695090439276</v>
      </c>
      <c r="R2844" s="4" t="n">
        <v>-0.349081364829396</v>
      </c>
      <c r="S2844" s="4" t="n">
        <v>-1.57713178294574</v>
      </c>
      <c r="T2844" s="4" t="n">
        <v>3.40271317829457</v>
      </c>
      <c r="U2844" s="4" t="n">
        <v>-1.40447477253929</v>
      </c>
      <c r="V2844" s="4" t="n">
        <v>1.59227697034149</v>
      </c>
      <c r="W2844" s="4" t="n">
        <v>-2.3840628409525</v>
      </c>
      <c r="X2844" s="4" t="n">
        <v>2.3840628409525</v>
      </c>
      <c r="Y2844" t="n">
        <v>10187</v>
      </c>
      <c r="Z2844" t="n">
        <v>774</v>
      </c>
      <c r="AA2844" t="n">
        <v>8431</v>
      </c>
      <c r="AB2844" t="n">
        <v>2530</v>
      </c>
      <c r="AC2844" s="2" t="n">
        <v>0.305928853754941</v>
      </c>
      <c r="AD2844" s="2" t="n">
        <v>0.0918040564583086</v>
      </c>
      <c r="AE2844" s="2" t="n">
        <v>0.0759791891626583</v>
      </c>
      <c r="AF2844" s="1" t="n">
        <v>34290</v>
      </c>
      <c r="AG2844" s="1" t="n">
        <v>32508</v>
      </c>
      <c r="AH2844" t="n">
        <v>774</v>
      </c>
      <c r="AI2844" s="2" t="n">
        <v>0.0781344639612356</v>
      </c>
      <c r="AJ2844" s="2" t="n">
        <v>0.302816901408451</v>
      </c>
    </row>
    <row r="2845">
      <c r="A2845" t="n">
        <v>342</v>
      </c>
      <c r="B2845" t="n">
        <v>707</v>
      </c>
      <c r="C2845" t="s">
        <v>36</v>
      </c>
      <c r="D2845" t="s">
        <v>36</v>
      </c>
      <c r="E2845" t="s">
        <v>44</v>
      </c>
      <c r="F2845" t="s">
        <v>41</v>
      </c>
      <c r="G2845" t="s">
        <v>271</v>
      </c>
      <c r="H2845" t="s">
        <v>42</v>
      </c>
      <c r="I2845" t="n">
        <v>1</v>
      </c>
      <c r="J2845" t="n">
        <v>0</v>
      </c>
      <c r="K2845" s="2" t="n">
        <v>0.308080808080808</v>
      </c>
      <c r="L2845" s="3" t="n">
        <v>58</v>
      </c>
      <c r="M2845" s="3" t="n">
        <v>8</v>
      </c>
      <c r="N2845" s="3" t="n">
        <v>5672.38918266</v>
      </c>
      <c r="O2845" s="2" t="n">
        <v>0</v>
      </c>
      <c r="P2845" s="2" t="n">
        <v>0</v>
      </c>
      <c r="Q2845" s="2" t="n">
        <v>0.476153244722439</v>
      </c>
      <c r="R2845" s="4" t="n">
        <v>-0.250977326035966</v>
      </c>
      <c r="S2845" s="4" t="n">
        <v>-0.242228303362001</v>
      </c>
      <c r="T2845" s="4" t="n">
        <v>0.602181391712277</v>
      </c>
      <c r="U2845" s="4" t="n">
        <v>-0.266457439873102</v>
      </c>
      <c r="V2845" s="4" t="n">
        <v>0.600305642838102</v>
      </c>
      <c r="W2845" s="4" t="n">
        <v>0.193187731707287</v>
      </c>
      <c r="X2845" s="4" t="n">
        <v>0.678578422441938</v>
      </c>
      <c r="Y2845" t="n">
        <v>7120</v>
      </c>
      <c r="Z2845" t="n">
        <v>1279</v>
      </c>
      <c r="AA2845" t="n">
        <v>7120</v>
      </c>
      <c r="AB2845" t="n">
        <v>1279</v>
      </c>
      <c r="AC2845" s="2" t="n">
        <v>1</v>
      </c>
      <c r="AD2845" s="2" t="n">
        <v>0.179634831460674</v>
      </c>
      <c r="AE2845" s="2" t="n">
        <v>0.179634831460674</v>
      </c>
      <c r="AF2845" s="1" t="n">
        <v>38127</v>
      </c>
      <c r="AG2845" s="1" t="n">
        <v>43411</v>
      </c>
      <c r="AH2845" t="n">
        <v>1664</v>
      </c>
      <c r="AI2845" s="2" t="n">
        <v>0.23101485492156</v>
      </c>
      <c r="AJ2845" s="2" t="n">
        <v>1</v>
      </c>
    </row>
    <row r="2846">
      <c r="A2846" t="n">
        <v>390</v>
      </c>
      <c r="B2846" t="n">
        <v>1279</v>
      </c>
      <c r="C2846" t="s">
        <v>36</v>
      </c>
      <c r="D2846" t="s">
        <v>36</v>
      </c>
      <c r="E2846" t="s">
        <v>38</v>
      </c>
      <c r="F2846" t="s">
        <v>38</v>
      </c>
      <c r="G2846" t="s">
        <v>327</v>
      </c>
      <c r="H2846" t="s">
        <v>371</v>
      </c>
      <c r="I2846" t="n">
        <v>1</v>
      </c>
      <c r="J2846" t="n">
        <v>0</v>
      </c>
      <c r="K2846" s="2" t="n">
        <v>0.47</v>
      </c>
      <c r="L2846" s="3" t="n">
        <v>95</v>
      </c>
      <c r="M2846" s="3" t="n">
        <v>-23</v>
      </c>
      <c r="N2846" s="3" t="n">
        <v>9799.33167226</v>
      </c>
      <c r="O2846" s="2" t="n">
        <v>0.038077731092437</v>
      </c>
      <c r="P2846" s="2" t="n">
        <v>0.0360742705570292</v>
      </c>
      <c r="Q2846" s="2" t="n">
        <v>0.427258403361345</v>
      </c>
      <c r="R2846" s="4" t="n">
        <v>0.613431613431613</v>
      </c>
      <c r="S2846" s="4" t="n">
        <v>0.451995798319327</v>
      </c>
      <c r="T2846" s="4" t="n">
        <v>0.658771008403357</v>
      </c>
      <c r="U2846" s="4" t="n">
        <v>0.490427815196264</v>
      </c>
      <c r="V2846" s="4" t="n">
        <v>0.517313069645653</v>
      </c>
      <c r="W2846" s="4" t="n">
        <v>0.685161166272655</v>
      </c>
      <c r="X2846" s="4" t="n">
        <v>0.685161166272655</v>
      </c>
      <c r="Y2846" t="n">
        <v>5837</v>
      </c>
      <c r="Z2846" t="n">
        <v>3808</v>
      </c>
      <c r="AA2846" t="n">
        <v>4174</v>
      </c>
      <c r="AB2846" t="n">
        <v>5471</v>
      </c>
      <c r="AC2846" s="2" t="n">
        <v>0.912314326784859</v>
      </c>
      <c r="AD2846" s="2" t="n">
        <v>0.69603363187717</v>
      </c>
      <c r="AE2846" s="2" t="n">
        <v>0.65238992633202</v>
      </c>
      <c r="AF2846" s="1" t="n">
        <v>39082</v>
      </c>
      <c r="AG2846" s="1" t="n">
        <v>39082</v>
      </c>
      <c r="AH2846" t="n">
        <v>4308</v>
      </c>
      <c r="AI2846" s="2" t="n">
        <v>1</v>
      </c>
      <c r="AJ2846" s="2" t="n">
        <v>0.737166324435318</v>
      </c>
    </row>
    <row r="2847">
      <c r="A2847" t="n">
        <v>400</v>
      </c>
      <c r="B2847" t="n">
        <v>447</v>
      </c>
      <c r="C2847" t="s">
        <v>36</v>
      </c>
      <c r="D2847" t="s">
        <v>36</v>
      </c>
      <c r="E2847" t="s">
        <v>38</v>
      </c>
      <c r="F2847" t="s">
        <v>49</v>
      </c>
      <c r="G2847" t="s">
        <v>216</v>
      </c>
      <c r="H2847" t="s">
        <v>217</v>
      </c>
      <c r="I2847" t="n">
        <v>1</v>
      </c>
      <c r="J2847" t="n">
        <v>-1</v>
      </c>
      <c r="K2847" s="2" t="n">
        <v>0.669871794871795</v>
      </c>
      <c r="L2847" s="3" t="n">
        <v>1336</v>
      </c>
      <c r="M2847" s="3" t="n">
        <v>-504</v>
      </c>
      <c r="N2847" s="3" t="n">
        <v>5739.01972561</v>
      </c>
      <c r="O2847" s="2" t="n">
        <v>0.0064773293472845</v>
      </c>
      <c r="P2847" s="2" t="n">
        <v>0.00603318250377074</v>
      </c>
      <c r="Q2847" s="2" t="n">
        <v>0.0398604882909816</v>
      </c>
      <c r="R2847" s="4" t="n">
        <v>0.83851554663992</v>
      </c>
      <c r="S2847" s="4" t="n">
        <v>4.22585949177877</v>
      </c>
      <c r="T2847" s="4" t="n">
        <v>4.50368709516692</v>
      </c>
      <c r="U2847" s="4" t="n">
        <v>4.19018923747969</v>
      </c>
      <c r="V2847" s="4" t="n">
        <v>4.19018923747969</v>
      </c>
      <c r="W2847" s="4" t="n">
        <v>4.79777862838252</v>
      </c>
      <c r="X2847" s="4" t="n">
        <v>4.79777862838252</v>
      </c>
      <c r="Y2847" t="n">
        <v>7570</v>
      </c>
      <c r="Z2847" t="n">
        <v>2007</v>
      </c>
      <c r="AA2847" t="n">
        <v>2606</v>
      </c>
      <c r="AB2847" t="n">
        <v>6971</v>
      </c>
      <c r="AC2847" s="2" t="n">
        <v>0.770145817344589</v>
      </c>
      <c r="AD2847" s="2" t="n">
        <v>0.287907043465787</v>
      </c>
      <c r="AE2847" s="2" t="n">
        <v>0.265125495376486</v>
      </c>
      <c r="AF2847" s="1" t="n">
        <v>37757</v>
      </c>
      <c r="AG2847" s="1" t="n">
        <v>38352</v>
      </c>
      <c r="AH2847" t="n">
        <v>2014</v>
      </c>
      <c r="AI2847" s="2" t="n">
        <v>0.771943273284783</v>
      </c>
      <c r="AJ2847" s="2" t="n">
        <v>0.288621381484666</v>
      </c>
    </row>
    <row r="2848">
      <c r="A2848" t="n">
        <v>815</v>
      </c>
      <c r="B2848" t="n">
        <v>1157</v>
      </c>
      <c r="C2848" t="s">
        <v>36</v>
      </c>
      <c r="D2848" t="s">
        <v>36</v>
      </c>
      <c r="E2848" t="s">
        <v>63</v>
      </c>
      <c r="F2848" t="s">
        <v>218</v>
      </c>
      <c r="G2848" t="s">
        <v>228</v>
      </c>
      <c r="H2848" t="s">
        <v>220</v>
      </c>
      <c r="I2848" t="n">
        <v>1</v>
      </c>
      <c r="J2848" t="n">
        <v>0</v>
      </c>
      <c r="K2848" s="2" t="n">
        <v>0.494397759103641</v>
      </c>
      <c r="L2848" s="3" t="n">
        <v>-1</v>
      </c>
      <c r="M2848" s="3" t="n">
        <v>5</v>
      </c>
      <c r="N2848" s="3" t="n">
        <v>9370.75409231</v>
      </c>
      <c r="O2848" s="2"/>
      <c r="P2848" s="2"/>
      <c r="Q2848" s="2"/>
      <c r="R2848" s="4"/>
      <c r="S2848" s="4"/>
      <c r="T2848" s="4"/>
      <c r="U2848" s="4"/>
      <c r="V2848" s="4"/>
      <c r="W2848" s="4" t="n">
        <v>-1.20785833512943</v>
      </c>
      <c r="X2848" s="4" t="n">
        <v>1.53383969441731</v>
      </c>
      <c r="Y2848" t="n">
        <v>2335</v>
      </c>
      <c r="Z2848" t="n">
        <v>0</v>
      </c>
      <c r="AA2848" t="n">
        <v>1642</v>
      </c>
      <c r="AB2848" t="n">
        <v>693</v>
      </c>
      <c r="AC2848" s="2" t="n">
        <v>0</v>
      </c>
      <c r="AD2848" s="2" t="n">
        <v>0</v>
      </c>
      <c r="AE2848" s="2" t="n">
        <v>0</v>
      </c>
      <c r="AF2848" s="1" t="n">
        <v>43159</v>
      </c>
      <c r="AG2848" s="1" t="n">
        <v>38595</v>
      </c>
      <c r="AH2848" t="n">
        <v>0</v>
      </c>
      <c r="AI2848" s="2" t="n">
        <v>0</v>
      </c>
      <c r="AJ2848" s="2" t="n">
        <v>0</v>
      </c>
    </row>
    <row r="2849">
      <c r="A2849" t="n">
        <v>877</v>
      </c>
      <c r="B2849" t="n">
        <v>881</v>
      </c>
      <c r="C2849" t="s">
        <v>36</v>
      </c>
      <c r="D2849" t="s">
        <v>36</v>
      </c>
      <c r="E2849" t="s">
        <v>38</v>
      </c>
      <c r="F2849" t="s">
        <v>54</v>
      </c>
      <c r="G2849" t="s">
        <v>389</v>
      </c>
      <c r="H2849" t="s">
        <v>370</v>
      </c>
      <c r="I2849" t="n">
        <v>1</v>
      </c>
      <c r="J2849" t="n">
        <v>0</v>
      </c>
      <c r="K2849" s="2" t="n">
        <v>0.892307692307692</v>
      </c>
      <c r="L2849" s="3" t="n">
        <v>34</v>
      </c>
      <c r="M2849" s="3" t="n">
        <v>39</v>
      </c>
      <c r="N2849" s="3" t="n">
        <v>1659.72459405</v>
      </c>
      <c r="O2849" s="2" t="n">
        <v>0.0252844500632111</v>
      </c>
      <c r="P2849" s="2" t="n">
        <v>0.0236724248240563</v>
      </c>
      <c r="Q2849" s="2" t="n">
        <v>0.278761061946903</v>
      </c>
      <c r="R2849" s="4" t="n">
        <v>-0.811932555123217</v>
      </c>
      <c r="S2849" s="4" t="n">
        <v>-0.839696586599241</v>
      </c>
      <c r="T2849" s="4" t="n">
        <v>0.939949431099874</v>
      </c>
      <c r="U2849" s="4" t="n">
        <v>-0.770193171137929</v>
      </c>
      <c r="V2849" s="4" t="n">
        <v>0.899232760580744</v>
      </c>
      <c r="W2849" s="4" t="n">
        <v>0.140159383607553</v>
      </c>
      <c r="X2849" s="4" t="n">
        <v>0.377403899245358</v>
      </c>
      <c r="Y2849" t="n">
        <v>11502</v>
      </c>
      <c r="Z2849" t="n">
        <v>1582</v>
      </c>
      <c r="AA2849" t="n">
        <v>6227</v>
      </c>
      <c r="AB2849" t="n">
        <v>6857</v>
      </c>
      <c r="AC2849" s="2" t="n">
        <v>0.254054922113377</v>
      </c>
      <c r="AD2849" s="2" t="n">
        <v>0.23071313985708</v>
      </c>
      <c r="AE2849" s="2" t="n">
        <v>0.13754129716571</v>
      </c>
      <c r="AF2849" s="1" t="n">
        <v>32508</v>
      </c>
      <c r="AG2849" s="1" t="n">
        <v>38127</v>
      </c>
      <c r="AH2849" t="n">
        <v>1686</v>
      </c>
      <c r="AI2849" s="2" t="n">
        <v>0.230800821355236</v>
      </c>
      <c r="AJ2849" s="2" t="n">
        <v>0.239488636363636</v>
      </c>
    </row>
    <row r="2850">
      <c r="A2850" t="n">
        <v>924</v>
      </c>
      <c r="B2850" t="n">
        <v>1205</v>
      </c>
      <c r="C2850" t="s">
        <v>36</v>
      </c>
      <c r="D2850" t="s">
        <v>36</v>
      </c>
      <c r="E2850" t="s">
        <v>38</v>
      </c>
      <c r="F2850" t="s">
        <v>60</v>
      </c>
      <c r="G2850" t="s">
        <v>243</v>
      </c>
      <c r="H2850" t="s">
        <v>82</v>
      </c>
      <c r="I2850" t="n">
        <v>1</v>
      </c>
      <c r="J2850" t="n">
        <v>-1</v>
      </c>
      <c r="K2850" s="2" t="n">
        <v>0.521428571428571</v>
      </c>
      <c r="L2850" s="3" t="n">
        <v>900</v>
      </c>
      <c r="M2850" s="3" t="n">
        <v>-548</v>
      </c>
      <c r="N2850" s="3" t="n">
        <v>7456.08213903</v>
      </c>
      <c r="O2850" s="2" t="n">
        <v>0.00844373271218518</v>
      </c>
      <c r="P2850" s="2" t="n">
        <v>0.00792718731650029</v>
      </c>
      <c r="Q2850" s="2" t="n">
        <v>0.0796331343718154</v>
      </c>
      <c r="R2850" s="4" t="n">
        <v>0.638819556599618</v>
      </c>
      <c r="S2850" s="4" t="n">
        <v>2.52240500800698</v>
      </c>
      <c r="T2850" s="4" t="n">
        <v>3.24096666181394</v>
      </c>
      <c r="U2850" s="4" t="n">
        <v>2.52826411035369</v>
      </c>
      <c r="V2850" s="4" t="n">
        <v>2.53093570336207</v>
      </c>
      <c r="W2850" s="4" t="n">
        <v>2.59046589269874</v>
      </c>
      <c r="X2850" s="4" t="n">
        <v>2.59046589269874</v>
      </c>
      <c r="Y2850" t="n">
        <v>7708</v>
      </c>
      <c r="Z2850" t="n">
        <v>6869</v>
      </c>
      <c r="AA2850" t="n">
        <v>7296</v>
      </c>
      <c r="AB2850" t="n">
        <v>7281</v>
      </c>
      <c r="AC2850" s="2" t="n">
        <v>0.943414366158495</v>
      </c>
      <c r="AD2850" s="2" t="n">
        <v>0.941474780701754</v>
      </c>
      <c r="AE2850" s="2" t="n">
        <v>0.89115204981837</v>
      </c>
      <c r="AF2850" s="1" t="n">
        <v>37622</v>
      </c>
      <c r="AG2850" s="1" t="n">
        <v>38023</v>
      </c>
      <c r="AH2850" t="n">
        <v>6903</v>
      </c>
      <c r="AI2850" s="2" t="n">
        <v>0.945098576122673</v>
      </c>
      <c r="AJ2850" s="2" t="n">
        <v>0.944710551525934</v>
      </c>
    </row>
    <row r="2851">
      <c r="A2851" t="n">
        <v>1033</v>
      </c>
      <c r="B2851" t="n">
        <v>1410</v>
      </c>
      <c r="C2851" t="s">
        <v>36</v>
      </c>
      <c r="D2851" t="s">
        <v>36</v>
      </c>
      <c r="E2851" t="s">
        <v>38</v>
      </c>
      <c r="F2851" t="s">
        <v>38</v>
      </c>
      <c r="G2851" t="s">
        <v>411</v>
      </c>
      <c r="H2851" t="s">
        <v>188</v>
      </c>
      <c r="I2851" t="n">
        <v>1</v>
      </c>
      <c r="J2851" t="n">
        <v>0</v>
      </c>
      <c r="K2851" s="2" t="n">
        <v>0.49040404040404</v>
      </c>
      <c r="L2851" s="3" t="n">
        <v>25</v>
      </c>
      <c r="M2851" s="3" t="n">
        <v>-2</v>
      </c>
      <c r="N2851" s="3" t="n">
        <v>8604.87171382</v>
      </c>
      <c r="O2851" s="2" t="n">
        <v>0</v>
      </c>
      <c r="P2851" s="2" t="n">
        <v>0</v>
      </c>
      <c r="Q2851" s="2" t="n">
        <v>0</v>
      </c>
      <c r="R2851" s="4" t="n">
        <v>-1</v>
      </c>
      <c r="S2851" s="4" t="n">
        <v>-3.6</v>
      </c>
      <c r="T2851" s="4" t="n">
        <v>3.6</v>
      </c>
      <c r="U2851" s="4" t="n">
        <v>2.68064516129033</v>
      </c>
      <c r="V2851" s="4" t="n">
        <v>2.68064516129033</v>
      </c>
      <c r="W2851" s="4" t="n">
        <v>0.643012237967585</v>
      </c>
      <c r="X2851" s="4" t="n">
        <v>1.27550189257821</v>
      </c>
      <c r="Y2851" t="n">
        <v>6104</v>
      </c>
      <c r="Z2851" t="n">
        <v>1</v>
      </c>
      <c r="AA2851" t="n">
        <v>5817</v>
      </c>
      <c r="AB2851" t="n">
        <v>288</v>
      </c>
      <c r="AC2851" s="2" t="n">
        <v>0.00347222222222222</v>
      </c>
      <c r="AD2851" s="2" t="n">
        <v>0.000171909919202338</v>
      </c>
      <c r="AE2851" s="2" t="n">
        <v>0.000163826998689384</v>
      </c>
      <c r="AF2851" s="1" t="n">
        <v>39082</v>
      </c>
      <c r="AG2851" s="1" t="n">
        <v>38795</v>
      </c>
      <c r="AH2851" t="n">
        <v>0</v>
      </c>
      <c r="AI2851" s="2" t="n">
        <v>0</v>
      </c>
      <c r="AJ2851" s="2" t="n">
        <v>0</v>
      </c>
    </row>
    <row r="2852">
      <c r="A2852" t="n">
        <v>1232</v>
      </c>
      <c r="B2852" t="n">
        <v>1337</v>
      </c>
      <c r="C2852" t="s">
        <v>36</v>
      </c>
      <c r="D2852" t="s">
        <v>36</v>
      </c>
      <c r="E2852" t="s">
        <v>49</v>
      </c>
      <c r="F2852" t="s">
        <v>49</v>
      </c>
      <c r="G2852" t="s">
        <v>208</v>
      </c>
      <c r="H2852" t="s">
        <v>316</v>
      </c>
      <c r="I2852" t="n">
        <v>1</v>
      </c>
      <c r="J2852" t="n">
        <v>1</v>
      </c>
      <c r="K2852" s="2" t="n">
        <v>0.573809523809524</v>
      </c>
      <c r="L2852" s="3" t="n">
        <v>751</v>
      </c>
      <c r="M2852" s="3" t="n">
        <v>-180</v>
      </c>
      <c r="N2852" s="3" t="n">
        <v>6382.50456857</v>
      </c>
      <c r="O2852" s="2" t="n">
        <v>0.0107429458969713</v>
      </c>
      <c r="P2852" s="2" t="n">
        <v>0.0100679916317992</v>
      </c>
      <c r="Q2852" s="2" t="n">
        <v>0.122314263525757</v>
      </c>
      <c r="R2852" s="4" t="n">
        <v>0.499672903310219</v>
      </c>
      <c r="S2852" s="4" t="n">
        <v>1.76391405643281</v>
      </c>
      <c r="T2852" s="4" t="n">
        <v>2.75345586331867</v>
      </c>
      <c r="U2852" s="4" t="n">
        <v>1.7646526791773</v>
      </c>
      <c r="V2852" s="4" t="n">
        <v>1.7646526791773</v>
      </c>
      <c r="W2852" s="4" t="n">
        <v>1.79160334073338</v>
      </c>
      <c r="X2852" s="4" t="n">
        <v>1.79160334073338</v>
      </c>
      <c r="Y2852" t="n">
        <v>7850</v>
      </c>
      <c r="Z2852" t="n">
        <v>7726</v>
      </c>
      <c r="AA2852" t="n">
        <v>7845</v>
      </c>
      <c r="AB2852" t="n">
        <v>7731</v>
      </c>
      <c r="AC2852" s="2" t="n">
        <v>0.999353253136722</v>
      </c>
      <c r="AD2852" s="2" t="n">
        <v>0.984831102613129</v>
      </c>
      <c r="AE2852" s="2" t="n">
        <v>0.984203821656051</v>
      </c>
      <c r="AF2852" s="1" t="n">
        <v>37470</v>
      </c>
      <c r="AG2852" s="1" t="n">
        <v>37588</v>
      </c>
      <c r="AH2852" t="n">
        <v>7742</v>
      </c>
      <c r="AI2852" s="2" t="n">
        <v>0.98498727735369</v>
      </c>
      <c r="AJ2852" s="2" t="n">
        <v>1</v>
      </c>
    </row>
    <row r="2853">
      <c r="A2853" t="n">
        <v>816</v>
      </c>
      <c r="B2853" t="n">
        <v>2907</v>
      </c>
      <c r="C2853" t="s">
        <v>36</v>
      </c>
      <c r="D2853" t="s">
        <v>130</v>
      </c>
      <c r="E2853" t="s">
        <v>38</v>
      </c>
      <c r="F2853" t="s">
        <v>131</v>
      </c>
      <c r="G2853" t="s">
        <v>228</v>
      </c>
      <c r="H2853" t="s">
        <v>128</v>
      </c>
      <c r="I2853" t="n">
        <v>1</v>
      </c>
      <c r="J2853" t="n">
        <v>1</v>
      </c>
      <c r="K2853" s="2" t="n">
        <v>0.611655773420479</v>
      </c>
      <c r="L2853" s="3" t="n">
        <v>3</v>
      </c>
      <c r="M2853" s="3" t="n">
        <v>3</v>
      </c>
      <c r="N2853" s="3" t="n">
        <v>4724.7524232</v>
      </c>
      <c r="O2853" s="2" t="n">
        <v>0.0392749244712991</v>
      </c>
      <c r="P2853" s="2" t="n">
        <v>0.0146004432277408</v>
      </c>
      <c r="Q2853" s="2" t="n">
        <v>0.257727167092726</v>
      </c>
      <c r="R2853" s="4" t="n">
        <v>-0.127721335268505</v>
      </c>
      <c r="S2853" s="4" t="n">
        <v>-0.179572391354868</v>
      </c>
      <c r="T2853" s="4" t="n">
        <v>1.37671392052057</v>
      </c>
      <c r="U2853" s="4" t="n">
        <v>-0.238518837945446</v>
      </c>
      <c r="V2853" s="4" t="n">
        <v>0.816933946005974</v>
      </c>
      <c r="W2853" s="4" t="n">
        <v>-1.17787320729088</v>
      </c>
      <c r="X2853" s="4" t="n">
        <v>1.17787320729088</v>
      </c>
      <c r="Y2853" t="n">
        <v>25658</v>
      </c>
      <c r="Z2853" t="n">
        <v>8606</v>
      </c>
      <c r="AA2853" t="n">
        <v>10388</v>
      </c>
      <c r="AB2853" t="n">
        <v>23876</v>
      </c>
      <c r="AC2853" s="2" t="n">
        <v>0.828455910666153</v>
      </c>
      <c r="AD2853" s="2" t="n">
        <v>0.360445635784889</v>
      </c>
      <c r="AE2853" s="2" t="n">
        <v>0.335411957284278</v>
      </c>
      <c r="AF2853" s="1" t="n">
        <v>32508</v>
      </c>
      <c r="AG2853" s="1" t="n">
        <v>18629</v>
      </c>
      <c r="AH2853" t="n">
        <v>11322</v>
      </c>
      <c r="AI2853" s="2" t="n">
        <v>1</v>
      </c>
      <c r="AJ2853" s="2" t="n">
        <v>0.430690809494827</v>
      </c>
    </row>
    <row r="2854">
      <c r="A2854" t="n">
        <v>1587</v>
      </c>
      <c r="B2854" t="n">
        <v>1737</v>
      </c>
      <c r="C2854" t="s">
        <v>36</v>
      </c>
      <c r="D2854" t="s">
        <v>36</v>
      </c>
      <c r="E2854" t="s">
        <v>38</v>
      </c>
      <c r="F2854" t="s">
        <v>38</v>
      </c>
      <c r="G2854" t="s">
        <v>318</v>
      </c>
      <c r="H2854" t="s">
        <v>319</v>
      </c>
      <c r="I2854" t="n">
        <v>-1</v>
      </c>
      <c r="J2854" t="n">
        <v>1</v>
      </c>
      <c r="K2854" s="2" t="n">
        <v>0.436507936507937</v>
      </c>
      <c r="L2854" s="3" t="n">
        <v>32</v>
      </c>
      <c r="M2854" s="3" t="n">
        <v>3</v>
      </c>
      <c r="N2854" s="3" t="n">
        <v>8141.86585531</v>
      </c>
      <c r="O2854" s="2" t="n">
        <v>0.0127576054955839</v>
      </c>
      <c r="P2854" s="2" t="n">
        <v>0.00992555831265509</v>
      </c>
      <c r="Q2854" s="2" t="n">
        <v>0.102060843964671</v>
      </c>
      <c r="R2854" s="4" t="n">
        <v>0.697813121272366</v>
      </c>
      <c r="S2854" s="4" t="n">
        <v>2.31967615309127</v>
      </c>
      <c r="T2854" s="4" t="n">
        <v>2.77001962708538</v>
      </c>
      <c r="U2854" s="4" t="n">
        <v>2.29242197028037</v>
      </c>
      <c r="V2854" s="4" t="n">
        <v>2.29242197028037</v>
      </c>
      <c r="W2854" s="4" t="n">
        <v>1.81896415648647</v>
      </c>
      <c r="X2854" s="4" t="n">
        <v>1.81896415648647</v>
      </c>
      <c r="Y2854" t="n">
        <v>9285</v>
      </c>
      <c r="Z2854" t="n">
        <v>2038</v>
      </c>
      <c r="AA2854" t="n">
        <v>9284</v>
      </c>
      <c r="AB2854" t="n">
        <v>2039</v>
      </c>
      <c r="AC2854" s="2" t="n">
        <v>0.999509563511525</v>
      </c>
      <c r="AD2854" s="2" t="n">
        <v>0.219517449375269</v>
      </c>
      <c r="AE2854" s="2" t="n">
        <v>0.21949380721594</v>
      </c>
      <c r="AF2854" s="1" t="n">
        <v>32508</v>
      </c>
      <c r="AG2854" s="1" t="n">
        <v>37987</v>
      </c>
      <c r="AH2854" t="n">
        <v>2191</v>
      </c>
      <c r="AI2854" s="2" t="n">
        <v>0.199963493657023</v>
      </c>
      <c r="AJ2854" s="2" t="n">
        <v>1</v>
      </c>
    </row>
    <row r="2855">
      <c r="A2855" t="n">
        <v>1593</v>
      </c>
      <c r="B2855" t="n">
        <v>2149</v>
      </c>
      <c r="C2855" t="s">
        <v>36</v>
      </c>
      <c r="D2855" t="s">
        <v>130</v>
      </c>
      <c r="E2855" t="s">
        <v>38</v>
      </c>
      <c r="F2855" t="s">
        <v>131</v>
      </c>
      <c r="G2855" t="s">
        <v>109</v>
      </c>
      <c r="H2855" t="s">
        <v>140</v>
      </c>
      <c r="I2855" t="n">
        <v>-1</v>
      </c>
      <c r="J2855" t="n">
        <v>-1</v>
      </c>
      <c r="K2855" s="2" t="n">
        <v>0.555555555555555</v>
      </c>
      <c r="L2855" s="3" t="n">
        <v>885</v>
      </c>
      <c r="M2855" s="3" t="n">
        <v>1288</v>
      </c>
      <c r="N2855" s="3" t="n">
        <v>5450.2269203</v>
      </c>
      <c r="O2855" s="2" t="n">
        <v>0.0117647058823529</v>
      </c>
      <c r="P2855" s="2" t="n">
        <v>0</v>
      </c>
      <c r="Q2855" s="2" t="n">
        <v>0.0372994652406417</v>
      </c>
      <c r="R2855" s="4" t="n">
        <v>-0.826839826839827</v>
      </c>
      <c r="S2855" s="4" t="n">
        <v>-5.13324866310163</v>
      </c>
      <c r="T2855" s="4" t="n">
        <v>5.47798128342249</v>
      </c>
      <c r="U2855" s="4" t="n">
        <v>-5.14558385946299</v>
      </c>
      <c r="V2855" s="4" t="n">
        <v>5.14563526673712</v>
      </c>
      <c r="W2855" s="4" t="n">
        <v>-5.47571281181255</v>
      </c>
      <c r="X2855" s="4" t="n">
        <v>5.47571281181255</v>
      </c>
      <c r="Y2855" t="n">
        <v>27159</v>
      </c>
      <c r="Z2855" t="n">
        <v>7480</v>
      </c>
      <c r="AA2855" t="n">
        <v>7604</v>
      </c>
      <c r="AB2855" t="n">
        <v>27035</v>
      </c>
      <c r="AC2855" s="2" t="n">
        <v>0.983692793266702</v>
      </c>
      <c r="AD2855" s="2" t="n">
        <v>0.276678379877936</v>
      </c>
      <c r="AE2855" s="2" t="n">
        <v>0.275415147833131</v>
      </c>
      <c r="AF2855" s="1" t="n">
        <v>32508</v>
      </c>
      <c r="AG2855" s="1" t="n">
        <v>16803</v>
      </c>
      <c r="AH2855" t="n">
        <v>7670</v>
      </c>
      <c r="AI2855" s="2" t="n">
        <v>1</v>
      </c>
      <c r="AJ2855" s="2" t="n">
        <v>0.272730505280376</v>
      </c>
    </row>
    <row r="2856">
      <c r="A2856" t="n">
        <v>32</v>
      </c>
      <c r="B2856" t="n">
        <v>1672</v>
      </c>
      <c r="C2856" t="s">
        <v>36</v>
      </c>
      <c r="D2856" t="s">
        <v>36</v>
      </c>
      <c r="E2856" t="s">
        <v>38</v>
      </c>
      <c r="F2856" t="s">
        <v>274</v>
      </c>
      <c r="G2856" t="s">
        <v>310</v>
      </c>
      <c r="H2856" t="s">
        <v>311</v>
      </c>
      <c r="I2856" t="n">
        <v>1</v>
      </c>
      <c r="J2856" t="n">
        <v>0</v>
      </c>
      <c r="K2856" s="2" t="n">
        <v>0.531746031746032</v>
      </c>
      <c r="L2856" s="3" t="n">
        <v>410</v>
      </c>
      <c r="M2856" s="3" t="n">
        <v>-90</v>
      </c>
      <c r="N2856" s="3" t="n">
        <v>3755.55780512</v>
      </c>
      <c r="O2856" s="2" t="n">
        <v>0.00375469336670839</v>
      </c>
      <c r="P2856" s="2" t="n">
        <v>0.0025062656641604</v>
      </c>
      <c r="Q2856" s="2" t="n">
        <v>0.397997496871089</v>
      </c>
      <c r="R2856" s="4" t="n">
        <v>0.386934673366834</v>
      </c>
      <c r="S2856" s="4" t="n">
        <v>0.499949937421777</v>
      </c>
      <c r="T2856" s="4" t="n">
        <v>0.803404255319149</v>
      </c>
      <c r="U2856" s="4" t="n">
        <v>0.398452625566786</v>
      </c>
      <c r="V2856" s="4" t="n">
        <v>0.612717972326756</v>
      </c>
      <c r="W2856" s="4" t="n">
        <v>0.569691092619974</v>
      </c>
      <c r="X2856" s="4" t="n">
        <v>0.88245758882332</v>
      </c>
      <c r="Y2856" t="n">
        <v>8015</v>
      </c>
      <c r="Z2856" t="n">
        <v>799</v>
      </c>
      <c r="AA2856" t="n">
        <v>8015</v>
      </c>
      <c r="AB2856" t="n">
        <v>799</v>
      </c>
      <c r="AC2856" s="2" t="n">
        <v>1</v>
      </c>
      <c r="AD2856" s="2" t="n">
        <v>0.0996880848409233</v>
      </c>
      <c r="AE2856" s="2" t="n">
        <v>0.0996880848409233</v>
      </c>
      <c r="AF2856" s="1" t="n">
        <v>36892</v>
      </c>
      <c r="AG2856" s="1" t="n">
        <v>43440</v>
      </c>
      <c r="AH2856" t="n">
        <v>803</v>
      </c>
      <c r="AI2856" s="2" t="n">
        <v>0.099950211600697</v>
      </c>
      <c r="AJ2856" s="2" t="n">
        <v>1</v>
      </c>
    </row>
    <row r="2857">
      <c r="A2857" t="n">
        <v>46</v>
      </c>
      <c r="B2857" t="n">
        <v>128</v>
      </c>
      <c r="C2857" t="s">
        <v>36</v>
      </c>
      <c r="D2857" t="s">
        <v>36</v>
      </c>
      <c r="E2857" t="s">
        <v>57</v>
      </c>
      <c r="F2857" t="s">
        <v>38</v>
      </c>
      <c r="G2857" t="s">
        <v>143</v>
      </c>
      <c r="H2857" t="s">
        <v>154</v>
      </c>
      <c r="I2857" t="n">
        <v>1</v>
      </c>
      <c r="J2857" t="n">
        <v>-1</v>
      </c>
      <c r="K2857" s="2" t="n">
        <v>0.832727272727273</v>
      </c>
      <c r="L2857" s="3" t="n">
        <v>36</v>
      </c>
      <c r="M2857" s="3" t="n">
        <v>112</v>
      </c>
      <c r="N2857" s="3" t="n">
        <v>5680.36415916</v>
      </c>
      <c r="O2857" s="2" t="n">
        <v>0.032</v>
      </c>
      <c r="P2857" s="2" t="n">
        <v>0.032</v>
      </c>
      <c r="Q2857" s="2" t="n">
        <v>0.192</v>
      </c>
      <c r="R2857" s="4" t="n">
        <v>-0.43801652892562</v>
      </c>
      <c r="S2857" s="4" t="n">
        <v>-1.1856</v>
      </c>
      <c r="T2857" s="4" t="n">
        <v>2.2432</v>
      </c>
      <c r="U2857" s="4" t="n">
        <v>-1.32007860585836</v>
      </c>
      <c r="V2857" s="4" t="n">
        <v>1.32007860585836</v>
      </c>
      <c r="W2857" s="4" t="n">
        <v>-0.49611498947705</v>
      </c>
      <c r="X2857" s="4" t="n">
        <v>1.6054532183438</v>
      </c>
      <c r="Y2857" t="n">
        <v>3849</v>
      </c>
      <c r="Z2857" t="n">
        <v>125</v>
      </c>
      <c r="AA2857" t="n">
        <v>3608</v>
      </c>
      <c r="AB2857" t="n">
        <v>366</v>
      </c>
      <c r="AC2857" s="2" t="n">
        <v>0.341530054644809</v>
      </c>
      <c r="AD2857" s="2" t="n">
        <v>0.0346452328159645</v>
      </c>
      <c r="AE2857" s="2" t="n">
        <v>0.03247596778384</v>
      </c>
      <c r="AF2857" s="1" t="n">
        <v>39321</v>
      </c>
      <c r="AG2857" s="1" t="n">
        <v>39082</v>
      </c>
      <c r="AH2857" t="n">
        <v>126</v>
      </c>
      <c r="AI2857" s="2" t="n">
        <v>0.033210332103321</v>
      </c>
      <c r="AJ2857" s="2" t="n">
        <v>0.345205479452055</v>
      </c>
    </row>
    <row r="2858">
      <c r="A2858" t="n">
        <v>91</v>
      </c>
      <c r="B2858" t="n">
        <v>300</v>
      </c>
      <c r="C2858" t="s">
        <v>36</v>
      </c>
      <c r="D2858" t="s">
        <v>36</v>
      </c>
      <c r="E2858" t="s">
        <v>38</v>
      </c>
      <c r="F2858" t="s">
        <v>49</v>
      </c>
      <c r="G2858" t="s">
        <v>261</v>
      </c>
      <c r="H2858" t="s">
        <v>262</v>
      </c>
      <c r="I2858" t="n">
        <v>1</v>
      </c>
      <c r="J2858" t="n">
        <v>-1</v>
      </c>
      <c r="K2858" s="2" t="n">
        <v>0.455988455988456</v>
      </c>
      <c r="L2858" s="3" t="n">
        <v>521</v>
      </c>
      <c r="M2858" s="3" t="n">
        <v>404</v>
      </c>
      <c r="N2858" s="3" t="n">
        <v>6677.1123901</v>
      </c>
      <c r="O2858" s="2" t="n">
        <v>0.010648596321394</v>
      </c>
      <c r="P2858" s="2" t="n">
        <v>0.00991758625506356</v>
      </c>
      <c r="Q2858" s="2" t="n">
        <v>0.108283778177292</v>
      </c>
      <c r="R2858" s="4" t="n">
        <v>-0.477495107632094</v>
      </c>
      <c r="S2858" s="4" t="n">
        <v>-2.00279352786613</v>
      </c>
      <c r="T2858" s="4" t="n">
        <v>3.03919236620109</v>
      </c>
      <c r="U2858" s="4" t="n">
        <v>-1.99294396347609</v>
      </c>
      <c r="V2858" s="4" t="n">
        <v>1.99294396347609</v>
      </c>
      <c r="W2858" s="4" t="n">
        <v>-0.860919976544957</v>
      </c>
      <c r="X2858" s="4" t="n">
        <v>0.860919976544957</v>
      </c>
      <c r="Y2858" t="n">
        <v>12818</v>
      </c>
      <c r="Z2858" t="n">
        <v>7231</v>
      </c>
      <c r="AA2858" t="n">
        <v>12396</v>
      </c>
      <c r="AB2858" t="n">
        <v>7653</v>
      </c>
      <c r="AC2858" s="2" t="n">
        <v>0.944858225532471</v>
      </c>
      <c r="AD2858" s="2" t="n">
        <v>0.583333333333333</v>
      </c>
      <c r="AE2858" s="2" t="n">
        <v>0.564128569199563</v>
      </c>
      <c r="AF2858" s="1" t="n">
        <v>32508</v>
      </c>
      <c r="AG2858" s="1" t="n">
        <v>37637</v>
      </c>
      <c r="AH2858" t="n">
        <v>7289</v>
      </c>
      <c r="AI2858" s="2" t="n">
        <v>0.586970526654856</v>
      </c>
      <c r="AJ2858" s="2" t="n">
        <v>0.947484726374626</v>
      </c>
    </row>
    <row r="2859">
      <c r="A2859" t="n">
        <v>91</v>
      </c>
      <c r="B2859" t="n">
        <v>992</v>
      </c>
      <c r="C2859" t="s">
        <v>36</v>
      </c>
      <c r="D2859" t="s">
        <v>36</v>
      </c>
      <c r="E2859" t="s">
        <v>38</v>
      </c>
      <c r="F2859" t="s">
        <v>49</v>
      </c>
      <c r="G2859" t="s">
        <v>261</v>
      </c>
      <c r="H2859" t="s">
        <v>226</v>
      </c>
      <c r="I2859" t="n">
        <v>1</v>
      </c>
      <c r="J2859" t="n">
        <v>-1</v>
      </c>
      <c r="K2859" s="2" t="n">
        <v>0.671428571428571</v>
      </c>
      <c r="L2859" s="3" t="n">
        <v>521</v>
      </c>
      <c r="M2859" s="3" t="n">
        <v>334</v>
      </c>
      <c r="N2859" s="3" t="n">
        <v>4601.65551814</v>
      </c>
      <c r="O2859" s="2" t="n">
        <v>0.00657592904113779</v>
      </c>
      <c r="P2859" s="2" t="n">
        <v>0.00633596043888116</v>
      </c>
      <c r="Q2859" s="2" t="n">
        <v>0.069735433552531</v>
      </c>
      <c r="R2859" s="4" t="n">
        <v>-0.705972906403941</v>
      </c>
      <c r="S2859" s="4" t="n">
        <v>-3.04311056736505</v>
      </c>
      <c r="T2859" s="4" t="n">
        <v>3.631793852271</v>
      </c>
      <c r="U2859" s="4" t="n">
        <v>-3.03432666860569</v>
      </c>
      <c r="V2859" s="4" t="n">
        <v>3.03432666860569</v>
      </c>
      <c r="W2859" s="4" t="n">
        <v>-1.83363982337077</v>
      </c>
      <c r="X2859" s="4" t="n">
        <v>1.83363982337077</v>
      </c>
      <c r="Y2859" t="n">
        <v>12818</v>
      </c>
      <c r="Z2859" t="n">
        <v>6539</v>
      </c>
      <c r="AA2859" t="n">
        <v>12396</v>
      </c>
      <c r="AB2859" t="n">
        <v>6961</v>
      </c>
      <c r="AC2859" s="2" t="n">
        <v>0.939376526361155</v>
      </c>
      <c r="AD2859" s="2" t="n">
        <v>0.527508873830268</v>
      </c>
      <c r="AE2859" s="2" t="n">
        <v>0.510141987829615</v>
      </c>
      <c r="AF2859" s="1" t="n">
        <v>32508</v>
      </c>
      <c r="AG2859" s="1" t="n">
        <v>38352</v>
      </c>
      <c r="AH2859" t="n">
        <v>6574</v>
      </c>
      <c r="AI2859" s="2" t="n">
        <v>0.529392816878724</v>
      </c>
      <c r="AJ2859" s="2" t="n">
        <v>0.942103754657495</v>
      </c>
    </row>
    <row r="2860">
      <c r="A2860" t="n">
        <v>91</v>
      </c>
      <c r="B2860" t="n">
        <v>628</v>
      </c>
      <c r="C2860" t="s">
        <v>36</v>
      </c>
      <c r="D2860" t="s">
        <v>36</v>
      </c>
      <c r="E2860" t="s">
        <v>38</v>
      </c>
      <c r="F2860" t="s">
        <v>49</v>
      </c>
      <c r="G2860" t="s">
        <v>261</v>
      </c>
      <c r="H2860" t="s">
        <v>225</v>
      </c>
      <c r="I2860" t="n">
        <v>1</v>
      </c>
      <c r="J2860" t="n">
        <v>-1</v>
      </c>
      <c r="K2860" s="2" t="n">
        <v>0.465079365079365</v>
      </c>
      <c r="L2860" s="3" t="n">
        <v>521</v>
      </c>
      <c r="M2860" s="3" t="n">
        <v>303</v>
      </c>
      <c r="N2860" s="3" t="n">
        <v>8876.89897701</v>
      </c>
      <c r="O2860" s="2" t="n">
        <v>0.00991982606332382</v>
      </c>
      <c r="P2860" s="2" t="n">
        <v>0.00906219964300426</v>
      </c>
      <c r="Q2860" s="2" t="n">
        <v>0.0898219866829732</v>
      </c>
      <c r="R2860" s="4" t="n">
        <v>-0.604172385396651</v>
      </c>
      <c r="S2860" s="4" t="n">
        <v>-2.34299497214296</v>
      </c>
      <c r="T2860" s="4" t="n">
        <v>3.19012094034516</v>
      </c>
      <c r="U2860" s="4" t="n">
        <v>-2.34101728313654</v>
      </c>
      <c r="V2860" s="4" t="n">
        <v>2.34101728313654</v>
      </c>
      <c r="W2860" s="4" t="n">
        <v>-1.23965195982348</v>
      </c>
      <c r="X2860" s="4" t="n">
        <v>1.23965195982348</v>
      </c>
      <c r="Y2860" t="n">
        <v>12818</v>
      </c>
      <c r="Z2860" t="n">
        <v>7359</v>
      </c>
      <c r="AA2860" t="n">
        <v>12396</v>
      </c>
      <c r="AB2860" t="n">
        <v>7781</v>
      </c>
      <c r="AC2860" s="2" t="n">
        <v>0.9457653257936</v>
      </c>
      <c r="AD2860" s="2" t="n">
        <v>0.593659244917715</v>
      </c>
      <c r="AE2860" s="2" t="n">
        <v>0.574114526447184</v>
      </c>
      <c r="AF2860" s="1" t="n">
        <v>32508</v>
      </c>
      <c r="AG2860" s="1" t="n">
        <v>37545</v>
      </c>
      <c r="AH2860" t="n">
        <v>7381</v>
      </c>
      <c r="AI2860" s="2" t="n">
        <v>0.594379127073603</v>
      </c>
      <c r="AJ2860" s="2" t="n">
        <v>0.94810533076429</v>
      </c>
    </row>
    <row r="2861">
      <c r="A2861" t="n">
        <v>91</v>
      </c>
      <c r="B2861" t="n">
        <v>546</v>
      </c>
      <c r="C2861" t="s">
        <v>36</v>
      </c>
      <c r="D2861" t="s">
        <v>36</v>
      </c>
      <c r="E2861" t="s">
        <v>38</v>
      </c>
      <c r="F2861" t="s">
        <v>49</v>
      </c>
      <c r="G2861" t="s">
        <v>261</v>
      </c>
      <c r="H2861" t="s">
        <v>267</v>
      </c>
      <c r="I2861" t="n">
        <v>1</v>
      </c>
      <c r="J2861" t="n">
        <v>1</v>
      </c>
      <c r="K2861" s="2" t="n">
        <v>0.335978835978836</v>
      </c>
      <c r="L2861" s="3" t="n">
        <v>521</v>
      </c>
      <c r="M2861" s="3" t="n">
        <v>266</v>
      </c>
      <c r="N2861" s="3" t="n">
        <v>7805.38376634</v>
      </c>
      <c r="O2861" s="2" t="n">
        <v>0.01117014030786</v>
      </c>
      <c r="P2861" s="2" t="n">
        <v>0.0100620261888353</v>
      </c>
      <c r="Q2861" s="2" t="n">
        <v>0.0944013077237434</v>
      </c>
      <c r="R2861" s="4" t="n">
        <v>-0.552830968452955</v>
      </c>
      <c r="S2861" s="4" t="n">
        <v>-2.07527584797712</v>
      </c>
      <c r="T2861" s="4" t="n">
        <v>3.04432638605095</v>
      </c>
      <c r="U2861" s="4" t="n">
        <v>-2.0821359524145</v>
      </c>
      <c r="V2861" s="4" t="n">
        <v>2.0821359524145</v>
      </c>
      <c r="W2861" s="4" t="n">
        <v>-0.959275596170838</v>
      </c>
      <c r="X2861" s="4" t="n">
        <v>0.959275596170838</v>
      </c>
      <c r="Y2861" t="n">
        <v>12820</v>
      </c>
      <c r="Z2861" t="n">
        <v>7341</v>
      </c>
      <c r="AA2861" t="n">
        <v>12396</v>
      </c>
      <c r="AB2861" t="n">
        <v>7765</v>
      </c>
      <c r="AC2861" s="2" t="n">
        <v>0.94539600772698</v>
      </c>
      <c r="AD2861" s="2" t="n">
        <v>0.592207163601162</v>
      </c>
      <c r="AE2861" s="2" t="n">
        <v>0.572620904836193</v>
      </c>
      <c r="AF2861" s="1" t="n">
        <v>32508</v>
      </c>
      <c r="AG2861" s="1" t="n">
        <v>37559</v>
      </c>
      <c r="AH2861" t="n">
        <v>7367</v>
      </c>
      <c r="AI2861" s="2" t="n">
        <v>0.593251731357707</v>
      </c>
      <c r="AJ2861" s="2" t="n">
        <v>0.948011838888174</v>
      </c>
    </row>
    <row r="2862">
      <c r="A2862" t="n">
        <v>1157</v>
      </c>
      <c r="B2862" t="n">
        <v>3264</v>
      </c>
      <c r="C2862" t="s">
        <v>36</v>
      </c>
      <c r="D2862" t="s">
        <v>130</v>
      </c>
      <c r="E2862" t="s">
        <v>218</v>
      </c>
      <c r="F2862" t="s">
        <v>219</v>
      </c>
      <c r="G2862" t="s">
        <v>220</v>
      </c>
      <c r="H2862" t="s">
        <v>221</v>
      </c>
      <c r="I2862" t="n">
        <v>1</v>
      </c>
      <c r="J2862" t="n">
        <v>0</v>
      </c>
      <c r="K2862" s="2" t="n">
        <v>0.436507936507936</v>
      </c>
      <c r="L2862" s="3" t="n">
        <v>4</v>
      </c>
      <c r="M2862" s="3" t="n">
        <v>-4</v>
      </c>
      <c r="N2862" s="3" t="n">
        <v>8435.509865</v>
      </c>
      <c r="O2862" s="2"/>
      <c r="P2862" s="2"/>
      <c r="Q2862" s="2"/>
      <c r="R2862" s="4"/>
      <c r="S2862" s="4"/>
      <c r="T2862" s="4"/>
      <c r="U2862" s="4"/>
      <c r="V2862" s="4"/>
      <c r="W2862" s="4" t="n">
        <v>-0.384950888428208</v>
      </c>
      <c r="X2862" s="4" t="n">
        <v>0.917628279868151</v>
      </c>
      <c r="Y2862" t="n">
        <v>4070</v>
      </c>
      <c r="Z2862" t="n">
        <v>0</v>
      </c>
      <c r="AA2862" t="n">
        <v>693</v>
      </c>
      <c r="AB2862" t="n">
        <v>3377</v>
      </c>
      <c r="AC2862" s="2" t="n">
        <v>0</v>
      </c>
      <c r="AD2862" s="2" t="n">
        <v>0</v>
      </c>
      <c r="AE2862" s="2" t="n">
        <v>0</v>
      </c>
      <c r="AF2862" s="1" t="n">
        <v>38595</v>
      </c>
      <c r="AG2862" s="1" t="n">
        <v>40179</v>
      </c>
      <c r="AH2862" t="n">
        <v>0</v>
      </c>
      <c r="AI2862" s="2" t="n">
        <v>0</v>
      </c>
      <c r="AJ2862" s="2" t="n">
        <v>0</v>
      </c>
    </row>
    <row r="2863">
      <c r="A2863" t="n">
        <v>1321</v>
      </c>
      <c r="B2863" t="n">
        <v>1322</v>
      </c>
      <c r="C2863" t="s">
        <v>36</v>
      </c>
      <c r="D2863" t="s">
        <v>36</v>
      </c>
      <c r="E2863" t="s">
        <v>63</v>
      </c>
      <c r="F2863" t="s">
        <v>38</v>
      </c>
      <c r="G2863" t="s">
        <v>246</v>
      </c>
      <c r="H2863" t="s">
        <v>246</v>
      </c>
      <c r="I2863" t="n">
        <v>1</v>
      </c>
      <c r="J2863" t="n">
        <v>0</v>
      </c>
      <c r="K2863" s="2" t="n">
        <v>1</v>
      </c>
      <c r="L2863" s="3" t="n">
        <v>250</v>
      </c>
      <c r="M2863" s="3" t="n">
        <v>-10</v>
      </c>
      <c r="N2863" s="3" t="n">
        <v>26.77885442</v>
      </c>
      <c r="O2863" s="2" t="n">
        <v>0.0727272727272727</v>
      </c>
      <c r="P2863" s="2" t="n">
        <v>0.0642201834862385</v>
      </c>
      <c r="Q2863" s="2" t="n">
        <v>0.927272727272727</v>
      </c>
      <c r="R2863" s="4" t="n">
        <v>0.0196078431372549</v>
      </c>
      <c r="S2863" s="4" t="n">
        <v>0.0081818181818181</v>
      </c>
      <c r="T2863" s="4" t="n">
        <v>0.0404242424242424</v>
      </c>
      <c r="U2863" s="4" t="n">
        <v>0.00794052073251046</v>
      </c>
      <c r="V2863" s="4" t="n">
        <v>0.0121474558070807</v>
      </c>
      <c r="W2863" s="4" t="n">
        <v>-0.98922943001272</v>
      </c>
      <c r="X2863" s="4" t="n">
        <v>1.24188426493955</v>
      </c>
      <c r="Y2863" t="n">
        <v>11280</v>
      </c>
      <c r="Z2863" t="n">
        <v>330</v>
      </c>
      <c r="AA2863" t="n">
        <v>1922</v>
      </c>
      <c r="AB2863" t="n">
        <v>9688</v>
      </c>
      <c r="AC2863" s="2" t="n">
        <v>0.171696149843913</v>
      </c>
      <c r="AD2863" s="2" t="n">
        <v>0.0340627580511974</v>
      </c>
      <c r="AE2863" s="2" t="n">
        <v>0.0292553191489362</v>
      </c>
      <c r="AF2863" s="1" t="n">
        <v>43159</v>
      </c>
      <c r="AG2863" s="1" t="n">
        <v>32508</v>
      </c>
      <c r="AH2863" t="n">
        <v>671</v>
      </c>
      <c r="AI2863" s="2" t="n">
        <v>0.309074159373561</v>
      </c>
      <c r="AJ2863" s="2" t="n">
        <v>0.0592651475004416</v>
      </c>
    </row>
    <row r="2864">
      <c r="A2864" t="n">
        <v>1326</v>
      </c>
      <c r="B2864" t="n">
        <v>1559</v>
      </c>
      <c r="C2864" t="s">
        <v>36</v>
      </c>
      <c r="D2864" t="s">
        <v>36</v>
      </c>
      <c r="E2864" t="s">
        <v>38</v>
      </c>
      <c r="F2864" t="s">
        <v>49</v>
      </c>
      <c r="G2864" t="s">
        <v>239</v>
      </c>
      <c r="H2864" t="s">
        <v>78</v>
      </c>
      <c r="I2864" t="n">
        <v>1</v>
      </c>
      <c r="J2864" t="n">
        <v>0</v>
      </c>
      <c r="K2864" s="2" t="n">
        <v>0.507142857142857</v>
      </c>
      <c r="L2864" s="3" t="n">
        <v>675</v>
      </c>
      <c r="M2864" s="3" t="n">
        <v>310</v>
      </c>
      <c r="N2864" s="3" t="n">
        <v>5696.89558738</v>
      </c>
      <c r="O2864" s="2"/>
      <c r="P2864" s="2"/>
      <c r="Q2864" s="2"/>
      <c r="R2864" s="4"/>
      <c r="S2864" s="4"/>
      <c r="T2864" s="4"/>
      <c r="U2864" s="4"/>
      <c r="V2864" s="4"/>
      <c r="W2864" s="4" t="n">
        <v>-0.1543100195727</v>
      </c>
      <c r="X2864" s="4" t="n">
        <v>0.949562759580364</v>
      </c>
      <c r="Y2864" t="n">
        <v>8376</v>
      </c>
      <c r="Z2864" t="n">
        <v>0</v>
      </c>
      <c r="AA2864" t="n">
        <v>1457</v>
      </c>
      <c r="AB2864" t="n">
        <v>6919</v>
      </c>
      <c r="AC2864" s="2" t="n">
        <v>0</v>
      </c>
      <c r="AD2864" s="2" t="n">
        <v>0</v>
      </c>
      <c r="AE2864" s="2" t="n">
        <v>0</v>
      </c>
      <c r="AF2864" s="1" t="n">
        <v>32508</v>
      </c>
      <c r="AG2864" s="1" t="n">
        <v>38352</v>
      </c>
      <c r="AH2864" t="n">
        <v>0</v>
      </c>
      <c r="AI2864" s="2" t="n">
        <v>0</v>
      </c>
      <c r="AJ2864" s="2" t="n">
        <v>0</v>
      </c>
    </row>
    <row r="2865">
      <c r="A2865" t="n">
        <v>1549</v>
      </c>
      <c r="B2865" t="n">
        <v>1644</v>
      </c>
      <c r="C2865" t="s">
        <v>36</v>
      </c>
      <c r="D2865" t="s">
        <v>36</v>
      </c>
      <c r="E2865" t="s">
        <v>336</v>
      </c>
      <c r="F2865" t="s">
        <v>38</v>
      </c>
      <c r="G2865" t="s">
        <v>337</v>
      </c>
      <c r="H2865" t="s">
        <v>338</v>
      </c>
      <c r="I2865" t="n">
        <v>1</v>
      </c>
      <c r="J2865" t="n">
        <v>0</v>
      </c>
      <c r="K2865" s="2" t="n">
        <v>0</v>
      </c>
      <c r="L2865" s="3" t="n">
        <v>10</v>
      </c>
      <c r="M2865" s="3" t="n">
        <v>1</v>
      </c>
      <c r="N2865" s="3" t="n">
        <v>3979.35555295</v>
      </c>
      <c r="O2865" s="2" t="n">
        <v>0.0417840375586854</v>
      </c>
      <c r="P2865" s="2" t="n">
        <v>0.0392620624408704</v>
      </c>
      <c r="Q2865" s="2" t="n">
        <v>0.322535211267606</v>
      </c>
      <c r="R2865" s="4" t="n">
        <v>0.640372366487016</v>
      </c>
      <c r="S2865" s="4" t="n">
        <v>0.885446009389673</v>
      </c>
      <c r="T2865" s="4" t="n">
        <v>1.01305164319249</v>
      </c>
      <c r="U2865" s="4" t="n">
        <v>0.922158226442336</v>
      </c>
      <c r="V2865" s="4" t="n">
        <v>0.970894136265202</v>
      </c>
      <c r="W2865" s="4" t="n">
        <v>0.58714873156031</v>
      </c>
      <c r="X2865" s="4" t="n">
        <v>0.669078405752315</v>
      </c>
      <c r="Y2865" t="n">
        <v>7494</v>
      </c>
      <c r="Z2865" t="n">
        <v>2130</v>
      </c>
      <c r="AA2865" t="n">
        <v>7487</v>
      </c>
      <c r="AB2865" t="n">
        <v>2137</v>
      </c>
      <c r="AC2865" s="2" t="n">
        <v>0.996724379971923</v>
      </c>
      <c r="AD2865" s="2" t="n">
        <v>0.284493121410445</v>
      </c>
      <c r="AE2865" s="2" t="n">
        <v>0.284227381905524</v>
      </c>
      <c r="AF2865" s="1" t="n">
        <v>37722</v>
      </c>
      <c r="AG2865" s="1" t="n">
        <v>37988</v>
      </c>
      <c r="AH2865" t="n">
        <v>2190</v>
      </c>
      <c r="AI2865" s="2" t="n">
        <v>0.287854889589905</v>
      </c>
      <c r="AJ2865" s="2" t="n">
        <v>1</v>
      </c>
    </row>
    <row r="2866">
      <c r="A2866" t="n">
        <v>300</v>
      </c>
      <c r="B2866" t="n">
        <v>1466</v>
      </c>
      <c r="C2866" t="s">
        <v>36</v>
      </c>
      <c r="D2866" t="s">
        <v>36</v>
      </c>
      <c r="E2866" t="s">
        <v>49</v>
      </c>
      <c r="F2866" t="s">
        <v>49</v>
      </c>
      <c r="G2866" t="s">
        <v>262</v>
      </c>
      <c r="H2866" t="s">
        <v>383</v>
      </c>
      <c r="I2866" t="n">
        <v>1</v>
      </c>
      <c r="J2866" t="n">
        <v>0</v>
      </c>
      <c r="K2866" s="2" t="n">
        <v>0.444107744107744</v>
      </c>
      <c r="L2866" s="3" t="n">
        <v>925</v>
      </c>
      <c r="M2866" s="3" t="n">
        <v>82</v>
      </c>
      <c r="N2866" s="3" t="n">
        <v>8012.90543089</v>
      </c>
      <c r="O2866" s="2" t="n">
        <v>0.0276776704627361</v>
      </c>
      <c r="P2866" s="2" t="n">
        <v>0.0250655785485281</v>
      </c>
      <c r="Q2866" s="2" t="n">
        <v>0.253567824708087</v>
      </c>
      <c r="R2866" s="4" t="n">
        <v>-0.405485544848036</v>
      </c>
      <c r="S2866" s="4" t="n">
        <v>-0.650136946806977</v>
      </c>
      <c r="T2866" s="4" t="n">
        <v>1.2511460285426</v>
      </c>
      <c r="U2866" s="4" t="n">
        <v>-0.656593872095208</v>
      </c>
      <c r="V2866" s="4" t="n">
        <v>0.859311596526134</v>
      </c>
      <c r="W2866" s="4" t="n">
        <v>-0.598977516047357</v>
      </c>
      <c r="X2866" s="4" t="n">
        <v>0.759418746956082</v>
      </c>
      <c r="Y2866" t="n">
        <v>7681</v>
      </c>
      <c r="Z2866" t="n">
        <v>6937</v>
      </c>
      <c r="AA2866" t="n">
        <v>7653</v>
      </c>
      <c r="AB2866" t="n">
        <v>6965</v>
      </c>
      <c r="AC2866" s="2" t="n">
        <v>0.995979899497487</v>
      </c>
      <c r="AD2866" s="2" t="n">
        <v>0.906441918202012</v>
      </c>
      <c r="AE2866" s="2" t="n">
        <v>0.903137612290066</v>
      </c>
      <c r="AF2866" s="1" t="n">
        <v>37637</v>
      </c>
      <c r="AG2866" s="1" t="n">
        <v>38352</v>
      </c>
      <c r="AH2866" t="n">
        <v>6978</v>
      </c>
      <c r="AI2866" s="2" t="n">
        <v>0.907058364747173</v>
      </c>
      <c r="AJ2866" s="2" t="n">
        <v>1</v>
      </c>
    </row>
    <row r="2867">
      <c r="A2867" t="n">
        <v>674</v>
      </c>
      <c r="B2867" t="n">
        <v>784</v>
      </c>
      <c r="C2867" t="s">
        <v>36</v>
      </c>
      <c r="D2867" t="s">
        <v>36</v>
      </c>
      <c r="E2867" t="s">
        <v>37</v>
      </c>
      <c r="F2867" t="s">
        <v>218</v>
      </c>
      <c r="G2867" t="s">
        <v>350</v>
      </c>
      <c r="H2867" t="s">
        <v>333</v>
      </c>
      <c r="I2867" t="n">
        <v>1</v>
      </c>
      <c r="J2867" t="n">
        <v>0</v>
      </c>
      <c r="K2867" s="2" t="n">
        <v>0.552380952380952</v>
      </c>
      <c r="L2867" s="3" t="n">
        <v>15</v>
      </c>
      <c r="M2867" s="3" t="n">
        <v>-1</v>
      </c>
      <c r="N2867" s="3" t="n">
        <v>7344.83977313</v>
      </c>
      <c r="O2867" s="2"/>
      <c r="P2867" s="2"/>
      <c r="Q2867" s="2"/>
      <c r="R2867" s="4"/>
      <c r="S2867" s="4"/>
      <c r="T2867" s="4"/>
      <c r="U2867" s="4"/>
      <c r="V2867" s="4"/>
      <c r="W2867" s="4" t="n">
        <v>0.174091878918638</v>
      </c>
      <c r="X2867" s="4" t="n">
        <v>1.57997329113863</v>
      </c>
      <c r="Y2867" t="n">
        <v>3152</v>
      </c>
      <c r="Z2867" t="n">
        <v>0</v>
      </c>
      <c r="AA2867" t="n">
        <v>2610</v>
      </c>
      <c r="AB2867" t="n">
        <v>542</v>
      </c>
      <c r="AC2867" s="2" t="n">
        <v>0</v>
      </c>
      <c r="AD2867" s="2" t="n">
        <v>0</v>
      </c>
      <c r="AE2867" s="2" t="n">
        <v>0</v>
      </c>
      <c r="AF2867" s="1" t="n">
        <v>38257</v>
      </c>
      <c r="AG2867" s="1" t="n">
        <v>41373</v>
      </c>
      <c r="AH2867" t="n">
        <v>0</v>
      </c>
      <c r="AI2867" s="2" t="n">
        <v>0</v>
      </c>
      <c r="AJ2867" s="2" t="n">
        <v>0</v>
      </c>
    </row>
    <row r="2868">
      <c r="A2868" t="n">
        <v>1552</v>
      </c>
      <c r="B2868" t="n">
        <v>350</v>
      </c>
      <c r="C2868" t="s">
        <v>36</v>
      </c>
      <c r="D2868" t="s">
        <v>130</v>
      </c>
      <c r="E2868" t="s">
        <v>63</v>
      </c>
      <c r="F2868" t="s">
        <v>131</v>
      </c>
      <c r="G2868" t="s">
        <v>152</v>
      </c>
      <c r="H2868" t="s">
        <v>153</v>
      </c>
      <c r="I2868" t="n">
        <v>-1</v>
      </c>
      <c r="J2868" t="n">
        <v>-1</v>
      </c>
      <c r="K2868" s="2" t="n">
        <v>0.392543859649123</v>
      </c>
      <c r="L2868" s="3" t="n">
        <v>28</v>
      </c>
      <c r="M2868" s="3" t="n">
        <v>21</v>
      </c>
      <c r="N2868" s="3" t="n">
        <v>5625.88841361</v>
      </c>
      <c r="O2868" s="2" t="n">
        <v>0.00260416666666667</v>
      </c>
      <c r="P2868" s="2" t="n">
        <v>0.00174520069808028</v>
      </c>
      <c r="Q2868" s="2" t="n">
        <v>0.158854166666667</v>
      </c>
      <c r="R2868" s="4" t="n">
        <v>0.0322019147084421</v>
      </c>
      <c r="S2868" s="4" t="n">
        <v>0.256171875</v>
      </c>
      <c r="T2868" s="4" t="n">
        <v>1.91049479166667</v>
      </c>
      <c r="U2868" s="4" t="n">
        <v>0.838569760107781</v>
      </c>
      <c r="V2868" s="4" t="n">
        <v>1.3150858838898</v>
      </c>
      <c r="W2868" s="4" t="n">
        <v>-0.0806193739611253</v>
      </c>
      <c r="X2868" s="4" t="n">
        <v>0.821331029543819</v>
      </c>
      <c r="Y2868" t="n">
        <v>18768</v>
      </c>
      <c r="Z2868" t="n">
        <v>1152</v>
      </c>
      <c r="AA2868" t="n">
        <v>1190</v>
      </c>
      <c r="AB2868" t="n">
        <v>18730</v>
      </c>
      <c r="AC2868" s="2" t="n">
        <v>0.968067226890756</v>
      </c>
      <c r="AD2868" s="2" t="n">
        <v>0.0615056059797117</v>
      </c>
      <c r="AE2868" s="2" t="n">
        <v>0.061381074168798</v>
      </c>
      <c r="AF2868" s="1" t="n">
        <v>43404</v>
      </c>
      <c r="AG2868" s="1" t="n">
        <v>23600</v>
      </c>
      <c r="AH2868" t="n">
        <v>1522</v>
      </c>
      <c r="AI2868" s="2" t="n">
        <v>0.942998760842627</v>
      </c>
      <c r="AJ2868" s="2" t="n">
        <v>0.0713682828472287</v>
      </c>
    </row>
    <row r="2869">
      <c r="A2869" t="n">
        <v>1635</v>
      </c>
      <c r="B2869" t="n">
        <v>1743</v>
      </c>
      <c r="C2869" t="s">
        <v>36</v>
      </c>
      <c r="D2869" t="s">
        <v>36</v>
      </c>
      <c r="E2869" t="s">
        <v>38</v>
      </c>
      <c r="F2869" t="s">
        <v>38</v>
      </c>
      <c r="G2869" t="s">
        <v>245</v>
      </c>
      <c r="H2869" t="s">
        <v>237</v>
      </c>
      <c r="I2869" t="n">
        <v>-1</v>
      </c>
      <c r="J2869" t="n">
        <v>0</v>
      </c>
      <c r="K2869" s="2" t="n">
        <v>0.298941798941799</v>
      </c>
      <c r="L2869" s="3" t="n">
        <v>650</v>
      </c>
      <c r="M2869" s="3" t="n">
        <v>196</v>
      </c>
      <c r="N2869" s="3" t="n">
        <v>8600.81092839</v>
      </c>
      <c r="O2869" s="2" t="n">
        <v>0.0152611705475142</v>
      </c>
      <c r="P2869" s="2" t="n">
        <v>0.0103482260183968</v>
      </c>
      <c r="Q2869" s="2" t="n">
        <v>0.16881686595343</v>
      </c>
      <c r="R2869" s="4" t="n">
        <v>-0.462214411247803</v>
      </c>
      <c r="S2869" s="4" t="n">
        <v>-0.858196979232225</v>
      </c>
      <c r="T2869" s="4" t="n">
        <v>1.53148206419132</v>
      </c>
      <c r="U2869" s="4" t="n">
        <v>-0.812628324146872</v>
      </c>
      <c r="V2869" s="4" t="n">
        <v>1.31713528183707</v>
      </c>
      <c r="W2869" s="4" t="n">
        <v>-0.911882857062045</v>
      </c>
      <c r="X2869" s="4" t="n">
        <v>0.911882857062045</v>
      </c>
      <c r="Y2869" t="n">
        <v>7669</v>
      </c>
      <c r="Z2869" t="n">
        <v>6356</v>
      </c>
      <c r="AA2869" t="n">
        <v>7290</v>
      </c>
      <c r="AB2869" t="n">
        <v>6735</v>
      </c>
      <c r="AC2869" s="2" t="n">
        <v>0.943726800296956</v>
      </c>
      <c r="AD2869" s="2" t="n">
        <v>0.871879286694102</v>
      </c>
      <c r="AE2869" s="2" t="n">
        <v>0.828791237449472</v>
      </c>
      <c r="AF2869" s="1" t="n">
        <v>37622</v>
      </c>
      <c r="AG2869" s="1" t="n">
        <v>37257</v>
      </c>
      <c r="AH2869" t="n">
        <v>6570</v>
      </c>
      <c r="AI2869" s="2" t="n">
        <v>0.899507119386637</v>
      </c>
      <c r="AJ2869" s="2" t="n">
        <v>0.947368421052632</v>
      </c>
    </row>
    <row r="2870">
      <c r="A2870" t="n">
        <v>8</v>
      </c>
      <c r="B2870" t="n">
        <v>235</v>
      </c>
      <c r="C2870" t="s">
        <v>36</v>
      </c>
      <c r="D2870" t="s">
        <v>36</v>
      </c>
      <c r="E2870" t="s">
        <v>44</v>
      </c>
      <c r="F2870" t="s">
        <v>38</v>
      </c>
      <c r="G2870" t="s">
        <v>265</v>
      </c>
      <c r="H2870" t="s">
        <v>45</v>
      </c>
      <c r="I2870" t="n">
        <v>1</v>
      </c>
      <c r="J2870" t="n">
        <v>0</v>
      </c>
      <c r="K2870" s="2" t="n">
        <v>0.424145299145299</v>
      </c>
      <c r="L2870" s="3" t="n">
        <v>28</v>
      </c>
      <c r="M2870" s="3" t="n">
        <v>12</v>
      </c>
      <c r="N2870" s="3" t="n">
        <v>8255.35112981</v>
      </c>
      <c r="O2870" s="2" t="n">
        <v>0.0760719225449516</v>
      </c>
      <c r="P2870" s="2" t="n">
        <v>0.0710306406685237</v>
      </c>
      <c r="Q2870" s="2" t="n">
        <v>0.557399723374827</v>
      </c>
      <c r="R2870" s="4" t="n">
        <v>0.209580838323353</v>
      </c>
      <c r="S2870" s="4" t="n">
        <v>0.0709543568464729</v>
      </c>
      <c r="T2870" s="4" t="n">
        <v>0.462932226832642</v>
      </c>
      <c r="U2870" s="4" t="n">
        <v>0.0566186976432152</v>
      </c>
      <c r="V2870" s="4" t="n">
        <v>0.249616797213897</v>
      </c>
      <c r="W2870" s="4" t="n">
        <v>0.305390894158511</v>
      </c>
      <c r="X2870" s="4" t="n">
        <v>0.706430738756132</v>
      </c>
      <c r="Y2870" t="n">
        <v>6151</v>
      </c>
      <c r="Z2870" t="n">
        <v>723</v>
      </c>
      <c r="AA2870" t="n">
        <v>6143</v>
      </c>
      <c r="AB2870" t="n">
        <v>731</v>
      </c>
      <c r="AC2870" s="2" t="n">
        <v>0.9890560875513</v>
      </c>
      <c r="AD2870" s="2" t="n">
        <v>0.117694937327039</v>
      </c>
      <c r="AE2870" s="2" t="n">
        <v>0.117541863111689</v>
      </c>
      <c r="AF2870" s="1" t="n">
        <v>38352</v>
      </c>
      <c r="AG2870" s="1" t="n">
        <v>42005</v>
      </c>
      <c r="AH2870" t="n">
        <v>730</v>
      </c>
      <c r="AI2870" s="2" t="n">
        <v>0.110874848116646</v>
      </c>
      <c r="AJ2870" s="2" t="n">
        <v>1</v>
      </c>
    </row>
    <row r="2871">
      <c r="A2871" t="n">
        <v>7</v>
      </c>
      <c r="B2871" t="n">
        <v>560</v>
      </c>
      <c r="C2871" t="s">
        <v>36</v>
      </c>
      <c r="D2871" t="s">
        <v>36</v>
      </c>
      <c r="E2871" t="s">
        <v>41</v>
      </c>
      <c r="F2871" t="s">
        <v>38</v>
      </c>
      <c r="G2871" t="s">
        <v>196</v>
      </c>
      <c r="H2871" t="s">
        <v>308</v>
      </c>
      <c r="I2871" t="n">
        <v>1</v>
      </c>
      <c r="J2871" t="n">
        <v>0</v>
      </c>
      <c r="K2871" s="2" t="n">
        <v>0</v>
      </c>
      <c r="L2871" s="3" t="n">
        <v>3</v>
      </c>
      <c r="M2871" s="3" t="n">
        <v>12</v>
      </c>
      <c r="N2871" s="3" t="n">
        <v>4445.1392473</v>
      </c>
      <c r="O2871" s="2"/>
      <c r="P2871" s="2"/>
      <c r="Q2871" s="2"/>
      <c r="R2871" s="4"/>
      <c r="S2871" s="4"/>
      <c r="T2871" s="4"/>
      <c r="U2871" s="4"/>
      <c r="V2871" s="4"/>
      <c r="W2871" s="4" t="n">
        <v>-1.11796946124258</v>
      </c>
      <c r="X2871" s="4" t="n">
        <v>1.38498774134861</v>
      </c>
      <c r="Y2871" t="n">
        <v>7477</v>
      </c>
      <c r="Z2871" t="n">
        <v>0</v>
      </c>
      <c r="AA2871" t="n">
        <v>1268</v>
      </c>
      <c r="AB2871" t="n">
        <v>6209</v>
      </c>
      <c r="AC2871" s="2" t="n">
        <v>0</v>
      </c>
      <c r="AD2871" s="2" t="n">
        <v>0</v>
      </c>
      <c r="AE2871" s="2" t="n">
        <v>0</v>
      </c>
      <c r="AF2871" s="1" t="n">
        <v>43975</v>
      </c>
      <c r="AG2871" s="1" t="n">
        <v>32508</v>
      </c>
      <c r="AH2871" t="n">
        <v>0</v>
      </c>
      <c r="AI2871" s="2" t="n">
        <v>0</v>
      </c>
      <c r="AJ2871" s="2" t="n">
        <v>0</v>
      </c>
    </row>
    <row r="2872">
      <c r="A2872" t="n">
        <v>7</v>
      </c>
      <c r="B2872" t="n">
        <v>515</v>
      </c>
      <c r="C2872" t="s">
        <v>36</v>
      </c>
      <c r="D2872" t="s">
        <v>36</v>
      </c>
      <c r="E2872" t="s">
        <v>41</v>
      </c>
      <c r="F2872" t="s">
        <v>41</v>
      </c>
      <c r="G2872" t="s">
        <v>196</v>
      </c>
      <c r="H2872" t="s">
        <v>197</v>
      </c>
      <c r="I2872" t="n">
        <v>1</v>
      </c>
      <c r="J2872" t="n">
        <v>0</v>
      </c>
      <c r="K2872" s="2" t="n">
        <v>0.637037037037037</v>
      </c>
      <c r="L2872" s="3" t="n">
        <v>3</v>
      </c>
      <c r="M2872" s="3" t="n">
        <v>0</v>
      </c>
      <c r="N2872" s="3" t="n">
        <v>6501.54295576</v>
      </c>
      <c r="O2872" s="2" t="n">
        <v>0.0821917808219178</v>
      </c>
      <c r="P2872" s="2" t="n">
        <v>0.0821917808219178</v>
      </c>
      <c r="Q2872" s="2" t="n">
        <v>0.547945205479452</v>
      </c>
      <c r="R2872" s="4" t="n">
        <v>-0.134328358208955</v>
      </c>
      <c r="S2872" s="4" t="n">
        <v>-0.208219178082192</v>
      </c>
      <c r="T2872" s="4" t="n">
        <v>0.416438356164384</v>
      </c>
      <c r="U2872" s="4" t="n">
        <v>-1.13710303114572</v>
      </c>
      <c r="V2872" s="4" t="n">
        <v>1.18871593437152</v>
      </c>
      <c r="W2872" s="4" t="n">
        <v>-0.144792741064408</v>
      </c>
      <c r="X2872" s="4" t="n">
        <v>1.11956588081033</v>
      </c>
      <c r="Y2872" t="n">
        <v>1277</v>
      </c>
      <c r="Z2872" t="n">
        <v>73</v>
      </c>
      <c r="AA2872" t="n">
        <v>1268</v>
      </c>
      <c r="AB2872" t="n">
        <v>82</v>
      </c>
      <c r="AC2872" s="2" t="n">
        <v>0.890243902439024</v>
      </c>
      <c r="AD2872" s="2" t="n">
        <v>0.0575709779179811</v>
      </c>
      <c r="AE2872" s="2" t="n">
        <v>0.0571652310101801</v>
      </c>
      <c r="AF2872" s="1" t="n">
        <v>43975</v>
      </c>
      <c r="AG2872" s="1" t="n">
        <v>45243</v>
      </c>
      <c r="AH2872" t="n">
        <v>87</v>
      </c>
      <c r="AI2872" s="2" t="n">
        <v>0.0642066420664207</v>
      </c>
      <c r="AJ2872" s="2" t="n">
        <v>1</v>
      </c>
    </row>
    <row r="2873">
      <c r="A2873" t="n">
        <v>57</v>
      </c>
      <c r="B2873" t="n">
        <v>1468</v>
      </c>
      <c r="C2873" t="s">
        <v>36</v>
      </c>
      <c r="D2873" t="s">
        <v>36</v>
      </c>
      <c r="E2873" t="s">
        <v>38</v>
      </c>
      <c r="F2873" t="s">
        <v>49</v>
      </c>
      <c r="G2873" t="s">
        <v>50</v>
      </c>
      <c r="H2873" t="s">
        <v>94</v>
      </c>
      <c r="I2873" t="n">
        <v>1</v>
      </c>
      <c r="J2873" t="n">
        <v>1</v>
      </c>
      <c r="K2873" s="2" t="n">
        <v>0.355555555555556</v>
      </c>
      <c r="L2873" s="3" t="n">
        <v>550</v>
      </c>
      <c r="M2873" s="3" t="n">
        <v>-248</v>
      </c>
      <c r="N2873" s="3" t="n">
        <v>7923.11615241</v>
      </c>
      <c r="O2873" s="2" t="n">
        <v>0.0138888888888889</v>
      </c>
      <c r="P2873" s="2" t="n">
        <v>0.0124961431656896</v>
      </c>
      <c r="Q2873" s="2" t="n">
        <v>0.125915750915751</v>
      </c>
      <c r="R2873" s="4" t="n">
        <v>0.446215756074911</v>
      </c>
      <c r="S2873" s="4" t="n">
        <v>1.43377594627595</v>
      </c>
      <c r="T2873" s="4" t="n">
        <v>2.59384920634921</v>
      </c>
      <c r="U2873" s="4" t="n">
        <v>1.43472269367002</v>
      </c>
      <c r="V2873" s="4" t="n">
        <v>1.49278720979905</v>
      </c>
      <c r="W2873" s="4" t="n">
        <v>2.04561742747819</v>
      </c>
      <c r="X2873" s="4" t="n">
        <v>2.04561742747819</v>
      </c>
      <c r="Y2873" t="n">
        <v>9404</v>
      </c>
      <c r="Z2873" t="n">
        <v>6552</v>
      </c>
      <c r="AA2873" t="n">
        <v>8986</v>
      </c>
      <c r="AB2873" t="n">
        <v>6970</v>
      </c>
      <c r="AC2873" s="2" t="n">
        <v>0.940028694404591</v>
      </c>
      <c r="AD2873" s="2" t="n">
        <v>0.729134208769197</v>
      </c>
      <c r="AE2873" s="2" t="n">
        <v>0.696724797958316</v>
      </c>
      <c r="AF2873" s="1" t="n">
        <v>32508</v>
      </c>
      <c r="AG2873" s="1" t="n">
        <v>37470</v>
      </c>
      <c r="AH2873" t="n">
        <v>7456</v>
      </c>
      <c r="AI2873" s="2" t="n">
        <v>0.60041874698019</v>
      </c>
      <c r="AJ2873" s="2" t="n">
        <v>0.948600508905852</v>
      </c>
    </row>
    <row r="2874">
      <c r="A2874" t="n">
        <v>174</v>
      </c>
      <c r="B2874" t="n">
        <v>1386</v>
      </c>
      <c r="C2874" t="s">
        <v>36</v>
      </c>
      <c r="D2874" t="s">
        <v>36</v>
      </c>
      <c r="E2874" t="s">
        <v>38</v>
      </c>
      <c r="F2874" t="s">
        <v>38</v>
      </c>
      <c r="G2874" t="s">
        <v>381</v>
      </c>
      <c r="H2874" t="s">
        <v>229</v>
      </c>
      <c r="I2874" t="n">
        <v>1</v>
      </c>
      <c r="J2874" t="n">
        <v>-1</v>
      </c>
      <c r="K2874" s="2" t="n">
        <v>0.422494172494172</v>
      </c>
      <c r="L2874" s="3" t="n">
        <v>185</v>
      </c>
      <c r="M2874" s="3" t="n">
        <v>45</v>
      </c>
      <c r="N2874" s="3" t="n">
        <v>9431.35724066</v>
      </c>
      <c r="O2874" s="2" t="n">
        <v>0.020875150541951</v>
      </c>
      <c r="P2874" s="2" t="n">
        <v>0.0136363636363636</v>
      </c>
      <c r="Q2874" s="2" t="n">
        <v>0.223604977920514</v>
      </c>
      <c r="R2874" s="4" t="n">
        <v>-0.426814268142681</v>
      </c>
      <c r="S2874" s="4" t="n">
        <v>-0.973263749498194</v>
      </c>
      <c r="T2874" s="4" t="n">
        <v>1.80875150541951</v>
      </c>
      <c r="U2874" s="4" t="n">
        <v>-1.00420822373329</v>
      </c>
      <c r="V2874" s="4" t="n">
        <v>1.04974629421376</v>
      </c>
      <c r="W2874" s="4" t="n">
        <v>-1.78550390722337</v>
      </c>
      <c r="X2874" s="4" t="n">
        <v>1.78550390722337</v>
      </c>
      <c r="Y2874" t="n">
        <v>12373</v>
      </c>
      <c r="Z2874" t="n">
        <v>2491</v>
      </c>
      <c r="AA2874" t="n">
        <v>5793</v>
      </c>
      <c r="AB2874" t="n">
        <v>9071</v>
      </c>
      <c r="AC2874" s="2" t="n">
        <v>0.430001726221302</v>
      </c>
      <c r="AD2874" s="2" t="n">
        <v>0.274611398963731</v>
      </c>
      <c r="AE2874" s="2" t="n">
        <v>0.2013254667421</v>
      </c>
      <c r="AF2874" s="1" t="n">
        <v>39082</v>
      </c>
      <c r="AG2874" s="1" t="n">
        <v>32508</v>
      </c>
      <c r="AH2874" t="n">
        <v>2923</v>
      </c>
      <c r="AI2874" s="2" t="n">
        <v>0.500171115674196</v>
      </c>
      <c r="AJ2874" s="2" t="n">
        <v>0.307781404654101</v>
      </c>
    </row>
    <row r="2875">
      <c r="A2875" t="n">
        <v>977</v>
      </c>
      <c r="B2875" t="n">
        <v>1542</v>
      </c>
      <c r="C2875" t="s">
        <v>36</v>
      </c>
      <c r="D2875" t="s">
        <v>36</v>
      </c>
      <c r="E2875" t="s">
        <v>38</v>
      </c>
      <c r="F2875" t="s">
        <v>38</v>
      </c>
      <c r="G2875" t="s">
        <v>317</v>
      </c>
      <c r="H2875" t="s">
        <v>270</v>
      </c>
      <c r="I2875" t="n">
        <v>-1</v>
      </c>
      <c r="J2875" t="n">
        <v>1</v>
      </c>
      <c r="K2875" s="2" t="n">
        <v>0.588880288957688</v>
      </c>
      <c r="L2875" s="3" t="n">
        <v>982</v>
      </c>
      <c r="M2875" s="3" t="n">
        <v>-508</v>
      </c>
      <c r="N2875" s="3" t="n">
        <v>7544.8490559</v>
      </c>
      <c r="O2875" s="2" t="n">
        <v>0.0130904951622083</v>
      </c>
      <c r="P2875" s="2" t="n">
        <v>0.00369230769230769</v>
      </c>
      <c r="Q2875" s="2" t="n">
        <v>0.120660216277746</v>
      </c>
      <c r="R2875" s="4" t="n">
        <v>0.0484429065743945</v>
      </c>
      <c r="S2875" s="4" t="n">
        <v>0.423107569721116</v>
      </c>
      <c r="T2875" s="4" t="n">
        <v>2.90415480933409</v>
      </c>
      <c r="U2875" s="4" t="n">
        <v>0.350291143341851</v>
      </c>
      <c r="V2875" s="4" t="n">
        <v>1.12328168588126</v>
      </c>
      <c r="W2875" s="4" t="n">
        <v>-1.68031764207806</v>
      </c>
      <c r="X2875" s="4" t="n">
        <v>1.68031764207806</v>
      </c>
      <c r="Y2875" t="n">
        <v>11944</v>
      </c>
      <c r="Z2875" t="n">
        <v>1757</v>
      </c>
      <c r="AA2875" t="n">
        <v>7298</v>
      </c>
      <c r="AB2875" t="n">
        <v>6403</v>
      </c>
      <c r="AC2875" s="2" t="n">
        <v>0.274402623770108</v>
      </c>
      <c r="AD2875" s="2" t="n">
        <v>0.240750890654974</v>
      </c>
      <c r="AE2875" s="2" t="n">
        <v>0.147103148024113</v>
      </c>
      <c r="AF2875" s="1" t="n">
        <v>37622</v>
      </c>
      <c r="AG2875" s="1" t="n">
        <v>32508</v>
      </c>
      <c r="AH2875" t="n">
        <v>1825</v>
      </c>
      <c r="AI2875" s="2" t="n">
        <v>0.24986308871851</v>
      </c>
      <c r="AJ2875" s="2" t="n">
        <v>0.263006196858337</v>
      </c>
    </row>
    <row r="2876">
      <c r="A2876" t="n">
        <v>1058</v>
      </c>
      <c r="B2876" t="n">
        <v>2477</v>
      </c>
      <c r="C2876" t="s">
        <v>36</v>
      </c>
      <c r="D2876" t="s">
        <v>53</v>
      </c>
      <c r="E2876" t="s">
        <v>38</v>
      </c>
      <c r="F2876" t="s">
        <v>53</v>
      </c>
      <c r="G2876" t="s">
        <v>100</v>
      </c>
      <c r="H2876" t="s">
        <v>98</v>
      </c>
      <c r="I2876" t="n">
        <v>-1</v>
      </c>
      <c r="J2876" t="n">
        <v>0</v>
      </c>
      <c r="K2876" s="2" t="n">
        <v>0.793589743589744</v>
      </c>
      <c r="L2876" s="3" t="n">
        <v>59</v>
      </c>
      <c r="M2876" s="3" t="n">
        <v>-2</v>
      </c>
      <c r="N2876" s="3" t="n">
        <v>1989.2404956</v>
      </c>
      <c r="O2876" s="2"/>
      <c r="P2876" s="2"/>
      <c r="Q2876" s="2"/>
      <c r="R2876" s="4"/>
      <c r="S2876" s="4"/>
      <c r="T2876" s="4"/>
      <c r="U2876" s="4"/>
      <c r="V2876" s="4"/>
      <c r="W2876" s="4" t="n">
        <v>0.34202406793523</v>
      </c>
      <c r="X2876" s="4" t="n">
        <v>0.557995878133358</v>
      </c>
      <c r="Y2876" t="n">
        <v>51333</v>
      </c>
      <c r="Z2876" t="n">
        <v>0</v>
      </c>
      <c r="AA2876" t="n">
        <v>5580</v>
      </c>
      <c r="AB2876" t="n">
        <v>45753</v>
      </c>
      <c r="AC2876" s="2" t="n">
        <v>0</v>
      </c>
      <c r="AD2876" s="2" t="n">
        <v>0</v>
      </c>
      <c r="AE2876" s="2" t="n">
        <v>0</v>
      </c>
      <c r="AF2876" s="1" t="n">
        <v>39082</v>
      </c>
      <c r="AG2876" s="1" t="n">
        <v>-8034</v>
      </c>
      <c r="AH2876" t="n">
        <v>0</v>
      </c>
      <c r="AI2876" s="2" t="n">
        <v>0</v>
      </c>
      <c r="AJ2876" s="2" t="n">
        <v>0</v>
      </c>
    </row>
    <row r="2877">
      <c r="A2877" t="n">
        <v>1058</v>
      </c>
      <c r="B2877" t="n">
        <v>1060</v>
      </c>
      <c r="C2877" t="s">
        <v>36</v>
      </c>
      <c r="D2877" t="s">
        <v>36</v>
      </c>
      <c r="E2877" t="s">
        <v>38</v>
      </c>
      <c r="F2877" t="s">
        <v>38</v>
      </c>
      <c r="G2877" t="s">
        <v>100</v>
      </c>
      <c r="H2877" t="s">
        <v>80</v>
      </c>
      <c r="I2877" t="n">
        <v>-1</v>
      </c>
      <c r="J2877" t="n">
        <v>-1</v>
      </c>
      <c r="K2877" s="2" t="n">
        <v>0.639140271493213</v>
      </c>
      <c r="L2877" s="3" t="n">
        <v>59</v>
      </c>
      <c r="M2877" s="3" t="n">
        <v>-5</v>
      </c>
      <c r="N2877" s="3" t="n">
        <v>3384.94000776</v>
      </c>
      <c r="O2877" s="2" t="n">
        <v>0.0119379228014326</v>
      </c>
      <c r="P2877" s="2" t="n">
        <v>0.0108914885034288</v>
      </c>
      <c r="Q2877" s="2" t="n">
        <v>0.134898527656188</v>
      </c>
      <c r="R2877" s="4" t="n">
        <v>0.744663713250101</v>
      </c>
      <c r="S2877" s="4" t="n">
        <v>2.12984480700359</v>
      </c>
      <c r="T2877" s="4" t="n">
        <v>2.41468364504576</v>
      </c>
      <c r="U2877" s="4" t="n">
        <v>2.07061434517222</v>
      </c>
      <c r="V2877" s="4" t="n">
        <v>2.08450428824623</v>
      </c>
      <c r="W2877" s="4" t="n">
        <v>1.48705253059663</v>
      </c>
      <c r="X2877" s="4" t="n">
        <v>1.48705253059663</v>
      </c>
      <c r="Y2877" t="n">
        <v>12161</v>
      </c>
      <c r="Z2877" t="n">
        <v>2513</v>
      </c>
      <c r="AA2877" t="n">
        <v>5580</v>
      </c>
      <c r="AB2877" t="n">
        <v>9094</v>
      </c>
      <c r="AC2877" s="2" t="n">
        <v>0.450358422939068</v>
      </c>
      <c r="AD2877" s="2" t="n">
        <v>0.276336045744447</v>
      </c>
      <c r="AE2877" s="2" t="n">
        <v>0.206644190444865</v>
      </c>
      <c r="AF2877" s="1" t="n">
        <v>39082</v>
      </c>
      <c r="AG2877" s="1" t="n">
        <v>32508</v>
      </c>
      <c r="AH2877" t="n">
        <v>2557</v>
      </c>
      <c r="AI2877" s="2" t="n">
        <v>0.437692571037316</v>
      </c>
      <c r="AJ2877" s="2" t="n">
        <v>0.280035045449567</v>
      </c>
    </row>
    <row r="2878">
      <c r="A2878" t="n">
        <v>1294</v>
      </c>
      <c r="B2878" t="n">
        <v>1295</v>
      </c>
      <c r="C2878" t="s">
        <v>36</v>
      </c>
      <c r="D2878" t="s">
        <v>36</v>
      </c>
      <c r="E2878" t="s">
        <v>38</v>
      </c>
      <c r="F2878" t="s">
        <v>57</v>
      </c>
      <c r="G2878" t="s">
        <v>339</v>
      </c>
      <c r="H2878" t="s">
        <v>339</v>
      </c>
      <c r="I2878" t="n">
        <v>-1</v>
      </c>
      <c r="J2878" t="n">
        <v>0</v>
      </c>
      <c r="K2878" s="2" t="n">
        <v>1</v>
      </c>
      <c r="L2878" s="3" t="n">
        <v>7</v>
      </c>
      <c r="M2878" s="3" t="n">
        <v>0</v>
      </c>
      <c r="N2878" s="3" t="n">
        <v>4637.2310204</v>
      </c>
      <c r="O2878" s="2"/>
      <c r="P2878" s="2"/>
      <c r="Q2878" s="2"/>
      <c r="R2878" s="4"/>
      <c r="S2878" s="4"/>
      <c r="T2878" s="4"/>
      <c r="U2878" s="4"/>
      <c r="V2878" s="4"/>
      <c r="W2878" s="4" t="n">
        <v>-0.946114994223829</v>
      </c>
      <c r="X2878" s="4" t="n">
        <v>1.01618810605971</v>
      </c>
      <c r="Y2878" t="n">
        <v>9793</v>
      </c>
      <c r="Z2878" t="n">
        <v>0</v>
      </c>
      <c r="AA2878" t="n">
        <v>6259</v>
      </c>
      <c r="AB2878" t="n">
        <v>3534</v>
      </c>
      <c r="AC2878" s="2" t="n">
        <v>0</v>
      </c>
      <c r="AD2878" s="2" t="n">
        <v>0</v>
      </c>
      <c r="AE2878" s="2" t="n">
        <v>0</v>
      </c>
      <c r="AF2878" s="1" t="n">
        <v>32508</v>
      </c>
      <c r="AG2878" s="1" t="n">
        <v>39321</v>
      </c>
      <c r="AH2878" t="n">
        <v>0</v>
      </c>
      <c r="AI2878" s="2" t="n">
        <v>0</v>
      </c>
      <c r="AJ2878" s="2" t="n">
        <v>0</v>
      </c>
    </row>
    <row r="2879">
      <c r="A2879" t="n">
        <v>1379</v>
      </c>
      <c r="B2879" t="n">
        <v>1417</v>
      </c>
      <c r="C2879" t="s">
        <v>36</v>
      </c>
      <c r="D2879" t="s">
        <v>36</v>
      </c>
      <c r="E2879" t="s">
        <v>41</v>
      </c>
      <c r="F2879" t="s">
        <v>41</v>
      </c>
      <c r="G2879" t="s">
        <v>438</v>
      </c>
      <c r="H2879" t="s">
        <v>412</v>
      </c>
      <c r="I2879" t="n">
        <v>-1</v>
      </c>
      <c r="J2879" t="n">
        <v>0</v>
      </c>
      <c r="K2879" s="2" t="n">
        <v>0.57003367003367</v>
      </c>
      <c r="L2879" s="3" t="n">
        <v>8</v>
      </c>
      <c r="M2879" s="3" t="n">
        <v>-3</v>
      </c>
      <c r="N2879" s="3" t="n">
        <v>8205.38179603</v>
      </c>
      <c r="O2879" s="2" t="n">
        <v>0.0427350427350427</v>
      </c>
      <c r="P2879" s="2" t="n">
        <v>0.0417142857142857</v>
      </c>
      <c r="Q2879" s="2" t="n">
        <v>0.414814814814815</v>
      </c>
      <c r="R2879" s="4" t="n">
        <v>-0.401190476190476</v>
      </c>
      <c r="S2879" s="4" t="n">
        <v>-0.583475783475783</v>
      </c>
      <c r="T2879" s="4" t="n">
        <v>0.850598290598292</v>
      </c>
      <c r="U2879" s="4" t="n">
        <v>-0.770219771236305</v>
      </c>
      <c r="V2879" s="4" t="n">
        <v>0.955288848657125</v>
      </c>
      <c r="W2879" s="4" t="n">
        <v>-0.747136934192334</v>
      </c>
      <c r="X2879" s="4" t="n">
        <v>0.747136934192334</v>
      </c>
      <c r="Y2879" t="n">
        <v>3110</v>
      </c>
      <c r="Z2879" t="n">
        <v>1755</v>
      </c>
      <c r="AA2879" t="n">
        <v>2947</v>
      </c>
      <c r="AB2879" t="n">
        <v>1918</v>
      </c>
      <c r="AC2879" s="2" t="n">
        <v>0.915015641293014</v>
      </c>
      <c r="AD2879" s="2" t="n">
        <v>0.595520868680014</v>
      </c>
      <c r="AE2879" s="2" t="n">
        <v>0.564308681672026</v>
      </c>
      <c r="AF2879" s="1" t="n">
        <v>41275</v>
      </c>
      <c r="AG2879" s="1" t="n">
        <v>41275</v>
      </c>
      <c r="AH2879" t="n">
        <v>3576</v>
      </c>
      <c r="AI2879" s="2" t="n">
        <v>0.881874229346486</v>
      </c>
      <c r="AJ2879" s="2" t="n">
        <v>1</v>
      </c>
    </row>
    <row r="2880">
      <c r="A2880" t="n">
        <v>1379</v>
      </c>
      <c r="B2880" t="n">
        <v>1446</v>
      </c>
      <c r="C2880" t="s">
        <v>36</v>
      </c>
      <c r="D2880" t="s">
        <v>36</v>
      </c>
      <c r="E2880" t="s">
        <v>41</v>
      </c>
      <c r="F2880" t="s">
        <v>37</v>
      </c>
      <c r="G2880" t="s">
        <v>438</v>
      </c>
      <c r="H2880" t="s">
        <v>360</v>
      </c>
      <c r="I2880" t="n">
        <v>1</v>
      </c>
      <c r="J2880" t="n">
        <v>0</v>
      </c>
      <c r="K2880" s="2" t="n">
        <v>0.655809103177524</v>
      </c>
      <c r="L2880" s="3" t="n">
        <v>8</v>
      </c>
      <c r="M2880" s="3" t="n">
        <v>3</v>
      </c>
      <c r="N2880" s="3" t="n">
        <v>9818.70318033</v>
      </c>
      <c r="O2880" s="2" t="n">
        <v>0.051193358699412</v>
      </c>
      <c r="P2880" s="2" t="n">
        <v>0.0496011099549081</v>
      </c>
      <c r="Q2880" s="2" t="n">
        <v>0.4974057419578</v>
      </c>
      <c r="R2880" s="4" t="n">
        <v>-0.221290557783449</v>
      </c>
      <c r="S2880" s="4" t="n">
        <v>-0.121200276720858</v>
      </c>
      <c r="T2880" s="4" t="n">
        <v>0.575603597371151</v>
      </c>
      <c r="U2880" s="4" t="n">
        <v>-0.108004909780035</v>
      </c>
      <c r="V2880" s="4" t="n">
        <v>0.44884151293337</v>
      </c>
      <c r="W2880" s="4" t="n">
        <v>-0.264572676919967</v>
      </c>
      <c r="X2880" s="4" t="n">
        <v>0.310057169422058</v>
      </c>
      <c r="Y2880" t="n">
        <v>6359</v>
      </c>
      <c r="Z2880" t="n">
        <v>2891</v>
      </c>
      <c r="AA2880" t="n">
        <v>2947</v>
      </c>
      <c r="AB2880" t="n">
        <v>6303</v>
      </c>
      <c r="AC2880" s="2" t="n">
        <v>0.980997624703088</v>
      </c>
      <c r="AD2880" s="2" t="n">
        <v>0.458670474377281</v>
      </c>
      <c r="AE2880" s="2" t="n">
        <v>0.45463123132568</v>
      </c>
      <c r="AF2880" s="1" t="n">
        <v>41275</v>
      </c>
      <c r="AG2880" s="1" t="n">
        <v>38352</v>
      </c>
      <c r="AH2880" t="n">
        <v>4055</v>
      </c>
      <c r="AI2880" s="2" t="n">
        <v>1</v>
      </c>
      <c r="AJ2880" s="2" t="n">
        <v>0.581112066494698</v>
      </c>
    </row>
    <row r="2881">
      <c r="A2881" t="n">
        <v>1439</v>
      </c>
      <c r="B2881" t="n">
        <v>1486</v>
      </c>
      <c r="C2881" t="s">
        <v>36</v>
      </c>
      <c r="D2881" t="s">
        <v>36</v>
      </c>
      <c r="E2881" t="s">
        <v>37</v>
      </c>
      <c r="F2881" t="s">
        <v>38</v>
      </c>
      <c r="G2881" t="s">
        <v>193</v>
      </c>
      <c r="H2881" t="s">
        <v>97</v>
      </c>
      <c r="I2881" t="n">
        <v>1</v>
      </c>
      <c r="J2881" t="n">
        <v>0</v>
      </c>
      <c r="K2881" s="2" t="n">
        <v>0.611111111111111</v>
      </c>
      <c r="L2881" s="3" t="n">
        <v>56</v>
      </c>
      <c r="M2881" s="3" t="n">
        <v>90</v>
      </c>
      <c r="N2881" s="3" t="n">
        <v>9442.26126324</v>
      </c>
      <c r="O2881" s="2" t="n">
        <v>0.0390824129141886</v>
      </c>
      <c r="P2881" s="2" t="n">
        <v>0.0351428571428571</v>
      </c>
      <c r="Q2881" s="2" t="n">
        <v>0.391673746813934</v>
      </c>
      <c r="R2881" s="4" t="n">
        <v>0.211906867079281</v>
      </c>
      <c r="S2881" s="4" t="n">
        <v>0.323279524214104</v>
      </c>
      <c r="T2881" s="4" t="n">
        <v>0.809770603228545</v>
      </c>
      <c r="U2881" s="4" t="n">
        <v>0.394627422365465</v>
      </c>
      <c r="V2881" s="4" t="n">
        <v>0.534986350961416</v>
      </c>
      <c r="W2881" s="4" t="n">
        <v>-0.0585714015510733</v>
      </c>
      <c r="X2881" s="4" t="n">
        <v>0.478799897286498</v>
      </c>
      <c r="Y2881" t="n">
        <v>6975</v>
      </c>
      <c r="Z2881" t="n">
        <v>3531</v>
      </c>
      <c r="AA2881" t="n">
        <v>6569</v>
      </c>
      <c r="AB2881" t="n">
        <v>3937</v>
      </c>
      <c r="AC2881" s="2" t="n">
        <v>0.896875793751588</v>
      </c>
      <c r="AD2881" s="2" t="n">
        <v>0.537524737402953</v>
      </c>
      <c r="AE2881" s="2" t="n">
        <v>0.506236559139785</v>
      </c>
      <c r="AF2881" s="1" t="n">
        <v>38352</v>
      </c>
      <c r="AG2881" s="1" t="n">
        <v>37988</v>
      </c>
      <c r="AH2881" t="n">
        <v>4017</v>
      </c>
      <c r="AI2881" s="2" t="n">
        <v>0.575666380051591</v>
      </c>
      <c r="AJ2881" s="2" t="n">
        <v>0.916913946587537</v>
      </c>
    </row>
    <row r="2882">
      <c r="A2882" t="n">
        <v>1587</v>
      </c>
      <c r="B2882" t="n">
        <v>1738</v>
      </c>
      <c r="C2882" t="s">
        <v>36</v>
      </c>
      <c r="D2882" t="s">
        <v>36</v>
      </c>
      <c r="E2882" t="s">
        <v>38</v>
      </c>
      <c r="F2882" t="s">
        <v>44</v>
      </c>
      <c r="G2882" t="s">
        <v>318</v>
      </c>
      <c r="H2882" t="s">
        <v>319</v>
      </c>
      <c r="I2882" t="n">
        <v>1</v>
      </c>
      <c r="J2882" t="n">
        <v>0</v>
      </c>
      <c r="K2882" s="2" t="n">
        <v>0.436507936507937</v>
      </c>
      <c r="L2882" s="3" t="n">
        <v>32</v>
      </c>
      <c r="M2882" s="3" t="n">
        <v>-1</v>
      </c>
      <c r="N2882" s="3" t="n">
        <v>4606.3794821</v>
      </c>
      <c r="O2882" s="2" t="n">
        <v>0.0267160686427457</v>
      </c>
      <c r="P2882" s="2" t="n">
        <v>0.0242412297989752</v>
      </c>
      <c r="Q2882" s="2" t="n">
        <v>0.262480499219969</v>
      </c>
      <c r="R2882" s="4" t="n">
        <v>0.670607092766981</v>
      </c>
      <c r="S2882" s="4" t="n">
        <v>0.95276911076443</v>
      </c>
      <c r="T2882" s="4" t="n">
        <v>1.13915756630265</v>
      </c>
      <c r="U2882" s="4" t="n">
        <v>1.01015871583343</v>
      </c>
      <c r="V2882" s="4" t="n">
        <v>1.06006669622989</v>
      </c>
      <c r="W2882" s="4" t="n">
        <v>1.1038832176447</v>
      </c>
      <c r="X2882" s="4" t="n">
        <v>1.1038832176447</v>
      </c>
      <c r="Y2882" t="n">
        <v>11188</v>
      </c>
      <c r="Z2882" t="n">
        <v>5128</v>
      </c>
      <c r="AA2882" t="n">
        <v>9284</v>
      </c>
      <c r="AB2882" t="n">
        <v>7032</v>
      </c>
      <c r="AC2882" s="2" t="n">
        <v>0.729237770193402</v>
      </c>
      <c r="AD2882" s="2" t="n">
        <v>0.552348125807841</v>
      </c>
      <c r="AE2882" s="2" t="n">
        <v>0.458348230246693</v>
      </c>
      <c r="AF2882" s="1" t="n">
        <v>32508</v>
      </c>
      <c r="AG2882" s="1" t="n">
        <v>38129</v>
      </c>
      <c r="AH2882" t="n">
        <v>5336</v>
      </c>
      <c r="AI2882" s="2" t="n">
        <v>0.486994615314411</v>
      </c>
      <c r="AJ2882" s="2" t="n">
        <v>0.741008193306485</v>
      </c>
    </row>
    <row r="2883">
      <c r="A2883" t="n">
        <v>1659</v>
      </c>
      <c r="B2883" t="n">
        <v>1660</v>
      </c>
      <c r="C2883" t="s">
        <v>36</v>
      </c>
      <c r="D2883" t="s">
        <v>36</v>
      </c>
      <c r="E2883" t="s">
        <v>38</v>
      </c>
      <c r="F2883" t="s">
        <v>49</v>
      </c>
      <c r="G2883" t="s">
        <v>181</v>
      </c>
      <c r="H2883" t="s">
        <v>181</v>
      </c>
      <c r="I2883" t="n">
        <v>1</v>
      </c>
      <c r="J2883" t="n">
        <v>0</v>
      </c>
      <c r="K2883" s="2" t="n">
        <v>1</v>
      </c>
      <c r="L2883" s="3" t="n">
        <v>225</v>
      </c>
      <c r="M2883" s="3" t="n">
        <v>209</v>
      </c>
      <c r="N2883" s="3" t="n">
        <v>1882.51533757</v>
      </c>
      <c r="O2883" s="2" t="n">
        <v>0.950036737692873</v>
      </c>
      <c r="P2883" s="2" t="n">
        <v>0.9440329218107</v>
      </c>
      <c r="Q2883" s="2" t="n">
        <v>0.980161645848641</v>
      </c>
      <c r="R2883" s="4" t="n">
        <v>-0.529411764705882</v>
      </c>
      <c r="S2883" s="4" t="n">
        <v>-0.0206465833945628</v>
      </c>
      <c r="T2883" s="4" t="n">
        <v>0.0265246142542248</v>
      </c>
      <c r="U2883" s="4" t="n">
        <v>-0.0940448378769627</v>
      </c>
      <c r="V2883" s="4" t="n">
        <v>0.175356233476761</v>
      </c>
      <c r="W2883" s="4" t="n">
        <v>1.2344618900767</v>
      </c>
      <c r="X2883" s="4" t="n">
        <v>1.3322671004268</v>
      </c>
      <c r="Y2883" t="n">
        <v>7834</v>
      </c>
      <c r="Z2883" t="n">
        <v>1361</v>
      </c>
      <c r="AA2883" t="n">
        <v>1365</v>
      </c>
      <c r="AB2883" t="n">
        <v>7830</v>
      </c>
      <c r="AC2883" s="2" t="n">
        <v>0.997069597069597</v>
      </c>
      <c r="AD2883" s="2" t="n">
        <v>0.173818646232439</v>
      </c>
      <c r="AE2883" s="2" t="n">
        <v>0.173729895328057</v>
      </c>
      <c r="AF2883" s="1" t="n">
        <v>37622</v>
      </c>
      <c r="AG2883" s="1" t="n">
        <v>37471</v>
      </c>
      <c r="AH2883" t="n">
        <v>1460</v>
      </c>
      <c r="AI2883" s="2" t="n">
        <v>1</v>
      </c>
      <c r="AJ2883" s="2" t="n">
        <v>0.185774271535819</v>
      </c>
    </row>
    <row r="2884">
      <c r="A2884" t="n">
        <v>538</v>
      </c>
      <c r="B2884" t="n">
        <v>1509</v>
      </c>
      <c r="C2884" t="s">
        <v>36</v>
      </c>
      <c r="D2884" t="s">
        <v>36</v>
      </c>
      <c r="E2884" t="s">
        <v>38</v>
      </c>
      <c r="F2884" t="s">
        <v>218</v>
      </c>
      <c r="G2884" t="s">
        <v>368</v>
      </c>
      <c r="H2884" t="s">
        <v>286</v>
      </c>
      <c r="I2884" t="n">
        <v>-1</v>
      </c>
      <c r="J2884" t="n">
        <v>1</v>
      </c>
      <c r="K2884" s="2" t="n">
        <v>0.451388888888889</v>
      </c>
      <c r="L2884" s="3" t="n">
        <v>35</v>
      </c>
      <c r="M2884" s="3" t="n">
        <v>-16</v>
      </c>
      <c r="N2884" s="3" t="n">
        <v>9352.70562832</v>
      </c>
      <c r="O2884" s="2" t="n">
        <v>0.0266222961730449</v>
      </c>
      <c r="P2884" s="2" t="n">
        <v>0.0173010380622837</v>
      </c>
      <c r="Q2884" s="2" t="n">
        <v>0.231281198003328</v>
      </c>
      <c r="R2884" s="4" t="n">
        <v>-0.415384615384615</v>
      </c>
      <c r="S2884" s="4" t="n">
        <v>-1.21231281198003</v>
      </c>
      <c r="T2884" s="4" t="n">
        <v>1.79467554076539</v>
      </c>
      <c r="U2884" s="4" t="n">
        <v>-1.12960589191263</v>
      </c>
      <c r="V2884" s="4" t="n">
        <v>1.20610603661755</v>
      </c>
      <c r="W2884" s="4" t="n">
        <v>-0.986905326230337</v>
      </c>
      <c r="X2884" s="4" t="n">
        <v>0.994718129112922</v>
      </c>
      <c r="Y2884" t="n">
        <v>11147</v>
      </c>
      <c r="Z2884" t="n">
        <v>601</v>
      </c>
      <c r="AA2884" t="n">
        <v>11147</v>
      </c>
      <c r="AB2884" t="n">
        <v>601</v>
      </c>
      <c r="AC2884" s="2" t="n">
        <v>1</v>
      </c>
      <c r="AD2884" s="2" t="n">
        <v>0.0539158517986902</v>
      </c>
      <c r="AE2884" s="2" t="n">
        <v>0.0539158517986902</v>
      </c>
      <c r="AF2884" s="1" t="n">
        <v>32508</v>
      </c>
      <c r="AG2884" s="1" t="n">
        <v>38511</v>
      </c>
      <c r="AH2884" t="n">
        <v>2862</v>
      </c>
      <c r="AI2884" s="2" t="n">
        <v>0.253251924608442</v>
      </c>
      <c r="AJ2884" s="2" t="n">
        <v>1</v>
      </c>
    </row>
    <row r="2885">
      <c r="A2885" t="n">
        <v>607</v>
      </c>
      <c r="B2885" t="n">
        <v>1433</v>
      </c>
      <c r="C2885" t="s">
        <v>36</v>
      </c>
      <c r="D2885" t="s">
        <v>130</v>
      </c>
      <c r="E2885" t="s">
        <v>38</v>
      </c>
      <c r="F2885" t="s">
        <v>131</v>
      </c>
      <c r="G2885" t="s">
        <v>156</v>
      </c>
      <c r="H2885" t="s">
        <v>155</v>
      </c>
      <c r="I2885" t="n">
        <v>-1</v>
      </c>
      <c r="J2885" t="n">
        <v>1</v>
      </c>
      <c r="K2885" s="2" t="n">
        <v>0.876923076923077</v>
      </c>
      <c r="L2885" s="3" t="n">
        <v>51</v>
      </c>
      <c r="M2885" s="3" t="n">
        <v>-19</v>
      </c>
      <c r="N2885" s="3" t="n">
        <v>3030.37516602</v>
      </c>
      <c r="O2885" s="2" t="n">
        <v>0.0109600162370611</v>
      </c>
      <c r="P2885" s="2" t="n">
        <v>0.0040851429800043</v>
      </c>
      <c r="Q2885" s="2" t="n">
        <v>0.102090521615588</v>
      </c>
      <c r="R2885" s="4" t="n">
        <v>-0.0892673917504617</v>
      </c>
      <c r="S2885" s="4" t="n">
        <v>-0.0893241323320456</v>
      </c>
      <c r="T2885" s="4" t="n">
        <v>3.11595291252283</v>
      </c>
      <c r="U2885" s="4" t="n">
        <v>0.373018402947043</v>
      </c>
      <c r="V2885" s="4" t="n">
        <v>2.85609158624171</v>
      </c>
      <c r="W2885" s="4" t="n">
        <v>-1.98541919111582</v>
      </c>
      <c r="X2885" s="4" t="n">
        <v>1.98541919111582</v>
      </c>
      <c r="Y2885" t="n">
        <v>18172</v>
      </c>
      <c r="Z2885" t="n">
        <v>4927</v>
      </c>
      <c r="AA2885" t="n">
        <v>5799</v>
      </c>
      <c r="AB2885" t="n">
        <v>17300</v>
      </c>
      <c r="AC2885" s="2" t="n">
        <v>0.849629246421797</v>
      </c>
      <c r="AD2885" s="2" t="n">
        <v>0.284797687861272</v>
      </c>
      <c r="AE2885" s="2" t="n">
        <v>0.271131410961919</v>
      </c>
      <c r="AF2885" s="1" t="n">
        <v>39082</v>
      </c>
      <c r="AG2885" s="1" t="n">
        <v>26665</v>
      </c>
      <c r="AH2885" t="n">
        <v>5844</v>
      </c>
      <c r="AI2885" s="2" t="n">
        <v>1</v>
      </c>
      <c r="AJ2885" s="2" t="n">
        <v>0.320026285526532</v>
      </c>
    </row>
    <row r="2886">
      <c r="A2886" t="n">
        <v>684</v>
      </c>
      <c r="B2886" t="n">
        <v>2477</v>
      </c>
      <c r="C2886" t="s">
        <v>36</v>
      </c>
      <c r="D2886" t="s">
        <v>53</v>
      </c>
      <c r="E2886" t="s">
        <v>44</v>
      </c>
      <c r="F2886" t="s">
        <v>53</v>
      </c>
      <c r="G2886" t="s">
        <v>101</v>
      </c>
      <c r="H2886" t="s">
        <v>98</v>
      </c>
      <c r="I2886" t="n">
        <v>-1</v>
      </c>
      <c r="J2886" t="n">
        <v>0</v>
      </c>
      <c r="K2886" s="2" t="n">
        <v>0.5</v>
      </c>
      <c r="L2886" s="3" t="n">
        <v>42</v>
      </c>
      <c r="M2886" s="3" t="n">
        <v>15</v>
      </c>
      <c r="N2886" s="3" t="n">
        <v>8786.58277645</v>
      </c>
      <c r="O2886" s="2"/>
      <c r="P2886" s="2"/>
      <c r="Q2886" s="2"/>
      <c r="R2886" s="4"/>
      <c r="S2886" s="4"/>
      <c r="T2886" s="4"/>
      <c r="U2886" s="4"/>
      <c r="V2886" s="4"/>
      <c r="W2886" s="4" t="n">
        <v>1.20822003579627</v>
      </c>
      <c r="X2886" s="4" t="n">
        <v>1.20822003579627</v>
      </c>
      <c r="Y2886" t="n">
        <v>49530</v>
      </c>
      <c r="Z2886" t="n">
        <v>0</v>
      </c>
      <c r="AA2886" t="n">
        <v>3777</v>
      </c>
      <c r="AB2886" t="n">
        <v>45753</v>
      </c>
      <c r="AC2886" s="2" t="n">
        <v>0</v>
      </c>
      <c r="AD2886" s="2" t="n">
        <v>0</v>
      </c>
      <c r="AE2886" s="2" t="n">
        <v>0</v>
      </c>
      <c r="AF2886" s="1" t="n">
        <v>38601</v>
      </c>
      <c r="AG2886" s="1" t="n">
        <v>-8034</v>
      </c>
      <c r="AH2886" t="n">
        <v>0</v>
      </c>
      <c r="AI2886" s="2" t="n">
        <v>0</v>
      </c>
      <c r="AJ2886" s="2" t="n">
        <v>0</v>
      </c>
    </row>
    <row r="2887">
      <c r="A2887" t="n">
        <v>691</v>
      </c>
      <c r="B2887" t="n">
        <v>1700</v>
      </c>
      <c r="C2887" t="s">
        <v>36</v>
      </c>
      <c r="D2887" t="s">
        <v>36</v>
      </c>
      <c r="E2887" t="s">
        <v>49</v>
      </c>
      <c r="F2887" t="s">
        <v>38</v>
      </c>
      <c r="G2887" t="s">
        <v>455</v>
      </c>
      <c r="H2887" t="s">
        <v>408</v>
      </c>
      <c r="I2887" t="n">
        <v>-1</v>
      </c>
      <c r="J2887" t="n">
        <v>1</v>
      </c>
      <c r="K2887" s="2" t="n">
        <v>0.630952380952381</v>
      </c>
      <c r="L2887" s="3" t="n">
        <v>456</v>
      </c>
      <c r="M2887" s="3" t="n">
        <v>-356</v>
      </c>
      <c r="N2887" s="3" t="n">
        <v>8006.25420035</v>
      </c>
      <c r="O2887" s="2" t="n">
        <v>0.0124883504193849</v>
      </c>
      <c r="P2887" s="2" t="n">
        <v>0.0107466063348416</v>
      </c>
      <c r="Q2887" s="2" t="n">
        <v>0.103448275862069</v>
      </c>
      <c r="R2887" s="4" t="n">
        <v>-0.530011325028313</v>
      </c>
      <c r="S2887" s="4" t="n">
        <v>-2.30669151910531</v>
      </c>
      <c r="T2887" s="4" t="n">
        <v>3.13617893755825</v>
      </c>
      <c r="U2887" s="4" t="n">
        <v>-2.22966202304027</v>
      </c>
      <c r="V2887" s="4" t="n">
        <v>2.3278029458371</v>
      </c>
      <c r="W2887" s="4" t="n">
        <v>-2.1629255950644</v>
      </c>
      <c r="X2887" s="4" t="n">
        <v>2.1629255950644</v>
      </c>
      <c r="Y2887" t="n">
        <v>7653</v>
      </c>
      <c r="Z2887" t="n">
        <v>5365</v>
      </c>
      <c r="AA2887" t="n">
        <v>7651</v>
      </c>
      <c r="AB2887" t="n">
        <v>5367</v>
      </c>
      <c r="AC2887" s="2" t="n">
        <v>0.999627352338364</v>
      </c>
      <c r="AD2887" s="2" t="n">
        <v>0.701215527382042</v>
      </c>
      <c r="AE2887" s="2" t="n">
        <v>0.701032274924866</v>
      </c>
      <c r="AF2887" s="1" t="n">
        <v>37672</v>
      </c>
      <c r="AG2887" s="1" t="n">
        <v>39082</v>
      </c>
      <c r="AH2887" t="n">
        <v>5844</v>
      </c>
      <c r="AI2887" s="2" t="n">
        <v>0.763123530948028</v>
      </c>
      <c r="AJ2887" s="2" t="n">
        <v>1</v>
      </c>
    </row>
    <row r="2888">
      <c r="A2888" t="n">
        <v>740</v>
      </c>
      <c r="B2888" t="n">
        <v>1163</v>
      </c>
      <c r="C2888" t="s">
        <v>36</v>
      </c>
      <c r="D2888" t="s">
        <v>36</v>
      </c>
      <c r="E2888" t="s">
        <v>41</v>
      </c>
      <c r="F2888" t="s">
        <v>41</v>
      </c>
      <c r="G2888" t="s">
        <v>189</v>
      </c>
      <c r="H2888" t="s">
        <v>170</v>
      </c>
      <c r="I2888" t="n">
        <v>-1</v>
      </c>
      <c r="J2888" t="n">
        <v>0</v>
      </c>
      <c r="K2888" s="2" t="n">
        <v>0.58005698005698</v>
      </c>
      <c r="L2888" s="3" t="n">
        <v>-4</v>
      </c>
      <c r="M2888" s="3" t="n">
        <v>1</v>
      </c>
      <c r="N2888" s="3" t="n">
        <v>9820.0927444</v>
      </c>
      <c r="O2888" s="2" t="n">
        <v>0.0460829493087558</v>
      </c>
      <c r="P2888" s="2" t="n">
        <v>0.0460829493087558</v>
      </c>
      <c r="Q2888" s="2" t="n">
        <v>0.442396313364055</v>
      </c>
      <c r="R2888" s="4" t="n">
        <v>0.690821256038647</v>
      </c>
      <c r="S2888" s="4" t="n">
        <v>0.494930875576037</v>
      </c>
      <c r="T2888" s="4" t="n">
        <v>0.613824884792627</v>
      </c>
      <c r="U2888" s="4" t="n">
        <v>0.436083449478405</v>
      </c>
      <c r="V2888" s="4" t="n">
        <v>0.707582739663818</v>
      </c>
      <c r="W2888" s="4" t="n">
        <v>0.0779599562866239</v>
      </c>
      <c r="X2888" s="4" t="n">
        <v>0.799867348917679</v>
      </c>
      <c r="Y2888" t="n">
        <v>1548</v>
      </c>
      <c r="Z2888" t="n">
        <v>217</v>
      </c>
      <c r="AA2888" t="n">
        <v>1493</v>
      </c>
      <c r="AB2888" t="n">
        <v>272</v>
      </c>
      <c r="AC2888" s="2" t="n">
        <v>0.797794117647059</v>
      </c>
      <c r="AD2888" s="2" t="n">
        <v>0.145344943067649</v>
      </c>
      <c r="AE2888" s="2" t="n">
        <v>0.140180878552972</v>
      </c>
      <c r="AF2888" s="1" t="n">
        <v>43411</v>
      </c>
      <c r="AG2888" s="1" t="n">
        <v>43411</v>
      </c>
      <c r="AH2888" t="n">
        <v>428</v>
      </c>
      <c r="AI2888" s="2" t="n">
        <v>0.223149113660063</v>
      </c>
      <c r="AJ2888" s="2" t="n">
        <v>1</v>
      </c>
    </row>
    <row r="2889">
      <c r="A2889" t="n">
        <v>772</v>
      </c>
      <c r="B2889" t="n">
        <v>797</v>
      </c>
      <c r="C2889" t="s">
        <v>36</v>
      </c>
      <c r="D2889" t="s">
        <v>36</v>
      </c>
      <c r="E2889" t="s">
        <v>38</v>
      </c>
      <c r="F2889" t="s">
        <v>60</v>
      </c>
      <c r="G2889" t="s">
        <v>205</v>
      </c>
      <c r="H2889" t="s">
        <v>61</v>
      </c>
      <c r="I2889" t="n">
        <v>-1</v>
      </c>
      <c r="J2889" t="n">
        <v>0</v>
      </c>
      <c r="K2889" s="2" t="n">
        <v>0.584090909090909</v>
      </c>
      <c r="L2889" s="3" t="n">
        <v>741</v>
      </c>
      <c r="M2889" s="3" t="n">
        <v>159</v>
      </c>
      <c r="N2889" s="3" t="n">
        <v>7497.60706725</v>
      </c>
      <c r="O2889" s="2" t="n">
        <v>0.0323378688814278</v>
      </c>
      <c r="P2889" s="2" t="n">
        <v>0.0270367054610564</v>
      </c>
      <c r="Q2889" s="2" t="n">
        <v>0.32037462449196</v>
      </c>
      <c r="R2889" s="4" t="n">
        <v>-0.421475529583638</v>
      </c>
      <c r="S2889" s="4" t="n">
        <v>-0.455292454497263</v>
      </c>
      <c r="T2889" s="4" t="n">
        <v>1.03896448135713</v>
      </c>
      <c r="U2889" s="4" t="n">
        <v>-0.525838360751841</v>
      </c>
      <c r="V2889" s="4" t="n">
        <v>0.594967392416164</v>
      </c>
      <c r="W2889" s="4" t="n">
        <v>-0.525637401483541</v>
      </c>
      <c r="X2889" s="4" t="n">
        <v>0.525637401483541</v>
      </c>
      <c r="Y2889" t="n">
        <v>6968</v>
      </c>
      <c r="Z2889" t="n">
        <v>5659</v>
      </c>
      <c r="AA2889" t="n">
        <v>5750</v>
      </c>
      <c r="AB2889" t="n">
        <v>6877</v>
      </c>
      <c r="AC2889" s="2" t="n">
        <v>0.984173913043478</v>
      </c>
      <c r="AD2889" s="2" t="n">
        <v>0.822887887160099</v>
      </c>
      <c r="AE2889" s="2" t="n">
        <v>0.812141216991963</v>
      </c>
      <c r="AF2889" s="1" t="n">
        <v>39082</v>
      </c>
      <c r="AG2889" s="1" t="n">
        <v>38352</v>
      </c>
      <c r="AH2889" t="n">
        <v>5844</v>
      </c>
      <c r="AI2889" s="2" t="n">
        <v>1</v>
      </c>
      <c r="AJ2889" s="2" t="n">
        <v>0.837489251934652</v>
      </c>
    </row>
    <row r="2890">
      <c r="A2890" t="n">
        <v>1098</v>
      </c>
      <c r="B2890" t="n">
        <v>1113</v>
      </c>
      <c r="C2890" t="s">
        <v>36</v>
      </c>
      <c r="D2890" t="s">
        <v>36</v>
      </c>
      <c r="E2890" t="s">
        <v>49</v>
      </c>
      <c r="F2890" t="s">
        <v>38</v>
      </c>
      <c r="G2890" t="s">
        <v>126</v>
      </c>
      <c r="H2890" t="s">
        <v>79</v>
      </c>
      <c r="I2890" t="n">
        <v>-1</v>
      </c>
      <c r="J2890" t="n">
        <v>0</v>
      </c>
      <c r="K2890" s="2" t="n">
        <v>0.77995337995338</v>
      </c>
      <c r="L2890" s="3" t="n">
        <v>1219</v>
      </c>
      <c r="M2890" s="3" t="n">
        <v>-136</v>
      </c>
      <c r="N2890" s="3" t="n">
        <v>6807.40720965</v>
      </c>
      <c r="O2890" s="2" t="n">
        <v>0.0305582761998041</v>
      </c>
      <c r="P2890" s="2" t="n">
        <v>0.0263888888888889</v>
      </c>
      <c r="Q2890" s="2" t="n">
        <v>0.332419196865818</v>
      </c>
      <c r="R2890" s="4" t="n">
        <v>0.713073348151142</v>
      </c>
      <c r="S2890" s="4" t="n">
        <v>0.701802154750244</v>
      </c>
      <c r="T2890" s="4" t="n">
        <v>0.863290891283052</v>
      </c>
      <c r="U2890" s="4" t="n">
        <v>0.699499352392051</v>
      </c>
      <c r="V2890" s="4" t="n">
        <v>0.699883376969624</v>
      </c>
      <c r="W2890" s="4" t="n">
        <v>0.799055466105592</v>
      </c>
      <c r="X2890" s="4" t="n">
        <v>0.799055466105592</v>
      </c>
      <c r="Y2890" t="n">
        <v>7729</v>
      </c>
      <c r="Z2890" t="n">
        <v>5105</v>
      </c>
      <c r="AA2890" t="n">
        <v>7728</v>
      </c>
      <c r="AB2890" t="n">
        <v>5106</v>
      </c>
      <c r="AC2890" s="2" t="n">
        <v>0.999804151978065</v>
      </c>
      <c r="AD2890" s="2" t="n">
        <v>0.660584886128364</v>
      </c>
      <c r="AE2890" s="2" t="n">
        <v>0.660499417777203</v>
      </c>
      <c r="AF2890" s="1" t="n">
        <v>37588</v>
      </c>
      <c r="AG2890" s="1" t="n">
        <v>39814</v>
      </c>
      <c r="AH2890" t="n">
        <v>5112</v>
      </c>
      <c r="AI2890" s="2" t="n">
        <v>0.660294497545854</v>
      </c>
      <c r="AJ2890" s="2" t="n">
        <v>1</v>
      </c>
    </row>
    <row r="2891">
      <c r="A2891" t="n">
        <v>1099</v>
      </c>
      <c r="B2891" t="n">
        <v>1695</v>
      </c>
      <c r="C2891" t="s">
        <v>36</v>
      </c>
      <c r="D2891" t="s">
        <v>36</v>
      </c>
      <c r="E2891" t="s">
        <v>38</v>
      </c>
      <c r="F2891" t="s">
        <v>274</v>
      </c>
      <c r="G2891" t="s">
        <v>314</v>
      </c>
      <c r="H2891" t="s">
        <v>315</v>
      </c>
      <c r="I2891" t="n">
        <v>-1</v>
      </c>
      <c r="J2891" t="n">
        <v>0</v>
      </c>
      <c r="K2891" s="2" t="n">
        <v>0.527485380116959</v>
      </c>
      <c r="L2891" s="3" t="n">
        <v>185</v>
      </c>
      <c r="M2891" s="3" t="n">
        <v>49</v>
      </c>
      <c r="N2891" s="3" t="n">
        <v>3563.85441087</v>
      </c>
      <c r="O2891" s="2"/>
      <c r="P2891" s="2"/>
      <c r="Q2891" s="2"/>
      <c r="R2891" s="4"/>
      <c r="S2891" s="4"/>
      <c r="T2891" s="4"/>
      <c r="U2891" s="4"/>
      <c r="V2891" s="4"/>
      <c r="W2891" s="4" t="n">
        <v>1.19292390510838</v>
      </c>
      <c r="X2891" s="4" t="n">
        <v>1.19606243324691</v>
      </c>
      <c r="Y2891" t="n">
        <v>6186</v>
      </c>
      <c r="Z2891" t="n">
        <v>0</v>
      </c>
      <c r="AA2891" t="n">
        <v>4355</v>
      </c>
      <c r="AB2891" t="n">
        <v>1831</v>
      </c>
      <c r="AC2891" s="2" t="n">
        <v>0</v>
      </c>
      <c r="AD2891" s="2" t="n">
        <v>0</v>
      </c>
      <c r="AE2891" s="2" t="n">
        <v>0</v>
      </c>
      <c r="AF2891" s="1" t="n">
        <v>32521</v>
      </c>
      <c r="AG2891" s="1" t="n">
        <v>43440</v>
      </c>
      <c r="AH2891" t="n">
        <v>0</v>
      </c>
      <c r="AI2891" s="2" t="n">
        <v>0</v>
      </c>
      <c r="AJ2891" s="2" t="n">
        <v>0</v>
      </c>
    </row>
    <row r="2892">
      <c r="A2892" t="n">
        <v>1388</v>
      </c>
      <c r="B2892" t="n">
        <v>1634</v>
      </c>
      <c r="C2892" t="s">
        <v>36</v>
      </c>
      <c r="D2892" t="s">
        <v>36</v>
      </c>
      <c r="E2892" t="s">
        <v>60</v>
      </c>
      <c r="F2892" t="s">
        <v>60</v>
      </c>
      <c r="G2892" t="s">
        <v>230</v>
      </c>
      <c r="H2892" t="s">
        <v>231</v>
      </c>
      <c r="I2892" t="n">
        <v>-1</v>
      </c>
      <c r="J2892" t="n">
        <v>0</v>
      </c>
      <c r="K2892" s="2" t="n">
        <v>0.28030303030303</v>
      </c>
      <c r="L2892" s="3" t="n">
        <v>226</v>
      </c>
      <c r="M2892" s="3" t="n">
        <v>104</v>
      </c>
      <c r="N2892" s="3" t="n">
        <v>8541.94613033</v>
      </c>
      <c r="O2892" s="2" t="n">
        <v>0.0335463258785942</v>
      </c>
      <c r="P2892" s="2" t="n">
        <v>0.0339805825242718</v>
      </c>
      <c r="Q2892" s="2" t="n">
        <v>0.273162939297125</v>
      </c>
      <c r="R2892" s="4" t="n">
        <v>0.547107438016529</v>
      </c>
      <c r="S2892" s="4" t="n">
        <v>0.586261980830671</v>
      </c>
      <c r="T2892" s="4" t="n">
        <v>1.16964856230032</v>
      </c>
      <c r="U2892" s="4" t="n">
        <v>0.628949491368846</v>
      </c>
      <c r="V2892" s="4" t="n">
        <v>0.834793647213003</v>
      </c>
      <c r="W2892" s="4" t="n">
        <v>1.32127065562883</v>
      </c>
      <c r="X2892" s="4" t="n">
        <v>1.57955559750502</v>
      </c>
      <c r="Y2892" t="n">
        <v>3638</v>
      </c>
      <c r="Z2892" t="n">
        <v>626</v>
      </c>
      <c r="AA2892" t="n">
        <v>3638</v>
      </c>
      <c r="AB2892" t="n">
        <v>626</v>
      </c>
      <c r="AC2892" s="2" t="n">
        <v>1</v>
      </c>
      <c r="AD2892" s="2" t="n">
        <v>0.172072567344695</v>
      </c>
      <c r="AE2892" s="2" t="n">
        <v>0.172072567344695</v>
      </c>
      <c r="AF2892" s="1" t="n">
        <v>41687</v>
      </c>
      <c r="AG2892" s="1" t="n">
        <v>44700</v>
      </c>
      <c r="AH2892" t="n">
        <v>630</v>
      </c>
      <c r="AI2892" s="2" t="n">
        <v>0.172934394729618</v>
      </c>
      <c r="AJ2892" s="2" t="n">
        <v>1</v>
      </c>
    </row>
    <row r="2893">
      <c r="A2893" t="n">
        <v>1399</v>
      </c>
      <c r="B2893" t="n">
        <v>1571</v>
      </c>
      <c r="C2893" t="s">
        <v>36</v>
      </c>
      <c r="D2893" t="s">
        <v>36</v>
      </c>
      <c r="E2893" t="s">
        <v>44</v>
      </c>
      <c r="F2893" t="s">
        <v>38</v>
      </c>
      <c r="G2893" t="s">
        <v>232</v>
      </c>
      <c r="H2893" t="s">
        <v>233</v>
      </c>
      <c r="I2893" t="n">
        <v>-1</v>
      </c>
      <c r="J2893" t="n">
        <v>0</v>
      </c>
      <c r="K2893" s="2" t="n">
        <v>0.477777777777778</v>
      </c>
      <c r="L2893" s="3" t="n">
        <v>16</v>
      </c>
      <c r="M2893" s="3" t="n">
        <v>5</v>
      </c>
      <c r="N2893" s="3" t="n">
        <v>6672.01723539</v>
      </c>
      <c r="O2893" s="2"/>
      <c r="P2893" s="2"/>
      <c r="Q2893" s="2"/>
      <c r="R2893" s="4"/>
      <c r="S2893" s="4"/>
      <c r="T2893" s="4"/>
      <c r="U2893" s="4"/>
      <c r="V2893" s="4"/>
      <c r="W2893" s="4" t="n">
        <v>1.18888582173102</v>
      </c>
      <c r="X2893" s="4" t="n">
        <v>1.18888582173102</v>
      </c>
      <c r="Y2893" t="n">
        <v>8381</v>
      </c>
      <c r="Z2893" t="n">
        <v>0</v>
      </c>
      <c r="AA2893" t="n">
        <v>7087</v>
      </c>
      <c r="AB2893" t="n">
        <v>1294</v>
      </c>
      <c r="AC2893" s="2" t="n">
        <v>0</v>
      </c>
      <c r="AD2893" s="2" t="n">
        <v>0</v>
      </c>
      <c r="AE2893" s="2" t="n">
        <v>0</v>
      </c>
      <c r="AF2893" s="1" t="n">
        <v>38140</v>
      </c>
      <c r="AG2893" s="1" t="n">
        <v>33970</v>
      </c>
      <c r="AH2893" t="n">
        <v>0</v>
      </c>
      <c r="AI2893" s="2" t="n">
        <v>0</v>
      </c>
      <c r="AJ2893" s="2" t="n">
        <v>0</v>
      </c>
    </row>
    <row r="2894">
      <c r="A2894" t="n">
        <v>1448</v>
      </c>
      <c r="B2894" t="n">
        <v>1473</v>
      </c>
      <c r="C2894" t="s">
        <v>36</v>
      </c>
      <c r="D2894" t="s">
        <v>36</v>
      </c>
      <c r="E2894" t="s">
        <v>44</v>
      </c>
      <c r="F2894" t="s">
        <v>38</v>
      </c>
      <c r="G2894" t="s">
        <v>107</v>
      </c>
      <c r="H2894" t="s">
        <v>106</v>
      </c>
      <c r="I2894" t="n">
        <v>-1</v>
      </c>
      <c r="J2894" t="n">
        <v>-1</v>
      </c>
      <c r="K2894" s="2" t="n">
        <v>0.501515151515152</v>
      </c>
      <c r="L2894" s="3" t="n">
        <v>5</v>
      </c>
      <c r="M2894" s="3" t="n">
        <v>5</v>
      </c>
      <c r="N2894" s="3" t="n">
        <v>7622.34862639</v>
      </c>
      <c r="O2894" s="2" t="n">
        <v>0.0191570881226054</v>
      </c>
      <c r="P2894" s="2" t="n">
        <v>0.0180489901160292</v>
      </c>
      <c r="Q2894" s="2" t="n">
        <v>0.176670923797361</v>
      </c>
      <c r="R2894" s="4" t="n">
        <v>0.568576388888889</v>
      </c>
      <c r="S2894" s="4" t="n">
        <v>1.6767134951043</v>
      </c>
      <c r="T2894" s="4" t="n">
        <v>2.23218390804597</v>
      </c>
      <c r="U2894" s="4" t="n">
        <v>1.56182599923712</v>
      </c>
      <c r="V2894" s="4" t="n">
        <v>1.73667287551315</v>
      </c>
      <c r="W2894" s="4" t="n">
        <v>1.73019193928594</v>
      </c>
      <c r="X2894" s="4" t="n">
        <v>1.73019193928594</v>
      </c>
      <c r="Y2894" t="n">
        <v>6914</v>
      </c>
      <c r="Z2894" t="n">
        <v>2349</v>
      </c>
      <c r="AA2894" t="n">
        <v>6910</v>
      </c>
      <c r="AB2894" t="n">
        <v>2353</v>
      </c>
      <c r="AC2894" s="2" t="n">
        <v>0.998300042498938</v>
      </c>
      <c r="AD2894" s="2" t="n">
        <v>0.339942112879884</v>
      </c>
      <c r="AE2894" s="2" t="n">
        <v>0.339745444026613</v>
      </c>
      <c r="AF2894" s="1" t="n">
        <v>38352</v>
      </c>
      <c r="AG2894" s="1" t="n">
        <v>42005</v>
      </c>
      <c r="AH2894" t="n">
        <v>2371</v>
      </c>
      <c r="AI2894" s="2" t="n">
        <v>0.339782172542276</v>
      </c>
      <c r="AJ2894" s="2" t="n">
        <v>1</v>
      </c>
    </row>
    <row r="2895">
      <c r="A2895" t="n">
        <v>1558</v>
      </c>
      <c r="B2895" t="n">
        <v>2149</v>
      </c>
      <c r="C2895" t="s">
        <v>36</v>
      </c>
      <c r="D2895" t="s">
        <v>130</v>
      </c>
      <c r="E2895" t="s">
        <v>38</v>
      </c>
      <c r="F2895" t="s">
        <v>131</v>
      </c>
      <c r="G2895" t="s">
        <v>78</v>
      </c>
      <c r="H2895" t="s">
        <v>140</v>
      </c>
      <c r="I2895" t="n">
        <v>-1</v>
      </c>
      <c r="J2895" t="n">
        <v>-1</v>
      </c>
      <c r="K2895" s="2" t="n">
        <v>0.448412698412698</v>
      </c>
      <c r="L2895" s="3" t="n">
        <v>985</v>
      </c>
      <c r="M2895" s="3" t="n">
        <v>1188</v>
      </c>
      <c r="N2895" s="3" t="n">
        <v>6548.32566686</v>
      </c>
      <c r="O2895" s="2" t="n">
        <v>0.00285330647868412</v>
      </c>
      <c r="P2895" s="2" t="n">
        <v>0.00144391300424149</v>
      </c>
      <c r="Q2895" s="2" t="n">
        <v>0.0190500167841558</v>
      </c>
      <c r="R2895" s="4" t="n">
        <v>-0.945800370308029</v>
      </c>
      <c r="S2895" s="4" t="n">
        <v>-5.77014937898624</v>
      </c>
      <c r="T2895" s="4" t="n">
        <v>5.8471550855992</v>
      </c>
      <c r="U2895" s="4" t="n">
        <v>-5.79841042066376</v>
      </c>
      <c r="V2895" s="4" t="n">
        <v>5.79841042066376</v>
      </c>
      <c r="W2895" s="4" t="n">
        <v>-6.62997678672708</v>
      </c>
      <c r="X2895" s="4" t="n">
        <v>6.62997678672708</v>
      </c>
      <c r="Y2895" t="n">
        <v>27405</v>
      </c>
      <c r="Z2895" t="n">
        <v>11916</v>
      </c>
      <c r="AA2895" t="n">
        <v>12286</v>
      </c>
      <c r="AB2895" t="n">
        <v>27035</v>
      </c>
      <c r="AC2895" s="2" t="n">
        <v>0.969884421292528</v>
      </c>
      <c r="AD2895" s="2" t="n">
        <v>0.440761975217311</v>
      </c>
      <c r="AE2895" s="2" t="n">
        <v>0.434811165845649</v>
      </c>
      <c r="AF2895" s="1" t="n">
        <v>32508</v>
      </c>
      <c r="AG2895" s="1" t="n">
        <v>16803</v>
      </c>
      <c r="AH2895" t="n">
        <v>12418</v>
      </c>
      <c r="AI2895" s="2" t="n">
        <v>1</v>
      </c>
      <c r="AJ2895" s="2" t="n">
        <v>0.441560288731643</v>
      </c>
    </row>
    <row r="2896">
      <c r="A2896" t="n">
        <v>1236</v>
      </c>
      <c r="B2896" t="n">
        <v>1321</v>
      </c>
      <c r="C2896" t="s">
        <v>36</v>
      </c>
      <c r="D2896" t="s">
        <v>36</v>
      </c>
      <c r="E2896" t="s">
        <v>38</v>
      </c>
      <c r="F2896" t="s">
        <v>63</v>
      </c>
      <c r="G2896" t="s">
        <v>209</v>
      </c>
      <c r="H2896" t="s">
        <v>246</v>
      </c>
      <c r="I2896" t="n">
        <v>1</v>
      </c>
      <c r="J2896" t="n">
        <v>0</v>
      </c>
      <c r="K2896" s="2" t="n">
        <v>0.368686868686869</v>
      </c>
      <c r="L2896" s="3" t="n">
        <v>452</v>
      </c>
      <c r="M2896" s="3" t="n">
        <v>-202</v>
      </c>
      <c r="N2896" s="3" t="n">
        <v>9644.58708642</v>
      </c>
      <c r="O2896" s="2"/>
      <c r="P2896" s="2"/>
      <c r="Q2896" s="2"/>
      <c r="R2896" s="4"/>
      <c r="S2896" s="4"/>
      <c r="T2896" s="4"/>
      <c r="U2896" s="4"/>
      <c r="V2896" s="4"/>
      <c r="W2896" s="4" t="n">
        <v>1.50857010772772</v>
      </c>
      <c r="X2896" s="4" t="n">
        <v>1.81702117931652</v>
      </c>
      <c r="Y2896" t="n">
        <v>3374</v>
      </c>
      <c r="Z2896" t="n">
        <v>0</v>
      </c>
      <c r="AA2896" t="n">
        <v>1452</v>
      </c>
      <c r="AB2896" t="n">
        <v>1922</v>
      </c>
      <c r="AC2896" s="2" t="n">
        <v>0</v>
      </c>
      <c r="AD2896" s="2" t="n">
        <v>0</v>
      </c>
      <c r="AE2896" s="2" t="n">
        <v>0</v>
      </c>
      <c r="AF2896" s="1" t="n">
        <v>39082</v>
      </c>
      <c r="AG2896" s="1" t="n">
        <v>43159</v>
      </c>
      <c r="AH2896" t="n">
        <v>0</v>
      </c>
      <c r="AI2896" s="2" t="n">
        <v>0</v>
      </c>
      <c r="AJ2896" s="2" t="n">
        <v>0</v>
      </c>
    </row>
    <row r="2897">
      <c r="A2897" t="n">
        <v>1237</v>
      </c>
      <c r="B2897" t="n">
        <v>1381</v>
      </c>
      <c r="C2897" t="s">
        <v>36</v>
      </c>
      <c r="D2897" t="s">
        <v>36</v>
      </c>
      <c r="E2897" t="s">
        <v>60</v>
      </c>
      <c r="F2897" t="s">
        <v>38</v>
      </c>
      <c r="G2897" t="s">
        <v>209</v>
      </c>
      <c r="H2897" t="s">
        <v>247</v>
      </c>
      <c r="I2897" t="n">
        <v>1</v>
      </c>
      <c r="J2897" t="n">
        <v>-1</v>
      </c>
      <c r="K2897" s="2" t="n">
        <v>0.437878787878788</v>
      </c>
      <c r="L2897" s="3" t="n">
        <v>427</v>
      </c>
      <c r="M2897" s="3" t="n">
        <v>158</v>
      </c>
      <c r="N2897" s="3" t="n">
        <v>8052.35560206</v>
      </c>
      <c r="O2897" s="2" t="n">
        <v>0.0232558139534884</v>
      </c>
      <c r="P2897" s="2" t="n">
        <v>0</v>
      </c>
      <c r="Q2897" s="2" t="n">
        <v>0.111627906976744</v>
      </c>
      <c r="R2897" s="4" t="n">
        <v>-0.352380952380952</v>
      </c>
      <c r="S2897" s="4" t="n">
        <v>-1.35209302325582</v>
      </c>
      <c r="T2897" s="4" t="n">
        <v>2.81720930232558</v>
      </c>
      <c r="U2897" s="4" t="n">
        <v>-1.5780910965888</v>
      </c>
      <c r="V2897" s="4" t="n">
        <v>1.59341367723396</v>
      </c>
      <c r="W2897" s="4" t="n">
        <v>-2.77973004550135</v>
      </c>
      <c r="X2897" s="4" t="n">
        <v>2.90598327547551</v>
      </c>
      <c r="Y2897" t="n">
        <v>6139</v>
      </c>
      <c r="Z2897" t="n">
        <v>215</v>
      </c>
      <c r="AA2897" t="n">
        <v>621</v>
      </c>
      <c r="AB2897" t="n">
        <v>5733</v>
      </c>
      <c r="AC2897" s="2" t="n">
        <v>0.34621578099839</v>
      </c>
      <c r="AD2897" s="2" t="n">
        <v>0.0375021803593232</v>
      </c>
      <c r="AE2897" s="2" t="n">
        <v>0.0350219905522072</v>
      </c>
      <c r="AF2897" s="1" t="n">
        <v>44705</v>
      </c>
      <c r="AG2897" s="1" t="n">
        <v>39093</v>
      </c>
      <c r="AH2897" t="n">
        <v>221</v>
      </c>
      <c r="AI2897" s="2" t="n">
        <v>0.3536</v>
      </c>
      <c r="AJ2897" s="2" t="n">
        <v>0.037887879307389</v>
      </c>
    </row>
    <row r="2898">
      <c r="A2898" t="n">
        <v>1448</v>
      </c>
      <c r="B2898" t="n">
        <v>1449</v>
      </c>
      <c r="C2898" t="s">
        <v>36</v>
      </c>
      <c r="D2898" t="s">
        <v>36</v>
      </c>
      <c r="E2898" t="s">
        <v>44</v>
      </c>
      <c r="F2898" t="s">
        <v>38</v>
      </c>
      <c r="G2898" t="s">
        <v>107</v>
      </c>
      <c r="H2898" t="s">
        <v>175</v>
      </c>
      <c r="I2898" t="n">
        <v>1</v>
      </c>
      <c r="J2898" t="n">
        <v>0</v>
      </c>
      <c r="K2898" s="2" t="n">
        <v>0.937931034482759</v>
      </c>
      <c r="L2898" s="3" t="n">
        <v>5</v>
      </c>
      <c r="M2898" s="3" t="n">
        <v>0</v>
      </c>
      <c r="N2898" s="3" t="n">
        <v>0</v>
      </c>
      <c r="O2898" s="2" t="n">
        <v>0.624480609418283</v>
      </c>
      <c r="P2898" s="2" t="n">
        <v>0.600148230498425</v>
      </c>
      <c r="Q2898" s="2" t="n">
        <v>0.728704986149584</v>
      </c>
      <c r="R2898" s="4" t="n">
        <v>-0.431074227754726</v>
      </c>
      <c r="S2898" s="4" t="n">
        <v>-0.0959314404432136</v>
      </c>
      <c r="T2898" s="4" t="n">
        <v>0.603099030470913</v>
      </c>
      <c r="U2898" s="4" t="n">
        <v>-0.0887457919484722</v>
      </c>
      <c r="V2898" s="4" t="n">
        <v>0.179131758636144</v>
      </c>
      <c r="W2898" s="4" t="n">
        <v>-0.00658970948117569</v>
      </c>
      <c r="X2898" s="4" t="n">
        <v>0.100118334145131</v>
      </c>
      <c r="Y2898" t="n">
        <v>6942</v>
      </c>
      <c r="Z2898" t="n">
        <v>5776</v>
      </c>
      <c r="AA2898" t="n">
        <v>6910</v>
      </c>
      <c r="AB2898" t="n">
        <v>5808</v>
      </c>
      <c r="AC2898" s="2" t="n">
        <v>0.994490358126722</v>
      </c>
      <c r="AD2898" s="2" t="n">
        <v>0.83589001447178</v>
      </c>
      <c r="AE2898" s="2" t="n">
        <v>0.832036876980697</v>
      </c>
      <c r="AF2898" s="1" t="n">
        <v>38352</v>
      </c>
      <c r="AG2898" s="1" t="n">
        <v>39082</v>
      </c>
      <c r="AH2898" t="n">
        <v>5844</v>
      </c>
      <c r="AI2898" s="2" t="n">
        <v>0.837489251934652</v>
      </c>
      <c r="AJ2898" s="2" t="n">
        <v>1</v>
      </c>
    </row>
    <row r="2899">
      <c r="A2899" t="n">
        <v>1621</v>
      </c>
      <c r="B2899" t="n">
        <v>1640</v>
      </c>
      <c r="C2899" t="s">
        <v>36</v>
      </c>
      <c r="D2899" t="s">
        <v>36</v>
      </c>
      <c r="E2899" t="s">
        <v>38</v>
      </c>
      <c r="F2899" t="s">
        <v>38</v>
      </c>
      <c r="G2899" t="s">
        <v>174</v>
      </c>
      <c r="H2899" t="s">
        <v>347</v>
      </c>
      <c r="I2899" t="n">
        <v>1</v>
      </c>
      <c r="J2899" t="n">
        <v>0</v>
      </c>
      <c r="K2899" s="2" t="n">
        <v>0.58005698005698</v>
      </c>
      <c r="L2899" s="3" t="n">
        <v>769</v>
      </c>
      <c r="M2899" s="3" t="n">
        <v>-225</v>
      </c>
      <c r="N2899" s="3" t="n">
        <v>9749.77049985</v>
      </c>
      <c r="O2899" s="2" t="n">
        <v>0.0532825880114177</v>
      </c>
      <c r="P2899" s="2" t="n">
        <v>0</v>
      </c>
      <c r="Q2899" s="2" t="n">
        <v>0.116079923882017</v>
      </c>
      <c r="R2899" s="4" t="n">
        <v>0.280402010050251</v>
      </c>
      <c r="S2899" s="4" t="n">
        <v>1.2650808753568</v>
      </c>
      <c r="T2899" s="4" t="n">
        <v>2.93054234062797</v>
      </c>
      <c r="U2899" s="4" t="n">
        <v>1.29077362421793</v>
      </c>
      <c r="V2899" s="4" t="n">
        <v>1.85825251789961</v>
      </c>
      <c r="W2899" s="4" t="n">
        <v>-0.439907011329262</v>
      </c>
      <c r="X2899" s="4" t="n">
        <v>0.708178333434606</v>
      </c>
      <c r="Y2899" t="n">
        <v>12386</v>
      </c>
      <c r="Z2899" t="n">
        <v>1051</v>
      </c>
      <c r="AA2899" t="n">
        <v>8373</v>
      </c>
      <c r="AB2899" t="n">
        <v>5064</v>
      </c>
      <c r="AC2899" s="2" t="n">
        <v>0.207543443917852</v>
      </c>
      <c r="AD2899" s="2" t="n">
        <v>0.125522512838887</v>
      </c>
      <c r="AE2899" s="2" t="n">
        <v>0.0848538672694978</v>
      </c>
      <c r="AF2899" s="1" t="n">
        <v>35431</v>
      </c>
      <c r="AG2899" s="1" t="n">
        <v>32508</v>
      </c>
      <c r="AH2899" t="n">
        <v>2190</v>
      </c>
      <c r="AI2899" s="2" t="n">
        <v>0.230647709320695</v>
      </c>
      <c r="AJ2899" s="2" t="n">
        <v>0.428319968707217</v>
      </c>
    </row>
    <row r="2900">
      <c r="A2900" t="n">
        <v>605</v>
      </c>
      <c r="B2900" t="n">
        <v>1433</v>
      </c>
      <c r="C2900" t="s">
        <v>36</v>
      </c>
      <c r="D2900" t="s">
        <v>130</v>
      </c>
      <c r="E2900" t="s">
        <v>38</v>
      </c>
      <c r="F2900" t="s">
        <v>131</v>
      </c>
      <c r="G2900" t="s">
        <v>157</v>
      </c>
      <c r="H2900" t="s">
        <v>155</v>
      </c>
      <c r="I2900" t="n">
        <v>-1</v>
      </c>
      <c r="J2900" t="n">
        <v>1</v>
      </c>
      <c r="K2900" s="2" t="n">
        <v>0.966666666666667</v>
      </c>
      <c r="L2900" s="3" t="n">
        <v>34</v>
      </c>
      <c r="M2900" s="3" t="n">
        <v>-2</v>
      </c>
      <c r="N2900" s="3" t="n">
        <v>2257.90370348</v>
      </c>
      <c r="O2900" s="2" t="n">
        <v>0.0280467445742905</v>
      </c>
      <c r="P2900" s="2" t="n">
        <v>0.00207268205057344</v>
      </c>
      <c r="Q2900" s="2" t="n">
        <v>0.114524207011686</v>
      </c>
      <c r="R2900" s="4" t="n">
        <v>-0.775792969197298</v>
      </c>
      <c r="S2900" s="4" t="n">
        <v>-2.94875904284919</v>
      </c>
      <c r="T2900" s="4" t="n">
        <v>3.2050306065665</v>
      </c>
      <c r="U2900" s="4" t="n">
        <v>-2.98426066627085</v>
      </c>
      <c r="V2900" s="4" t="n">
        <v>2.99398452580717</v>
      </c>
      <c r="W2900" s="4" t="n">
        <v>-2.58043670455247</v>
      </c>
      <c r="X2900" s="4" t="n">
        <v>2.58043670455247</v>
      </c>
      <c r="Y2900" t="n">
        <v>17440</v>
      </c>
      <c r="Z2900" t="n">
        <v>8985</v>
      </c>
      <c r="AA2900" t="n">
        <v>9125</v>
      </c>
      <c r="AB2900" t="n">
        <v>17300</v>
      </c>
      <c r="AC2900" s="2" t="n">
        <v>0.984657534246575</v>
      </c>
      <c r="AD2900" s="2" t="n">
        <v>0.519364161849711</v>
      </c>
      <c r="AE2900" s="2" t="n">
        <v>0.51519495412844</v>
      </c>
      <c r="AF2900" s="1" t="n">
        <v>32508</v>
      </c>
      <c r="AG2900" s="1" t="n">
        <v>26665</v>
      </c>
      <c r="AH2900" t="n">
        <v>9131</v>
      </c>
      <c r="AI2900" s="2" t="n">
        <v>1</v>
      </c>
      <c r="AJ2900" s="2" t="n">
        <v>0.500027380756804</v>
      </c>
    </row>
    <row r="2901">
      <c r="A2901" t="n">
        <v>736</v>
      </c>
      <c r="B2901" t="n">
        <v>1326</v>
      </c>
      <c r="C2901" t="s">
        <v>36</v>
      </c>
      <c r="D2901" t="s">
        <v>36</v>
      </c>
      <c r="E2901" t="s">
        <v>49</v>
      </c>
      <c r="F2901" t="s">
        <v>38</v>
      </c>
      <c r="G2901" t="s">
        <v>160</v>
      </c>
      <c r="H2901" t="s">
        <v>239</v>
      </c>
      <c r="I2901" t="n">
        <v>-1</v>
      </c>
      <c r="J2901" t="n">
        <v>0</v>
      </c>
      <c r="K2901" s="2" t="n">
        <v>0.519444444444444</v>
      </c>
      <c r="L2901" s="3" t="n">
        <v>1319</v>
      </c>
      <c r="M2901" s="3" t="n">
        <v>-644</v>
      </c>
      <c r="N2901" s="3" t="n">
        <v>8190.9612708</v>
      </c>
      <c r="O2901" s="2"/>
      <c r="P2901" s="2"/>
      <c r="Q2901" s="2"/>
      <c r="R2901" s="4"/>
      <c r="S2901" s="4"/>
      <c r="T2901" s="4"/>
      <c r="U2901" s="4"/>
      <c r="V2901" s="4"/>
      <c r="W2901" s="4" t="n">
        <v>3.89024830965321</v>
      </c>
      <c r="X2901" s="4" t="n">
        <v>3.89024830965321</v>
      </c>
      <c r="Y2901" t="n">
        <v>9252</v>
      </c>
      <c r="Z2901" t="n">
        <v>0</v>
      </c>
      <c r="AA2901" t="n">
        <v>7795</v>
      </c>
      <c r="AB2901" t="n">
        <v>1457</v>
      </c>
      <c r="AC2901" s="2" t="n">
        <v>0</v>
      </c>
      <c r="AD2901" s="2" t="n">
        <v>0</v>
      </c>
      <c r="AE2901" s="2" t="n">
        <v>0</v>
      </c>
      <c r="AF2901" s="1" t="n">
        <v>37519</v>
      </c>
      <c r="AG2901" s="1" t="n">
        <v>32508</v>
      </c>
      <c r="AH2901" t="n">
        <v>0</v>
      </c>
      <c r="AI2901" s="2" t="n">
        <v>0</v>
      </c>
      <c r="AJ2901" s="2" t="n">
        <v>0</v>
      </c>
    </row>
    <row r="2902">
      <c r="A2902" t="n">
        <v>932</v>
      </c>
      <c r="B2902" t="n">
        <v>1137</v>
      </c>
      <c r="C2902" t="s">
        <v>36</v>
      </c>
      <c r="D2902" t="s">
        <v>36</v>
      </c>
      <c r="E2902" t="s">
        <v>38</v>
      </c>
      <c r="F2902" t="s">
        <v>38</v>
      </c>
      <c r="G2902" t="s">
        <v>92</v>
      </c>
      <c r="H2902" t="s">
        <v>294</v>
      </c>
      <c r="I2902" t="n">
        <v>-1</v>
      </c>
      <c r="J2902" t="n">
        <v>0</v>
      </c>
      <c r="K2902" s="2" t="n">
        <v>0.527777777777778</v>
      </c>
      <c r="L2902" s="3" t="n">
        <v>630</v>
      </c>
      <c r="M2902" s="3" t="n">
        <v>124</v>
      </c>
      <c r="N2902" s="3" t="n">
        <v>8799.66551037</v>
      </c>
      <c r="O2902" s="2" t="n">
        <v>0.0178571428571429</v>
      </c>
      <c r="P2902" s="2" t="n">
        <v>0.0162742382271468</v>
      </c>
      <c r="Q2902" s="2" t="n">
        <v>0.168440934065934</v>
      </c>
      <c r="R2902" s="4" t="n">
        <v>0.710839160839161</v>
      </c>
      <c r="S2902" s="4" t="n">
        <v>1.85978708791209</v>
      </c>
      <c r="T2902" s="4" t="n">
        <v>2.10216346153846</v>
      </c>
      <c r="U2902" s="4" t="n">
        <v>1.83311539896453</v>
      </c>
      <c r="V2902" s="4" t="n">
        <v>1.84623753506009</v>
      </c>
      <c r="W2902" s="4" t="n">
        <v>1.58605802717188</v>
      </c>
      <c r="X2902" s="4" t="n">
        <v>1.58605802717188</v>
      </c>
      <c r="Y2902" t="n">
        <v>8115</v>
      </c>
      <c r="Z2902" t="n">
        <v>5824</v>
      </c>
      <c r="AA2902" t="n">
        <v>6641</v>
      </c>
      <c r="AB2902" t="n">
        <v>7298</v>
      </c>
      <c r="AC2902" s="2" t="n">
        <v>0.876976358982081</v>
      </c>
      <c r="AD2902" s="2" t="n">
        <v>0.798026856673061</v>
      </c>
      <c r="AE2902" s="2" t="n">
        <v>0.717683302526186</v>
      </c>
      <c r="AF2902" s="1" t="n">
        <v>32508</v>
      </c>
      <c r="AG2902" s="1" t="n">
        <v>37622</v>
      </c>
      <c r="AH2902" t="n">
        <v>7304</v>
      </c>
      <c r="AI2902" s="2" t="n">
        <v>0.588178450636173</v>
      </c>
      <c r="AJ2902" s="2" t="n">
        <v>1</v>
      </c>
    </row>
    <row r="2903">
      <c r="A2903" t="n">
        <v>1263</v>
      </c>
      <c r="B2903" t="n">
        <v>1400</v>
      </c>
      <c r="C2903" t="s">
        <v>36</v>
      </c>
      <c r="D2903" t="s">
        <v>36</v>
      </c>
      <c r="E2903" t="s">
        <v>38</v>
      </c>
      <c r="F2903" t="s">
        <v>38</v>
      </c>
      <c r="G2903" t="s">
        <v>295</v>
      </c>
      <c r="H2903" t="s">
        <v>232</v>
      </c>
      <c r="I2903" t="n">
        <v>1</v>
      </c>
      <c r="J2903" t="n">
        <v>-1</v>
      </c>
      <c r="K2903" s="2" t="n">
        <v>0.391666666666667</v>
      </c>
      <c r="L2903" s="3" t="n">
        <v>19</v>
      </c>
      <c r="M2903" s="3" t="n">
        <v>-3</v>
      </c>
      <c r="N2903" s="3" t="n">
        <v>6744.34676959</v>
      </c>
      <c r="O2903" s="2" t="n">
        <v>0.0179222357229648</v>
      </c>
      <c r="P2903" s="2" t="n">
        <v>0.0045662100456621</v>
      </c>
      <c r="Q2903" s="2" t="n">
        <v>0.202308626974484</v>
      </c>
      <c r="R2903" s="4" t="n">
        <v>0.359109186514074</v>
      </c>
      <c r="S2903" s="4" t="n">
        <v>0.966464155528552</v>
      </c>
      <c r="T2903" s="4" t="n">
        <v>2.14034021871203</v>
      </c>
      <c r="U2903" s="4" t="n">
        <v>0.94772615146386</v>
      </c>
      <c r="V2903" s="4" t="n">
        <v>1.03398302296545</v>
      </c>
      <c r="W2903" s="4" t="n">
        <v>0.992872253263381</v>
      </c>
      <c r="X2903" s="4" t="n">
        <v>0.992872253263381</v>
      </c>
      <c r="Y2903" t="n">
        <v>7774</v>
      </c>
      <c r="Z2903" t="n">
        <v>3292</v>
      </c>
      <c r="AA2903" t="n">
        <v>5252</v>
      </c>
      <c r="AB2903" t="n">
        <v>5814</v>
      </c>
      <c r="AC2903" s="2" t="n">
        <v>0.626808834729627</v>
      </c>
      <c r="AD2903" s="2" t="n">
        <v>0.566219470244238</v>
      </c>
      <c r="AE2903" s="2" t="n">
        <v>0.423462824800617</v>
      </c>
      <c r="AF2903" s="1" t="n">
        <v>32508</v>
      </c>
      <c r="AG2903" s="1" t="n">
        <v>39082</v>
      </c>
      <c r="AH2903" t="n">
        <v>5395</v>
      </c>
      <c r="AI2903" s="2" t="n">
        <v>0.450747765059738</v>
      </c>
      <c r="AJ2903" s="2" t="n">
        <v>0.923169062286105</v>
      </c>
    </row>
    <row r="2904">
      <c r="A2904" t="n">
        <v>1263</v>
      </c>
      <c r="B2904" t="n">
        <v>1571</v>
      </c>
      <c r="C2904" t="s">
        <v>36</v>
      </c>
      <c r="D2904" t="s">
        <v>36</v>
      </c>
      <c r="E2904" t="s">
        <v>38</v>
      </c>
      <c r="F2904" t="s">
        <v>38</v>
      </c>
      <c r="G2904" t="s">
        <v>295</v>
      </c>
      <c r="H2904" t="s">
        <v>233</v>
      </c>
      <c r="I2904" t="n">
        <v>1</v>
      </c>
      <c r="J2904" t="n">
        <v>0</v>
      </c>
      <c r="K2904" s="2" t="n">
        <v>0.513888888888889</v>
      </c>
      <c r="L2904" s="3" t="n">
        <v>19</v>
      </c>
      <c r="M2904" s="3" t="n">
        <v>2</v>
      </c>
      <c r="N2904" s="3" t="n">
        <v>2345.39108654</v>
      </c>
      <c r="O2904" s="2"/>
      <c r="P2904" s="2"/>
      <c r="Q2904" s="2"/>
      <c r="R2904" s="4"/>
      <c r="S2904" s="4"/>
      <c r="T2904" s="4"/>
      <c r="U2904" s="4"/>
      <c r="V2904" s="4"/>
      <c r="W2904" s="4" t="n">
        <v>0.790905170943838</v>
      </c>
      <c r="X2904" s="4" t="n">
        <v>0.847981603187715</v>
      </c>
      <c r="Y2904" t="n">
        <v>6546</v>
      </c>
      <c r="Z2904" t="n">
        <v>0</v>
      </c>
      <c r="AA2904" t="n">
        <v>5252</v>
      </c>
      <c r="AB2904" t="n">
        <v>1294</v>
      </c>
      <c r="AC2904" s="2" t="n">
        <v>0</v>
      </c>
      <c r="AD2904" s="2" t="n">
        <v>0</v>
      </c>
      <c r="AE2904" s="2" t="n">
        <v>0</v>
      </c>
      <c r="AF2904" s="1" t="n">
        <v>32508</v>
      </c>
      <c r="AG2904" s="1" t="n">
        <v>33970</v>
      </c>
      <c r="AH2904" t="n">
        <v>2121</v>
      </c>
      <c r="AI2904" s="2" t="n">
        <v>0.177207786782522</v>
      </c>
      <c r="AJ2904" s="2" t="n">
        <v>1</v>
      </c>
    </row>
    <row r="2905">
      <c r="A2905" t="n">
        <v>1266</v>
      </c>
      <c r="B2905" t="n">
        <v>4075</v>
      </c>
      <c r="C2905" t="s">
        <v>36</v>
      </c>
      <c r="D2905" t="s">
        <v>53</v>
      </c>
      <c r="E2905" t="s">
        <v>38</v>
      </c>
      <c r="F2905" t="s">
        <v>53</v>
      </c>
      <c r="G2905" t="s">
        <v>129</v>
      </c>
      <c r="H2905"/>
      <c r="I2905" t="n">
        <v>1</v>
      </c>
      <c r="J2905" t="n">
        <v>0</v>
      </c>
      <c r="K2905" s="2"/>
      <c r="L2905" s="3" t="n">
        <v>2</v>
      </c>
      <c r="M2905" s="3" t="n">
        <v>4</v>
      </c>
      <c r="N2905" s="3" t="n">
        <v>7708.09009987</v>
      </c>
      <c r="O2905" s="2" t="n">
        <v>0.0238095238095238</v>
      </c>
      <c r="P2905" s="2" t="n">
        <v>0.00427350427350427</v>
      </c>
      <c r="Q2905" s="2" t="n">
        <v>0.0912698412698413</v>
      </c>
      <c r="R2905" s="4" t="n">
        <v>-0.959349593495935</v>
      </c>
      <c r="S2905" s="4" t="n">
        <v>-3.06150793650794</v>
      </c>
      <c r="T2905" s="4" t="n">
        <v>3.09087301587302</v>
      </c>
      <c r="U2905" s="4" t="n">
        <v>-2.90603461903122</v>
      </c>
      <c r="V2905" s="4" t="n">
        <v>2.92434963734624</v>
      </c>
      <c r="W2905" s="4" t="n">
        <v>-3.94790896617995</v>
      </c>
      <c r="X2905" s="4" t="n">
        <v>3.94790896617995</v>
      </c>
      <c r="Y2905" t="n">
        <v>24111</v>
      </c>
      <c r="Z2905" t="n">
        <v>252</v>
      </c>
      <c r="AA2905" t="n">
        <v>366</v>
      </c>
      <c r="AB2905" t="n">
        <v>23997</v>
      </c>
      <c r="AC2905" s="2" t="n">
        <v>0.688524590163934</v>
      </c>
      <c r="AD2905" s="2" t="n">
        <v>0.010501312664083</v>
      </c>
      <c r="AE2905" s="2" t="n">
        <v>0.0104516610675625</v>
      </c>
      <c r="AF2905" s="1" t="n">
        <v>39082</v>
      </c>
      <c r="AG2905" s="1" t="n">
        <v>18629</v>
      </c>
      <c r="AH2905" t="n">
        <v>365</v>
      </c>
      <c r="AI2905" s="2" t="n">
        <v>1</v>
      </c>
      <c r="AJ2905" s="2" t="n">
        <v>0.013748681633268</v>
      </c>
    </row>
    <row r="2906">
      <c r="A2906" t="n">
        <v>1437</v>
      </c>
      <c r="B2906" t="n">
        <v>1438</v>
      </c>
      <c r="C2906" t="s">
        <v>36</v>
      </c>
      <c r="D2906" t="s">
        <v>36</v>
      </c>
      <c r="E2906" t="s">
        <v>44</v>
      </c>
      <c r="F2906" t="s">
        <v>38</v>
      </c>
      <c r="G2906" t="s">
        <v>297</v>
      </c>
      <c r="H2906" t="s">
        <v>297</v>
      </c>
      <c r="I2906" t="n">
        <v>1</v>
      </c>
      <c r="J2906" t="n">
        <v>0</v>
      </c>
      <c r="K2906" s="2" t="n">
        <v>1</v>
      </c>
      <c r="L2906" s="3" t="n">
        <v>68</v>
      </c>
      <c r="M2906" s="3" t="n">
        <v>0</v>
      </c>
      <c r="N2906" s="3" t="n">
        <v>0</v>
      </c>
      <c r="O2906" s="2" t="n">
        <v>0.64964755191465</v>
      </c>
      <c r="P2906" s="2" t="n">
        <v>0.627142857142857</v>
      </c>
      <c r="Q2906" s="2" t="n">
        <v>0.756906077348066</v>
      </c>
      <c r="R2906" s="4" t="n">
        <v>-0.462751495377923</v>
      </c>
      <c r="S2906" s="4" t="n">
        <v>-0.122747189940941</v>
      </c>
      <c r="T2906" s="4" t="n">
        <v>0.552543341588874</v>
      </c>
      <c r="U2906" s="4" t="n">
        <v>-0.125078023985707</v>
      </c>
      <c r="V2906" s="4" t="n">
        <v>0.209841895222066</v>
      </c>
      <c r="W2906" s="4" t="n">
        <v>-0.154485703853664</v>
      </c>
      <c r="X2906" s="4" t="n">
        <v>0.189191244914383</v>
      </c>
      <c r="Y2906" t="n">
        <v>6976</v>
      </c>
      <c r="Z2906" t="n">
        <v>5249</v>
      </c>
      <c r="AA2906" t="n">
        <v>6831</v>
      </c>
      <c r="AB2906" t="n">
        <v>5394</v>
      </c>
      <c r="AC2906" s="2" t="n">
        <v>0.973118279569892</v>
      </c>
      <c r="AD2906" s="2" t="n">
        <v>0.768408724930464</v>
      </c>
      <c r="AE2906" s="2" t="n">
        <v>0.752436926605505</v>
      </c>
      <c r="AF2906" s="1" t="n">
        <v>38140</v>
      </c>
      <c r="AG2906" s="1" t="n">
        <v>39082</v>
      </c>
      <c r="AH2906" t="n">
        <v>5479</v>
      </c>
      <c r="AI2906" s="2" t="n">
        <v>0.762030598052851</v>
      </c>
      <c r="AJ2906" s="2" t="n">
        <v>1</v>
      </c>
    </row>
    <row r="2907">
      <c r="A2907" t="n">
        <v>1438</v>
      </c>
      <c r="B2907" t="n">
        <v>1510</v>
      </c>
      <c r="C2907" t="s">
        <v>36</v>
      </c>
      <c r="D2907" t="s">
        <v>36</v>
      </c>
      <c r="E2907" t="s">
        <v>38</v>
      </c>
      <c r="F2907" t="s">
        <v>38</v>
      </c>
      <c r="G2907" t="s">
        <v>297</v>
      </c>
      <c r="H2907" t="s">
        <v>298</v>
      </c>
      <c r="I2907" t="n">
        <v>1</v>
      </c>
      <c r="J2907" t="n">
        <v>0</v>
      </c>
      <c r="K2907" s="2" t="n">
        <v>0.495238095238095</v>
      </c>
      <c r="L2907" s="3" t="n">
        <v>68</v>
      </c>
      <c r="M2907" s="3" t="n">
        <v>-13</v>
      </c>
      <c r="N2907" s="3" t="n">
        <v>8318.89451326</v>
      </c>
      <c r="O2907" s="2" t="n">
        <v>0.0196238757154538</v>
      </c>
      <c r="P2907" s="2" t="n">
        <v>0.0181818181818182</v>
      </c>
      <c r="Q2907" s="2" t="n">
        <v>0.224039247751431</v>
      </c>
      <c r="R2907" s="4" t="n">
        <v>0.832360300250208</v>
      </c>
      <c r="S2907" s="4" t="n">
        <v>1.12665576451349</v>
      </c>
      <c r="T2907" s="4" t="n">
        <v>1.21790678659035</v>
      </c>
      <c r="U2907" s="4" t="n">
        <v>1.16832017252394</v>
      </c>
      <c r="V2907" s="4" t="n">
        <v>1.17129206007414</v>
      </c>
      <c r="W2907" s="4" t="n">
        <v>0.0407991440960331</v>
      </c>
      <c r="X2907" s="4" t="n">
        <v>0.303704517742565</v>
      </c>
      <c r="Y2907" t="n">
        <v>10867</v>
      </c>
      <c r="Z2907" t="n">
        <v>2446</v>
      </c>
      <c r="AA2907" t="n">
        <v>5394</v>
      </c>
      <c r="AB2907" t="n">
        <v>7919</v>
      </c>
      <c r="AC2907" s="2" t="n">
        <v>0.453466814979607</v>
      </c>
      <c r="AD2907" s="2" t="n">
        <v>0.308877383508019</v>
      </c>
      <c r="AE2907" s="2" t="n">
        <v>0.225085120088341</v>
      </c>
      <c r="AF2907" s="1" t="n">
        <v>39082</v>
      </c>
      <c r="AG2907" s="1" t="n">
        <v>32508</v>
      </c>
      <c r="AH2907" t="n">
        <v>2515</v>
      </c>
      <c r="AI2907" s="2" t="n">
        <v>0.459025369592991</v>
      </c>
      <c r="AJ2907" s="2" t="n">
        <v>0.276708108702828</v>
      </c>
    </row>
    <row r="2908">
      <c r="A2908" t="n">
        <v>1468</v>
      </c>
      <c r="B2908" t="n">
        <v>1532</v>
      </c>
      <c r="C2908" t="s">
        <v>36</v>
      </c>
      <c r="D2908" t="s">
        <v>36</v>
      </c>
      <c r="E2908" t="s">
        <v>49</v>
      </c>
      <c r="F2908" t="s">
        <v>38</v>
      </c>
      <c r="G2908" t="s">
        <v>94</v>
      </c>
      <c r="H2908" t="s">
        <v>335</v>
      </c>
      <c r="I2908" t="n">
        <v>1</v>
      </c>
      <c r="J2908" t="n">
        <v>0</v>
      </c>
      <c r="K2908" s="2" t="n">
        <v>0.75</v>
      </c>
      <c r="L2908" s="3" t="n">
        <v>302</v>
      </c>
      <c r="M2908" s="3" t="n">
        <v>-206</v>
      </c>
      <c r="N2908" s="3" t="n">
        <v>8332.72122265</v>
      </c>
      <c r="O2908" s="2"/>
      <c r="P2908" s="2"/>
      <c r="Q2908" s="2"/>
      <c r="R2908" s="4"/>
      <c r="S2908" s="4"/>
      <c r="T2908" s="4"/>
      <c r="U2908" s="4"/>
      <c r="V2908" s="4"/>
      <c r="W2908" s="4" t="n">
        <v>-0.865241561753751</v>
      </c>
      <c r="X2908" s="4" t="n">
        <v>1.05687764426034</v>
      </c>
      <c r="Y2908" t="n">
        <v>7354</v>
      </c>
      <c r="Z2908" t="n">
        <v>0</v>
      </c>
      <c r="AA2908" t="n">
        <v>6970</v>
      </c>
      <c r="AB2908" t="n">
        <v>384</v>
      </c>
      <c r="AC2908" s="2" t="n">
        <v>0</v>
      </c>
      <c r="AD2908" s="2" t="n">
        <v>0</v>
      </c>
      <c r="AE2908" s="2" t="n">
        <v>0</v>
      </c>
      <c r="AF2908" s="1" t="n">
        <v>37470</v>
      </c>
      <c r="AG2908" s="1" t="n">
        <v>34731</v>
      </c>
      <c r="AH2908" t="n">
        <v>659</v>
      </c>
      <c r="AI2908" s="2" t="n">
        <v>0.0838422391857506</v>
      </c>
      <c r="AJ2908" s="2" t="n">
        <v>0.193937610359035</v>
      </c>
    </row>
    <row r="2909">
      <c r="A2909" t="n">
        <v>215</v>
      </c>
      <c r="B2909" t="n">
        <v>1273</v>
      </c>
      <c r="C2909" t="s">
        <v>36</v>
      </c>
      <c r="D2909" t="s">
        <v>36</v>
      </c>
      <c r="E2909" t="s">
        <v>41</v>
      </c>
      <c r="F2909" t="s">
        <v>287</v>
      </c>
      <c r="G2909" t="s">
        <v>485</v>
      </c>
      <c r="H2909" t="s">
        <v>288</v>
      </c>
      <c r="I2909" t="n">
        <v>1</v>
      </c>
      <c r="J2909" t="n">
        <v>0</v>
      </c>
      <c r="K2909" s="2" t="n">
        <v>0.511904761904762</v>
      </c>
      <c r="L2909" s="3" t="n">
        <v>46</v>
      </c>
      <c r="M2909" s="3" t="n">
        <v>-2</v>
      </c>
      <c r="N2909" s="3" t="n">
        <v>9731.27463548</v>
      </c>
      <c r="O2909" s="2"/>
      <c r="P2909" s="2"/>
      <c r="Q2909" s="2"/>
      <c r="R2909" s="4"/>
      <c r="S2909" s="4"/>
      <c r="T2909" s="4"/>
      <c r="U2909" s="4"/>
      <c r="V2909" s="4"/>
      <c r="W2909" s="4" t="n">
        <v>0.952004822123709</v>
      </c>
      <c r="X2909" s="4" t="n">
        <v>2.73143664030553</v>
      </c>
      <c r="Y2909" t="n">
        <v>915</v>
      </c>
      <c r="Z2909" t="n">
        <v>0</v>
      </c>
      <c r="AA2909" t="n">
        <v>41</v>
      </c>
      <c r="AB2909" t="n">
        <v>874</v>
      </c>
      <c r="AC2909" s="2" t="n">
        <v>0</v>
      </c>
      <c r="AD2909" s="2" t="n">
        <v>0</v>
      </c>
      <c r="AE2909" s="2" t="n">
        <v>0</v>
      </c>
      <c r="AF2909" s="1" t="n">
        <v>43975</v>
      </c>
      <c r="AG2909" s="1" t="n">
        <v>36892</v>
      </c>
      <c r="AH2909" t="n">
        <v>0</v>
      </c>
      <c r="AI2909" s="2" t="n">
        <v>0</v>
      </c>
      <c r="AJ2909" s="2" t="n">
        <v>0</v>
      </c>
    </row>
    <row r="2910">
      <c r="A2910" t="n">
        <v>643</v>
      </c>
      <c r="B2910" t="n">
        <v>1059</v>
      </c>
      <c r="C2910" t="s">
        <v>36</v>
      </c>
      <c r="D2910" t="s">
        <v>36</v>
      </c>
      <c r="E2910" t="s">
        <v>38</v>
      </c>
      <c r="F2910" t="s">
        <v>49</v>
      </c>
      <c r="G2910" t="s">
        <v>256</v>
      </c>
      <c r="H2910" t="s">
        <v>99</v>
      </c>
      <c r="I2910" t="n">
        <v>-1</v>
      </c>
      <c r="J2910" t="n">
        <v>0</v>
      </c>
      <c r="K2910" s="2" t="n">
        <v>0.495238095238095</v>
      </c>
      <c r="L2910" s="3" t="n">
        <v>28</v>
      </c>
      <c r="M2910" s="3" t="n">
        <v>26</v>
      </c>
      <c r="N2910" s="3" t="n">
        <v>9480.0973673</v>
      </c>
      <c r="O2910" s="2" t="n">
        <v>0.0148936170212766</v>
      </c>
      <c r="P2910" s="2" t="n">
        <v>0.0150537634408602</v>
      </c>
      <c r="Q2910" s="2" t="n">
        <v>0.139716312056738</v>
      </c>
      <c r="R2910" s="4" t="n">
        <v>0.733621310295176</v>
      </c>
      <c r="S2910" s="4" t="n">
        <v>2.00219858156028</v>
      </c>
      <c r="T2910" s="4" t="n">
        <v>2.22021276595745</v>
      </c>
      <c r="U2910" s="4" t="n">
        <v>1.97798906424976</v>
      </c>
      <c r="V2910" s="4" t="n">
        <v>2.07519775417734</v>
      </c>
      <c r="W2910" s="4" t="n">
        <v>1.94222105068101</v>
      </c>
      <c r="X2910" s="4" t="n">
        <v>1.94222105068101</v>
      </c>
      <c r="Y2910" t="n">
        <v>6202</v>
      </c>
      <c r="Z2910" t="n">
        <v>1410</v>
      </c>
      <c r="AA2910" t="n">
        <v>5462</v>
      </c>
      <c r="AB2910" t="n">
        <v>2150</v>
      </c>
      <c r="AC2910" s="2" t="n">
        <v>0.655813953488372</v>
      </c>
      <c r="AD2910" s="2" t="n">
        <v>0.258147198828268</v>
      </c>
      <c r="AE2910" s="2" t="n">
        <v>0.227346017413738</v>
      </c>
      <c r="AF2910" s="1" t="n">
        <v>39082</v>
      </c>
      <c r="AG2910" s="1" t="n">
        <v>38352</v>
      </c>
      <c r="AH2910" t="n">
        <v>1438</v>
      </c>
      <c r="AI2910" s="2" t="n">
        <v>0.246064339493498</v>
      </c>
      <c r="AJ2910" s="2" t="n">
        <v>0.663284132841328</v>
      </c>
    </row>
    <row r="2911">
      <c r="A2911" t="n">
        <v>643</v>
      </c>
      <c r="B2911" t="n">
        <v>1050</v>
      </c>
      <c r="C2911" t="s">
        <v>36</v>
      </c>
      <c r="D2911" t="s">
        <v>36</v>
      </c>
      <c r="E2911" t="s">
        <v>38</v>
      </c>
      <c r="F2911" t="s">
        <v>38</v>
      </c>
      <c r="G2911" t="s">
        <v>256</v>
      </c>
      <c r="H2911" t="s">
        <v>257</v>
      </c>
      <c r="I2911" t="n">
        <v>-1</v>
      </c>
      <c r="J2911" t="n">
        <v>0</v>
      </c>
      <c r="K2911" s="2" t="n">
        <v>0.536134453781513</v>
      </c>
      <c r="L2911" s="3" t="n">
        <v>28</v>
      </c>
      <c r="M2911" s="3" t="n">
        <v>26</v>
      </c>
      <c r="N2911" s="3" t="n">
        <v>9480.0973673</v>
      </c>
      <c r="O2911" s="2" t="n">
        <v>0.0126227208976157</v>
      </c>
      <c r="P2911" s="2" t="n">
        <v>0.0120481927710843</v>
      </c>
      <c r="Q2911" s="2" t="n">
        <v>0.138148667601683</v>
      </c>
      <c r="R2911" s="4" t="n">
        <v>0.741477272727273</v>
      </c>
      <c r="S2911" s="4" t="n">
        <v>2.03913043478261</v>
      </c>
      <c r="T2911" s="4" t="n">
        <v>2.24600280504909</v>
      </c>
      <c r="U2911" s="4" t="n">
        <v>2.03041075944937</v>
      </c>
      <c r="V2911" s="4" t="n">
        <v>2.11981606996067</v>
      </c>
      <c r="W2911" s="4" t="n">
        <v>2.29085153880384</v>
      </c>
      <c r="X2911" s="4" t="n">
        <v>2.29085153880384</v>
      </c>
      <c r="Y2911" t="n">
        <v>10564</v>
      </c>
      <c r="Z2911" t="n">
        <v>1426</v>
      </c>
      <c r="AA2911" t="n">
        <v>5462</v>
      </c>
      <c r="AB2911" t="n">
        <v>6528</v>
      </c>
      <c r="AC2911" s="2" t="n">
        <v>0.26107652874405</v>
      </c>
      <c r="AD2911" s="2" t="n">
        <v>0.21844362745098</v>
      </c>
      <c r="AE2911" s="2" t="n">
        <v>0.13498674744415</v>
      </c>
      <c r="AF2911" s="1" t="n">
        <v>39082</v>
      </c>
      <c r="AG2911" s="1" t="n">
        <v>33970</v>
      </c>
      <c r="AH2911" t="n">
        <v>1438</v>
      </c>
      <c r="AI2911" s="2" t="n">
        <v>0.246064339493498</v>
      </c>
      <c r="AJ2911" s="2" t="n">
        <v>0.219541984732824</v>
      </c>
    </row>
    <row r="2912">
      <c r="A2912" t="n">
        <v>646</v>
      </c>
      <c r="B2912" t="n">
        <v>1482</v>
      </c>
      <c r="C2912" t="s">
        <v>36</v>
      </c>
      <c r="D2912" t="s">
        <v>36</v>
      </c>
      <c r="E2912" t="s">
        <v>60</v>
      </c>
      <c r="F2912" t="s">
        <v>41</v>
      </c>
      <c r="G2912" t="s">
        <v>258</v>
      </c>
      <c r="H2912" t="s">
        <v>259</v>
      </c>
      <c r="I2912" t="n">
        <v>-1</v>
      </c>
      <c r="J2912" t="n">
        <v>0</v>
      </c>
      <c r="K2912" s="2" t="n">
        <v>0.433333333333333</v>
      </c>
      <c r="L2912" s="3" t="n">
        <v>21</v>
      </c>
      <c r="M2912" s="3" t="n">
        <v>-15</v>
      </c>
      <c r="N2912" s="3" t="n">
        <v>6246.81974751</v>
      </c>
      <c r="O2912" s="2"/>
      <c r="P2912" s="2"/>
      <c r="Q2912" s="2"/>
      <c r="R2912" s="4"/>
      <c r="S2912" s="4"/>
      <c r="T2912" s="4"/>
      <c r="U2912" s="4"/>
      <c r="V2912" s="4"/>
      <c r="W2912" s="4" t="n">
        <v>-1.64043128057931</v>
      </c>
      <c r="X2912" s="4" t="n">
        <v>1.80985435750238</v>
      </c>
      <c r="Y2912" t="n">
        <v>2101</v>
      </c>
      <c r="Z2912" t="n">
        <v>0</v>
      </c>
      <c r="AA2912" t="n">
        <v>2024</v>
      </c>
      <c r="AB2912" t="n">
        <v>77</v>
      </c>
      <c r="AC2912" s="2" t="n">
        <v>0</v>
      </c>
      <c r="AD2912" s="2" t="n">
        <v>0</v>
      </c>
      <c r="AE2912" s="2" t="n">
        <v>0</v>
      </c>
      <c r="AF2912" s="1" t="n">
        <v>37259</v>
      </c>
      <c r="AG2912" s="1" t="n">
        <v>45243</v>
      </c>
      <c r="AH2912" t="n">
        <v>0</v>
      </c>
      <c r="AI2912" s="2" t="n">
        <v>0</v>
      </c>
      <c r="AJ2912" s="2" t="n">
        <v>0</v>
      </c>
    </row>
    <row r="2913">
      <c r="A2913" t="n">
        <v>796</v>
      </c>
      <c r="B2913" t="n">
        <v>894</v>
      </c>
      <c r="C2913" t="s">
        <v>36</v>
      </c>
      <c r="D2913" t="s">
        <v>36</v>
      </c>
      <c r="E2913" t="s">
        <v>38</v>
      </c>
      <c r="F2913" t="s">
        <v>38</v>
      </c>
      <c r="G2913" t="s">
        <v>61</v>
      </c>
      <c r="H2913" t="s">
        <v>104</v>
      </c>
      <c r="I2913" t="n">
        <v>-1</v>
      </c>
      <c r="J2913" t="n">
        <v>0</v>
      </c>
      <c r="K2913" s="2" t="n">
        <v>0.60959595959596</v>
      </c>
      <c r="L2913" s="3" t="n">
        <v>900</v>
      </c>
      <c r="M2913" s="3" t="n">
        <v>-75</v>
      </c>
      <c r="N2913" s="3" t="n">
        <v>5443.19287146</v>
      </c>
      <c r="O2913" s="2" t="n">
        <v>0.0404872190770287</v>
      </c>
      <c r="P2913" s="2" t="n">
        <v>0.0344048653344917</v>
      </c>
      <c r="Q2913" s="2" t="n">
        <v>0.424429576256648</v>
      </c>
      <c r="R2913" s="4" t="n">
        <v>0.40783121759342</v>
      </c>
      <c r="S2913" s="4" t="n">
        <v>0.236798764796706</v>
      </c>
      <c r="T2913" s="4" t="n">
        <v>0.709229713501456</v>
      </c>
      <c r="U2913" s="4" t="n">
        <v>0.256028739886164</v>
      </c>
      <c r="V2913" s="4" t="n">
        <v>0.45187037053809</v>
      </c>
      <c r="W2913" s="4" t="n">
        <v>0.352477907050781</v>
      </c>
      <c r="X2913" s="4" t="n">
        <v>0.374533462606336</v>
      </c>
      <c r="Y2913" t="n">
        <v>7295</v>
      </c>
      <c r="Z2913" t="n">
        <v>5829</v>
      </c>
      <c r="AA2913" t="n">
        <v>7289</v>
      </c>
      <c r="AB2913" t="n">
        <v>5835</v>
      </c>
      <c r="AC2913" s="2" t="n">
        <v>0.998971722365039</v>
      </c>
      <c r="AD2913" s="2" t="n">
        <v>0.799698175332693</v>
      </c>
      <c r="AE2913" s="2" t="n">
        <v>0.799040438656614</v>
      </c>
      <c r="AF2913" s="1" t="n">
        <v>37622</v>
      </c>
      <c r="AG2913" s="1" t="n">
        <v>39082</v>
      </c>
      <c r="AH2913" t="n">
        <v>5844</v>
      </c>
      <c r="AI2913" s="2" t="n">
        <v>0.800109529025192</v>
      </c>
      <c r="AJ2913" s="2" t="n">
        <v>1</v>
      </c>
    </row>
    <row r="2914">
      <c r="A2914" t="n">
        <v>791</v>
      </c>
      <c r="B2914" t="n">
        <v>1503</v>
      </c>
      <c r="C2914" t="s">
        <v>36</v>
      </c>
      <c r="D2914" t="s">
        <v>36</v>
      </c>
      <c r="E2914" t="s">
        <v>37</v>
      </c>
      <c r="F2914" t="s">
        <v>41</v>
      </c>
      <c r="G2914" t="s">
        <v>443</v>
      </c>
      <c r="H2914" t="s">
        <v>444</v>
      </c>
      <c r="I2914" t="n">
        <v>-1</v>
      </c>
      <c r="J2914" t="n">
        <v>0</v>
      </c>
      <c r="K2914" s="2" t="n">
        <v>0.576190476190476</v>
      </c>
      <c r="L2914" s="3" t="n">
        <v>-3</v>
      </c>
      <c r="M2914" s="3" t="n">
        <v>2</v>
      </c>
      <c r="N2914" s="3" t="n">
        <v>6349.70215715</v>
      </c>
      <c r="O2914" s="2" t="n">
        <v>0.00817438692098093</v>
      </c>
      <c r="P2914" s="2" t="n">
        <v>0.00817438692098093</v>
      </c>
      <c r="Q2914" s="2" t="n">
        <v>0.602179836512262</v>
      </c>
      <c r="R2914" s="4" t="n">
        <v>-0.291208791208791</v>
      </c>
      <c r="S2914" s="4" t="n">
        <v>-0.21858310626703</v>
      </c>
      <c r="T2914" s="4" t="n">
        <v>0.463297002724795</v>
      </c>
      <c r="U2914" s="4" t="n">
        <v>-0.352436657056783</v>
      </c>
      <c r="V2914" s="4" t="n">
        <v>0.643680882308611</v>
      </c>
      <c r="W2914" s="4" t="n">
        <v>-0.382932296605964</v>
      </c>
      <c r="X2914" s="4" t="n">
        <v>0.549773487350468</v>
      </c>
      <c r="Y2914" t="n">
        <v>1296</v>
      </c>
      <c r="Z2914" t="n">
        <v>734</v>
      </c>
      <c r="AA2914" t="n">
        <v>1029</v>
      </c>
      <c r="AB2914" t="n">
        <v>1001</v>
      </c>
      <c r="AC2914" s="2" t="n">
        <v>0.733266733266733</v>
      </c>
      <c r="AD2914" s="2" t="n">
        <v>0.713313896987366</v>
      </c>
      <c r="AE2914" s="2" t="n">
        <v>0.566358024691358</v>
      </c>
      <c r="AF2914" s="1" t="n">
        <v>44251</v>
      </c>
      <c r="AG2914" s="1" t="n">
        <v>43975</v>
      </c>
      <c r="AH2914" t="n">
        <v>1079</v>
      </c>
      <c r="AI2914" s="2" t="n">
        <v>1</v>
      </c>
      <c r="AJ2914" s="2" t="n">
        <v>0.796309963099631</v>
      </c>
    </row>
    <row r="2915">
      <c r="A2915" t="n">
        <v>861</v>
      </c>
      <c r="B2915" t="n">
        <v>1014</v>
      </c>
      <c r="C2915" t="s">
        <v>36</v>
      </c>
      <c r="D2915" t="s">
        <v>36</v>
      </c>
      <c r="E2915" t="s">
        <v>41</v>
      </c>
      <c r="F2915" t="s">
        <v>41</v>
      </c>
      <c r="G2915" t="s">
        <v>363</v>
      </c>
      <c r="H2915" t="s">
        <v>364</v>
      </c>
      <c r="I2915" t="n">
        <v>-1</v>
      </c>
      <c r="J2915" t="n">
        <v>0</v>
      </c>
      <c r="K2915" s="2" t="n">
        <v>0.472222222222222</v>
      </c>
      <c r="L2915" s="3" t="n">
        <v>-4</v>
      </c>
      <c r="M2915" s="3" t="n">
        <v>2</v>
      </c>
      <c r="N2915" s="3" t="n">
        <v>9383.98119752</v>
      </c>
      <c r="O2915" s="2" t="n">
        <v>0.05</v>
      </c>
      <c r="P2915" s="2" t="n">
        <v>0.05</v>
      </c>
      <c r="Q2915" s="2" t="n">
        <v>0.426271186440678</v>
      </c>
      <c r="R2915" s="4" t="n">
        <v>0.395182872435326</v>
      </c>
      <c r="S2915" s="4" t="n">
        <v>0.457457627118644</v>
      </c>
      <c r="T2915" s="4" t="n">
        <v>0.730338983050848</v>
      </c>
      <c r="U2915" s="4" t="n">
        <v>0.503132586255484</v>
      </c>
      <c r="V2915" s="4" t="n">
        <v>0.542812711296817</v>
      </c>
      <c r="W2915" s="4" t="n">
        <v>0.495045690059051</v>
      </c>
      <c r="X2915" s="4" t="n">
        <v>0.683559626402891</v>
      </c>
      <c r="Y2915" t="n">
        <v>3547</v>
      </c>
      <c r="Z2915" t="n">
        <v>1180</v>
      </c>
      <c r="AA2915" t="n">
        <v>1750</v>
      </c>
      <c r="AB2915" t="n">
        <v>2977</v>
      </c>
      <c r="AC2915" s="2" t="n">
        <v>0.674285714285714</v>
      </c>
      <c r="AD2915" s="2" t="n">
        <v>0.3963721867652</v>
      </c>
      <c r="AE2915" s="2" t="n">
        <v>0.332675500422893</v>
      </c>
      <c r="AF2915" s="1" t="n">
        <v>43411</v>
      </c>
      <c r="AG2915" s="1" t="n">
        <v>41275</v>
      </c>
      <c r="AH2915" t="n">
        <v>1919</v>
      </c>
      <c r="AI2915" s="2" t="n">
        <v>1</v>
      </c>
      <c r="AJ2915" s="2" t="n">
        <v>0.47324290998767</v>
      </c>
    </row>
    <row r="2916">
      <c r="A2916" t="n">
        <v>1609</v>
      </c>
      <c r="B2916" t="n">
        <v>1610</v>
      </c>
      <c r="C2916" t="s">
        <v>36</v>
      </c>
      <c r="D2916" t="s">
        <v>36</v>
      </c>
      <c r="E2916" t="s">
        <v>49</v>
      </c>
      <c r="F2916" t="s">
        <v>38</v>
      </c>
      <c r="G2916" t="s">
        <v>282</v>
      </c>
      <c r="H2916" t="s">
        <v>282</v>
      </c>
      <c r="I2916" t="n">
        <v>-1</v>
      </c>
      <c r="J2916" t="n">
        <v>0</v>
      </c>
      <c r="K2916" s="2" t="n">
        <v>1</v>
      </c>
      <c r="L2916" s="3" t="n">
        <v>1077</v>
      </c>
      <c r="M2916" s="3" t="n">
        <v>0</v>
      </c>
      <c r="N2916" s="3" t="n">
        <v>35.73801114</v>
      </c>
      <c r="O2916" s="2" t="n">
        <v>0.753834355828221</v>
      </c>
      <c r="P2916" s="2" t="n">
        <v>0.735362222957327</v>
      </c>
      <c r="Q2916" s="2" t="n">
        <v>0.919938650306748</v>
      </c>
      <c r="R2916" s="4" t="n">
        <v>0.158878504672897</v>
      </c>
      <c r="S2916" s="4" t="n">
        <v>0.0250000000000001</v>
      </c>
      <c r="T2916" s="4" t="n">
        <v>0.0925153374233139</v>
      </c>
      <c r="U2916" s="4" t="n">
        <v>0.0217864457965196</v>
      </c>
      <c r="V2916" s="4" t="n">
        <v>0.0525460311524259</v>
      </c>
      <c r="W2916" s="4" t="n">
        <v>-0.0385775997908315</v>
      </c>
      <c r="X2916" s="4" t="n">
        <v>0.0717902491034146</v>
      </c>
      <c r="Y2916" t="n">
        <v>6933</v>
      </c>
      <c r="Z2916" t="n">
        <v>6520</v>
      </c>
      <c r="AA2916" t="n">
        <v>6914</v>
      </c>
      <c r="AB2916" t="n">
        <v>6539</v>
      </c>
      <c r="AC2916" s="2" t="n">
        <v>0.997094356935311</v>
      </c>
      <c r="AD2916" s="2" t="n">
        <v>0.943014174139427</v>
      </c>
      <c r="AE2916" s="2" t="n">
        <v>0.940429828357133</v>
      </c>
      <c r="AF2916" s="1" t="n">
        <v>37638</v>
      </c>
      <c r="AG2916" s="1" t="n">
        <v>37637</v>
      </c>
      <c r="AH2916" t="n">
        <v>6550</v>
      </c>
      <c r="AI2916" s="2" t="n">
        <v>0.851534061362454</v>
      </c>
      <c r="AJ2916" s="2" t="n">
        <v>0.999847351549382</v>
      </c>
    </row>
    <row r="2917">
      <c r="A2917" t="n">
        <v>1710</v>
      </c>
      <c r="B2917" t="n">
        <v>1711</v>
      </c>
      <c r="C2917" t="s">
        <v>36</v>
      </c>
      <c r="D2917" t="s">
        <v>36</v>
      </c>
      <c r="E2917" t="s">
        <v>63</v>
      </c>
      <c r="F2917" t="s">
        <v>60</v>
      </c>
      <c r="G2917" t="s">
        <v>264</v>
      </c>
      <c r="H2917" t="s">
        <v>264</v>
      </c>
      <c r="I2917" t="n">
        <v>-1</v>
      </c>
      <c r="J2917" t="n">
        <v>0</v>
      </c>
      <c r="K2917" s="2" t="n">
        <v>1</v>
      </c>
      <c r="L2917" s="3" t="n">
        <v>203</v>
      </c>
      <c r="M2917" s="3" t="n">
        <v>0</v>
      </c>
      <c r="N2917" s="3" t="n">
        <v>0</v>
      </c>
      <c r="O2917" s="2"/>
      <c r="P2917" s="2"/>
      <c r="Q2917" s="2"/>
      <c r="R2917" s="4"/>
      <c r="S2917" s="4"/>
      <c r="T2917" s="4"/>
      <c r="U2917" s="4"/>
      <c r="V2917" s="4"/>
      <c r="W2917" s="4" t="n">
        <v>0.554681141922907</v>
      </c>
      <c r="X2917" s="4" t="n">
        <v>1.42204956297554</v>
      </c>
      <c r="Y2917" t="n">
        <v>563</v>
      </c>
      <c r="Z2917" t="n">
        <v>0</v>
      </c>
      <c r="AA2917" t="n">
        <v>103</v>
      </c>
      <c r="AB2917" t="n">
        <v>460</v>
      </c>
      <c r="AC2917" s="2" t="n">
        <v>0</v>
      </c>
      <c r="AD2917" s="2" t="n">
        <v>0</v>
      </c>
      <c r="AE2917" s="2" t="n">
        <v>0</v>
      </c>
      <c r="AF2917" s="1" t="n">
        <v>43374</v>
      </c>
      <c r="AG2917" s="1" t="n">
        <v>44871</v>
      </c>
      <c r="AH2917" t="n">
        <v>0</v>
      </c>
      <c r="AI2917" s="2" t="n">
        <v>0</v>
      </c>
      <c r="AJ2917" s="2" t="n">
        <v>0</v>
      </c>
    </row>
    <row r="2918">
      <c r="A2918" t="n">
        <v>448</v>
      </c>
      <c r="B2918" t="n">
        <v>1439</v>
      </c>
      <c r="C2918" t="s">
        <v>36</v>
      </c>
      <c r="D2918" t="s">
        <v>36</v>
      </c>
      <c r="E2918" t="s">
        <v>38</v>
      </c>
      <c r="F2918" t="s">
        <v>37</v>
      </c>
      <c r="G2918" t="s">
        <v>367</v>
      </c>
      <c r="H2918" t="s">
        <v>193</v>
      </c>
      <c r="I2918" t="n">
        <v>1</v>
      </c>
      <c r="J2918" t="n">
        <v>0</v>
      </c>
      <c r="K2918" s="2" t="n">
        <v>0.516666666666667</v>
      </c>
      <c r="L2918" s="3" t="n">
        <v>124</v>
      </c>
      <c r="M2918" s="3" t="n">
        <v>-68</v>
      </c>
      <c r="N2918" s="3" t="n">
        <v>8011.05750727</v>
      </c>
      <c r="O2918" s="2" t="n">
        <v>0.0671077504725898</v>
      </c>
      <c r="P2918" s="2" t="n">
        <v>0.0610687022900763</v>
      </c>
      <c r="Q2918" s="2" t="n">
        <v>0.476370510396975</v>
      </c>
      <c r="R2918" s="4" t="n">
        <v>0.0678824721377913</v>
      </c>
      <c r="S2918" s="4" t="n">
        <v>0.00160680529300565</v>
      </c>
      <c r="T2918" s="4" t="n">
        <v>0.640170132325142</v>
      </c>
      <c r="U2918" s="4" t="n">
        <v>0.0537535418291805</v>
      </c>
      <c r="V2918" s="4" t="n">
        <v>0.456218803971863</v>
      </c>
      <c r="W2918" s="4" t="n">
        <v>0.922281651890659</v>
      </c>
      <c r="X2918" s="4" t="n">
        <v>1.08349600327595</v>
      </c>
      <c r="Y2918" t="n">
        <v>11238</v>
      </c>
      <c r="Z2918" t="n">
        <v>1058</v>
      </c>
      <c r="AA2918" t="n">
        <v>5727</v>
      </c>
      <c r="AB2918" t="n">
        <v>6569</v>
      </c>
      <c r="AC2918" s="2" t="n">
        <v>0.184738955823293</v>
      </c>
      <c r="AD2918" s="2" t="n">
        <v>0.16105952199726</v>
      </c>
      <c r="AE2918" s="2" t="n">
        <v>0.0941448656344545</v>
      </c>
      <c r="AF2918" s="1" t="n">
        <v>32508</v>
      </c>
      <c r="AG2918" s="1" t="n">
        <v>38352</v>
      </c>
      <c r="AH2918" t="n">
        <v>1095</v>
      </c>
      <c r="AI2918" s="2" t="n">
        <v>0.157803718115002</v>
      </c>
      <c r="AJ2918" s="2" t="n">
        <v>0.156921754084265</v>
      </c>
    </row>
    <row r="2919">
      <c r="A2919" t="n">
        <v>562</v>
      </c>
      <c r="B2919" t="n">
        <v>807</v>
      </c>
      <c r="C2919" t="s">
        <v>36</v>
      </c>
      <c r="D2919" t="s">
        <v>36</v>
      </c>
      <c r="E2919" t="s">
        <v>54</v>
      </c>
      <c r="F2919" t="s">
        <v>41</v>
      </c>
      <c r="G2919" t="s">
        <v>66</v>
      </c>
      <c r="H2919" t="s">
        <v>67</v>
      </c>
      <c r="I2919" t="n">
        <v>1</v>
      </c>
      <c r="J2919" t="n">
        <v>0</v>
      </c>
      <c r="K2919" s="2" t="n">
        <v>0.515873015873016</v>
      </c>
      <c r="L2919" s="3" t="n">
        <v>26</v>
      </c>
      <c r="M2919" s="3" t="n">
        <v>-24</v>
      </c>
      <c r="N2919" s="3" t="n">
        <v>3965.42670545</v>
      </c>
      <c r="O2919" s="2" t="n">
        <v>0</v>
      </c>
      <c r="P2919" s="2" t="n">
        <v>0</v>
      </c>
      <c r="Q2919" s="2" t="n">
        <v>0.439382806759736</v>
      </c>
      <c r="R2919" s="4" t="n">
        <v>0.714915503306392</v>
      </c>
      <c r="S2919" s="4" t="n">
        <v>0.54857457751653</v>
      </c>
      <c r="T2919" s="4" t="n">
        <v>0.669015429831006</v>
      </c>
      <c r="U2919" s="4" t="n">
        <v>0.589823258846863</v>
      </c>
      <c r="V2919" s="4" t="n">
        <v>0.666860844740465</v>
      </c>
      <c r="W2919" s="4" t="n">
        <v>1.12705865977111</v>
      </c>
      <c r="X2919" s="4" t="n">
        <v>1.12705865977111</v>
      </c>
      <c r="Y2919" t="n">
        <v>7062</v>
      </c>
      <c r="Z2919" t="n">
        <v>1361</v>
      </c>
      <c r="AA2919" t="n">
        <v>7044</v>
      </c>
      <c r="AB2919" t="n">
        <v>1379</v>
      </c>
      <c r="AC2919" s="2" t="n">
        <v>0.986947063089195</v>
      </c>
      <c r="AD2919" s="2" t="n">
        <v>0.193214082907439</v>
      </c>
      <c r="AE2919" s="2" t="n">
        <v>0.192721608609459</v>
      </c>
      <c r="AF2919" s="1" t="n">
        <v>38164</v>
      </c>
      <c r="AG2919" s="1" t="n">
        <v>43411</v>
      </c>
      <c r="AH2919" t="n">
        <v>1603</v>
      </c>
      <c r="AI2919" s="2" t="n">
        <v>0.22369522746302</v>
      </c>
      <c r="AJ2919" s="2" t="n">
        <v>1</v>
      </c>
    </row>
    <row r="2920">
      <c r="A2920" t="n">
        <v>25</v>
      </c>
      <c r="B2920" t="n">
        <v>1637</v>
      </c>
      <c r="C2920" t="s">
        <v>36</v>
      </c>
      <c r="D2920" t="s">
        <v>36</v>
      </c>
      <c r="E2920" t="s">
        <v>41</v>
      </c>
      <c r="F2920" t="s">
        <v>37</v>
      </c>
      <c r="G2920" t="s">
        <v>277</v>
      </c>
      <c r="H2920" t="s">
        <v>278</v>
      </c>
      <c r="I2920" t="n">
        <v>-1</v>
      </c>
      <c r="J2920" t="n">
        <v>-1</v>
      </c>
      <c r="K2920" s="2" t="n">
        <v>0.466666666666667</v>
      </c>
      <c r="L2920" s="3" t="n">
        <v>-4</v>
      </c>
      <c r="M2920" s="3" t="n">
        <v>3</v>
      </c>
      <c r="N2920" s="3" t="n">
        <v>4417.00975029</v>
      </c>
      <c r="O2920" s="2" t="n">
        <v>0.00568990042674253</v>
      </c>
      <c r="P2920" s="2" t="n">
        <v>0.00568990042674253</v>
      </c>
      <c r="Q2920" s="2" t="n">
        <v>0.219061166429587</v>
      </c>
      <c r="R2920" s="4" t="n">
        <v>0.178826895565093</v>
      </c>
      <c r="S2920" s="4" t="n">
        <v>0.674580369843528</v>
      </c>
      <c r="T2920" s="4" t="n">
        <v>1.75913229018492</v>
      </c>
      <c r="U2920" s="4" t="n">
        <v>0.754702811419623</v>
      </c>
      <c r="V2920" s="4" t="n">
        <v>0.918385607118548</v>
      </c>
      <c r="W2920" s="4" t="n">
        <v>0.398106414229898</v>
      </c>
      <c r="X2920" s="4" t="n">
        <v>0.948506793346726</v>
      </c>
      <c r="Y2920" t="n">
        <v>3302</v>
      </c>
      <c r="Z2920" t="n">
        <v>703</v>
      </c>
      <c r="AA2920" t="n">
        <v>3170</v>
      </c>
      <c r="AB2920" t="n">
        <v>835</v>
      </c>
      <c r="AC2920" s="2" t="n">
        <v>0.841916167664671</v>
      </c>
      <c r="AD2920" s="2" t="n">
        <v>0.221766561514196</v>
      </c>
      <c r="AE2920" s="2" t="n">
        <v>0.21290127195639</v>
      </c>
      <c r="AF2920" s="1" t="n">
        <v>41275</v>
      </c>
      <c r="AG2920" s="1" t="n">
        <v>44401</v>
      </c>
      <c r="AH2920" t="n">
        <v>929</v>
      </c>
      <c r="AI2920" s="2" t="n">
        <v>0.229099876695438</v>
      </c>
      <c r="AJ2920" s="2" t="n">
        <v>1</v>
      </c>
    </row>
    <row r="2921">
      <c r="A2921" t="n">
        <v>31</v>
      </c>
      <c r="B2921" t="n">
        <v>1742</v>
      </c>
      <c r="C2921" t="s">
        <v>36</v>
      </c>
      <c r="D2921" t="s">
        <v>36</v>
      </c>
      <c r="E2921" t="s">
        <v>38</v>
      </c>
      <c r="F2921" t="s">
        <v>44</v>
      </c>
      <c r="G2921" t="s">
        <v>279</v>
      </c>
      <c r="H2921" t="s">
        <v>280</v>
      </c>
      <c r="I2921" t="n">
        <v>-1</v>
      </c>
      <c r="J2921" t="n">
        <v>0</v>
      </c>
      <c r="K2921" s="2" t="n">
        <v>0.578703703703704</v>
      </c>
      <c r="L2921" s="3" t="n">
        <v>42</v>
      </c>
      <c r="M2921" s="3" t="n">
        <v>23</v>
      </c>
      <c r="N2921" s="3" t="n">
        <v>9321.73991633</v>
      </c>
      <c r="O2921" s="2" t="n">
        <v>0.0283602955861793</v>
      </c>
      <c r="P2921" s="2" t="n">
        <v>0.0181219110378913</v>
      </c>
      <c r="Q2921" s="2" t="n">
        <v>0.290992610345516</v>
      </c>
      <c r="R2921" s="4" t="n">
        <v>-0.333196300102775</v>
      </c>
      <c r="S2921" s="4" t="n">
        <v>-0.609926103455164</v>
      </c>
      <c r="T2921" s="4" t="n">
        <v>1.18715797882964</v>
      </c>
      <c r="U2921" s="4" t="n">
        <v>-0.594739022089126</v>
      </c>
      <c r="V2921" s="4" t="n">
        <v>0.818115072312588</v>
      </c>
      <c r="W2921" s="4" t="n">
        <v>-0.586375032908035</v>
      </c>
      <c r="X2921" s="4" t="n">
        <v>0.586375032908035</v>
      </c>
      <c r="Y2921" t="n">
        <v>11079</v>
      </c>
      <c r="Z2921" t="n">
        <v>5007</v>
      </c>
      <c r="AA2921" t="n">
        <v>10775</v>
      </c>
      <c r="AB2921" t="n">
        <v>5311</v>
      </c>
      <c r="AC2921" s="2" t="n">
        <v>0.942760308793071</v>
      </c>
      <c r="AD2921" s="2" t="n">
        <v>0.464686774941995</v>
      </c>
      <c r="AE2921" s="2" t="n">
        <v>0.451936095315462</v>
      </c>
      <c r="AF2921" s="1" t="n">
        <v>32508</v>
      </c>
      <c r="AG2921" s="1" t="n">
        <v>38321</v>
      </c>
      <c r="AH2921" t="n">
        <v>5143</v>
      </c>
      <c r="AI2921" s="2" t="n">
        <v>0.46942314713399</v>
      </c>
      <c r="AJ2921" s="2" t="n">
        <v>0.777592984578168</v>
      </c>
    </row>
    <row r="2922">
      <c r="A2922" t="n">
        <v>135</v>
      </c>
      <c r="B2922" t="n">
        <v>1552</v>
      </c>
      <c r="C2922" t="s">
        <v>36</v>
      </c>
      <c r="D2922" t="s">
        <v>36</v>
      </c>
      <c r="E2922" t="s">
        <v>54</v>
      </c>
      <c r="F2922" t="s">
        <v>63</v>
      </c>
      <c r="G2922" t="s">
        <v>199</v>
      </c>
      <c r="H2922" t="s">
        <v>152</v>
      </c>
      <c r="I2922" t="n">
        <v>-1</v>
      </c>
      <c r="J2922" t="n">
        <v>1</v>
      </c>
      <c r="K2922" s="2" t="n">
        <v>0.398809523809524</v>
      </c>
      <c r="L2922" s="3" t="n">
        <v>78</v>
      </c>
      <c r="M2922" s="3" t="n">
        <v>-50</v>
      </c>
      <c r="N2922" s="3" t="n">
        <v>6122.43251547</v>
      </c>
      <c r="O2922" s="2" t="n">
        <v>0.000969932104752667</v>
      </c>
      <c r="P2922" s="2" t="n">
        <v>0.000970873786407767</v>
      </c>
      <c r="Q2922" s="2" t="n">
        <v>0.157129000969932</v>
      </c>
      <c r="R2922" s="4" t="n">
        <v>-0.56504854368932</v>
      </c>
      <c r="S2922" s="4" t="n">
        <v>-1.77335596508244</v>
      </c>
      <c r="T2922" s="4" t="n">
        <v>2.33731328806984</v>
      </c>
      <c r="U2922" s="4" t="n">
        <v>-1.70179750532883</v>
      </c>
      <c r="V2922" s="4" t="n">
        <v>1.76588803845162</v>
      </c>
      <c r="W2922" s="4" t="n">
        <v>-1.84436993633218</v>
      </c>
      <c r="X2922" s="4" t="n">
        <v>1.88810895903017</v>
      </c>
      <c r="Y2922" t="n">
        <v>6531</v>
      </c>
      <c r="Z2922" t="n">
        <v>1031</v>
      </c>
      <c r="AA2922" t="n">
        <v>6372</v>
      </c>
      <c r="AB2922" t="n">
        <v>1190</v>
      </c>
      <c r="AC2922" s="2" t="n">
        <v>0.866386554621849</v>
      </c>
      <c r="AD2922" s="2" t="n">
        <v>0.161801632140615</v>
      </c>
      <c r="AE2922" s="2" t="n">
        <v>0.157862501913949</v>
      </c>
      <c r="AF2922" s="1" t="n">
        <v>38115</v>
      </c>
      <c r="AG2922" s="1" t="n">
        <v>43404</v>
      </c>
      <c r="AH2922" t="n">
        <v>1172</v>
      </c>
      <c r="AI2922" s="2" t="n">
        <v>0.181396068720012</v>
      </c>
      <c r="AJ2922" s="2" t="n">
        <v>0.726146220570012</v>
      </c>
    </row>
    <row r="2923">
      <c r="A2923" t="n">
        <v>148</v>
      </c>
      <c r="B2923" t="n">
        <v>1213</v>
      </c>
      <c r="C2923" t="s">
        <v>36</v>
      </c>
      <c r="D2923" t="s">
        <v>36</v>
      </c>
      <c r="E2923" t="s">
        <v>38</v>
      </c>
      <c r="F2923" t="s">
        <v>38</v>
      </c>
      <c r="G2923" t="s">
        <v>248</v>
      </c>
      <c r="H2923" t="s">
        <v>249</v>
      </c>
      <c r="I2923" t="n">
        <v>-1</v>
      </c>
      <c r="J2923" t="n">
        <v>0</v>
      </c>
      <c r="K2923" s="2" t="n">
        <v>0.511904761904762</v>
      </c>
      <c r="L2923" s="3" t="n">
        <v>25</v>
      </c>
      <c r="M2923" s="3" t="n">
        <v>4</v>
      </c>
      <c r="N2923" s="3" t="n">
        <v>7130.35553571</v>
      </c>
      <c r="O2923" s="2"/>
      <c r="P2923" s="2"/>
      <c r="Q2923" s="2"/>
      <c r="R2923" s="4"/>
      <c r="S2923" s="4"/>
      <c r="T2923" s="4"/>
      <c r="U2923" s="4"/>
      <c r="V2923" s="4"/>
      <c r="W2923" s="4" t="n">
        <v>0.0165492107382744</v>
      </c>
      <c r="X2923" s="4" t="n">
        <v>0.783444148587845</v>
      </c>
      <c r="Y2923" t="n">
        <v>3598</v>
      </c>
      <c r="Z2923" t="n">
        <v>0</v>
      </c>
      <c r="AA2923" t="n">
        <v>335</v>
      </c>
      <c r="AB2923" t="n">
        <v>3263</v>
      </c>
      <c r="AC2923" s="2" t="n">
        <v>0</v>
      </c>
      <c r="AD2923" s="2" t="n">
        <v>0</v>
      </c>
      <c r="AE2923" s="2" t="n">
        <v>0</v>
      </c>
      <c r="AF2923" s="1" t="n">
        <v>32508</v>
      </c>
      <c r="AG2923" s="1" t="n">
        <v>38353</v>
      </c>
      <c r="AH2923" t="n">
        <v>0</v>
      </c>
      <c r="AI2923" s="2" t="n">
        <v>0</v>
      </c>
      <c r="AJ2923" s="2" t="n">
        <v>0</v>
      </c>
    </row>
    <row r="2924">
      <c r="A2924" t="n">
        <v>156</v>
      </c>
      <c r="B2924" t="n">
        <v>1016</v>
      </c>
      <c r="C2924" t="s">
        <v>36</v>
      </c>
      <c r="D2924" t="s">
        <v>36</v>
      </c>
      <c r="E2924" t="s">
        <v>38</v>
      </c>
      <c r="F2924" t="s">
        <v>38</v>
      </c>
      <c r="G2924" t="s">
        <v>250</v>
      </c>
      <c r="H2924" t="s">
        <v>185</v>
      </c>
      <c r="I2924" t="n">
        <v>-1</v>
      </c>
      <c r="J2924" t="n">
        <v>0</v>
      </c>
      <c r="K2924" s="2" t="n">
        <v>0.48375350140056</v>
      </c>
      <c r="L2924" s="3" t="n">
        <v>400</v>
      </c>
      <c r="M2924" s="3" t="n">
        <v>-46</v>
      </c>
      <c r="N2924" s="3" t="n">
        <v>6499.30407141</v>
      </c>
      <c r="O2924" s="2"/>
      <c r="P2924" s="2"/>
      <c r="Q2924" s="2"/>
      <c r="R2924" s="4"/>
      <c r="S2924" s="4"/>
      <c r="T2924" s="4"/>
      <c r="U2924" s="4"/>
      <c r="V2924" s="4"/>
      <c r="W2924" s="4" t="n">
        <v>-0.761404050874889</v>
      </c>
      <c r="X2924" s="4" t="n">
        <v>0.951049119068346</v>
      </c>
      <c r="Y2924" t="n">
        <v>10682</v>
      </c>
      <c r="Z2924" t="n">
        <v>0</v>
      </c>
      <c r="AA2924" t="n">
        <v>2681</v>
      </c>
      <c r="AB2924" t="n">
        <v>8001</v>
      </c>
      <c r="AC2924" s="2" t="n">
        <v>0</v>
      </c>
      <c r="AD2924" s="2" t="n">
        <v>0</v>
      </c>
      <c r="AE2924" s="2" t="n">
        <v>0</v>
      </c>
      <c r="AF2924" s="1" t="n">
        <v>32508</v>
      </c>
      <c r="AG2924" s="1" t="n">
        <v>36892</v>
      </c>
      <c r="AH2924" t="n">
        <v>0</v>
      </c>
      <c r="AI2924" s="2" t="n">
        <v>0</v>
      </c>
      <c r="AJ2924" s="2" t="n">
        <v>0</v>
      </c>
    </row>
    <row r="2925">
      <c r="A2925" t="n">
        <v>160</v>
      </c>
      <c r="B2925" t="n">
        <v>1693</v>
      </c>
      <c r="C2925" t="s">
        <v>36</v>
      </c>
      <c r="D2925" t="s">
        <v>36</v>
      </c>
      <c r="E2925" t="s">
        <v>38</v>
      </c>
      <c r="F2925" t="s">
        <v>38</v>
      </c>
      <c r="G2925" t="s">
        <v>419</v>
      </c>
      <c r="H2925" t="s">
        <v>276</v>
      </c>
      <c r="I2925" t="n">
        <v>-1</v>
      </c>
      <c r="J2925" t="n">
        <v>0</v>
      </c>
      <c r="K2925" s="2" t="n">
        <v>0.54047619047619</v>
      </c>
      <c r="L2925" s="3" t="n">
        <v>111</v>
      </c>
      <c r="M2925" s="3" t="n">
        <v>152</v>
      </c>
      <c r="N2925" s="3" t="n">
        <v>5842.41965537</v>
      </c>
      <c r="O2925" s="2" t="n">
        <v>0.0151975683890578</v>
      </c>
      <c r="P2925" s="2" t="n">
        <v>0</v>
      </c>
      <c r="Q2925" s="2" t="n">
        <v>0.109422492401216</v>
      </c>
      <c r="R2925" s="4" t="n">
        <v>-0.574074074074074</v>
      </c>
      <c r="S2925" s="4" t="n">
        <v>-1.8434650455927</v>
      </c>
      <c r="T2925" s="4" t="n">
        <v>2.43009118541033</v>
      </c>
      <c r="U2925" s="4" t="n">
        <v>-1.58470174091142</v>
      </c>
      <c r="V2925" s="4" t="n">
        <v>1.80628392217102</v>
      </c>
      <c r="W2925" s="4" t="n">
        <v>-0.886476206054015</v>
      </c>
      <c r="X2925" s="4" t="n">
        <v>2.31683484942109</v>
      </c>
      <c r="Y2925" t="n">
        <v>7579</v>
      </c>
      <c r="Z2925" t="n">
        <v>329</v>
      </c>
      <c r="AA2925" t="n">
        <v>7579</v>
      </c>
      <c r="AB2925" t="n">
        <v>329</v>
      </c>
      <c r="AC2925" s="2" t="n">
        <v>1</v>
      </c>
      <c r="AD2925" s="2" t="n">
        <v>0.0434094207679113</v>
      </c>
      <c r="AE2925" s="2" t="n">
        <v>0.0434094207679113</v>
      </c>
      <c r="AF2925" s="1" t="n">
        <v>32508</v>
      </c>
      <c r="AG2925" s="1" t="n">
        <v>39082</v>
      </c>
      <c r="AH2925" t="n">
        <v>328</v>
      </c>
      <c r="AI2925" s="2" t="n">
        <v>0.0427640156453716</v>
      </c>
      <c r="AJ2925" s="2" t="n">
        <v>1</v>
      </c>
    </row>
    <row r="2926">
      <c r="A2926" t="n">
        <v>353</v>
      </c>
      <c r="B2926" t="n">
        <v>880</v>
      </c>
      <c r="C2926" t="s">
        <v>36</v>
      </c>
      <c r="D2926" t="s">
        <v>36</v>
      </c>
      <c r="E2926" t="s">
        <v>44</v>
      </c>
      <c r="F2926" t="s">
        <v>38</v>
      </c>
      <c r="G2926" t="s">
        <v>369</v>
      </c>
      <c r="H2926" t="s">
        <v>404</v>
      </c>
      <c r="I2926" t="n">
        <v>-1</v>
      </c>
      <c r="J2926" t="n">
        <v>0</v>
      </c>
      <c r="K2926" s="2" t="n">
        <v>0.49277038750723</v>
      </c>
      <c r="L2926" s="3" t="n">
        <v>32</v>
      </c>
      <c r="M2926" s="3" t="n">
        <v>41</v>
      </c>
      <c r="N2926" s="3" t="n">
        <v>9239.9592079</v>
      </c>
      <c r="O2926" s="2" t="n">
        <v>0.0127031571081636</v>
      </c>
      <c r="P2926" s="2" t="n">
        <v>0.010939268200679</v>
      </c>
      <c r="Q2926" s="2" t="n">
        <v>0.11208668036615</v>
      </c>
      <c r="R2926" s="4" t="n">
        <v>0.844087038789026</v>
      </c>
      <c r="S2926" s="4" t="n">
        <v>3.15972351952177</v>
      </c>
      <c r="T2926" s="4" t="n">
        <v>3.24617971231085</v>
      </c>
      <c r="U2926" s="4" t="n">
        <v>3.15083352362197</v>
      </c>
      <c r="V2926" s="4" t="n">
        <v>3.15083352362197</v>
      </c>
      <c r="W2926" s="4" t="n">
        <v>3.22901368079955</v>
      </c>
      <c r="X2926" s="4" t="n">
        <v>3.22901368079955</v>
      </c>
      <c r="Y2926" t="n">
        <v>6889</v>
      </c>
      <c r="Z2926" t="n">
        <v>5353</v>
      </c>
      <c r="AA2926" t="n">
        <v>6801</v>
      </c>
      <c r="AB2926" t="n">
        <v>5441</v>
      </c>
      <c r="AC2926" s="2" t="n">
        <v>0.983826502481162</v>
      </c>
      <c r="AD2926" s="2" t="n">
        <v>0.787090133803852</v>
      </c>
      <c r="AE2926" s="2" t="n">
        <v>0.777035854260415</v>
      </c>
      <c r="AF2926" s="1" t="n">
        <v>38352</v>
      </c>
      <c r="AG2926" s="1" t="n">
        <v>39082</v>
      </c>
      <c r="AH2926" t="n">
        <v>5479</v>
      </c>
      <c r="AI2926" s="2" t="n">
        <v>0.78518200057323</v>
      </c>
      <c r="AJ2926" s="2" t="n">
        <v>1</v>
      </c>
    </row>
    <row r="2927">
      <c r="A2927" t="n">
        <v>353</v>
      </c>
      <c r="B2927" t="n">
        <v>354</v>
      </c>
      <c r="C2927" t="s">
        <v>36</v>
      </c>
      <c r="D2927" t="s">
        <v>36</v>
      </c>
      <c r="E2927" t="s">
        <v>44</v>
      </c>
      <c r="F2927" t="s">
        <v>38</v>
      </c>
      <c r="G2927" t="s">
        <v>369</v>
      </c>
      <c r="H2927" t="s">
        <v>369</v>
      </c>
      <c r="I2927" t="n">
        <v>-1</v>
      </c>
      <c r="J2927" t="n">
        <v>0</v>
      </c>
      <c r="K2927" s="2" t="n">
        <v>1</v>
      </c>
      <c r="L2927" s="3" t="n">
        <v>32</v>
      </c>
      <c r="M2927" s="3" t="n">
        <v>0</v>
      </c>
      <c r="N2927" s="3" t="n">
        <v>215.11741541</v>
      </c>
      <c r="O2927" s="2" t="n">
        <v>0.622631578947368</v>
      </c>
      <c r="P2927" s="2" t="n">
        <v>0.597666541211893</v>
      </c>
      <c r="Q2927" s="2" t="n">
        <v>0.750526315789474</v>
      </c>
      <c r="R2927" s="4" t="n">
        <v>0.381682938168294</v>
      </c>
      <c r="S2927" s="4" t="n">
        <v>0.0695614035087719</v>
      </c>
      <c r="T2927" s="4" t="n">
        <v>0.495701754385964</v>
      </c>
      <c r="U2927" s="4" t="n">
        <v>0.0868215232688042</v>
      </c>
      <c r="V2927" s="4" t="n">
        <v>0.127824981602918</v>
      </c>
      <c r="W2927" s="4" t="n">
        <v>0.17838251356891</v>
      </c>
      <c r="X2927" s="4" t="n">
        <v>0.18186805310188</v>
      </c>
      <c r="Y2927" t="n">
        <v>6880</v>
      </c>
      <c r="Z2927" t="n">
        <v>5700</v>
      </c>
      <c r="AA2927" t="n">
        <v>6801</v>
      </c>
      <c r="AB2927" t="n">
        <v>5779</v>
      </c>
      <c r="AC2927" s="2" t="n">
        <v>0.986329814846859</v>
      </c>
      <c r="AD2927" s="2" t="n">
        <v>0.838112042346714</v>
      </c>
      <c r="AE2927" s="2" t="n">
        <v>0.828488372093023</v>
      </c>
      <c r="AF2927" s="1" t="n">
        <v>38352</v>
      </c>
      <c r="AG2927" s="1" t="n">
        <v>39082</v>
      </c>
      <c r="AH2927" t="n">
        <v>5844</v>
      </c>
      <c r="AI2927" s="2" t="n">
        <v>0.837489251934652</v>
      </c>
      <c r="AJ2927" s="2" t="n">
        <v>1</v>
      </c>
    </row>
    <row r="2928">
      <c r="A2928" t="n">
        <v>354</v>
      </c>
      <c r="B2928" t="n">
        <v>881</v>
      </c>
      <c r="C2928" t="s">
        <v>36</v>
      </c>
      <c r="D2928" t="s">
        <v>36</v>
      </c>
      <c r="E2928" t="s">
        <v>38</v>
      </c>
      <c r="F2928" t="s">
        <v>54</v>
      </c>
      <c r="G2928" t="s">
        <v>369</v>
      </c>
      <c r="H2928" t="s">
        <v>370</v>
      </c>
      <c r="I2928" t="n">
        <v>-1</v>
      </c>
      <c r="J2928" t="n">
        <v>0</v>
      </c>
      <c r="K2928" s="2" t="n">
        <v>0.49277038750723</v>
      </c>
      <c r="L2928" s="3" t="n">
        <v>32</v>
      </c>
      <c r="M2928" s="3" t="n">
        <v>41</v>
      </c>
      <c r="N2928" s="3" t="n">
        <v>9353.4358657</v>
      </c>
      <c r="O2928" s="2" t="n">
        <v>0.0123849964614296</v>
      </c>
      <c r="P2928" s="2" t="n">
        <v>0.0107449856733524</v>
      </c>
      <c r="Q2928" s="2" t="n">
        <v>0.114472753007785</v>
      </c>
      <c r="R2928" s="4" t="n">
        <v>0.817628090290219</v>
      </c>
      <c r="S2928" s="4" t="n">
        <v>3.03487261146496</v>
      </c>
      <c r="T2928" s="4" t="n">
        <v>3.14099433828733</v>
      </c>
      <c r="U2928" s="4" t="n">
        <v>3.06524014516042</v>
      </c>
      <c r="V2928" s="4" t="n">
        <v>3.06524014516042</v>
      </c>
      <c r="W2928" s="4" t="n">
        <v>2.94882379078202</v>
      </c>
      <c r="X2928" s="4" t="n">
        <v>2.94882379078202</v>
      </c>
      <c r="Y2928" t="n">
        <v>6984</v>
      </c>
      <c r="Z2928" t="n">
        <v>5652</v>
      </c>
      <c r="AA2928" t="n">
        <v>5779</v>
      </c>
      <c r="AB2928" t="n">
        <v>6857</v>
      </c>
      <c r="AC2928" s="2" t="n">
        <v>0.978023879563938</v>
      </c>
      <c r="AD2928" s="2" t="n">
        <v>0.824267172232755</v>
      </c>
      <c r="AE2928" s="2" t="n">
        <v>0.809278350515464</v>
      </c>
      <c r="AF2928" s="1" t="n">
        <v>39082</v>
      </c>
      <c r="AG2928" s="1" t="n">
        <v>38127</v>
      </c>
      <c r="AH2928" t="n">
        <v>5844</v>
      </c>
      <c r="AI2928" s="2" t="n">
        <v>1</v>
      </c>
      <c r="AJ2928" s="2" t="n">
        <v>0.830113636363636</v>
      </c>
    </row>
    <row r="2929">
      <c r="A2929" t="n">
        <v>359</v>
      </c>
      <c r="B2929" t="n">
        <v>1434</v>
      </c>
      <c r="C2929" t="s">
        <v>36</v>
      </c>
      <c r="D2929" t="s">
        <v>36</v>
      </c>
      <c r="E2929" t="s">
        <v>38</v>
      </c>
      <c r="F2929" t="s">
        <v>49</v>
      </c>
      <c r="G2929" t="s">
        <v>48</v>
      </c>
      <c r="H2929" t="s">
        <v>142</v>
      </c>
      <c r="I2929" t="n">
        <v>-1</v>
      </c>
      <c r="J2929" t="n">
        <v>0</v>
      </c>
      <c r="K2929" s="2" t="n">
        <v>0.461764705882353</v>
      </c>
      <c r="L2929" s="3" t="n">
        <v>434</v>
      </c>
      <c r="M2929" s="3" t="n">
        <v>228</v>
      </c>
      <c r="N2929" s="3" t="n">
        <v>6195.34261048</v>
      </c>
      <c r="O2929" s="2"/>
      <c r="P2929" s="2"/>
      <c r="Q2929" s="2"/>
      <c r="R2929" s="4"/>
      <c r="S2929" s="4"/>
      <c r="T2929" s="4"/>
      <c r="U2929" s="4"/>
      <c r="V2929" s="4"/>
      <c r="W2929" s="4" t="n">
        <v>-0.662404808091294</v>
      </c>
      <c r="X2929" s="4" t="n">
        <v>0.715045170481988</v>
      </c>
      <c r="Y2929" t="n">
        <v>11765</v>
      </c>
      <c r="Z2929" t="n">
        <v>0</v>
      </c>
      <c r="AA2929" t="n">
        <v>3927</v>
      </c>
      <c r="AB2929" t="n">
        <v>7838</v>
      </c>
      <c r="AC2929" s="2" t="n">
        <v>0</v>
      </c>
      <c r="AD2929" s="2" t="n">
        <v>0</v>
      </c>
      <c r="AE2929" s="2" t="n">
        <v>0</v>
      </c>
      <c r="AF2929" s="1" t="n">
        <v>32508</v>
      </c>
      <c r="AG2929" s="1" t="n">
        <v>37486</v>
      </c>
      <c r="AH2929" t="n">
        <v>0</v>
      </c>
      <c r="AI2929" s="2" t="n">
        <v>0</v>
      </c>
      <c r="AJ2929" s="2" t="n">
        <v>0</v>
      </c>
    </row>
    <row r="2930">
      <c r="A2930" t="n">
        <v>359</v>
      </c>
      <c r="B2930" t="n">
        <v>1433</v>
      </c>
      <c r="C2930" t="s">
        <v>36</v>
      </c>
      <c r="D2930" t="s">
        <v>36</v>
      </c>
      <c r="E2930" t="s">
        <v>38</v>
      </c>
      <c r="F2930" t="s">
        <v>38</v>
      </c>
      <c r="G2930" t="s">
        <v>48</v>
      </c>
      <c r="H2930" t="s">
        <v>142</v>
      </c>
      <c r="I2930" t="n">
        <v>-1</v>
      </c>
      <c r="J2930" t="n">
        <v>0</v>
      </c>
      <c r="K2930" s="2" t="n">
        <v>0.461764705882353</v>
      </c>
      <c r="L2930" s="3" t="n">
        <v>434</v>
      </c>
      <c r="M2930" s="3" t="n">
        <v>228</v>
      </c>
      <c r="N2930" s="3" t="n">
        <v>6195.34261048</v>
      </c>
      <c r="O2930" s="2"/>
      <c r="P2930" s="2"/>
      <c r="Q2930" s="2"/>
      <c r="R2930" s="4"/>
      <c r="S2930" s="4"/>
      <c r="T2930" s="4"/>
      <c r="U2930" s="4"/>
      <c r="V2930" s="4"/>
      <c r="W2930" s="4" t="n">
        <v>-0.702727180735962</v>
      </c>
      <c r="X2930" s="4" t="n">
        <v>0.728977180735962</v>
      </c>
      <c r="Y2930" t="n">
        <v>11224</v>
      </c>
      <c r="Z2930" t="n">
        <v>0</v>
      </c>
      <c r="AA2930" t="n">
        <v>3927</v>
      </c>
      <c r="AB2930" t="n">
        <v>7297</v>
      </c>
      <c r="AC2930" s="2" t="n">
        <v>0</v>
      </c>
      <c r="AD2930" s="2" t="n">
        <v>0</v>
      </c>
      <c r="AE2930" s="2" t="n">
        <v>0</v>
      </c>
      <c r="AF2930" s="1" t="n">
        <v>32508</v>
      </c>
      <c r="AG2930" s="1" t="n">
        <v>37622</v>
      </c>
      <c r="AH2930" t="n">
        <v>0</v>
      </c>
      <c r="AI2930" s="2" t="n">
        <v>0</v>
      </c>
      <c r="AJ2930" s="2" t="n">
        <v>0</v>
      </c>
    </row>
    <row r="2931">
      <c r="A2931" t="n">
        <v>403</v>
      </c>
      <c r="B2931" t="n">
        <v>1473</v>
      </c>
      <c r="C2931" t="s">
        <v>36</v>
      </c>
      <c r="D2931" t="s">
        <v>36</v>
      </c>
      <c r="E2931" t="s">
        <v>57</v>
      </c>
      <c r="F2931" t="s">
        <v>38</v>
      </c>
      <c r="G2931" t="s">
        <v>58</v>
      </c>
      <c r="H2931" t="s">
        <v>106</v>
      </c>
      <c r="I2931" t="n">
        <v>-1</v>
      </c>
      <c r="J2931" t="n">
        <v>0</v>
      </c>
      <c r="K2931" s="2" t="n">
        <v>0.419191919191919</v>
      </c>
      <c r="L2931" s="3" t="n">
        <v>6</v>
      </c>
      <c r="M2931" s="3" t="n">
        <v>4</v>
      </c>
      <c r="N2931" s="3" t="n">
        <v>6974.32496615</v>
      </c>
      <c r="O2931" s="2" t="n">
        <v>0.0570918822479929</v>
      </c>
      <c r="P2931" s="2" t="n">
        <v>0.0422794117647059</v>
      </c>
      <c r="Q2931" s="2" t="n">
        <v>0.487957181088314</v>
      </c>
      <c r="R2931" s="4" t="n">
        <v>0.360454115421003</v>
      </c>
      <c r="S2931" s="4" t="n">
        <v>0.349598572702944</v>
      </c>
      <c r="T2931" s="4" t="n">
        <v>0.67377341659233</v>
      </c>
      <c r="U2931" s="4" t="n">
        <v>0.31842116069363</v>
      </c>
      <c r="V2931" s="4" t="n">
        <v>0.521090290414484</v>
      </c>
      <c r="W2931" s="4" t="n">
        <v>0.247767103298286</v>
      </c>
      <c r="X2931" s="4" t="n">
        <v>0.329119947327554</v>
      </c>
      <c r="Y2931" t="n">
        <v>5020</v>
      </c>
      <c r="Z2931" t="n">
        <v>1121</v>
      </c>
      <c r="AA2931" t="n">
        <v>3788</v>
      </c>
      <c r="AB2931" t="n">
        <v>2353</v>
      </c>
      <c r="AC2931" s="2" t="n">
        <v>0.476413089672758</v>
      </c>
      <c r="AD2931" s="2" t="n">
        <v>0.295934530095037</v>
      </c>
      <c r="AE2931" s="2" t="n">
        <v>0.223306772908367</v>
      </c>
      <c r="AF2931" s="1" t="n">
        <v>39321</v>
      </c>
      <c r="AG2931" s="1" t="n">
        <v>42005</v>
      </c>
      <c r="AH2931" t="n">
        <v>1494</v>
      </c>
      <c r="AI2931" s="2" t="n">
        <v>0.357587362374342</v>
      </c>
      <c r="AJ2931" s="2" t="n">
        <v>0.630113876001687</v>
      </c>
    </row>
    <row r="2932">
      <c r="A2932" t="n">
        <v>448</v>
      </c>
      <c r="B2932" t="n">
        <v>845</v>
      </c>
      <c r="C2932" t="s">
        <v>36</v>
      </c>
      <c r="D2932" t="s">
        <v>36</v>
      </c>
      <c r="E2932" t="s">
        <v>38</v>
      </c>
      <c r="F2932" t="s">
        <v>44</v>
      </c>
      <c r="G2932" t="s">
        <v>367</v>
      </c>
      <c r="H2932" t="s">
        <v>180</v>
      </c>
      <c r="I2932" t="n">
        <v>-1</v>
      </c>
      <c r="J2932" t="n">
        <v>0</v>
      </c>
      <c r="K2932" s="2" t="n">
        <v>0.483333333333333</v>
      </c>
      <c r="L2932" s="3" t="n">
        <v>124</v>
      </c>
      <c r="M2932" s="3" t="n">
        <v>-20</v>
      </c>
      <c r="N2932" s="3" t="n">
        <v>6074.71998187</v>
      </c>
      <c r="O2932" s="2" t="n">
        <v>0.0397515527950311</v>
      </c>
      <c r="P2932" s="2" t="n">
        <v>0.0364321608040201</v>
      </c>
      <c r="Q2932" s="2" t="n">
        <v>0.327950310559006</v>
      </c>
      <c r="R2932" s="4" t="n">
        <v>-0.611901681759379</v>
      </c>
      <c r="S2932" s="4" t="n">
        <v>-0.934285714285715</v>
      </c>
      <c r="T2932" s="4" t="n">
        <v>1.11614906832298</v>
      </c>
      <c r="U2932" s="4" t="n">
        <v>-0.89588462753545</v>
      </c>
      <c r="V2932" s="4" t="n">
        <v>0.89588462753545</v>
      </c>
      <c r="W2932" s="4" t="n">
        <v>-1.54834941411515</v>
      </c>
      <c r="X2932" s="4" t="n">
        <v>1.54834941411515</v>
      </c>
      <c r="Y2932" t="n">
        <v>8825</v>
      </c>
      <c r="Z2932" t="n">
        <v>805</v>
      </c>
      <c r="AA2932" t="n">
        <v>5724</v>
      </c>
      <c r="AB2932" t="n">
        <v>3906</v>
      </c>
      <c r="AC2932" s="2" t="n">
        <v>0.206093189964158</v>
      </c>
      <c r="AD2932" s="2" t="n">
        <v>0.140635918937806</v>
      </c>
      <c r="AE2932" s="2" t="n">
        <v>0.0912181303116147</v>
      </c>
      <c r="AF2932" s="1" t="n">
        <v>32508</v>
      </c>
      <c r="AG2932" s="1" t="n">
        <v>38601</v>
      </c>
      <c r="AH2932" t="n">
        <v>846</v>
      </c>
      <c r="AI2932" s="2" t="n">
        <v>0.121919584954604</v>
      </c>
      <c r="AJ2932" s="2" t="n">
        <v>0.208220526704406</v>
      </c>
    </row>
    <row r="2933">
      <c r="A2933" t="n">
        <v>448</v>
      </c>
      <c r="B2933" t="n">
        <v>2477</v>
      </c>
      <c r="C2933" t="s">
        <v>36</v>
      </c>
      <c r="D2933" t="s">
        <v>53</v>
      </c>
      <c r="E2933" t="s">
        <v>38</v>
      </c>
      <c r="F2933" t="s">
        <v>53</v>
      </c>
      <c r="G2933" t="s">
        <v>367</v>
      </c>
      <c r="H2933" t="s">
        <v>98</v>
      </c>
      <c r="I2933" t="n">
        <v>-1</v>
      </c>
      <c r="J2933" t="n">
        <v>0</v>
      </c>
      <c r="K2933" s="2" t="n">
        <v>0</v>
      </c>
      <c r="L2933" s="3" t="n">
        <v>124</v>
      </c>
      <c r="M2933" s="3" t="n">
        <v>-67</v>
      </c>
      <c r="N2933" s="3" t="n">
        <v>6473.91366106</v>
      </c>
      <c r="O2933" s="2" t="n">
        <v>0.0304709141274238</v>
      </c>
      <c r="P2933" s="2" t="n">
        <v>0.00836289913836797</v>
      </c>
      <c r="Q2933" s="2" t="n">
        <v>0.250461680517082</v>
      </c>
      <c r="R2933" s="4" t="n">
        <v>-0.26047619047619</v>
      </c>
      <c r="S2933" s="4" t="n">
        <v>-0.248868882733149</v>
      </c>
      <c r="T2933" s="4" t="n">
        <v>1.24443674976916</v>
      </c>
      <c r="U2933" s="4" t="n">
        <v>-0.214139622640928</v>
      </c>
      <c r="V2933" s="4" t="n">
        <v>0.691837519137721</v>
      </c>
      <c r="W2933" s="4" t="n">
        <v>-0.798236815501645</v>
      </c>
      <c r="X2933" s="4" t="n">
        <v>0.798236815501645</v>
      </c>
      <c r="Y2933" t="n">
        <v>47145</v>
      </c>
      <c r="Z2933" t="n">
        <v>4332</v>
      </c>
      <c r="AA2933" t="n">
        <v>5724</v>
      </c>
      <c r="AB2933" t="n">
        <v>45753</v>
      </c>
      <c r="AC2933" s="2" t="n">
        <v>0.756813417190776</v>
      </c>
      <c r="AD2933" s="2" t="n">
        <v>0.0946823159137106</v>
      </c>
      <c r="AE2933" s="2" t="n">
        <v>0.0918867324212536</v>
      </c>
      <c r="AF2933" s="1" t="n">
        <v>32508</v>
      </c>
      <c r="AG2933" s="1" t="n">
        <v>-8034</v>
      </c>
      <c r="AH2933" t="n">
        <v>5478</v>
      </c>
      <c r="AI2933" s="2" t="n">
        <v>0.78945092952875</v>
      </c>
      <c r="AJ2933" s="2" t="n">
        <v>0.119037788739434</v>
      </c>
    </row>
    <row r="2934">
      <c r="A2934" t="n">
        <v>491</v>
      </c>
      <c r="B2934" t="n">
        <v>1679</v>
      </c>
      <c r="C2934" t="s">
        <v>36</v>
      </c>
      <c r="D2934" t="s">
        <v>36</v>
      </c>
      <c r="E2934" t="s">
        <v>134</v>
      </c>
      <c r="F2934" t="s">
        <v>60</v>
      </c>
      <c r="G2934" t="s">
        <v>445</v>
      </c>
      <c r="H2934" t="s">
        <v>446</v>
      </c>
      <c r="I2934" t="n">
        <v>-1</v>
      </c>
      <c r="J2934" t="n">
        <v>0</v>
      </c>
      <c r="K2934" s="2" t="n">
        <v>0.533333333333333</v>
      </c>
      <c r="L2934" s="3" t="n">
        <v>1200</v>
      </c>
      <c r="M2934" s="3" t="n">
        <v>-395</v>
      </c>
      <c r="N2934" s="3" t="n">
        <v>6272.51973908</v>
      </c>
      <c r="O2934" s="2" t="n">
        <v>0.0191972076788831</v>
      </c>
      <c r="P2934" s="2" t="n">
        <v>0.0159010600706714</v>
      </c>
      <c r="Q2934" s="2" t="n">
        <v>0.150087260034904</v>
      </c>
      <c r="R2934" s="4" t="n">
        <v>0.725978647686833</v>
      </c>
      <c r="S2934" s="4" t="n">
        <v>1.47574171029668</v>
      </c>
      <c r="T2934" s="4" t="n">
        <v>1.7043630017452</v>
      </c>
      <c r="U2934" s="4" t="n">
        <v>1.40763203410973</v>
      </c>
      <c r="V2934" s="4" t="n">
        <v>1.41853833211281</v>
      </c>
      <c r="W2934" s="4" t="n">
        <v>2.15083160379916</v>
      </c>
      <c r="X2934" s="4" t="n">
        <v>2.15083160379916</v>
      </c>
      <c r="Y2934" t="n">
        <v>6346</v>
      </c>
      <c r="Z2934" t="n">
        <v>573</v>
      </c>
      <c r="AA2934" t="n">
        <v>6346</v>
      </c>
      <c r="AB2934" t="n">
        <v>573</v>
      </c>
      <c r="AC2934" s="2" t="n">
        <v>1</v>
      </c>
      <c r="AD2934" s="2" t="n">
        <v>0.0902930980144973</v>
      </c>
      <c r="AE2934" s="2" t="n">
        <v>0.0902930980144973</v>
      </c>
      <c r="AF2934" s="1" t="n">
        <v>38352</v>
      </c>
      <c r="AG2934" s="1" t="n">
        <v>44716</v>
      </c>
      <c r="AH2934" t="n">
        <v>614</v>
      </c>
      <c r="AI2934" s="2" t="n">
        <v>0.0879908283175695</v>
      </c>
      <c r="AJ2934" s="2" t="n">
        <v>1</v>
      </c>
    </row>
    <row r="2935">
      <c r="A2935" t="n">
        <v>164</v>
      </c>
      <c r="B2935" t="n">
        <v>731</v>
      </c>
      <c r="C2935" t="s">
        <v>36</v>
      </c>
      <c r="D2935" t="s">
        <v>36</v>
      </c>
      <c r="E2935" t="s">
        <v>38</v>
      </c>
      <c r="F2935" t="s">
        <v>38</v>
      </c>
      <c r="G2935" t="s">
        <v>374</v>
      </c>
      <c r="H2935" t="s">
        <v>388</v>
      </c>
      <c r="I2935" t="n">
        <v>1</v>
      </c>
      <c r="J2935" t="n">
        <v>1</v>
      </c>
      <c r="K2935" s="2" t="n">
        <v>0.476190476190476</v>
      </c>
      <c r="L2935" s="3" t="n">
        <v>902</v>
      </c>
      <c r="M2935" s="3" t="n">
        <v>437</v>
      </c>
      <c r="N2935" s="3" t="n">
        <v>9460.21175481</v>
      </c>
      <c r="O2935" s="2" t="n">
        <v>0.0188222139396198</v>
      </c>
      <c r="P2935" s="2" t="n">
        <v>0.00455235204855842</v>
      </c>
      <c r="Q2935" s="2" t="n">
        <v>0.060659709280656</v>
      </c>
      <c r="R2935" s="4" t="n">
        <v>-0.753846153846154</v>
      </c>
      <c r="S2935" s="4" t="n">
        <v>-3.70310286992173</v>
      </c>
      <c r="T2935" s="4" t="n">
        <v>4.23649832277301</v>
      </c>
      <c r="U2935" s="4" t="n">
        <v>-3.66220648922408</v>
      </c>
      <c r="V2935" s="4" t="n">
        <v>3.69851790133125</v>
      </c>
      <c r="W2935" s="4" t="n">
        <v>-3.70744627127143</v>
      </c>
      <c r="X2935" s="4" t="n">
        <v>3.70744627127143</v>
      </c>
      <c r="Y2935" t="n">
        <v>12383</v>
      </c>
      <c r="Z2935" t="n">
        <v>10732</v>
      </c>
      <c r="AA2935" t="n">
        <v>11646</v>
      </c>
      <c r="AB2935" t="n">
        <v>11469</v>
      </c>
      <c r="AC2935" s="2" t="n">
        <v>0.935739820385387</v>
      </c>
      <c r="AD2935" s="2" t="n">
        <v>0.92151811780869</v>
      </c>
      <c r="AE2935" s="2" t="n">
        <v>0.866672050391666</v>
      </c>
      <c r="AF2935" s="1" t="n">
        <v>32508</v>
      </c>
      <c r="AG2935" s="1" t="n">
        <v>32994</v>
      </c>
      <c r="AH2935" t="n">
        <v>11932</v>
      </c>
      <c r="AI2935" s="2" t="n">
        <v>0.960863263005315</v>
      </c>
      <c r="AJ2935" s="2" t="n">
        <v>1</v>
      </c>
    </row>
    <row r="2936">
      <c r="A2936" t="n">
        <v>347</v>
      </c>
      <c r="B2936" t="n">
        <v>1025</v>
      </c>
      <c r="C2936" t="s">
        <v>36</v>
      </c>
      <c r="D2936" t="s">
        <v>36</v>
      </c>
      <c r="E2936" t="s">
        <v>41</v>
      </c>
      <c r="F2936" t="s">
        <v>41</v>
      </c>
      <c r="G2936" t="s">
        <v>43</v>
      </c>
      <c r="H2936" t="s">
        <v>242</v>
      </c>
      <c r="I2936" t="n">
        <v>1</v>
      </c>
      <c r="J2936" t="n">
        <v>0</v>
      </c>
      <c r="K2936" s="2" t="n">
        <v>0.633333333333333</v>
      </c>
      <c r="L2936" s="3" t="n">
        <v>28</v>
      </c>
      <c r="M2936" s="3" t="n">
        <v>33</v>
      </c>
      <c r="N2936" s="3" t="n">
        <v>9913.16251048</v>
      </c>
      <c r="O2936" s="2" t="n">
        <v>0.12</v>
      </c>
      <c r="P2936" s="2" t="n">
        <v>0.12</v>
      </c>
      <c r="Q2936" s="2" t="n">
        <v>0.6</v>
      </c>
      <c r="R2936" s="4" t="n">
        <v>-0.363636363636364</v>
      </c>
      <c r="S2936" s="4" t="n">
        <v>-0.2</v>
      </c>
      <c r="T2936" s="4" t="n">
        <v>0.352</v>
      </c>
      <c r="U2936" s="4" t="n">
        <v>-0.576860683434214</v>
      </c>
      <c r="V2936" s="4" t="n">
        <v>0.576860683434214</v>
      </c>
      <c r="W2936" s="4" t="n">
        <v>0.756045557720658</v>
      </c>
      <c r="X2936" s="4" t="n">
        <v>1.37251609640783</v>
      </c>
      <c r="Y2936" t="n">
        <v>1196</v>
      </c>
      <c r="Z2936" t="n">
        <v>50</v>
      </c>
      <c r="AA2936" t="n">
        <v>1167</v>
      </c>
      <c r="AB2936" t="n">
        <v>79</v>
      </c>
      <c r="AC2936" s="2" t="n">
        <v>0.632911392405063</v>
      </c>
      <c r="AD2936" s="2" t="n">
        <v>0.0428449014567266</v>
      </c>
      <c r="AE2936" s="2" t="n">
        <v>0.0418060200668896</v>
      </c>
      <c r="AF2936" s="1" t="n">
        <v>43975</v>
      </c>
      <c r="AG2936" s="1" t="n">
        <v>45243</v>
      </c>
      <c r="AH2936" t="n">
        <v>87</v>
      </c>
      <c r="AI2936" s="2" t="n">
        <v>0.0642066420664207</v>
      </c>
      <c r="AJ2936" s="2" t="n">
        <v>1</v>
      </c>
    </row>
    <row r="2937">
      <c r="A2937" t="n">
        <v>172</v>
      </c>
      <c r="B2937" t="n">
        <v>1683</v>
      </c>
      <c r="C2937" t="s">
        <v>36</v>
      </c>
      <c r="D2937" t="s">
        <v>36</v>
      </c>
      <c r="E2937" t="s">
        <v>44</v>
      </c>
      <c r="F2937" t="s">
        <v>37</v>
      </c>
      <c r="G2937" t="s">
        <v>379</v>
      </c>
      <c r="H2937" t="s">
        <v>415</v>
      </c>
      <c r="I2937" t="n">
        <v>1</v>
      </c>
      <c r="J2937" t="n">
        <v>0</v>
      </c>
      <c r="K2937" s="2" t="n">
        <v>0.504545454545455</v>
      </c>
      <c r="L2937" s="3" t="n">
        <v>185</v>
      </c>
      <c r="M2937" s="3" t="n">
        <v>23</v>
      </c>
      <c r="N2937" s="3" t="n">
        <v>3220.96467612</v>
      </c>
      <c r="O2937" s="2" t="n">
        <v>0.0255741127348643</v>
      </c>
      <c r="P2937" s="2" t="n">
        <v>0.0241977906365071</v>
      </c>
      <c r="Q2937" s="2" t="n">
        <v>0.267223382045929</v>
      </c>
      <c r="R2937" s="4" t="n">
        <v>-0.672201392608463</v>
      </c>
      <c r="S2937" s="4" t="n">
        <v>-0.905845511482253</v>
      </c>
      <c r="T2937" s="4" t="n">
        <v>1.12620041753653</v>
      </c>
      <c r="U2937" s="4" t="n">
        <v>-0.897489182296173</v>
      </c>
      <c r="V2937" s="4" t="n">
        <v>0.908352037518907</v>
      </c>
      <c r="W2937" s="4" t="n">
        <v>-0.948526914746112</v>
      </c>
      <c r="X2937" s="4" t="n">
        <v>0.948526914746112</v>
      </c>
      <c r="Y2937" t="n">
        <v>6909</v>
      </c>
      <c r="Z2937" t="n">
        <v>1916</v>
      </c>
      <c r="AA2937" t="n">
        <v>6887</v>
      </c>
      <c r="AB2937" t="n">
        <v>1938</v>
      </c>
      <c r="AC2937" s="2" t="n">
        <v>0.988648090815273</v>
      </c>
      <c r="AD2937" s="2" t="n">
        <v>0.278205314360389</v>
      </c>
      <c r="AE2937" s="2" t="n">
        <v>0.277319438413663</v>
      </c>
      <c r="AF2937" s="1" t="n">
        <v>38352</v>
      </c>
      <c r="AG2937" s="1" t="n">
        <v>40664</v>
      </c>
      <c r="AH2937" t="n">
        <v>1946</v>
      </c>
      <c r="AI2937" s="2" t="n">
        <v>0.278876468902264</v>
      </c>
      <c r="AJ2937" s="2" t="n">
        <v>1</v>
      </c>
    </row>
    <row r="2938">
      <c r="A2938" t="n">
        <v>231</v>
      </c>
      <c r="B2938" t="n">
        <v>232</v>
      </c>
      <c r="C2938" t="s">
        <v>36</v>
      </c>
      <c r="D2938" t="s">
        <v>36</v>
      </c>
      <c r="E2938" t="s">
        <v>38</v>
      </c>
      <c r="F2938" t="s">
        <v>134</v>
      </c>
      <c r="G2938" t="s">
        <v>150</v>
      </c>
      <c r="H2938" t="s">
        <v>150</v>
      </c>
      <c r="I2938" t="n">
        <v>1</v>
      </c>
      <c r="J2938" t="n">
        <v>0</v>
      </c>
      <c r="K2938" s="2" t="n">
        <v>1</v>
      </c>
      <c r="L2938" s="3" t="n">
        <v>1068</v>
      </c>
      <c r="M2938" s="3" t="n">
        <v>-8</v>
      </c>
      <c r="N2938" s="3" t="n">
        <v>45.58335012</v>
      </c>
      <c r="O2938" s="2" t="n">
        <v>0.409556313993174</v>
      </c>
      <c r="P2938" s="2" t="n">
        <v>0.384300229432973</v>
      </c>
      <c r="Q2938" s="2" t="n">
        <v>0.560657772261868</v>
      </c>
      <c r="R2938" s="4" t="n">
        <v>-0.324224908039937</v>
      </c>
      <c r="S2938" s="4" t="n">
        <v>-0.302024511324851</v>
      </c>
      <c r="T2938" s="4" t="n">
        <v>1.09616040955632</v>
      </c>
      <c r="U2938" s="4" t="n">
        <v>-0.303172178362507</v>
      </c>
      <c r="V2938" s="4" t="n">
        <v>0.49571731783816</v>
      </c>
      <c r="W2938" s="4" t="n">
        <v>-0.271134904924362</v>
      </c>
      <c r="X2938" s="4" t="n">
        <v>0.381737313632049</v>
      </c>
      <c r="Y2938" t="n">
        <v>12669</v>
      </c>
      <c r="Z2938" t="n">
        <v>6446</v>
      </c>
      <c r="AA2938" t="n">
        <v>11233</v>
      </c>
      <c r="AB2938" t="n">
        <v>7882</v>
      </c>
      <c r="AC2938" s="2" t="n">
        <v>0.817812737883786</v>
      </c>
      <c r="AD2938" s="2" t="n">
        <v>0.573844921214279</v>
      </c>
      <c r="AE2938" s="2" t="n">
        <v>0.508801010340201</v>
      </c>
      <c r="AF2938" s="1" t="n">
        <v>32508</v>
      </c>
      <c r="AG2938" s="1" t="n">
        <v>36923</v>
      </c>
      <c r="AH2938" t="n">
        <v>8003</v>
      </c>
      <c r="AI2938" s="2" t="n">
        <v>0.644467708165566</v>
      </c>
      <c r="AJ2938" s="2" t="n">
        <v>0.95194480789818</v>
      </c>
    </row>
    <row r="2939">
      <c r="A2939" t="n">
        <v>231</v>
      </c>
      <c r="B2939" t="n">
        <v>483</v>
      </c>
      <c r="C2939" t="s">
        <v>36</v>
      </c>
      <c r="D2939" t="s">
        <v>36</v>
      </c>
      <c r="E2939" t="s">
        <v>38</v>
      </c>
      <c r="F2939" t="s">
        <v>38</v>
      </c>
      <c r="G2939" t="s">
        <v>150</v>
      </c>
      <c r="H2939" t="s">
        <v>151</v>
      </c>
      <c r="I2939" t="n">
        <v>1</v>
      </c>
      <c r="J2939" t="n">
        <v>0</v>
      </c>
      <c r="K2939" s="2" t="n">
        <v>0.424145299145299</v>
      </c>
      <c r="L2939" s="3" t="n">
        <v>1068</v>
      </c>
      <c r="M2939" s="3" t="n">
        <v>-333</v>
      </c>
      <c r="N2939" s="3" t="n">
        <v>6870.39465555</v>
      </c>
      <c r="O2939" s="2" t="n">
        <v>0.0122390208783297</v>
      </c>
      <c r="P2939" s="2" t="n">
        <v>0.0113845023870731</v>
      </c>
      <c r="Q2939" s="2" t="n">
        <v>0.121310295176386</v>
      </c>
      <c r="R2939" s="4" t="n">
        <v>0.807580174927114</v>
      </c>
      <c r="S2939" s="4" t="n">
        <v>1.83232541396688</v>
      </c>
      <c r="T2939" s="4" t="n">
        <v>2.14442044636429</v>
      </c>
      <c r="U2939" s="4" t="n">
        <v>1.81087999932835</v>
      </c>
      <c r="V2939" s="4" t="n">
        <v>1.86478456922082</v>
      </c>
      <c r="W2939" s="4" t="n">
        <v>1.84619679103409</v>
      </c>
      <c r="X2939" s="4" t="n">
        <v>1.84619679103409</v>
      </c>
      <c r="Y2939" t="n">
        <v>11671</v>
      </c>
      <c r="Z2939" t="n">
        <v>2778</v>
      </c>
      <c r="AA2939" t="n">
        <v>11233</v>
      </c>
      <c r="AB2939" t="n">
        <v>3216</v>
      </c>
      <c r="AC2939" s="2" t="n">
        <v>0.863805970149254</v>
      </c>
      <c r="AD2939" s="2" t="n">
        <v>0.247307041751981</v>
      </c>
      <c r="AE2939" s="2" t="n">
        <v>0.238025876103162</v>
      </c>
      <c r="AF2939" s="1" t="n">
        <v>32508</v>
      </c>
      <c r="AG2939" s="1" t="n">
        <v>39087</v>
      </c>
      <c r="AH2939" t="n">
        <v>5839</v>
      </c>
      <c r="AI2939" s="2" t="n">
        <v>0.47020454179417</v>
      </c>
      <c r="AJ2939" s="2" t="n">
        <v>1</v>
      </c>
    </row>
    <row r="2940">
      <c r="A2940" t="n">
        <v>231</v>
      </c>
      <c r="B2940" t="n">
        <v>478</v>
      </c>
      <c r="C2940" t="s">
        <v>36</v>
      </c>
      <c r="D2940" t="s">
        <v>36</v>
      </c>
      <c r="E2940" t="s">
        <v>38</v>
      </c>
      <c r="F2940" t="s">
        <v>38</v>
      </c>
      <c r="G2940" t="s">
        <v>150</v>
      </c>
      <c r="H2940" t="s">
        <v>149</v>
      </c>
      <c r="I2940" t="n">
        <v>1</v>
      </c>
      <c r="J2940" t="n">
        <v>1</v>
      </c>
      <c r="K2940" s="2" t="n">
        <v>0.472222222222222</v>
      </c>
      <c r="L2940" s="3" t="n">
        <v>1068</v>
      </c>
      <c r="M2940" s="3" t="n">
        <v>-513</v>
      </c>
      <c r="N2940" s="3" t="n">
        <v>5349.70053364</v>
      </c>
      <c r="O2940" s="2" t="n">
        <v>0.00789127575624726</v>
      </c>
      <c r="P2940" s="2" t="n">
        <v>0.00365719858588321</v>
      </c>
      <c r="Q2940" s="2" t="n">
        <v>0.0470188513809733</v>
      </c>
      <c r="R2940" s="4" t="n">
        <v>0.743923994697304</v>
      </c>
      <c r="S2940" s="4" t="n">
        <v>4.16965146865412</v>
      </c>
      <c r="T2940" s="4" t="n">
        <v>4.79428978518197</v>
      </c>
      <c r="U2940" s="4" t="n">
        <v>4.20342957055751</v>
      </c>
      <c r="V2940" s="4" t="n">
        <v>4.22865622035721</v>
      </c>
      <c r="W2940" s="4" t="n">
        <v>4.17900050244189</v>
      </c>
      <c r="X2940" s="4" t="n">
        <v>4.17900050244189</v>
      </c>
      <c r="Y2940" t="n">
        <v>11931</v>
      </c>
      <c r="Z2940" t="n">
        <v>9124</v>
      </c>
      <c r="AA2940" t="n">
        <v>11233</v>
      </c>
      <c r="AB2940" t="n">
        <v>9822</v>
      </c>
      <c r="AC2940" s="2" t="n">
        <v>0.928935043779271</v>
      </c>
      <c r="AD2940" s="2" t="n">
        <v>0.812249621650494</v>
      </c>
      <c r="AE2940" s="2" t="n">
        <v>0.764730533903277</v>
      </c>
      <c r="AF2940" s="1" t="n">
        <v>32508</v>
      </c>
      <c r="AG2940" s="1" t="n">
        <v>32508</v>
      </c>
      <c r="AH2940" t="n">
        <v>10227</v>
      </c>
      <c r="AI2940" s="2" t="n">
        <v>0.823562570462232</v>
      </c>
      <c r="AJ2940" s="2" t="n">
        <v>1</v>
      </c>
    </row>
    <row r="2941">
      <c r="A2941" t="n">
        <v>57</v>
      </c>
      <c r="B2941" t="n">
        <v>58</v>
      </c>
      <c r="C2941" t="s">
        <v>36</v>
      </c>
      <c r="D2941" t="s">
        <v>36</v>
      </c>
      <c r="E2941" t="s">
        <v>38</v>
      </c>
      <c r="F2941" t="s">
        <v>49</v>
      </c>
      <c r="G2941" t="s">
        <v>50</v>
      </c>
      <c r="H2941" t="s">
        <v>50</v>
      </c>
      <c r="I2941" t="n">
        <v>-1</v>
      </c>
      <c r="J2941" t="n">
        <v>0</v>
      </c>
      <c r="K2941" s="2" t="n">
        <v>1</v>
      </c>
      <c r="L2941" s="3" t="n">
        <v>550</v>
      </c>
      <c r="M2941" s="3" t="n">
        <v>0</v>
      </c>
      <c r="N2941" s="3" t="n">
        <v>0.79530826</v>
      </c>
      <c r="O2941" s="2" t="n">
        <v>0.781353591160221</v>
      </c>
      <c r="P2941" s="2" t="n">
        <v>0.763358778625954</v>
      </c>
      <c r="Q2941" s="2" t="n">
        <v>0.927762430939227</v>
      </c>
      <c r="R2941" s="4" t="n">
        <v>-0.162349968414403</v>
      </c>
      <c r="S2941" s="4" t="n">
        <v>-0.0356767955801099</v>
      </c>
      <c r="T2941" s="4" t="n">
        <v>0.0799861878453049</v>
      </c>
      <c r="U2941" s="4" t="n">
        <v>-0.0349039460210635</v>
      </c>
      <c r="V2941" s="4" t="n">
        <v>0.0499741534634093</v>
      </c>
      <c r="W2941" s="4" t="n">
        <v>0.258108872477098</v>
      </c>
      <c r="X2941" s="4" t="n">
        <v>0.269772376588419</v>
      </c>
      <c r="Y2941" t="n">
        <v>9411</v>
      </c>
      <c r="Z2941" t="n">
        <v>7240</v>
      </c>
      <c r="AA2941" t="n">
        <v>9000</v>
      </c>
      <c r="AB2941" t="n">
        <v>7651</v>
      </c>
      <c r="AC2941" s="2" t="n">
        <v>0.946281531825905</v>
      </c>
      <c r="AD2941" s="2" t="n">
        <v>0.804444444444444</v>
      </c>
      <c r="AE2941" s="2" t="n">
        <v>0.769312506641165</v>
      </c>
      <c r="AF2941" s="1" t="n">
        <v>32508</v>
      </c>
      <c r="AG2941" s="1" t="n">
        <v>37672</v>
      </c>
      <c r="AH2941" t="n">
        <v>7254</v>
      </c>
      <c r="AI2941" s="2" t="n">
        <v>0.584152037365115</v>
      </c>
      <c r="AJ2941" s="2" t="n">
        <v>0.947244711412902</v>
      </c>
    </row>
    <row r="2942">
      <c r="A2942" t="n">
        <v>118</v>
      </c>
      <c r="B2942" t="n">
        <v>119</v>
      </c>
      <c r="C2942" t="s">
        <v>36</v>
      </c>
      <c r="D2942" t="s">
        <v>36</v>
      </c>
      <c r="E2942" t="s">
        <v>49</v>
      </c>
      <c r="F2942" t="s">
        <v>38</v>
      </c>
      <c r="G2942" t="s">
        <v>432</v>
      </c>
      <c r="H2942" t="s">
        <v>432</v>
      </c>
      <c r="I2942" t="n">
        <v>-1</v>
      </c>
      <c r="J2942" t="n">
        <v>0</v>
      </c>
      <c r="K2942" s="2" t="n">
        <v>1</v>
      </c>
      <c r="L2942" s="3" t="n">
        <v>272</v>
      </c>
      <c r="M2942" s="3" t="n">
        <v>-2</v>
      </c>
      <c r="N2942" s="3" t="n">
        <v>41.27817912</v>
      </c>
      <c r="O2942" s="2" t="n">
        <v>0.760470804035463</v>
      </c>
      <c r="P2942" s="2" t="n">
        <v>0.741188151580341</v>
      </c>
      <c r="Q2942" s="2" t="n">
        <v>0.913023540201773</v>
      </c>
      <c r="R2942" s="4" t="n">
        <v>0.227823867262285</v>
      </c>
      <c r="S2942" s="4" t="n">
        <v>0.0476612656679908</v>
      </c>
      <c r="T2942" s="4" t="n">
        <v>0.107153775603792</v>
      </c>
      <c r="U2942" s="4" t="n">
        <v>0.070850208161659</v>
      </c>
      <c r="V2942" s="4" t="n">
        <v>0.0898398714136618</v>
      </c>
      <c r="W2942" s="4" t="n">
        <v>-0.613887896167444</v>
      </c>
      <c r="X2942" s="4" t="n">
        <v>0.613887896167444</v>
      </c>
      <c r="Y2942" t="n">
        <v>12795</v>
      </c>
      <c r="Z2942" t="n">
        <v>6542</v>
      </c>
      <c r="AA2942" t="n">
        <v>6955</v>
      </c>
      <c r="AB2942" t="n">
        <v>12382</v>
      </c>
      <c r="AC2942" s="2" t="n">
        <v>0.940618260244429</v>
      </c>
      <c r="AD2942" s="2" t="n">
        <v>0.528347601356808</v>
      </c>
      <c r="AE2942" s="2" t="n">
        <v>0.511293474013286</v>
      </c>
      <c r="AF2942" s="1" t="n">
        <v>38352</v>
      </c>
      <c r="AG2942" s="1" t="n">
        <v>32508</v>
      </c>
      <c r="AH2942" t="n">
        <v>6574</v>
      </c>
      <c r="AI2942" s="2" t="n">
        <v>0.942103754657495</v>
      </c>
      <c r="AJ2942" s="2" t="n">
        <v>0.529392816878724</v>
      </c>
    </row>
    <row r="2943">
      <c r="A2943" t="n">
        <v>11</v>
      </c>
      <c r="B2943" t="n">
        <v>1694</v>
      </c>
      <c r="C2943" t="s">
        <v>36</v>
      </c>
      <c r="D2943" t="s">
        <v>36</v>
      </c>
      <c r="E2943" t="s">
        <v>274</v>
      </c>
      <c r="F2943" t="s">
        <v>37</v>
      </c>
      <c r="G2943" t="s">
        <v>275</v>
      </c>
      <c r="H2943" t="s">
        <v>276</v>
      </c>
      <c r="I2943" t="n">
        <v>-1</v>
      </c>
      <c r="J2943" t="n">
        <v>0</v>
      </c>
      <c r="K2943" s="2" t="n">
        <v>0.466666666666667</v>
      </c>
      <c r="L2943" s="3" t="n">
        <v>254</v>
      </c>
      <c r="M2943" s="3" t="n">
        <v>9</v>
      </c>
      <c r="N2943" s="3" t="n">
        <v>3269.65518792</v>
      </c>
      <c r="O2943" s="2"/>
      <c r="P2943" s="2"/>
      <c r="Q2943" s="2"/>
      <c r="R2943" s="4"/>
      <c r="S2943" s="4"/>
      <c r="T2943" s="4"/>
      <c r="U2943" s="4"/>
      <c r="V2943" s="4"/>
      <c r="W2943" s="4" t="n">
        <v>-1.64637144087347</v>
      </c>
      <c r="X2943" s="4" t="n">
        <v>1.7803958051397</v>
      </c>
      <c r="Y2943" t="n">
        <v>2732</v>
      </c>
      <c r="Z2943" t="n">
        <v>0</v>
      </c>
      <c r="AA2943" t="n">
        <v>1724</v>
      </c>
      <c r="AB2943" t="n">
        <v>1008</v>
      </c>
      <c r="AC2943" s="2" t="n">
        <v>0</v>
      </c>
      <c r="AD2943" s="2" t="n">
        <v>0</v>
      </c>
      <c r="AE2943" s="2" t="n">
        <v>0</v>
      </c>
      <c r="AF2943" s="1" t="n">
        <v>43440</v>
      </c>
      <c r="AG2943" s="1" t="n">
        <v>38352</v>
      </c>
      <c r="AH2943" t="n">
        <v>0</v>
      </c>
      <c r="AI2943" s="2" t="n">
        <v>0</v>
      </c>
      <c r="AJ2943" s="2" t="n">
        <v>0</v>
      </c>
    </row>
    <row r="2944">
      <c r="A2944" t="n">
        <v>99</v>
      </c>
      <c r="B2944" t="n">
        <v>1087</v>
      </c>
      <c r="C2944" t="s">
        <v>36</v>
      </c>
      <c r="D2944" t="s">
        <v>36</v>
      </c>
      <c r="E2944" t="s">
        <v>38</v>
      </c>
      <c r="F2944" t="s">
        <v>38</v>
      </c>
      <c r="G2944" t="s">
        <v>123</v>
      </c>
      <c r="H2944" t="s">
        <v>227</v>
      </c>
      <c r="I2944" t="n">
        <v>-1</v>
      </c>
      <c r="J2944" t="n">
        <v>0</v>
      </c>
      <c r="K2944" s="2" t="n">
        <v>0.643650793650794</v>
      </c>
      <c r="L2944" s="3" t="n">
        <v>811</v>
      </c>
      <c r="M2944" s="3" t="n">
        <v>-181</v>
      </c>
      <c r="N2944" s="3" t="n">
        <v>9899.39347729</v>
      </c>
      <c r="O2944" s="2"/>
      <c r="P2944" s="2"/>
      <c r="Q2944" s="2"/>
      <c r="R2944" s="4"/>
      <c r="S2944" s="4"/>
      <c r="T2944" s="4"/>
      <c r="U2944" s="4"/>
      <c r="V2944" s="4"/>
      <c r="W2944" s="4" t="n">
        <v>0.605382832695052</v>
      </c>
      <c r="X2944" s="4" t="n">
        <v>0.94531443694014</v>
      </c>
      <c r="Y2944" t="n">
        <v>10214</v>
      </c>
      <c r="Z2944" t="n">
        <v>0</v>
      </c>
      <c r="AA2944" t="n">
        <v>7824</v>
      </c>
      <c r="AB2944" t="n">
        <v>2390</v>
      </c>
      <c r="AC2944" s="2" t="n">
        <v>0</v>
      </c>
      <c r="AD2944" s="2" t="n">
        <v>0</v>
      </c>
      <c r="AE2944" s="2" t="n">
        <v>0</v>
      </c>
      <c r="AF2944" s="1" t="n">
        <v>37009</v>
      </c>
      <c r="AG2944" s="1" t="n">
        <v>32508</v>
      </c>
      <c r="AH2944" t="n">
        <v>0</v>
      </c>
      <c r="AI2944" s="2" t="n">
        <v>0</v>
      </c>
      <c r="AJ2944" s="2" t="n">
        <v>0</v>
      </c>
    </row>
    <row r="2945">
      <c r="A2945" t="n">
        <v>161</v>
      </c>
      <c r="B2945" t="n">
        <v>1497</v>
      </c>
      <c r="C2945" t="s">
        <v>36</v>
      </c>
      <c r="D2945" t="s">
        <v>36</v>
      </c>
      <c r="E2945" t="s">
        <v>38</v>
      </c>
      <c r="F2945" t="s">
        <v>49</v>
      </c>
      <c r="G2945" t="s">
        <v>186</v>
      </c>
      <c r="H2945" t="s">
        <v>409</v>
      </c>
      <c r="I2945" t="n">
        <v>-1</v>
      </c>
      <c r="J2945" t="n">
        <v>0</v>
      </c>
      <c r="K2945" s="2" t="n">
        <v>0.453748006379585</v>
      </c>
      <c r="L2945" s="3" t="n">
        <v>616</v>
      </c>
      <c r="M2945" s="3" t="n">
        <v>-208</v>
      </c>
      <c r="N2945" s="3" t="n">
        <v>5329.78579817</v>
      </c>
      <c r="O2945" s="2" t="n">
        <v>0.0091155934833204</v>
      </c>
      <c r="P2945" s="2" t="n">
        <v>0.000646412411118293</v>
      </c>
      <c r="Q2945" s="2" t="n">
        <v>0.0899922420480993</v>
      </c>
      <c r="R2945" s="4" t="n">
        <v>0.706791935799569</v>
      </c>
      <c r="S2945" s="4" t="n">
        <v>2.26456555469357</v>
      </c>
      <c r="T2945" s="4" t="n">
        <v>2.72728859581071</v>
      </c>
      <c r="U2945" s="4" t="n">
        <v>2.19154155887002</v>
      </c>
      <c r="V2945" s="4" t="n">
        <v>2.43409274847632</v>
      </c>
      <c r="W2945" s="4" t="n">
        <v>2.766761541643</v>
      </c>
      <c r="X2945" s="4" t="n">
        <v>2.766761541643</v>
      </c>
      <c r="Y2945" t="n">
        <v>12493</v>
      </c>
      <c r="Z2945" t="n">
        <v>5156</v>
      </c>
      <c r="AA2945" t="n">
        <v>9911</v>
      </c>
      <c r="AB2945" t="n">
        <v>7738</v>
      </c>
      <c r="AC2945" s="2" t="n">
        <v>0.666322047040579</v>
      </c>
      <c r="AD2945" s="2" t="n">
        <v>0.520230047422056</v>
      </c>
      <c r="AE2945" s="2" t="n">
        <v>0.412711118226207</v>
      </c>
      <c r="AF2945" s="1" t="n">
        <v>32508</v>
      </c>
      <c r="AG2945" s="1" t="n">
        <v>37513</v>
      </c>
      <c r="AH2945" t="n">
        <v>7043</v>
      </c>
      <c r="AI2945" s="2" t="n">
        <v>0.584578353253652</v>
      </c>
      <c r="AJ2945" s="2" t="n">
        <v>0.90098503262121</v>
      </c>
    </row>
    <row r="2946">
      <c r="A2946" t="n">
        <v>267</v>
      </c>
      <c r="B2946" t="n">
        <v>1385</v>
      </c>
      <c r="C2946" t="s">
        <v>36</v>
      </c>
      <c r="D2946" t="s">
        <v>36</v>
      </c>
      <c r="E2946" t="s">
        <v>38</v>
      </c>
      <c r="F2946" t="s">
        <v>134</v>
      </c>
      <c r="G2946" t="s">
        <v>116</v>
      </c>
      <c r="H2946" t="s">
        <v>296</v>
      </c>
      <c r="I2946" t="n">
        <v>-1</v>
      </c>
      <c r="J2946" t="n">
        <v>0</v>
      </c>
      <c r="K2946" s="2" t="n">
        <v>0.569444444444444</v>
      </c>
      <c r="L2946" s="3" t="n">
        <v>113</v>
      </c>
      <c r="M2946" s="3" t="n">
        <v>-59</v>
      </c>
      <c r="N2946" s="3" t="n">
        <v>5990.26182875</v>
      </c>
      <c r="O2946" s="2" t="n">
        <v>0.0133550488599349</v>
      </c>
      <c r="P2946" s="2" t="n">
        <v>0.0118382111147649</v>
      </c>
      <c r="Q2946" s="2" t="n">
        <v>0.158306188925081</v>
      </c>
      <c r="R2946" s="4" t="n">
        <v>-0.652690656982503</v>
      </c>
      <c r="S2946" s="4" t="n">
        <v>-1.77677524429967</v>
      </c>
      <c r="T2946" s="4" t="n">
        <v>2.02850162866449</v>
      </c>
      <c r="U2946" s="4" t="n">
        <v>-1.8006462444836</v>
      </c>
      <c r="V2946" s="4" t="n">
        <v>1.81004716614259</v>
      </c>
      <c r="W2946" s="4" t="n">
        <v>-1.89986173055785</v>
      </c>
      <c r="X2946" s="4" t="n">
        <v>1.89986173055785</v>
      </c>
      <c r="Y2946" t="n">
        <v>5375</v>
      </c>
      <c r="Z2946" t="n">
        <v>3070</v>
      </c>
      <c r="AA2946" t="n">
        <v>4669</v>
      </c>
      <c r="AB2946" t="n">
        <v>3776</v>
      </c>
      <c r="AC2946" s="2" t="n">
        <v>0.813029661016949</v>
      </c>
      <c r="AD2946" s="2" t="n">
        <v>0.657528378667809</v>
      </c>
      <c r="AE2946" s="2" t="n">
        <v>0.571162790697674</v>
      </c>
      <c r="AF2946" s="1" t="n">
        <v>39082</v>
      </c>
      <c r="AG2946" s="1" t="n">
        <v>38352</v>
      </c>
      <c r="AH2946" t="n">
        <v>3165</v>
      </c>
      <c r="AI2946" s="2" t="n">
        <v>0.672259983007647</v>
      </c>
      <c r="AJ2946" s="2" t="n">
        <v>0.812580231065469</v>
      </c>
    </row>
    <row r="2947">
      <c r="A2947" t="n">
        <v>269</v>
      </c>
      <c r="B2947" t="n">
        <v>1668</v>
      </c>
      <c r="C2947" t="s">
        <v>36</v>
      </c>
      <c r="D2947" t="s">
        <v>36</v>
      </c>
      <c r="E2947" t="s">
        <v>38</v>
      </c>
      <c r="F2947" t="s">
        <v>38</v>
      </c>
      <c r="G2947" t="s">
        <v>207</v>
      </c>
      <c r="H2947" t="s">
        <v>420</v>
      </c>
      <c r="I2947" t="n">
        <v>-1</v>
      </c>
      <c r="J2947" t="n">
        <v>0</v>
      </c>
      <c r="K2947" s="2" t="n">
        <v>0.569444444444444</v>
      </c>
      <c r="L2947" s="3" t="n">
        <v>594</v>
      </c>
      <c r="M2947" s="3" t="n">
        <v>-4</v>
      </c>
      <c r="N2947" s="3" t="n">
        <v>9179.67439091</v>
      </c>
      <c r="O2947" s="2"/>
      <c r="P2947" s="2"/>
      <c r="Q2947" s="2"/>
      <c r="R2947" s="4"/>
      <c r="S2947" s="4"/>
      <c r="T2947" s="4"/>
      <c r="U2947" s="4"/>
      <c r="V2947" s="4"/>
      <c r="W2947" s="4" t="n">
        <v>-1.48259296522519</v>
      </c>
      <c r="X2947" s="4" t="n">
        <v>1.48259296522519</v>
      </c>
      <c r="Y2947" t="n">
        <v>6031</v>
      </c>
      <c r="Z2947" t="n">
        <v>0</v>
      </c>
      <c r="AA2947" t="n">
        <v>2552</v>
      </c>
      <c r="AB2947" t="n">
        <v>3479</v>
      </c>
      <c r="AC2947" s="2" t="n">
        <v>0</v>
      </c>
      <c r="AD2947" s="2" t="n">
        <v>0</v>
      </c>
      <c r="AE2947" s="2" t="n">
        <v>0</v>
      </c>
      <c r="AF2947" s="1" t="n">
        <v>37622</v>
      </c>
      <c r="AG2947" s="1" t="n">
        <v>32508</v>
      </c>
      <c r="AH2947" t="n">
        <v>0</v>
      </c>
      <c r="AI2947" s="2" t="n">
        <v>0</v>
      </c>
      <c r="AJ2947" s="2" t="n">
        <v>0</v>
      </c>
    </row>
    <row r="2948">
      <c r="A2948" t="n">
        <v>269</v>
      </c>
      <c r="B2948" t="n">
        <v>725</v>
      </c>
      <c r="C2948" t="s">
        <v>36</v>
      </c>
      <c r="D2948" t="s">
        <v>36</v>
      </c>
      <c r="E2948" t="s">
        <v>38</v>
      </c>
      <c r="F2948" t="s">
        <v>49</v>
      </c>
      <c r="G2948" t="s">
        <v>207</v>
      </c>
      <c r="H2948" t="s">
        <v>361</v>
      </c>
      <c r="I2948" t="n">
        <v>-1</v>
      </c>
      <c r="J2948" t="n">
        <v>0</v>
      </c>
      <c r="K2948" s="2" t="n">
        <v>0.444444444444444</v>
      </c>
      <c r="L2948" s="3" t="n">
        <v>594</v>
      </c>
      <c r="M2948" s="3" t="n">
        <v>135</v>
      </c>
      <c r="N2948" s="3" t="n">
        <v>6903.79270328</v>
      </c>
      <c r="O2948" s="2" t="n">
        <v>0.0307692307692308</v>
      </c>
      <c r="P2948" s="2" t="n">
        <v>0.0288728484175458</v>
      </c>
      <c r="Q2948" s="2" t="n">
        <v>0.343956043956044</v>
      </c>
      <c r="R2948" s="4" t="n">
        <v>0.263038548752834</v>
      </c>
      <c r="S2948" s="4" t="n">
        <v>0.425164835164835</v>
      </c>
      <c r="T2948" s="4" t="n">
        <v>0.902527472527472</v>
      </c>
      <c r="U2948" s="4" t="n">
        <v>0.389334550215493</v>
      </c>
      <c r="V2948" s="4" t="n">
        <v>0.457296149694808</v>
      </c>
      <c r="W2948" s="4" t="n">
        <v>0.748546838616673</v>
      </c>
      <c r="X2948" s="4" t="n">
        <v>0.781360463049795</v>
      </c>
      <c r="Y2948" t="n">
        <v>7696</v>
      </c>
      <c r="Z2948" t="n">
        <v>1820</v>
      </c>
      <c r="AA2948" t="n">
        <v>2552</v>
      </c>
      <c r="AB2948" t="n">
        <v>6964</v>
      </c>
      <c r="AC2948" s="2" t="n">
        <v>0.713166144200627</v>
      </c>
      <c r="AD2948" s="2" t="n">
        <v>0.261344055140724</v>
      </c>
      <c r="AE2948" s="2" t="n">
        <v>0.236486486486486</v>
      </c>
      <c r="AF2948" s="1" t="n">
        <v>37622</v>
      </c>
      <c r="AG2948" s="1" t="n">
        <v>38352</v>
      </c>
      <c r="AH2948" t="n">
        <v>1826</v>
      </c>
      <c r="AI2948" s="2" t="n">
        <v>0.714397496087637</v>
      </c>
      <c r="AJ2948" s="2" t="n">
        <v>0.261679564345085</v>
      </c>
    </row>
    <row r="2949">
      <c r="A2949" t="n">
        <v>269</v>
      </c>
      <c r="B2949" t="n">
        <v>270</v>
      </c>
      <c r="C2949" t="s">
        <v>36</v>
      </c>
      <c r="D2949" t="s">
        <v>36</v>
      </c>
      <c r="E2949" t="s">
        <v>38</v>
      </c>
      <c r="F2949" t="s">
        <v>49</v>
      </c>
      <c r="G2949" t="s">
        <v>207</v>
      </c>
      <c r="H2949" t="s">
        <v>207</v>
      </c>
      <c r="I2949" t="n">
        <v>-1</v>
      </c>
      <c r="J2949" t="n">
        <v>0</v>
      </c>
      <c r="K2949" s="2" t="n">
        <v>1</v>
      </c>
      <c r="L2949" s="3" t="n">
        <v>594</v>
      </c>
      <c r="M2949" s="3" t="n">
        <v>0</v>
      </c>
      <c r="N2949" s="3" t="n">
        <v>0</v>
      </c>
      <c r="O2949" s="2" t="n">
        <v>0.813259668508287</v>
      </c>
      <c r="P2949" s="2" t="n">
        <v>0.795992714025501</v>
      </c>
      <c r="Q2949" s="2" t="n">
        <v>0.927624309392265</v>
      </c>
      <c r="R2949" s="4" t="n">
        <v>-0.431952662721893</v>
      </c>
      <c r="S2949" s="4" t="n">
        <v>-0.032707182320442</v>
      </c>
      <c r="T2949" s="4" t="n">
        <v>0.0817679558011049</v>
      </c>
      <c r="U2949" s="4" t="n">
        <v>-0.0774501198880747</v>
      </c>
      <c r="V2949" s="4" t="n">
        <v>0.112118929624628</v>
      </c>
      <c r="W2949" s="4" t="n">
        <v>-0.0229000695985645</v>
      </c>
      <c r="X2949" s="4" t="n">
        <v>0.253579763942055</v>
      </c>
      <c r="Y2949" t="n">
        <v>2617</v>
      </c>
      <c r="Z2949" t="n">
        <v>1810</v>
      </c>
      <c r="AA2949" t="n">
        <v>2552</v>
      </c>
      <c r="AB2949" t="n">
        <v>1875</v>
      </c>
      <c r="AC2949" s="2" t="n">
        <v>0.965333333333333</v>
      </c>
      <c r="AD2949" s="2" t="n">
        <v>0.709247648902821</v>
      </c>
      <c r="AE2949" s="2" t="n">
        <v>0.69163163928162</v>
      </c>
      <c r="AF2949" s="1" t="n">
        <v>37622</v>
      </c>
      <c r="AG2949" s="1" t="n">
        <v>37505</v>
      </c>
      <c r="AH2949" t="n">
        <v>2556</v>
      </c>
      <c r="AI2949" s="2" t="n">
        <v>1</v>
      </c>
      <c r="AJ2949" s="2" t="n">
        <v>0.934893928310168</v>
      </c>
    </row>
    <row r="2950">
      <c r="A2950" t="n">
        <v>389</v>
      </c>
      <c r="B2950" t="n">
        <v>390</v>
      </c>
      <c r="C2950" t="s">
        <v>36</v>
      </c>
      <c r="D2950" t="s">
        <v>36</v>
      </c>
      <c r="E2950" t="s">
        <v>44</v>
      </c>
      <c r="F2950" t="s">
        <v>38</v>
      </c>
      <c r="G2950" t="s">
        <v>327</v>
      </c>
      <c r="H2950" t="s">
        <v>327</v>
      </c>
      <c r="I2950" t="n">
        <v>-1</v>
      </c>
      <c r="J2950" t="n">
        <v>0</v>
      </c>
      <c r="K2950" s="2" t="n">
        <v>1</v>
      </c>
      <c r="L2950" s="3" t="n">
        <v>95</v>
      </c>
      <c r="M2950" s="3" t="n">
        <v>0</v>
      </c>
      <c r="N2950" s="3" t="n">
        <v>0</v>
      </c>
      <c r="O2950" s="2" t="n">
        <v>0.789664332286887</v>
      </c>
      <c r="P2950" s="2" t="n">
        <v>0.770148462354189</v>
      </c>
      <c r="Q2950" s="2" t="n">
        <v>0.906302825404492</v>
      </c>
      <c r="R2950" s="4" t="n">
        <v>0.809414466130884</v>
      </c>
      <c r="S2950" s="4" t="n">
        <v>0.0760202849553246</v>
      </c>
      <c r="T2950" s="4" t="n">
        <v>0.145858488287853</v>
      </c>
      <c r="U2950" s="4" t="n">
        <v>0.077612688801418</v>
      </c>
      <c r="V2950" s="4" t="n">
        <v>0.0950161796429415</v>
      </c>
      <c r="W2950" s="4" t="n">
        <v>0.0801964089301509</v>
      </c>
      <c r="X2950" s="4" t="n">
        <v>0.268081833941849</v>
      </c>
      <c r="Y2950" t="n">
        <v>5701</v>
      </c>
      <c r="Z2950" t="n">
        <v>4141</v>
      </c>
      <c r="AA2950" t="n">
        <v>5668</v>
      </c>
      <c r="AB2950" t="n">
        <v>4174</v>
      </c>
      <c r="AC2950" s="2" t="n">
        <v>0.99209391471011</v>
      </c>
      <c r="AD2950" s="2" t="n">
        <v>0.730592801693719</v>
      </c>
      <c r="AE2950" s="2" t="n">
        <v>0.726363795825294</v>
      </c>
      <c r="AF2950" s="1" t="n">
        <v>38352</v>
      </c>
      <c r="AG2950" s="1" t="n">
        <v>39082</v>
      </c>
      <c r="AH2950" t="n">
        <v>4308</v>
      </c>
      <c r="AI2950" s="2" t="n">
        <v>0.617368873602752</v>
      </c>
      <c r="AJ2950" s="2" t="n">
        <v>1</v>
      </c>
    </row>
    <row r="2951">
      <c r="A2951" t="n">
        <v>468</v>
      </c>
      <c r="B2951" t="n">
        <v>719</v>
      </c>
      <c r="C2951" t="s">
        <v>36</v>
      </c>
      <c r="D2951" t="s">
        <v>36</v>
      </c>
      <c r="E2951" t="s">
        <v>44</v>
      </c>
      <c r="F2951" t="s">
        <v>41</v>
      </c>
      <c r="G2951" t="s">
        <v>394</v>
      </c>
      <c r="H2951" t="s">
        <v>323</v>
      </c>
      <c r="I2951" t="n">
        <v>-1</v>
      </c>
      <c r="J2951" t="n">
        <v>-1</v>
      </c>
      <c r="K2951" s="2" t="n">
        <v>0.467787114845938</v>
      </c>
      <c r="L2951" s="3" t="n">
        <v>1</v>
      </c>
      <c r="M2951" s="3" t="n">
        <v>-1</v>
      </c>
      <c r="N2951" s="3" t="n">
        <v>9579.21240343</v>
      </c>
      <c r="O2951" s="2" t="n">
        <v>0.0111028867505551</v>
      </c>
      <c r="P2951" s="2" t="n">
        <v>0.0111358574610245</v>
      </c>
      <c r="Q2951" s="2" t="n">
        <v>0.207253886010363</v>
      </c>
      <c r="R2951" s="4" t="n">
        <v>0.384730538922156</v>
      </c>
      <c r="S2951" s="4" t="n">
        <v>1.0679126572909</v>
      </c>
      <c r="T2951" s="4" t="n">
        <v>1.86890451517395</v>
      </c>
      <c r="U2951" s="4" t="n">
        <v>0.868251001255185</v>
      </c>
      <c r="V2951" s="4" t="n">
        <v>1.22178278065847</v>
      </c>
      <c r="W2951" s="4" t="n">
        <v>1.23130126476476</v>
      </c>
      <c r="X2951" s="4" t="n">
        <v>1.23130126476476</v>
      </c>
      <c r="Y2951" t="n">
        <v>6968</v>
      </c>
      <c r="Z2951" t="n">
        <v>2702</v>
      </c>
      <c r="AA2951" t="n">
        <v>6858</v>
      </c>
      <c r="AB2951" t="n">
        <v>2812</v>
      </c>
      <c r="AC2951" s="2" t="n">
        <v>0.960881934566145</v>
      </c>
      <c r="AD2951" s="2" t="n">
        <v>0.393992417614465</v>
      </c>
      <c r="AE2951" s="2" t="n">
        <v>0.387772675086108</v>
      </c>
      <c r="AF2951" s="1" t="n">
        <v>38352</v>
      </c>
      <c r="AG2951" s="1" t="n">
        <v>41275</v>
      </c>
      <c r="AH2951" t="n">
        <v>4055</v>
      </c>
      <c r="AI2951" s="2" t="n">
        <v>0.581112066494698</v>
      </c>
      <c r="AJ2951" s="2" t="n">
        <v>1</v>
      </c>
    </row>
    <row r="2952">
      <c r="A2952" t="n">
        <v>4075</v>
      </c>
      <c r="B2952" t="n">
        <v>2907</v>
      </c>
      <c r="C2952" t="s">
        <v>53</v>
      </c>
      <c r="D2952" t="s">
        <v>130</v>
      </c>
      <c r="E2952" t="s">
        <v>53</v>
      </c>
      <c r="F2952" t="s">
        <v>131</v>
      </c>
      <c r="G2952"/>
      <c r="H2952" t="s">
        <v>128</v>
      </c>
      <c r="I2952" t="n">
        <v>1</v>
      </c>
      <c r="J2952" t="n">
        <v>0</v>
      </c>
      <c r="K2952" s="2"/>
      <c r="L2952" s="3" t="n">
        <v>6</v>
      </c>
      <c r="M2952" s="3" t="n">
        <v>0</v>
      </c>
      <c r="N2952" s="3" t="n">
        <v>0.09031099</v>
      </c>
      <c r="O2952" s="2" t="n">
        <v>0.270589230574003</v>
      </c>
      <c r="P2952" s="2" t="n">
        <v>0.177508800694411</v>
      </c>
      <c r="Q2952" s="2" t="n">
        <v>0.579628611310858</v>
      </c>
      <c r="R2952" s="4" t="n">
        <v>0.0908141962421712</v>
      </c>
      <c r="S2952" s="4" t="n">
        <v>0.142070978385008</v>
      </c>
      <c r="T2952" s="4" t="n">
        <v>0.51180153123811</v>
      </c>
      <c r="U2952" s="4" t="n">
        <v>0.132411153545212</v>
      </c>
      <c r="V2952" s="4" t="n">
        <v>0.4671134295819</v>
      </c>
      <c r="W2952" s="4" t="n">
        <v>0.123851949151849</v>
      </c>
      <c r="X2952" s="4" t="n">
        <v>0.203614044588149</v>
      </c>
      <c r="Y2952" t="n">
        <v>24232</v>
      </c>
      <c r="Z2952" t="n">
        <v>23641</v>
      </c>
      <c r="AA2952" t="n">
        <v>23997</v>
      </c>
      <c r="AB2952" t="n">
        <v>23876</v>
      </c>
      <c r="AC2952" s="2" t="n">
        <v>0.990157480314961</v>
      </c>
      <c r="AD2952" s="2" t="n">
        <v>0.9851648122682</v>
      </c>
      <c r="AE2952" s="2" t="n">
        <v>0.97561076262793</v>
      </c>
      <c r="AF2952" s="1" t="n">
        <v>18629</v>
      </c>
      <c r="AG2952" s="1" t="n">
        <v>18629</v>
      </c>
      <c r="AH2952" t="n">
        <v>26288</v>
      </c>
      <c r="AI2952" s="2" t="n">
        <v>0.990206418562604</v>
      </c>
      <c r="AJ2952" s="2" t="n">
        <v>1</v>
      </c>
    </row>
    <row r="2953">
      <c r="A2953" t="n">
        <v>73</v>
      </c>
      <c r="B2953" t="n">
        <v>1610</v>
      </c>
      <c r="C2953" t="s">
        <v>36</v>
      </c>
      <c r="D2953" t="s">
        <v>36</v>
      </c>
      <c r="E2953" t="s">
        <v>38</v>
      </c>
      <c r="F2953" t="s">
        <v>38</v>
      </c>
      <c r="G2953" t="s">
        <v>324</v>
      </c>
      <c r="H2953" t="s">
        <v>282</v>
      </c>
      <c r="I2953" t="n">
        <v>-1</v>
      </c>
      <c r="J2953" t="n">
        <v>1</v>
      </c>
      <c r="K2953" s="2" t="n">
        <v>0.436507936507936</v>
      </c>
      <c r="L2953" s="3" t="n">
        <v>441</v>
      </c>
      <c r="M2953" s="3" t="n">
        <v>636</v>
      </c>
      <c r="N2953" s="3" t="n">
        <v>9288.44276247</v>
      </c>
      <c r="O2953" s="2" t="n">
        <v>0.015916955017301</v>
      </c>
      <c r="P2953" s="2" t="n">
        <v>0.0154277699859748</v>
      </c>
      <c r="Q2953" s="2" t="n">
        <v>0.180622837370242</v>
      </c>
      <c r="R2953" s="4" t="n">
        <v>-0.521800281293952</v>
      </c>
      <c r="S2953" s="4" t="n">
        <v>-1.43861591695502</v>
      </c>
      <c r="T2953" s="4" t="n">
        <v>1.98200692041522</v>
      </c>
      <c r="U2953" s="4" t="n">
        <v>-1.42650740130127</v>
      </c>
      <c r="V2953" s="4" t="n">
        <v>1.42650740130127</v>
      </c>
      <c r="W2953" s="4" t="n">
        <v>1.36314643001578</v>
      </c>
      <c r="X2953" s="4" t="n">
        <v>1.36314643001578</v>
      </c>
      <c r="Y2953" t="n">
        <v>9665</v>
      </c>
      <c r="Z2953" t="n">
        <v>1445</v>
      </c>
      <c r="AA2953" t="n">
        <v>4571</v>
      </c>
      <c r="AB2953" t="n">
        <v>6539</v>
      </c>
      <c r="AC2953" s="2" t="n">
        <v>0.316123386567491</v>
      </c>
      <c r="AD2953" s="2" t="n">
        <v>0.2209818014987</v>
      </c>
      <c r="AE2953" s="2" t="n">
        <v>0.149508535954475</v>
      </c>
      <c r="AF2953" s="1" t="n">
        <v>32508</v>
      </c>
      <c r="AG2953" s="1" t="n">
        <v>37637</v>
      </c>
      <c r="AH2953" t="n">
        <v>1445</v>
      </c>
      <c r="AI2953" s="2" t="n">
        <v>0.219805293580773</v>
      </c>
      <c r="AJ2953" s="2" t="n">
        <v>0.220577011143337</v>
      </c>
    </row>
    <row r="2954">
      <c r="A2954" t="n">
        <v>73</v>
      </c>
      <c r="B2954" t="n">
        <v>1666</v>
      </c>
      <c r="C2954" t="s">
        <v>36</v>
      </c>
      <c r="D2954" t="s">
        <v>36</v>
      </c>
      <c r="E2954" t="s">
        <v>38</v>
      </c>
      <c r="F2954" t="s">
        <v>49</v>
      </c>
      <c r="G2954" t="s">
        <v>324</v>
      </c>
      <c r="H2954" t="s">
        <v>325</v>
      </c>
      <c r="I2954" t="n">
        <v>-1</v>
      </c>
      <c r="J2954" t="n">
        <v>0</v>
      </c>
      <c r="K2954" s="2" t="n">
        <v>0.604761904761905</v>
      </c>
      <c r="L2954" s="3" t="n">
        <v>441</v>
      </c>
      <c r="M2954" s="3" t="n">
        <v>10</v>
      </c>
      <c r="N2954" s="3" t="n">
        <v>9715.43640728</v>
      </c>
      <c r="O2954" s="2" t="n">
        <v>0.0293529019346231</v>
      </c>
      <c r="P2954" s="2" t="n">
        <v>0.0269360269360269</v>
      </c>
      <c r="Q2954" s="2" t="n">
        <v>0.224149432955304</v>
      </c>
      <c r="R2954" s="4" t="n">
        <v>-0.736082474226804</v>
      </c>
      <c r="S2954" s="4" t="n">
        <v>-1.29693128752502</v>
      </c>
      <c r="T2954" s="4" t="n">
        <v>1.42608405603736</v>
      </c>
      <c r="U2954" s="4" t="n">
        <v>-1.27065344798159</v>
      </c>
      <c r="V2954" s="4" t="n">
        <v>1.31772011464826</v>
      </c>
      <c r="W2954" s="4" t="n">
        <v>1.63282340748165</v>
      </c>
      <c r="X2954" s="4" t="n">
        <v>1.63282340748165</v>
      </c>
      <c r="Y2954" t="n">
        <v>10806</v>
      </c>
      <c r="Z2954" t="n">
        <v>1499</v>
      </c>
      <c r="AA2954" t="n">
        <v>4571</v>
      </c>
      <c r="AB2954" t="n">
        <v>7734</v>
      </c>
      <c r="AC2954" s="2" t="n">
        <v>0.327936994093196</v>
      </c>
      <c r="AD2954" s="2" t="n">
        <v>0.19381949831911</v>
      </c>
      <c r="AE2954" s="2" t="n">
        <v>0.138719230057376</v>
      </c>
      <c r="AF2954" s="1" t="n">
        <v>32508</v>
      </c>
      <c r="AG2954" s="1" t="n">
        <v>37575</v>
      </c>
      <c r="AH2954" t="n">
        <v>1507</v>
      </c>
      <c r="AI2954" s="2" t="n">
        <v>0.229236385762093</v>
      </c>
      <c r="AJ2954" s="2" t="n">
        <v>0.194326241134752</v>
      </c>
    </row>
    <row r="2955">
      <c r="A2955" t="n">
        <v>80</v>
      </c>
      <c r="B2955" t="n">
        <v>390</v>
      </c>
      <c r="C2955" t="s">
        <v>36</v>
      </c>
      <c r="D2955" t="s">
        <v>36</v>
      </c>
      <c r="E2955" t="s">
        <v>38</v>
      </c>
      <c r="F2955" t="s">
        <v>38</v>
      </c>
      <c r="G2955" t="s">
        <v>326</v>
      </c>
      <c r="H2955" t="s">
        <v>327</v>
      </c>
      <c r="I2955" t="n">
        <v>-1</v>
      </c>
      <c r="J2955" t="n">
        <v>0</v>
      </c>
      <c r="K2955" s="2" t="n">
        <v>0.670634920634921</v>
      </c>
      <c r="L2955" s="3" t="n">
        <v>113</v>
      </c>
      <c r="M2955" s="3" t="n">
        <v>-18</v>
      </c>
      <c r="N2955" s="3" t="n">
        <v>8489.00544957</v>
      </c>
      <c r="O2955" s="2" t="n">
        <v>0</v>
      </c>
      <c r="P2955" s="2" t="n">
        <v>0</v>
      </c>
      <c r="Q2955" s="2" t="n">
        <v>1</v>
      </c>
      <c r="R2955" s="4" t="n">
        <v>-1</v>
      </c>
      <c r="S2955" s="4" t="n">
        <v>-0.3</v>
      </c>
      <c r="T2955" s="4" t="n">
        <v>0.3</v>
      </c>
      <c r="U2955" s="4" t="n">
        <v>-0.154838709677419</v>
      </c>
      <c r="V2955" s="4" t="n">
        <v>0.154838709677419</v>
      </c>
      <c r="W2955" s="4" t="n">
        <v>0.560244271426189</v>
      </c>
      <c r="X2955" s="4" t="n">
        <v>0.92061621979943</v>
      </c>
      <c r="Y2955" t="n">
        <v>5191</v>
      </c>
      <c r="Z2955" t="n">
        <v>1</v>
      </c>
      <c r="AA2955" t="n">
        <v>1018</v>
      </c>
      <c r="AB2955" t="n">
        <v>4174</v>
      </c>
      <c r="AC2955" s="2" t="n">
        <v>0.000982318271119843</v>
      </c>
      <c r="AD2955" s="2" t="n">
        <v>0.000239578342117873</v>
      </c>
      <c r="AE2955" s="2" t="n">
        <v>0.000192641109612791</v>
      </c>
      <c r="AF2955" s="1" t="n">
        <v>38065</v>
      </c>
      <c r="AG2955" s="1" t="n">
        <v>39082</v>
      </c>
      <c r="AH2955" t="n">
        <v>0</v>
      </c>
      <c r="AI2955" s="2" t="n">
        <v>0</v>
      </c>
      <c r="AJ2955" s="2" t="n">
        <v>0</v>
      </c>
    </row>
    <row r="2956">
      <c r="A2956" t="n">
        <v>163</v>
      </c>
      <c r="B2956" t="n">
        <v>845</v>
      </c>
      <c r="C2956" t="s">
        <v>36</v>
      </c>
      <c r="D2956" t="s">
        <v>36</v>
      </c>
      <c r="E2956" t="s">
        <v>38</v>
      </c>
      <c r="F2956" t="s">
        <v>44</v>
      </c>
      <c r="G2956" t="s">
        <v>373</v>
      </c>
      <c r="H2956" t="s">
        <v>180</v>
      </c>
      <c r="I2956" t="n">
        <v>-1</v>
      </c>
      <c r="J2956" t="n">
        <v>0</v>
      </c>
      <c r="K2956" s="2" t="n">
        <v>0.495098039215686</v>
      </c>
      <c r="L2956" s="3" t="n">
        <v>195</v>
      </c>
      <c r="M2956" s="3" t="n">
        <v>-91</v>
      </c>
      <c r="N2956" s="3" t="n">
        <v>5168.99773039</v>
      </c>
      <c r="O2956" s="2"/>
      <c r="P2956" s="2"/>
      <c r="Q2956" s="2"/>
      <c r="R2956" s="4"/>
      <c r="S2956" s="4"/>
      <c r="T2956" s="4"/>
      <c r="U2956" s="4"/>
      <c r="V2956" s="4"/>
      <c r="W2956" s="4" t="n">
        <v>1.51367458617227</v>
      </c>
      <c r="X2956" s="4" t="n">
        <v>1.51367458617227</v>
      </c>
      <c r="Y2956" t="n">
        <v>8198</v>
      </c>
      <c r="Z2956" t="n">
        <v>0</v>
      </c>
      <c r="AA2956" t="n">
        <v>4292</v>
      </c>
      <c r="AB2956" t="n">
        <v>3906</v>
      </c>
      <c r="AC2956" s="2" t="n">
        <v>0</v>
      </c>
      <c r="AD2956" s="2" t="n">
        <v>0</v>
      </c>
      <c r="AE2956" s="2" t="n">
        <v>0</v>
      </c>
      <c r="AF2956" s="1" t="n">
        <v>32508</v>
      </c>
      <c r="AG2956" s="1" t="n">
        <v>38601</v>
      </c>
      <c r="AH2956" t="n">
        <v>0</v>
      </c>
      <c r="AI2956" s="2" t="n">
        <v>0</v>
      </c>
      <c r="AJ2956" s="2" t="n">
        <v>0</v>
      </c>
    </row>
    <row r="2957">
      <c r="A2957" t="n">
        <v>164</v>
      </c>
      <c r="B2957" t="n">
        <v>1641</v>
      </c>
      <c r="C2957" t="s">
        <v>36</v>
      </c>
      <c r="D2957" t="s">
        <v>36</v>
      </c>
      <c r="E2957" t="s">
        <v>38</v>
      </c>
      <c r="F2957" t="s">
        <v>38</v>
      </c>
      <c r="G2957" t="s">
        <v>374</v>
      </c>
      <c r="H2957" t="s">
        <v>375</v>
      </c>
      <c r="I2957" t="n">
        <v>-1</v>
      </c>
      <c r="J2957" t="n">
        <v>1</v>
      </c>
      <c r="K2957" s="2" t="n">
        <v>0.619047619047619</v>
      </c>
      <c r="L2957" s="3" t="n">
        <v>902</v>
      </c>
      <c r="M2957" s="3" t="n">
        <v>-290</v>
      </c>
      <c r="N2957" s="3" t="n">
        <v>9731.14667167</v>
      </c>
      <c r="O2957" s="2" t="n">
        <v>0.0465434633812457</v>
      </c>
      <c r="P2957" s="2" t="n">
        <v>0</v>
      </c>
      <c r="Q2957" s="2" t="n">
        <v>0.112936344969199</v>
      </c>
      <c r="R2957" s="4" t="n">
        <v>0.645369705671213</v>
      </c>
      <c r="S2957" s="4" t="n">
        <v>2.3602327173169</v>
      </c>
      <c r="T2957" s="4" t="n">
        <v>2.92970568104037</v>
      </c>
      <c r="U2957" s="4" t="n">
        <v>2.17858962717456</v>
      </c>
      <c r="V2957" s="4" t="n">
        <v>2.44718738885988</v>
      </c>
      <c r="W2957" s="4" t="n">
        <v>1.18407539652079</v>
      </c>
      <c r="X2957" s="4" t="n">
        <v>1.46463666303956</v>
      </c>
      <c r="Y2957" t="n">
        <v>11643</v>
      </c>
      <c r="Z2957" t="n">
        <v>1461</v>
      </c>
      <c r="AA2957" t="n">
        <v>11642</v>
      </c>
      <c r="AB2957" t="n">
        <v>1462</v>
      </c>
      <c r="AC2957" s="2" t="n">
        <v>0.999316005471956</v>
      </c>
      <c r="AD2957" s="2" t="n">
        <v>0.125493901391513</v>
      </c>
      <c r="AE2957" s="2" t="n">
        <v>0.125483122906467</v>
      </c>
      <c r="AF2957" s="1" t="n">
        <v>32508</v>
      </c>
      <c r="AG2957" s="1" t="n">
        <v>32508</v>
      </c>
      <c r="AH2957" t="n">
        <v>1461</v>
      </c>
      <c r="AI2957" s="2" t="n">
        <v>0.117651795780319</v>
      </c>
      <c r="AJ2957" s="2" t="n">
        <v>1</v>
      </c>
    </row>
    <row r="2958">
      <c r="A2958" t="n">
        <v>234</v>
      </c>
      <c r="B2958" t="n">
        <v>264</v>
      </c>
      <c r="C2958" t="s">
        <v>36</v>
      </c>
      <c r="D2958" t="s">
        <v>36</v>
      </c>
      <c r="E2958" t="s">
        <v>44</v>
      </c>
      <c r="F2958" t="s">
        <v>38</v>
      </c>
      <c r="G2958" t="s">
        <v>45</v>
      </c>
      <c r="H2958" t="s">
        <v>46</v>
      </c>
      <c r="I2958" t="n">
        <v>-1</v>
      </c>
      <c r="J2958" t="n">
        <v>0</v>
      </c>
      <c r="K2958" s="2" t="n">
        <v>0.762051282051282</v>
      </c>
      <c r="L2958" s="3" t="n">
        <v>40</v>
      </c>
      <c r="M2958" s="3" t="n">
        <v>-13</v>
      </c>
      <c r="N2958" s="3" t="n">
        <v>7892.15364402</v>
      </c>
      <c r="O2958" s="2" t="n">
        <v>0.0319335083114611</v>
      </c>
      <c r="P2958" s="2" t="n">
        <v>0.0282810428634556</v>
      </c>
      <c r="Q2958" s="2" t="n">
        <v>0.295713035870516</v>
      </c>
      <c r="R2958" s="4" t="n">
        <v>-0.614098508811568</v>
      </c>
      <c r="S2958" s="4" t="n">
        <v>-0.829615048118986</v>
      </c>
      <c r="T2958" s="4" t="n">
        <v>1.12147856517935</v>
      </c>
      <c r="U2958" s="4" t="n">
        <v>-0.93575404238637</v>
      </c>
      <c r="V2958" s="4" t="n">
        <v>0.95179392260959</v>
      </c>
      <c r="W2958" s="4" t="n">
        <v>-1.01864941764486</v>
      </c>
      <c r="X2958" s="4" t="n">
        <v>1.01864941764486</v>
      </c>
      <c r="Y2958" t="n">
        <v>8710</v>
      </c>
      <c r="Z2958" t="n">
        <v>2286</v>
      </c>
      <c r="AA2958" t="n">
        <v>4216</v>
      </c>
      <c r="AB2958" t="n">
        <v>6780</v>
      </c>
      <c r="AC2958" s="2" t="n">
        <v>0.542220113851992</v>
      </c>
      <c r="AD2958" s="2" t="n">
        <v>0.33716814159292</v>
      </c>
      <c r="AE2958" s="2" t="n">
        <v>0.262456946039036</v>
      </c>
      <c r="AF2958" s="1" t="n">
        <v>38520</v>
      </c>
      <c r="AG2958" s="1" t="n">
        <v>32508</v>
      </c>
      <c r="AH2958" t="n">
        <v>2388</v>
      </c>
      <c r="AI2958" s="2" t="n">
        <v>0.558074316429072</v>
      </c>
      <c r="AJ2958" s="2" t="n">
        <v>0.284285714285714</v>
      </c>
    </row>
    <row r="2959">
      <c r="A2959" t="n">
        <v>331</v>
      </c>
      <c r="B2959" t="n">
        <v>1410</v>
      </c>
      <c r="C2959" t="s">
        <v>36</v>
      </c>
      <c r="D2959" t="s">
        <v>36</v>
      </c>
      <c r="E2959" t="s">
        <v>60</v>
      </c>
      <c r="F2959" t="s">
        <v>38</v>
      </c>
      <c r="G2959" t="s">
        <v>377</v>
      </c>
      <c r="H2959" t="s">
        <v>188</v>
      </c>
      <c r="I2959" t="n">
        <v>-1</v>
      </c>
      <c r="J2959" t="n">
        <v>0</v>
      </c>
      <c r="K2959" s="2" t="n">
        <v>0.408333333333333</v>
      </c>
      <c r="L2959" s="3" t="n">
        <v>22</v>
      </c>
      <c r="M2959" s="3" t="n">
        <v>1</v>
      </c>
      <c r="N2959" s="3" t="n">
        <v>7112.50275796</v>
      </c>
      <c r="O2959" s="2"/>
      <c r="P2959" s="2"/>
      <c r="Q2959" s="2"/>
      <c r="R2959" s="4"/>
      <c r="S2959" s="4"/>
      <c r="T2959" s="4"/>
      <c r="U2959" s="4"/>
      <c r="V2959" s="4"/>
      <c r="W2959" s="4" t="n">
        <v>-0.830477763974109</v>
      </c>
      <c r="X2959" s="4" t="n">
        <v>1.11139175772943</v>
      </c>
      <c r="Y2959" t="n">
        <v>3711</v>
      </c>
      <c r="Z2959" t="n">
        <v>0</v>
      </c>
      <c r="AA2959" t="n">
        <v>3423</v>
      </c>
      <c r="AB2959" t="n">
        <v>288</v>
      </c>
      <c r="AC2959" s="2" t="n">
        <v>0</v>
      </c>
      <c r="AD2959" s="2" t="n">
        <v>0</v>
      </c>
      <c r="AE2959" s="2" t="n">
        <v>0</v>
      </c>
      <c r="AF2959" s="1" t="n">
        <v>41256</v>
      </c>
      <c r="AG2959" s="1" t="n">
        <v>38795</v>
      </c>
      <c r="AH2959" t="n">
        <v>0</v>
      </c>
      <c r="AI2959" s="2" t="n">
        <v>0</v>
      </c>
      <c r="AJ2959" s="2" t="n">
        <v>0</v>
      </c>
    </row>
    <row r="2960">
      <c r="A2960" t="n">
        <v>362</v>
      </c>
      <c r="B2960" t="n">
        <v>363</v>
      </c>
      <c r="C2960" t="s">
        <v>36</v>
      </c>
      <c r="D2960" t="s">
        <v>36</v>
      </c>
      <c r="E2960" t="s">
        <v>44</v>
      </c>
      <c r="F2960" t="s">
        <v>38</v>
      </c>
      <c r="G2960" t="s">
        <v>52</v>
      </c>
      <c r="H2960" t="s">
        <v>52</v>
      </c>
      <c r="I2960" t="n">
        <v>-1</v>
      </c>
      <c r="J2960" t="n">
        <v>0</v>
      </c>
      <c r="K2960" s="2" t="n">
        <v>1</v>
      </c>
      <c r="L2960" s="3" t="n">
        <v>41</v>
      </c>
      <c r="M2960" s="3" t="n">
        <v>0</v>
      </c>
      <c r="N2960" s="3" t="n">
        <v>0</v>
      </c>
      <c r="O2960" s="2" t="n">
        <v>0.752852529601722</v>
      </c>
      <c r="P2960" s="2" t="n">
        <v>0.734371368812456</v>
      </c>
      <c r="Q2960" s="2" t="n">
        <v>0.871474703982777</v>
      </c>
      <c r="R2960" s="4" t="n">
        <v>0.649825783972125</v>
      </c>
      <c r="S2960" s="4" t="n">
        <v>0.0843918191603873</v>
      </c>
      <c r="T2960" s="4" t="n">
        <v>0.220409041980624</v>
      </c>
      <c r="U2960" s="4" t="n">
        <v>0.120607724361522</v>
      </c>
      <c r="V2960" s="4" t="n">
        <v>0.132145354016504</v>
      </c>
      <c r="W2960" s="4" t="n">
        <v>0.162527889732597</v>
      </c>
      <c r="X2960" s="4" t="n">
        <v>0.223623775140031</v>
      </c>
      <c r="Y2960" t="n">
        <v>6832</v>
      </c>
      <c r="Z2960" t="n">
        <v>4645</v>
      </c>
      <c r="AA2960" t="n">
        <v>6796</v>
      </c>
      <c r="AB2960" t="n">
        <v>4681</v>
      </c>
      <c r="AC2960" s="2" t="n">
        <v>0.992309335612049</v>
      </c>
      <c r="AD2960" s="2" t="n">
        <v>0.683490288404944</v>
      </c>
      <c r="AE2960" s="2" t="n">
        <v>0.679888758782201</v>
      </c>
      <c r="AF2960" s="1" t="n">
        <v>38127</v>
      </c>
      <c r="AG2960" s="1" t="n">
        <v>39082</v>
      </c>
      <c r="AH2960" t="n">
        <v>4748</v>
      </c>
      <c r="AI2960" s="2" t="n">
        <v>0.659261316301027</v>
      </c>
      <c r="AJ2960" s="2" t="n">
        <v>1</v>
      </c>
    </row>
    <row r="2961">
      <c r="A2961" t="n">
        <v>126</v>
      </c>
      <c r="B2961" t="n">
        <v>128</v>
      </c>
      <c r="C2961" t="s">
        <v>36</v>
      </c>
      <c r="D2961" t="s">
        <v>36</v>
      </c>
      <c r="E2961" t="s">
        <v>38</v>
      </c>
      <c r="F2961" t="s">
        <v>38</v>
      </c>
      <c r="G2961" t="s">
        <v>268</v>
      </c>
      <c r="H2961" t="s">
        <v>154</v>
      </c>
      <c r="I2961" t="n">
        <v>-1</v>
      </c>
      <c r="J2961" t="n">
        <v>0</v>
      </c>
      <c r="K2961" s="2" t="n">
        <v>0.865297202797203</v>
      </c>
      <c r="L2961" s="3" t="n">
        <v>286</v>
      </c>
      <c r="M2961" s="3" t="n">
        <v>-138</v>
      </c>
      <c r="N2961" s="3" t="n">
        <v>4218.5522573</v>
      </c>
      <c r="O2961" s="2"/>
      <c r="P2961" s="2"/>
      <c r="Q2961" s="2"/>
      <c r="R2961" s="4"/>
      <c r="S2961" s="4"/>
      <c r="T2961" s="4"/>
      <c r="U2961" s="4"/>
      <c r="V2961" s="4"/>
      <c r="W2961" s="4" t="n">
        <v>1.08003129761759</v>
      </c>
      <c r="X2961" s="4" t="n">
        <v>1.48137451247223</v>
      </c>
      <c r="Y2961" t="n">
        <v>3643</v>
      </c>
      <c r="Z2961" t="n">
        <v>0</v>
      </c>
      <c r="AA2961" t="n">
        <v>3277</v>
      </c>
      <c r="AB2961" t="n">
        <v>366</v>
      </c>
      <c r="AC2961" s="2" t="n">
        <v>0</v>
      </c>
      <c r="AD2961" s="2" t="n">
        <v>0</v>
      </c>
      <c r="AE2961" s="2" t="n">
        <v>0</v>
      </c>
      <c r="AF2961" s="1" t="n">
        <v>41640</v>
      </c>
      <c r="AG2961" s="1" t="n">
        <v>39082</v>
      </c>
      <c r="AH2961" t="n">
        <v>0</v>
      </c>
      <c r="AI2961" s="2" t="n">
        <v>0</v>
      </c>
      <c r="AJ2961" s="2" t="n">
        <v>0</v>
      </c>
    </row>
    <row r="2962">
      <c r="A2962" t="n">
        <v>271</v>
      </c>
      <c r="B2962" t="n">
        <v>1231</v>
      </c>
      <c r="C2962" t="s">
        <v>36</v>
      </c>
      <c r="D2962" t="s">
        <v>36</v>
      </c>
      <c r="E2962" t="s">
        <v>44</v>
      </c>
      <c r="F2962" t="s">
        <v>38</v>
      </c>
      <c r="G2962" t="s">
        <v>207</v>
      </c>
      <c r="H2962" t="s">
        <v>208</v>
      </c>
      <c r="I2962" t="n">
        <v>-1</v>
      </c>
      <c r="J2962" t="n">
        <v>0</v>
      </c>
      <c r="K2962" s="2" t="n">
        <v>0.335978835978836</v>
      </c>
      <c r="L2962" s="3" t="n">
        <v>580</v>
      </c>
      <c r="M2962" s="3" t="n">
        <v>171</v>
      </c>
      <c r="N2962" s="3" t="n">
        <v>5019.92957406</v>
      </c>
      <c r="O2962" s="2" t="n">
        <v>0.0282581840642372</v>
      </c>
      <c r="P2962" s="2" t="n">
        <v>0.0254409239893866</v>
      </c>
      <c r="Q2962" s="2" t="n">
        <v>0.299104385423101</v>
      </c>
      <c r="R2962" s="4" t="n">
        <v>0.27888129667885</v>
      </c>
      <c r="S2962" s="4" t="n">
        <v>0.417974058060532</v>
      </c>
      <c r="T2962" s="4" t="n">
        <v>0.945738109944411</v>
      </c>
      <c r="U2962" s="4" t="n">
        <v>0.4327978393979</v>
      </c>
      <c r="V2962" s="4" t="n">
        <v>0.488902191087903</v>
      </c>
      <c r="W2962" s="4" t="n">
        <v>0.280112274645044</v>
      </c>
      <c r="X2962" s="4" t="n">
        <v>0.329716112340902</v>
      </c>
      <c r="Y2962" t="n">
        <v>7708</v>
      </c>
      <c r="Z2962" t="n">
        <v>6476</v>
      </c>
      <c r="AA2962" t="n">
        <v>6891</v>
      </c>
      <c r="AB2962" t="n">
        <v>7293</v>
      </c>
      <c r="AC2962" s="2" t="n">
        <v>0.939776520098679</v>
      </c>
      <c r="AD2962" s="2" t="n">
        <v>0.887974770327712</v>
      </c>
      <c r="AE2962" s="2" t="n">
        <v>0.84016606123508</v>
      </c>
      <c r="AF2962" s="1" t="n">
        <v>38136</v>
      </c>
      <c r="AG2962" s="1" t="n">
        <v>37622</v>
      </c>
      <c r="AH2962" t="n">
        <v>6790</v>
      </c>
      <c r="AI2962" s="2" t="n">
        <v>0.943842090631081</v>
      </c>
      <c r="AJ2962" s="2" t="n">
        <v>0.929627601314348</v>
      </c>
    </row>
    <row r="2963">
      <c r="A2963" t="n">
        <v>272</v>
      </c>
      <c r="B2963" t="n">
        <v>1231</v>
      </c>
      <c r="C2963" t="s">
        <v>36</v>
      </c>
      <c r="D2963" t="s">
        <v>36</v>
      </c>
      <c r="E2963" t="s">
        <v>38</v>
      </c>
      <c r="F2963" t="s">
        <v>38</v>
      </c>
      <c r="G2963" t="s">
        <v>427</v>
      </c>
      <c r="H2963" t="s">
        <v>208</v>
      </c>
      <c r="I2963" t="n">
        <v>-1</v>
      </c>
      <c r="J2963" t="n">
        <v>0</v>
      </c>
      <c r="K2963" s="2" t="n">
        <v>0.417710944026733</v>
      </c>
      <c r="L2963" s="3" t="n">
        <v>580</v>
      </c>
      <c r="M2963" s="3" t="n">
        <v>171</v>
      </c>
      <c r="N2963" s="3" t="n">
        <v>5019.92957406</v>
      </c>
      <c r="O2963" s="2" t="n">
        <v>0.0251605066805483</v>
      </c>
      <c r="P2963" s="2" t="n">
        <v>0.0226276091913699</v>
      </c>
      <c r="Q2963" s="2" t="n">
        <v>0.28110359187923</v>
      </c>
      <c r="R2963" s="4" t="n">
        <v>0.210039159843361</v>
      </c>
      <c r="S2963" s="4" t="n">
        <v>0.366666666666668</v>
      </c>
      <c r="T2963" s="4" t="n">
        <v>1.13026201631095</v>
      </c>
      <c r="U2963" s="4" t="n">
        <v>0.365582532134245</v>
      </c>
      <c r="V2963" s="4" t="n">
        <v>0.463457748423949</v>
      </c>
      <c r="W2963" s="4" t="n">
        <v>0.189806936274971</v>
      </c>
      <c r="X2963" s="4" t="n">
        <v>0.320721327892617</v>
      </c>
      <c r="Y2963" t="n">
        <v>7305</v>
      </c>
      <c r="Z2963" t="n">
        <v>5763</v>
      </c>
      <c r="AA2963" t="n">
        <v>5775</v>
      </c>
      <c r="AB2963" t="n">
        <v>7293</v>
      </c>
      <c r="AC2963" s="2" t="n">
        <v>0.997922077922078</v>
      </c>
      <c r="AD2963" s="2" t="n">
        <v>0.79020979020979</v>
      </c>
      <c r="AE2963" s="2" t="n">
        <v>0.788911704312115</v>
      </c>
      <c r="AF2963" s="1" t="n">
        <v>39082</v>
      </c>
      <c r="AG2963" s="1" t="n">
        <v>37622</v>
      </c>
      <c r="AH2963" t="n">
        <v>5844</v>
      </c>
      <c r="AI2963" s="2" t="n">
        <v>1</v>
      </c>
      <c r="AJ2963" s="2" t="n">
        <v>0.800109529025192</v>
      </c>
    </row>
    <row r="2964">
      <c r="A2964" t="n">
        <v>286</v>
      </c>
      <c r="B2964" t="n">
        <v>1710</v>
      </c>
      <c r="C2964" t="s">
        <v>36</v>
      </c>
      <c r="D2964" t="s">
        <v>36</v>
      </c>
      <c r="E2964" t="s">
        <v>38</v>
      </c>
      <c r="F2964" t="s">
        <v>63</v>
      </c>
      <c r="G2964" t="s">
        <v>417</v>
      </c>
      <c r="H2964" t="s">
        <v>264</v>
      </c>
      <c r="I2964" t="n">
        <v>-1</v>
      </c>
      <c r="J2964" t="n">
        <v>0</v>
      </c>
      <c r="K2964" s="2" t="n">
        <v>0.490996925779535</v>
      </c>
      <c r="L2964" s="3" t="n">
        <v>54</v>
      </c>
      <c r="M2964" s="3" t="n">
        <v>149</v>
      </c>
      <c r="N2964" s="3" t="n">
        <v>3489.39952615</v>
      </c>
      <c r="O2964" s="2"/>
      <c r="P2964" s="2"/>
      <c r="Q2964" s="2"/>
      <c r="R2964" s="4"/>
      <c r="S2964" s="4"/>
      <c r="T2964" s="4"/>
      <c r="U2964" s="4"/>
      <c r="V2964" s="4"/>
      <c r="W2964" s="4" t="n">
        <v>1.0737197175744</v>
      </c>
      <c r="X2964" s="4" t="n">
        <v>1.60729391112279</v>
      </c>
      <c r="Y2964" t="n">
        <v>1200</v>
      </c>
      <c r="Z2964" t="n">
        <v>0</v>
      </c>
      <c r="AA2964" t="n">
        <v>1097</v>
      </c>
      <c r="AB2964" t="n">
        <v>103</v>
      </c>
      <c r="AC2964" s="2" t="n">
        <v>0</v>
      </c>
      <c r="AD2964" s="2" t="n">
        <v>0</v>
      </c>
      <c r="AE2964" s="2" t="n">
        <v>0</v>
      </c>
      <c r="AF2964" s="1" t="n">
        <v>39082</v>
      </c>
      <c r="AG2964" s="1" t="n">
        <v>43374</v>
      </c>
      <c r="AH2964" t="n">
        <v>0</v>
      </c>
      <c r="AI2964" s="2" t="n">
        <v>0</v>
      </c>
      <c r="AJ2964" s="2" t="n">
        <v>0</v>
      </c>
    </row>
    <row r="2965">
      <c r="A2965" t="n">
        <v>297</v>
      </c>
      <c r="B2965" t="n">
        <v>1711</v>
      </c>
      <c r="C2965" t="s">
        <v>36</v>
      </c>
      <c r="D2965" t="s">
        <v>36</v>
      </c>
      <c r="E2965" t="s">
        <v>60</v>
      </c>
      <c r="F2965" t="s">
        <v>60</v>
      </c>
      <c r="G2965" t="s">
        <v>144</v>
      </c>
      <c r="H2965" t="s">
        <v>264</v>
      </c>
      <c r="I2965" t="n">
        <v>-1</v>
      </c>
      <c r="J2965" t="n">
        <v>0</v>
      </c>
      <c r="K2965" s="2" t="n">
        <v>0.490996925779535</v>
      </c>
      <c r="L2965" s="3" t="n">
        <v>54</v>
      </c>
      <c r="M2965" s="3" t="n">
        <v>149</v>
      </c>
      <c r="N2965" s="3" t="n">
        <v>3489.39952615</v>
      </c>
      <c r="O2965" s="2"/>
      <c r="P2965" s="2"/>
      <c r="Q2965" s="2"/>
      <c r="R2965" s="4"/>
      <c r="S2965" s="4"/>
      <c r="T2965" s="4"/>
      <c r="U2965" s="4"/>
      <c r="V2965" s="4"/>
      <c r="W2965" s="4" t="n">
        <v>1.25135283593146</v>
      </c>
      <c r="X2965" s="4" t="n">
        <v>1.65423814059096</v>
      </c>
      <c r="Y2965" t="n">
        <v>2320</v>
      </c>
      <c r="Z2965" t="n">
        <v>0</v>
      </c>
      <c r="AA2965" t="n">
        <v>1860</v>
      </c>
      <c r="AB2965" t="n">
        <v>460</v>
      </c>
      <c r="AC2965" s="2" t="n">
        <v>0</v>
      </c>
      <c r="AD2965" s="2" t="n">
        <v>0</v>
      </c>
      <c r="AE2965" s="2" t="n">
        <v>0</v>
      </c>
      <c r="AF2965" s="1" t="n">
        <v>38352</v>
      </c>
      <c r="AG2965" s="1" t="n">
        <v>44871</v>
      </c>
      <c r="AH2965" t="n">
        <v>0</v>
      </c>
      <c r="AI2965" s="2" t="n">
        <v>0</v>
      </c>
      <c r="AJ2965" s="2" t="n">
        <v>0</v>
      </c>
    </row>
    <row r="2966">
      <c r="A2966" t="n">
        <v>442</v>
      </c>
      <c r="B2966" t="n">
        <v>792</v>
      </c>
      <c r="C2966" t="s">
        <v>36</v>
      </c>
      <c r="D2966" t="s">
        <v>36</v>
      </c>
      <c r="E2966" t="s">
        <v>63</v>
      </c>
      <c r="F2966" t="s">
        <v>41</v>
      </c>
      <c r="G2966" t="s">
        <v>398</v>
      </c>
      <c r="H2966" t="s">
        <v>362</v>
      </c>
      <c r="I2966" t="n">
        <v>-1</v>
      </c>
      <c r="J2966" t="n">
        <v>0</v>
      </c>
      <c r="K2966" s="2" t="n">
        <v>0.464285714285714</v>
      </c>
      <c r="L2966" s="3" t="n">
        <v>1</v>
      </c>
      <c r="M2966" s="3" t="n">
        <v>1</v>
      </c>
      <c r="N2966" s="3" t="n">
        <v>6957.91536018</v>
      </c>
      <c r="O2966" s="2" t="n">
        <v>0.0140845070422535</v>
      </c>
      <c r="P2966" s="2" t="n">
        <v>0.0140845070422535</v>
      </c>
      <c r="Q2966" s="2" t="n">
        <v>0.47887323943662</v>
      </c>
      <c r="R2966" s="4" t="n">
        <v>-0.685714285714286</v>
      </c>
      <c r="S2966" s="4" t="n">
        <v>-0.815774647887324</v>
      </c>
      <c r="T2966" s="4" t="n">
        <v>0.877183098591549</v>
      </c>
      <c r="U2966" s="4" t="n">
        <v>-1.06158115164572</v>
      </c>
      <c r="V2966" s="4" t="n">
        <v>1.06158115164572</v>
      </c>
      <c r="W2966" s="4" t="n">
        <v>-1.5695165456318</v>
      </c>
      <c r="X2966" s="4" t="n">
        <v>1.5948294764286</v>
      </c>
      <c r="Y2966" t="n">
        <v>1701</v>
      </c>
      <c r="Z2966" t="n">
        <v>71</v>
      </c>
      <c r="AA2966" t="n">
        <v>1686</v>
      </c>
      <c r="AB2966" t="n">
        <v>86</v>
      </c>
      <c r="AC2966" s="2" t="n">
        <v>0.825581395348837</v>
      </c>
      <c r="AD2966" s="2" t="n">
        <v>0.0421115065243179</v>
      </c>
      <c r="AE2966" s="2" t="n">
        <v>0.041740152851264</v>
      </c>
      <c r="AF2966" s="1" t="n">
        <v>43159</v>
      </c>
      <c r="AG2966" s="1" t="n">
        <v>45243</v>
      </c>
      <c r="AH2966" t="n">
        <v>87</v>
      </c>
      <c r="AI2966" s="2" t="n">
        <v>0.0400736987563335</v>
      </c>
      <c r="AJ2966" s="2" t="n">
        <v>1</v>
      </c>
    </row>
    <row r="2967">
      <c r="A2967" t="n">
        <v>488</v>
      </c>
      <c r="B2967" t="n">
        <v>2941</v>
      </c>
      <c r="C2967" t="s">
        <v>36</v>
      </c>
      <c r="D2967" t="s">
        <v>53</v>
      </c>
      <c r="E2967" t="s">
        <v>44</v>
      </c>
      <c r="F2967" t="s">
        <v>53</v>
      </c>
      <c r="G2967" t="s">
        <v>119</v>
      </c>
      <c r="H2967" t="s">
        <v>223</v>
      </c>
      <c r="I2967" t="n">
        <v>-1</v>
      </c>
      <c r="J2967" t="n">
        <v>0</v>
      </c>
      <c r="K2967" s="2" t="n">
        <v>0.62962962962963</v>
      </c>
      <c r="L2967" s="3" t="n">
        <v>33</v>
      </c>
      <c r="M2967" s="3" t="n">
        <v>29</v>
      </c>
      <c r="N2967" s="3" t="n">
        <v>5138.0156597</v>
      </c>
      <c r="O2967" s="2"/>
      <c r="P2967" s="2"/>
      <c r="Q2967" s="2"/>
      <c r="R2967" s="4"/>
      <c r="S2967" s="4"/>
      <c r="T2967" s="4"/>
      <c r="U2967" s="4"/>
      <c r="V2967" s="4"/>
      <c r="W2967" s="4" t="n">
        <v>0.341776532822284</v>
      </c>
      <c r="X2967" s="4" t="n">
        <v>0.479002802991266</v>
      </c>
      <c r="Y2967" t="n">
        <v>43162</v>
      </c>
      <c r="Z2967" t="n">
        <v>0</v>
      </c>
      <c r="AA2967" t="n">
        <v>6789</v>
      </c>
      <c r="AB2967" t="n">
        <v>36373</v>
      </c>
      <c r="AC2967" s="2" t="n">
        <v>0</v>
      </c>
      <c r="AD2967" s="2" t="n">
        <v>0</v>
      </c>
      <c r="AE2967" s="2" t="n">
        <v>0</v>
      </c>
      <c r="AF2967" s="1" t="n">
        <v>38352</v>
      </c>
      <c r="AG2967" s="1" t="n">
        <v>-7669</v>
      </c>
      <c r="AH2967" t="n">
        <v>0</v>
      </c>
      <c r="AI2967" s="2" t="n">
        <v>0</v>
      </c>
      <c r="AJ2967" s="2" t="n">
        <v>0</v>
      </c>
    </row>
    <row r="2968">
      <c r="A2968" t="n">
        <v>488</v>
      </c>
      <c r="B2968" t="n">
        <v>489</v>
      </c>
      <c r="C2968" t="s">
        <v>36</v>
      </c>
      <c r="D2968" t="s">
        <v>36</v>
      </c>
      <c r="E2968" t="s">
        <v>44</v>
      </c>
      <c r="F2968" t="s">
        <v>38</v>
      </c>
      <c r="G2968" t="s">
        <v>119</v>
      </c>
      <c r="H2968" t="s">
        <v>119</v>
      </c>
      <c r="I2968" t="n">
        <v>-1</v>
      </c>
      <c r="J2968" t="n">
        <v>0</v>
      </c>
      <c r="K2968" s="2" t="n">
        <v>1</v>
      </c>
      <c r="L2968" s="3" t="n">
        <v>33</v>
      </c>
      <c r="M2968" s="3" t="n">
        <v>0</v>
      </c>
      <c r="N2968" s="3" t="n">
        <v>0</v>
      </c>
      <c r="O2968" s="2" t="n">
        <v>0.594653972903698</v>
      </c>
      <c r="P2968" s="2" t="n">
        <v>0.569300137227995</v>
      </c>
      <c r="Q2968" s="2" t="n">
        <v>0.726473819113878</v>
      </c>
      <c r="R2968" s="4" t="n">
        <v>0.355916892502258</v>
      </c>
      <c r="S2968" s="4" t="n">
        <v>0.0684730867813987</v>
      </c>
      <c r="T2968" s="4" t="n">
        <v>0.559135847674843</v>
      </c>
      <c r="U2968" s="4" t="n">
        <v>0.0732770238731742</v>
      </c>
      <c r="V2968" s="4" t="n">
        <v>0.12007735362657</v>
      </c>
      <c r="W2968" s="4" t="n">
        <v>0.106399337729947</v>
      </c>
      <c r="X2968" s="4" t="n">
        <v>0.133551189195501</v>
      </c>
      <c r="Y2968" t="n">
        <v>6799</v>
      </c>
      <c r="Z2968" t="n">
        <v>5462</v>
      </c>
      <c r="AA2968" t="n">
        <v>6789</v>
      </c>
      <c r="AB2968" t="n">
        <v>5472</v>
      </c>
      <c r="AC2968" s="2" t="n">
        <v>0.998172514619883</v>
      </c>
      <c r="AD2968" s="2" t="n">
        <v>0.804536750626013</v>
      </c>
      <c r="AE2968" s="2" t="n">
        <v>0.803353434328578</v>
      </c>
      <c r="AF2968" s="1" t="n">
        <v>38352</v>
      </c>
      <c r="AG2968" s="1" t="n">
        <v>39082</v>
      </c>
      <c r="AH2968" t="n">
        <v>5844</v>
      </c>
      <c r="AI2968" s="2" t="n">
        <v>0.837489251934652</v>
      </c>
      <c r="AJ2968" s="2" t="n">
        <v>1</v>
      </c>
    </row>
    <row r="2969">
      <c r="A2969" t="n">
        <v>738</v>
      </c>
      <c r="B2969" t="n">
        <v>924</v>
      </c>
      <c r="C2969" t="s">
        <v>36</v>
      </c>
      <c r="D2969" t="s">
        <v>36</v>
      </c>
      <c r="E2969" t="s">
        <v>49</v>
      </c>
      <c r="F2969" t="s">
        <v>38</v>
      </c>
      <c r="G2969" t="s">
        <v>346</v>
      </c>
      <c r="H2969" t="s">
        <v>243</v>
      </c>
      <c r="I2969" t="n">
        <v>1</v>
      </c>
      <c r="J2969" t="n">
        <v>0</v>
      </c>
      <c r="K2969" s="2" t="n">
        <v>0.477777777777778</v>
      </c>
      <c r="L2969" s="3" t="n">
        <v>1794</v>
      </c>
      <c r="M2969" s="3" t="n">
        <v>-894</v>
      </c>
      <c r="N2969" s="3" t="n">
        <v>6556.63800201</v>
      </c>
      <c r="O2969" s="2" t="n">
        <v>0.00119961612284069</v>
      </c>
      <c r="P2969" s="2" t="n">
        <v>0.000968757568418503</v>
      </c>
      <c r="Q2969" s="2" t="n">
        <v>0.00863723608445298</v>
      </c>
      <c r="R2969" s="4" t="n">
        <v>0.975498438625991</v>
      </c>
      <c r="S2969" s="4" t="n">
        <v>8.1658349328215</v>
      </c>
      <c r="T2969" s="4" t="n">
        <v>8.21218809980806</v>
      </c>
      <c r="U2969" s="4" t="n">
        <v>8.04680227195028</v>
      </c>
      <c r="V2969" s="4" t="n">
        <v>8.07640976123519</v>
      </c>
      <c r="W2969" s="4" t="n">
        <v>8.00605379367253</v>
      </c>
      <c r="X2969" s="4" t="n">
        <v>8.00605379367253</v>
      </c>
      <c r="Y2969" t="n">
        <v>7673</v>
      </c>
      <c r="Z2969" t="n">
        <v>4168</v>
      </c>
      <c r="AA2969" t="n">
        <v>4545</v>
      </c>
      <c r="AB2969" t="n">
        <v>7296</v>
      </c>
      <c r="AC2969" s="2" t="n">
        <v>0.917051705170517</v>
      </c>
      <c r="AD2969" s="2" t="n">
        <v>0.571271929824561</v>
      </c>
      <c r="AE2969" s="2" t="n">
        <v>0.543203440635996</v>
      </c>
      <c r="AF2969" s="1" t="n">
        <v>40395</v>
      </c>
      <c r="AG2969" s="1" t="n">
        <v>37622</v>
      </c>
      <c r="AH2969" t="n">
        <v>4531</v>
      </c>
      <c r="AI2969" s="2" t="n">
        <v>0.918135764944276</v>
      </c>
      <c r="AJ2969" s="2" t="n">
        <v>0.620345016429354</v>
      </c>
    </row>
    <row r="2970">
      <c r="A2970" t="n">
        <v>761</v>
      </c>
      <c r="B2970" t="n">
        <v>1021</v>
      </c>
      <c r="C2970" t="s">
        <v>36</v>
      </c>
      <c r="D2970" t="s">
        <v>36</v>
      </c>
      <c r="E2970" t="s">
        <v>38</v>
      </c>
      <c r="F2970" t="s">
        <v>38</v>
      </c>
      <c r="G2970" t="s">
        <v>272</v>
      </c>
      <c r="H2970" t="s">
        <v>273</v>
      </c>
      <c r="I2970" t="n">
        <v>1</v>
      </c>
      <c r="J2970" t="n">
        <v>0</v>
      </c>
      <c r="K2970" s="2" t="n">
        <v>0.553439153439153</v>
      </c>
      <c r="L2970" s="3" t="n">
        <v>900</v>
      </c>
      <c r="M2970" s="3" t="n">
        <v>320</v>
      </c>
      <c r="N2970" s="3" t="n">
        <v>4200.61922426</v>
      </c>
      <c r="O2970" s="2" t="n">
        <v>0.110838537020517</v>
      </c>
      <c r="P2970" s="2" t="n">
        <v>0</v>
      </c>
      <c r="Q2970" s="2" t="n">
        <v>0.130240856378234</v>
      </c>
      <c r="R2970" s="4" t="n">
        <v>-0.733634311512415</v>
      </c>
      <c r="S2970" s="4" t="n">
        <v>-2.7164139161463</v>
      </c>
      <c r="T2970" s="4" t="n">
        <v>3.26181980374666</v>
      </c>
      <c r="U2970" s="4" t="n">
        <v>-2.67483760058999</v>
      </c>
      <c r="V2970" s="4" t="n">
        <v>2.90450406244355</v>
      </c>
      <c r="W2970" s="4" t="n">
        <v>-3.73567396024309</v>
      </c>
      <c r="X2970" s="4" t="n">
        <v>3.73567396024309</v>
      </c>
      <c r="Y2970" t="n">
        <v>12395</v>
      </c>
      <c r="Z2970" t="n">
        <v>4484</v>
      </c>
      <c r="AA2970" t="n">
        <v>12387</v>
      </c>
      <c r="AB2970" t="n">
        <v>4492</v>
      </c>
      <c r="AC2970" s="2" t="n">
        <v>0.998219056099733</v>
      </c>
      <c r="AD2970" s="2" t="n">
        <v>0.361992411399047</v>
      </c>
      <c r="AE2970" s="2" t="n">
        <v>0.361758773699072</v>
      </c>
      <c r="AF2970" s="1" t="n">
        <v>32508</v>
      </c>
      <c r="AG2970" s="1" t="n">
        <v>32508</v>
      </c>
      <c r="AH2970" t="n">
        <v>5113</v>
      </c>
      <c r="AI2970" s="2" t="n">
        <v>0.411741021098406</v>
      </c>
      <c r="AJ2970" s="2" t="n">
        <v>1</v>
      </c>
    </row>
    <row r="2971">
      <c r="A2971" t="n">
        <v>764</v>
      </c>
      <c r="B2971" t="n">
        <v>1347</v>
      </c>
      <c r="C2971" t="s">
        <v>36</v>
      </c>
      <c r="D2971" t="s">
        <v>36</v>
      </c>
      <c r="E2971" t="s">
        <v>38</v>
      </c>
      <c r="F2971" t="s">
        <v>49</v>
      </c>
      <c r="G2971" t="s">
        <v>111</v>
      </c>
      <c r="H2971" t="s">
        <v>305</v>
      </c>
      <c r="I2971" t="n">
        <v>1</v>
      </c>
      <c r="J2971" t="n">
        <v>0</v>
      </c>
      <c r="K2971" s="2" t="n">
        <v>0.498447204968944</v>
      </c>
      <c r="L2971" s="3" t="n">
        <v>610</v>
      </c>
      <c r="M2971" s="3" t="n">
        <v>135</v>
      </c>
      <c r="N2971" s="3" t="n">
        <v>1905.8321755</v>
      </c>
      <c r="O2971" s="2" t="n">
        <v>0.0147347740667976</v>
      </c>
      <c r="P2971" s="2" t="n">
        <v>0.0116896918172157</v>
      </c>
      <c r="Q2971" s="2" t="n">
        <v>0.111984282907662</v>
      </c>
      <c r="R2971" s="4" t="n">
        <v>-0.700897308075773</v>
      </c>
      <c r="S2971" s="4" t="n">
        <v>-1.67269155206287</v>
      </c>
      <c r="T2971" s="4" t="n">
        <v>2.0475442043222</v>
      </c>
      <c r="U2971" s="4" t="n">
        <v>-1.62198568868807</v>
      </c>
      <c r="V2971" s="4" t="n">
        <v>1.67570874614927</v>
      </c>
      <c r="W2971" s="4" t="n">
        <v>-0.23870580452276</v>
      </c>
      <c r="X2971" s="4" t="n">
        <v>0.6333110391911</v>
      </c>
      <c r="Y2971" t="n">
        <v>12041</v>
      </c>
      <c r="Z2971" t="n">
        <v>1018</v>
      </c>
      <c r="AA2971" t="n">
        <v>5437</v>
      </c>
      <c r="AB2971" t="n">
        <v>7622</v>
      </c>
      <c r="AC2971" s="2" t="n">
        <v>0.187235607871988</v>
      </c>
      <c r="AD2971" s="2" t="n">
        <v>0.133560745211231</v>
      </c>
      <c r="AE2971" s="2" t="n">
        <v>0.0845444730504111</v>
      </c>
      <c r="AF2971" s="1" t="n">
        <v>32508</v>
      </c>
      <c r="AG2971" s="1" t="n">
        <v>37699</v>
      </c>
      <c r="AH2971" t="n">
        <v>1018</v>
      </c>
      <c r="AI2971" s="2" t="n">
        <v>0.163955548397488</v>
      </c>
      <c r="AJ2971" s="2" t="n">
        <v>0.133403223692832</v>
      </c>
    </row>
    <row r="2972">
      <c r="A2972" t="n">
        <v>887</v>
      </c>
      <c r="B2972" t="n">
        <v>1655</v>
      </c>
      <c r="C2972" t="s">
        <v>36</v>
      </c>
      <c r="D2972" t="s">
        <v>36</v>
      </c>
      <c r="E2972" t="s">
        <v>38</v>
      </c>
      <c r="F2972" t="s">
        <v>38</v>
      </c>
      <c r="G2972" t="s">
        <v>178</v>
      </c>
      <c r="H2972" t="s">
        <v>179</v>
      </c>
      <c r="I2972" t="n">
        <v>1</v>
      </c>
      <c r="J2972" t="n">
        <v>1</v>
      </c>
      <c r="K2972" s="2" t="n">
        <v>0.438131313131313</v>
      </c>
      <c r="L2972" s="3" t="n">
        <v>347</v>
      </c>
      <c r="M2972" s="3" t="n">
        <v>228</v>
      </c>
      <c r="N2972" s="3" t="n">
        <v>6477.04302457</v>
      </c>
      <c r="O2972" s="2" t="n">
        <v>0.212909632571996</v>
      </c>
      <c r="P2972" s="2" t="n">
        <v>0</v>
      </c>
      <c r="Q2972" s="2" t="n">
        <v>0.216683217477656</v>
      </c>
      <c r="R2972" s="4" t="n">
        <v>-0.158213474640424</v>
      </c>
      <c r="S2972" s="4" t="n">
        <v>-0.296683217477656</v>
      </c>
      <c r="T2972" s="4" t="n">
        <v>1.69108242303873</v>
      </c>
      <c r="U2972" s="4" t="n">
        <v>-0.287921295668774</v>
      </c>
      <c r="V2972" s="4" t="n">
        <v>0.822112208586626</v>
      </c>
      <c r="W2972" s="4" t="n">
        <v>-1.24604490868017</v>
      </c>
      <c r="X2972" s="4" t="n">
        <v>1.2664894180639</v>
      </c>
      <c r="Y2972" t="n">
        <v>8624</v>
      </c>
      <c r="Z2972" t="n">
        <v>5035</v>
      </c>
      <c r="AA2972" t="n">
        <v>8547</v>
      </c>
      <c r="AB2972" t="n">
        <v>5112</v>
      </c>
      <c r="AC2972" s="2" t="n">
        <v>0.984937402190923</v>
      </c>
      <c r="AD2972" s="2" t="n">
        <v>0.589095589095589</v>
      </c>
      <c r="AE2972" s="2" t="n">
        <v>0.583835807050093</v>
      </c>
      <c r="AF2972" s="1" t="n">
        <v>32508</v>
      </c>
      <c r="AG2972" s="1" t="n">
        <v>32508</v>
      </c>
      <c r="AH2972" t="n">
        <v>5113</v>
      </c>
      <c r="AI2972" s="2" t="n">
        <v>0.411741021098406</v>
      </c>
      <c r="AJ2972" s="2" t="n">
        <v>1</v>
      </c>
    </row>
    <row r="2973">
      <c r="A2973" t="n">
        <v>492</v>
      </c>
      <c r="B2973" t="n">
        <v>1014</v>
      </c>
      <c r="C2973" t="s">
        <v>36</v>
      </c>
      <c r="D2973" t="s">
        <v>36</v>
      </c>
      <c r="E2973" t="s">
        <v>41</v>
      </c>
      <c r="F2973" t="s">
        <v>41</v>
      </c>
      <c r="G2973" t="s">
        <v>372</v>
      </c>
      <c r="H2973" t="s">
        <v>364</v>
      </c>
      <c r="I2973" t="n">
        <v>1</v>
      </c>
      <c r="J2973" t="n">
        <v>0</v>
      </c>
      <c r="K2973" s="2" t="n">
        <v>0.570899470899471</v>
      </c>
      <c r="L2973" s="3" t="n">
        <v>-2</v>
      </c>
      <c r="M2973" s="3" t="n">
        <v>0</v>
      </c>
      <c r="N2973" s="3" t="n">
        <v>8011.21687529</v>
      </c>
      <c r="O2973" s="2" t="n">
        <v>0.0468343451864701</v>
      </c>
      <c r="P2973" s="2" t="n">
        <v>0.0468343451864701</v>
      </c>
      <c r="Q2973" s="2" t="n">
        <v>0.516045099739809</v>
      </c>
      <c r="R2973" s="4" t="n">
        <v>0.606915377616015</v>
      </c>
      <c r="S2973" s="4" t="n">
        <v>0.400346921075455</v>
      </c>
      <c r="T2973" s="4" t="n">
        <v>0.575195143104945</v>
      </c>
      <c r="U2973" s="4" t="n">
        <v>0.372448670940379</v>
      </c>
      <c r="V2973" s="4" t="n">
        <v>0.540499264720336</v>
      </c>
      <c r="W2973" s="4" t="n">
        <v>0.132486793956489</v>
      </c>
      <c r="X2973" s="4" t="n">
        <v>0.477193650454881</v>
      </c>
      <c r="Y2973" t="n">
        <v>3547</v>
      </c>
      <c r="Z2973" t="n">
        <v>1153</v>
      </c>
      <c r="AA2973" t="n">
        <v>1723</v>
      </c>
      <c r="AB2973" t="n">
        <v>2977</v>
      </c>
      <c r="AC2973" s="2" t="n">
        <v>0.669181659895531</v>
      </c>
      <c r="AD2973" s="2" t="n">
        <v>0.3873026536782</v>
      </c>
      <c r="AE2973" s="2" t="n">
        <v>0.325063433887793</v>
      </c>
      <c r="AF2973" s="1" t="n">
        <v>43411</v>
      </c>
      <c r="AG2973" s="1" t="n">
        <v>41275</v>
      </c>
      <c r="AH2973" t="n">
        <v>1842</v>
      </c>
      <c r="AI2973" s="2" t="n">
        <v>1</v>
      </c>
      <c r="AJ2973" s="2" t="n">
        <v>0.454254007398274</v>
      </c>
    </row>
    <row r="2974">
      <c r="A2974" t="n">
        <v>546</v>
      </c>
      <c r="B2974" t="n">
        <v>991</v>
      </c>
      <c r="C2974" t="s">
        <v>36</v>
      </c>
      <c r="D2974" t="s">
        <v>36</v>
      </c>
      <c r="E2974" t="s">
        <v>49</v>
      </c>
      <c r="F2974" t="s">
        <v>38</v>
      </c>
      <c r="G2974" t="s">
        <v>267</v>
      </c>
      <c r="H2974" t="s">
        <v>226</v>
      </c>
      <c r="I2974" t="n">
        <v>1</v>
      </c>
      <c r="J2974" t="n">
        <v>0</v>
      </c>
      <c r="K2974" s="2" t="n">
        <v>0.403703703703704</v>
      </c>
      <c r="L2974" s="3" t="n">
        <v>787</v>
      </c>
      <c r="M2974" s="3" t="n">
        <v>68</v>
      </c>
      <c r="N2974" s="3" t="n">
        <v>5935.12765144</v>
      </c>
      <c r="O2974" s="2" t="n">
        <v>0.0262656505171475</v>
      </c>
      <c r="P2974" s="2" t="n">
        <v>0.0239175257731959</v>
      </c>
      <c r="Q2974" s="2" t="n">
        <v>0.255851932498639</v>
      </c>
      <c r="R2974" s="4" t="n">
        <v>-0.648637316561845</v>
      </c>
      <c r="S2974" s="4" t="n">
        <v>-0.837465977136634</v>
      </c>
      <c r="T2974" s="4" t="n">
        <v>1.1004763200871</v>
      </c>
      <c r="U2974" s="4" t="n">
        <v>-0.832849512500771</v>
      </c>
      <c r="V2974" s="4" t="n">
        <v>0.898330285986324</v>
      </c>
      <c r="W2974" s="4" t="n">
        <v>-0.975932915368678</v>
      </c>
      <c r="X2974" s="4" t="n">
        <v>0.975932915368678</v>
      </c>
      <c r="Y2974" t="n">
        <v>8439</v>
      </c>
      <c r="Z2974" t="n">
        <v>7348</v>
      </c>
      <c r="AA2974" t="n">
        <v>7765</v>
      </c>
      <c r="AB2974" t="n">
        <v>8022</v>
      </c>
      <c r="AC2974" s="2" t="n">
        <v>0.946297488731487</v>
      </c>
      <c r="AD2974" s="2" t="n">
        <v>0.915981052106707</v>
      </c>
      <c r="AE2974" s="2" t="n">
        <v>0.87071927953549</v>
      </c>
      <c r="AF2974" s="1" t="n">
        <v>37559</v>
      </c>
      <c r="AG2974" s="1" t="n">
        <v>36892</v>
      </c>
      <c r="AH2974" t="n">
        <v>7367</v>
      </c>
      <c r="AI2974" s="2" t="n">
        <v>0.948011838888174</v>
      </c>
      <c r="AJ2974" s="2" t="n">
        <v>0.91697784416231</v>
      </c>
    </row>
    <row r="2975">
      <c r="A2975" t="n">
        <v>614</v>
      </c>
      <c r="B2975" t="n">
        <v>616</v>
      </c>
      <c r="C2975" t="s">
        <v>36</v>
      </c>
      <c r="D2975" t="s">
        <v>36</v>
      </c>
      <c r="E2975" t="s">
        <v>38</v>
      </c>
      <c r="F2975" t="s">
        <v>38</v>
      </c>
      <c r="G2975" t="s">
        <v>96</v>
      </c>
      <c r="H2975" t="s">
        <v>342</v>
      </c>
      <c r="I2975" t="n">
        <v>1</v>
      </c>
      <c r="J2975" t="n">
        <v>0</v>
      </c>
      <c r="K2975" s="2" t="n">
        <v>0.885714285714286</v>
      </c>
      <c r="L2975" s="3" t="n">
        <v>83</v>
      </c>
      <c r="M2975" s="3" t="n">
        <v>7</v>
      </c>
      <c r="N2975" s="3" t="n">
        <v>5763.21036062</v>
      </c>
      <c r="O2975" s="2" t="n">
        <v>0.0536620739666425</v>
      </c>
      <c r="P2975" s="2" t="n">
        <v>0.0511695906432749</v>
      </c>
      <c r="Q2975" s="2" t="n">
        <v>0.443799854967368</v>
      </c>
      <c r="R2975" s="4" t="n">
        <v>-0.00842911877394636</v>
      </c>
      <c r="S2975" s="4" t="n">
        <v>-0.0176939811457576</v>
      </c>
      <c r="T2975" s="4" t="n">
        <v>0.668455402465556</v>
      </c>
      <c r="U2975" s="4" t="n">
        <v>-0.1437123934846</v>
      </c>
      <c r="V2975" s="4" t="n">
        <v>0.55368199834782</v>
      </c>
      <c r="W2975" s="4" t="n">
        <v>0.55130415825345</v>
      </c>
      <c r="X2975" s="4" t="n">
        <v>0.718111023991325</v>
      </c>
      <c r="Y2975" t="n">
        <v>5981</v>
      </c>
      <c r="Z2975" t="n">
        <v>1379</v>
      </c>
      <c r="AA2975" t="n">
        <v>2473</v>
      </c>
      <c r="AB2975" t="n">
        <v>4887</v>
      </c>
      <c r="AC2975" s="2" t="n">
        <v>0.557622321067529</v>
      </c>
      <c r="AD2975" s="2" t="n">
        <v>0.282177204829139</v>
      </c>
      <c r="AE2975" s="2" t="n">
        <v>0.230563450927938</v>
      </c>
      <c r="AF2975" s="1" t="n">
        <v>37988</v>
      </c>
      <c r="AG2975" s="1" t="n">
        <v>39082</v>
      </c>
      <c r="AH2975" t="n">
        <v>1420</v>
      </c>
      <c r="AI2975" s="2" t="n">
        <v>0.564836913285601</v>
      </c>
      <c r="AJ2975" s="2" t="n">
        <v>0.242984257357974</v>
      </c>
    </row>
    <row r="2976">
      <c r="A2976" t="n">
        <v>713</v>
      </c>
      <c r="B2976" t="n">
        <v>1087</v>
      </c>
      <c r="C2976" t="s">
        <v>36</v>
      </c>
      <c r="D2976" t="s">
        <v>36</v>
      </c>
      <c r="E2976" t="s">
        <v>49</v>
      </c>
      <c r="F2976" t="s">
        <v>38</v>
      </c>
      <c r="G2976" t="s">
        <v>163</v>
      </c>
      <c r="H2976" t="s">
        <v>227</v>
      </c>
      <c r="I2976" t="n">
        <v>1</v>
      </c>
      <c r="J2976" t="n">
        <v>0</v>
      </c>
      <c r="K2976" s="2" t="n">
        <v>0.54047619047619</v>
      </c>
      <c r="L2976" s="3" t="n">
        <v>597</v>
      </c>
      <c r="M2976" s="3" t="n">
        <v>33</v>
      </c>
      <c r="N2976" s="3" t="n">
        <v>9513.7790023</v>
      </c>
      <c r="O2976" s="2"/>
      <c r="P2976" s="2"/>
      <c r="Q2976" s="2"/>
      <c r="R2976" s="4"/>
      <c r="S2976" s="4"/>
      <c r="T2976" s="4"/>
      <c r="U2976" s="4"/>
      <c r="V2976" s="4"/>
      <c r="W2976" s="4" t="n">
        <v>1.60629829453222</v>
      </c>
      <c r="X2976" s="4" t="n">
        <v>1.60629829453222</v>
      </c>
      <c r="Y2976" t="n">
        <v>9356</v>
      </c>
      <c r="Z2976" t="n">
        <v>0</v>
      </c>
      <c r="AA2976" t="n">
        <v>6966</v>
      </c>
      <c r="AB2976" t="n">
        <v>2390</v>
      </c>
      <c r="AC2976" s="2" t="n">
        <v>0</v>
      </c>
      <c r="AD2976" s="2" t="n">
        <v>0</v>
      </c>
      <c r="AE2976" s="2" t="n">
        <v>0</v>
      </c>
      <c r="AF2976" s="1" t="n">
        <v>38352</v>
      </c>
      <c r="AG2976" s="1" t="n">
        <v>32508</v>
      </c>
      <c r="AH2976" t="n">
        <v>0</v>
      </c>
      <c r="AI2976" s="2" t="n">
        <v>0</v>
      </c>
      <c r="AJ2976" s="2" t="n">
        <v>0</v>
      </c>
    </row>
    <row r="2977">
      <c r="A2977" t="n">
        <v>744</v>
      </c>
      <c r="B2977" t="n">
        <v>1043</v>
      </c>
      <c r="C2977" t="s">
        <v>36</v>
      </c>
      <c r="D2977" t="s">
        <v>36</v>
      </c>
      <c r="E2977" t="s">
        <v>38</v>
      </c>
      <c r="F2977" t="s">
        <v>38</v>
      </c>
      <c r="G2977" t="s">
        <v>68</v>
      </c>
      <c r="H2977" t="s">
        <v>69</v>
      </c>
      <c r="I2977" t="n">
        <v>1</v>
      </c>
      <c r="J2977" t="n">
        <v>0</v>
      </c>
      <c r="K2977" s="2" t="n">
        <v>0.685185185185185</v>
      </c>
      <c r="L2977" s="3" t="n">
        <v>297</v>
      </c>
      <c r="M2977" s="3" t="n">
        <v>-128</v>
      </c>
      <c r="N2977" s="3" t="n">
        <v>9262.24051434</v>
      </c>
      <c r="O2977" s="2" t="n">
        <v>0.022636892015907</v>
      </c>
      <c r="P2977" s="2" t="n">
        <v>0.0209747069710056</v>
      </c>
      <c r="Q2977" s="2" t="n">
        <v>0.238605078005506</v>
      </c>
      <c r="R2977" s="4" t="n">
        <v>-0.550547730829421</v>
      </c>
      <c r="S2977" s="4" t="n">
        <v>-0.915356378097278</v>
      </c>
      <c r="T2977" s="4" t="n">
        <v>1.38210461914959</v>
      </c>
      <c r="U2977" s="4" t="n">
        <v>-0.925273931862547</v>
      </c>
      <c r="V2977" s="4" t="n">
        <v>0.952708083978558</v>
      </c>
      <c r="W2977" s="4" t="n">
        <v>-0.0283304318265959</v>
      </c>
      <c r="X2977" s="4" t="n">
        <v>0.406792632095923</v>
      </c>
      <c r="Y2977" t="n">
        <v>9687</v>
      </c>
      <c r="Z2977" t="n">
        <v>3269</v>
      </c>
      <c r="AA2977" t="n">
        <v>8323</v>
      </c>
      <c r="AB2977" t="n">
        <v>4633</v>
      </c>
      <c r="AC2977" s="2" t="n">
        <v>0.705590330239586</v>
      </c>
      <c r="AD2977" s="2" t="n">
        <v>0.392767031118587</v>
      </c>
      <c r="AE2977" s="2" t="n">
        <v>0.33746257871374</v>
      </c>
      <c r="AF2977" s="1" t="n">
        <v>34286</v>
      </c>
      <c r="AG2977" s="1" t="n">
        <v>39082</v>
      </c>
      <c r="AH2977" t="n">
        <v>4651</v>
      </c>
      <c r="AI2977" s="2" t="n">
        <v>0.469323915237134</v>
      </c>
      <c r="AJ2977" s="2" t="n">
        <v>1</v>
      </c>
    </row>
    <row r="2978">
      <c r="A2978" t="n">
        <v>745</v>
      </c>
      <c r="B2978" t="n">
        <v>1044</v>
      </c>
      <c r="C2978" t="s">
        <v>36</v>
      </c>
      <c r="D2978" t="s">
        <v>36</v>
      </c>
      <c r="E2978" t="s">
        <v>49</v>
      </c>
      <c r="F2978" t="s">
        <v>37</v>
      </c>
      <c r="G2978" t="s">
        <v>68</v>
      </c>
      <c r="H2978" t="s">
        <v>69</v>
      </c>
      <c r="I2978" t="n">
        <v>1</v>
      </c>
      <c r="J2978" t="n">
        <v>0</v>
      </c>
      <c r="K2978" s="2" t="n">
        <v>0.685185185185185</v>
      </c>
      <c r="L2978" s="3" t="n">
        <v>297</v>
      </c>
      <c r="M2978" s="3" t="n">
        <v>-128</v>
      </c>
      <c r="N2978" s="3" t="n">
        <v>9242.94037683</v>
      </c>
      <c r="O2978" s="2" t="n">
        <v>0.028961522548614</v>
      </c>
      <c r="P2978" s="2" t="n">
        <v>0.0267000417188152</v>
      </c>
      <c r="Q2978" s="2" t="n">
        <v>0.287132809267687</v>
      </c>
      <c r="R2978" s="4" t="n">
        <v>-0.487004686834257</v>
      </c>
      <c r="S2978" s="4" t="n">
        <v>-0.680926768721556</v>
      </c>
      <c r="T2978" s="4" t="n">
        <v>1.05163425734381</v>
      </c>
      <c r="U2978" s="4" t="n">
        <v>-0.650094253512189</v>
      </c>
      <c r="V2978" s="4" t="n">
        <v>0.744560396098256</v>
      </c>
      <c r="W2978" s="4" t="n">
        <v>-0.340784303049786</v>
      </c>
      <c r="X2978" s="4" t="n">
        <v>0.38221659053708</v>
      </c>
      <c r="Y2978" t="n">
        <v>5492</v>
      </c>
      <c r="Z2978" t="n">
        <v>2417</v>
      </c>
      <c r="AA2978" t="n">
        <v>3046</v>
      </c>
      <c r="AB2978" t="n">
        <v>4863</v>
      </c>
      <c r="AC2978" s="2" t="n">
        <v>0.793499671700591</v>
      </c>
      <c r="AD2978" s="2" t="n">
        <v>0.497018301460004</v>
      </c>
      <c r="AE2978" s="2" t="n">
        <v>0.440094683175528</v>
      </c>
      <c r="AF2978" s="1" t="n">
        <v>38352</v>
      </c>
      <c r="AG2978" s="1" t="n">
        <v>38352</v>
      </c>
      <c r="AH2978" t="n">
        <v>5381</v>
      </c>
      <c r="AI2978" s="2" t="n">
        <v>0.896235842771486</v>
      </c>
      <c r="AJ2978" s="2" t="n">
        <v>1</v>
      </c>
    </row>
    <row r="2979">
      <c r="A2979" t="n">
        <v>751</v>
      </c>
      <c r="B2979" t="n">
        <v>1730</v>
      </c>
      <c r="C2979" t="s">
        <v>36</v>
      </c>
      <c r="D2979" t="s">
        <v>36</v>
      </c>
      <c r="E2979" t="s">
        <v>44</v>
      </c>
      <c r="F2979" t="s">
        <v>38</v>
      </c>
      <c r="G2979" t="s">
        <v>351</v>
      </c>
      <c r="H2979" t="s">
        <v>352</v>
      </c>
      <c r="I2979" t="n">
        <v>1</v>
      </c>
      <c r="J2979" t="n">
        <v>-1</v>
      </c>
      <c r="K2979" s="2" t="n">
        <v>0.588624338624339</v>
      </c>
      <c r="L2979" s="3" t="n">
        <v>5</v>
      </c>
      <c r="M2979" s="3" t="n">
        <v>2</v>
      </c>
      <c r="N2979" s="3" t="n">
        <v>7600.0739482</v>
      </c>
      <c r="O2979" s="2" t="n">
        <v>0.0484048404840484</v>
      </c>
      <c r="P2979" s="2" t="n">
        <v>0.0347578347578348</v>
      </c>
      <c r="Q2979" s="2" t="n">
        <v>0.385038503850385</v>
      </c>
      <c r="R2979" s="4" t="n">
        <v>-0.0404624277456647</v>
      </c>
      <c r="S2979" s="4" t="n">
        <v>0.0662816281628163</v>
      </c>
      <c r="T2979" s="4" t="n">
        <v>0.797744774477447</v>
      </c>
      <c r="U2979" s="4" t="n">
        <v>-0.0112381916241392</v>
      </c>
      <c r="V2979" s="4" t="n">
        <v>0.35223786252224</v>
      </c>
      <c r="W2979" s="4" t="n">
        <v>-0.347771061065087</v>
      </c>
      <c r="X2979" s="4" t="n">
        <v>0.595273806035213</v>
      </c>
      <c r="Y2979" t="n">
        <v>6685</v>
      </c>
      <c r="Z2979" t="n">
        <v>1818</v>
      </c>
      <c r="AA2979" t="n">
        <v>6677</v>
      </c>
      <c r="AB2979" t="n">
        <v>1826</v>
      </c>
      <c r="AC2979" s="2" t="n">
        <v>0.995618838992333</v>
      </c>
      <c r="AD2979" s="2" t="n">
        <v>0.272277969147821</v>
      </c>
      <c r="AE2979" s="2" t="n">
        <v>0.271952131637996</v>
      </c>
      <c r="AF2979" s="1" t="n">
        <v>38352</v>
      </c>
      <c r="AG2979" s="1" t="n">
        <v>38718</v>
      </c>
      <c r="AH2979" t="n">
        <v>1825</v>
      </c>
      <c r="AI2979" s="2" t="n">
        <v>0.271941588436895</v>
      </c>
      <c r="AJ2979" s="2" t="n">
        <v>1</v>
      </c>
    </row>
    <row r="2980">
      <c r="A2980" t="n">
        <v>751</v>
      </c>
      <c r="B2980" t="n">
        <v>1374</v>
      </c>
      <c r="C2980" t="s">
        <v>36</v>
      </c>
      <c r="D2980" t="s">
        <v>36</v>
      </c>
      <c r="E2980" t="s">
        <v>44</v>
      </c>
      <c r="F2980" t="s">
        <v>44</v>
      </c>
      <c r="G2980" t="s">
        <v>351</v>
      </c>
      <c r="H2980" t="s">
        <v>353</v>
      </c>
      <c r="I2980" t="n">
        <v>1</v>
      </c>
      <c r="J2980" t="n">
        <v>0</v>
      </c>
      <c r="K2980" s="2" t="n">
        <v>0.511111111111111</v>
      </c>
      <c r="L2980" s="3" t="n">
        <v>5</v>
      </c>
      <c r="M2980" s="3" t="n">
        <v>3</v>
      </c>
      <c r="N2980" s="3" t="n">
        <v>8862.2334386</v>
      </c>
      <c r="O2980" s="2" t="n">
        <v>0.082051282051282</v>
      </c>
      <c r="P2980" s="2" t="n">
        <v>0.0748420541065932</v>
      </c>
      <c r="Q2980" s="2" t="n">
        <v>0.56650641025641</v>
      </c>
      <c r="R2980" s="4" t="n">
        <v>0.0705307262569832</v>
      </c>
      <c r="S2980" s="4" t="n">
        <v>0.0588461538461539</v>
      </c>
      <c r="T2980" s="4" t="n">
        <v>0.486217948717946</v>
      </c>
      <c r="U2980" s="4" t="n">
        <v>0.0886187911558451</v>
      </c>
      <c r="V2980" s="4" t="n">
        <v>0.23844075469175</v>
      </c>
      <c r="W2980" s="4" t="n">
        <v>0.102649411423282</v>
      </c>
      <c r="X2980" s="4" t="n">
        <v>0.126407966426039</v>
      </c>
      <c r="Y2980" t="n">
        <v>7168</v>
      </c>
      <c r="Z2980" t="n">
        <v>6240</v>
      </c>
      <c r="AA2980" t="n">
        <v>6677</v>
      </c>
      <c r="AB2980" t="n">
        <v>6731</v>
      </c>
      <c r="AC2980" s="2" t="n">
        <v>0.934551445259847</v>
      </c>
      <c r="AD2980" s="2" t="n">
        <v>0.927053929579557</v>
      </c>
      <c r="AE2980" s="2" t="n">
        <v>0.870535714285714</v>
      </c>
      <c r="AF2980" s="1" t="n">
        <v>38352</v>
      </c>
      <c r="AG2980" s="1" t="n">
        <v>38140</v>
      </c>
      <c r="AH2980" t="n">
        <v>6711</v>
      </c>
      <c r="AI2980" s="2" t="n">
        <v>1</v>
      </c>
      <c r="AJ2980" s="2" t="n">
        <v>0.933379694019472</v>
      </c>
    </row>
    <row r="2981">
      <c r="A2981" t="n">
        <v>861</v>
      </c>
      <c r="B2981" t="n">
        <v>1013</v>
      </c>
      <c r="C2981" t="s">
        <v>36</v>
      </c>
      <c r="D2981" t="s">
        <v>36</v>
      </c>
      <c r="E2981" t="s">
        <v>41</v>
      </c>
      <c r="F2981" t="s">
        <v>38</v>
      </c>
      <c r="G2981" t="s">
        <v>363</v>
      </c>
      <c r="H2981" t="s">
        <v>364</v>
      </c>
      <c r="I2981" t="n">
        <v>1</v>
      </c>
      <c r="J2981" t="n">
        <v>0</v>
      </c>
      <c r="K2981" s="2" t="n">
        <v>0.472222222222222</v>
      </c>
      <c r="L2981" s="3" t="n">
        <v>-4</v>
      </c>
      <c r="M2981" s="3" t="n">
        <v>4</v>
      </c>
      <c r="N2981" s="3" t="n">
        <v>4233.51234613</v>
      </c>
      <c r="O2981" s="2"/>
      <c r="P2981" s="2"/>
      <c r="Q2981" s="2"/>
      <c r="R2981" s="4"/>
      <c r="S2981" s="4"/>
      <c r="T2981" s="4"/>
      <c r="U2981" s="4"/>
      <c r="V2981" s="4"/>
      <c r="W2981" s="4" t="n">
        <v>-0.784728378562121</v>
      </c>
      <c r="X2981" s="4" t="n">
        <v>1.48680941712169</v>
      </c>
      <c r="Y2981" t="n">
        <v>4291</v>
      </c>
      <c r="Z2981" t="n">
        <v>0</v>
      </c>
      <c r="AA2981" t="n">
        <v>1750</v>
      </c>
      <c r="AB2981" t="n">
        <v>2541</v>
      </c>
      <c r="AC2981" s="2" t="n">
        <v>0</v>
      </c>
      <c r="AD2981" s="2" t="n">
        <v>0</v>
      </c>
      <c r="AE2981" s="2" t="n">
        <v>0</v>
      </c>
      <c r="AF2981" s="1" t="n">
        <v>43411</v>
      </c>
      <c r="AG2981" s="1" t="n">
        <v>39082</v>
      </c>
      <c r="AH2981" t="n">
        <v>0</v>
      </c>
      <c r="AI2981" s="2" t="n">
        <v>0</v>
      </c>
      <c r="AJ2981" s="2" t="n">
        <v>0</v>
      </c>
    </row>
    <row r="2982">
      <c r="A2982" t="n">
        <v>519</v>
      </c>
      <c r="B2982" t="n">
        <v>764</v>
      </c>
      <c r="C2982" t="s">
        <v>36</v>
      </c>
      <c r="D2982" t="s">
        <v>36</v>
      </c>
      <c r="E2982" t="s">
        <v>49</v>
      </c>
      <c r="F2982" t="s">
        <v>38</v>
      </c>
      <c r="G2982" t="s">
        <v>76</v>
      </c>
      <c r="H2982" t="s">
        <v>111</v>
      </c>
      <c r="I2982" t="n">
        <v>1</v>
      </c>
      <c r="J2982" t="n">
        <v>1</v>
      </c>
      <c r="K2982" s="2" t="n">
        <v>0.529127593066212</v>
      </c>
      <c r="L2982" s="3" t="n">
        <v>744</v>
      </c>
      <c r="M2982" s="3" t="n">
        <v>-134</v>
      </c>
      <c r="N2982" s="3" t="n">
        <v>6810.06455247</v>
      </c>
      <c r="O2982" s="2" t="n">
        <v>0.00837988826815642</v>
      </c>
      <c r="P2982" s="2" t="n">
        <v>0.00857142857142857</v>
      </c>
      <c r="Q2982" s="2" t="n">
        <v>0.122905027932961</v>
      </c>
      <c r="R2982" s="4" t="n">
        <v>0.6</v>
      </c>
      <c r="S2982" s="4" t="n">
        <v>2.10223463687151</v>
      </c>
      <c r="T2982" s="4" t="n">
        <v>2.91005586592179</v>
      </c>
      <c r="U2982" s="4" t="n">
        <v>1.91922269179579</v>
      </c>
      <c r="V2982" s="4" t="n">
        <v>2.30724112497551</v>
      </c>
      <c r="W2982" s="4" t="n">
        <v>2.12250672338265</v>
      </c>
      <c r="X2982" s="4" t="n">
        <v>2.12250672338265</v>
      </c>
      <c r="Y2982" t="n">
        <v>12029</v>
      </c>
      <c r="Z2982" t="n">
        <v>358</v>
      </c>
      <c r="AA2982" t="n">
        <v>6950</v>
      </c>
      <c r="AB2982" t="n">
        <v>5437</v>
      </c>
      <c r="AC2982" s="2" t="n">
        <v>0.0658451351848446</v>
      </c>
      <c r="AD2982" s="2" t="n">
        <v>0.0515107913669065</v>
      </c>
      <c r="AE2982" s="2" t="n">
        <v>0.0297614099260121</v>
      </c>
      <c r="AF2982" s="1" t="n">
        <v>38352</v>
      </c>
      <c r="AG2982" s="1" t="n">
        <v>32508</v>
      </c>
      <c r="AH2982" t="n">
        <v>365</v>
      </c>
      <c r="AI2982" s="2" t="n">
        <v>0.0523072513614216</v>
      </c>
      <c r="AJ2982" s="2" t="n">
        <v>0.0587856337574489</v>
      </c>
    </row>
    <row r="2983">
      <c r="A2983" t="n">
        <v>702</v>
      </c>
      <c r="B2983" t="n">
        <v>1521</v>
      </c>
      <c r="C2983" t="s">
        <v>36</v>
      </c>
      <c r="D2983" t="s">
        <v>36</v>
      </c>
      <c r="E2983" t="s">
        <v>37</v>
      </c>
      <c r="F2983" t="s">
        <v>38</v>
      </c>
      <c r="G2983" t="s">
        <v>39</v>
      </c>
      <c r="H2983" t="s">
        <v>40</v>
      </c>
      <c r="I2983" t="n">
        <v>1</v>
      </c>
      <c r="J2983" t="n">
        <v>0</v>
      </c>
      <c r="K2983" s="2" t="n">
        <v>0.640491452991453</v>
      </c>
      <c r="L2983" s="3" t="n">
        <v>68</v>
      </c>
      <c r="M2983" s="3" t="n">
        <v>-49</v>
      </c>
      <c r="N2983" s="3" t="n">
        <v>9599.80571609</v>
      </c>
      <c r="O2983" s="2" t="n">
        <v>0.0485139022051774</v>
      </c>
      <c r="P2983" s="2" t="n">
        <v>0.0450502706883217</v>
      </c>
      <c r="Q2983" s="2" t="n">
        <v>0.442953020134228</v>
      </c>
      <c r="R2983" s="4" t="n">
        <v>0.135026199113261</v>
      </c>
      <c r="S2983" s="4" t="n">
        <v>0.0486289549376798</v>
      </c>
      <c r="T2983" s="4" t="n">
        <v>0.850009587727708</v>
      </c>
      <c r="U2983" s="4" t="n">
        <v>0.0519275065515243</v>
      </c>
      <c r="V2983" s="4" t="n">
        <v>0.419555273072894</v>
      </c>
      <c r="W2983" s="4" t="n">
        <v>0.259363777680506</v>
      </c>
      <c r="X2983" s="4" t="n">
        <v>0.350602345053682</v>
      </c>
      <c r="Y2983" t="n">
        <v>6430</v>
      </c>
      <c r="Z2983" t="n">
        <v>5215</v>
      </c>
      <c r="AA2983" t="n">
        <v>5891</v>
      </c>
      <c r="AB2983" t="n">
        <v>5754</v>
      </c>
      <c r="AC2983" s="2" t="n">
        <v>0.90632603406326</v>
      </c>
      <c r="AD2983" s="2" t="n">
        <v>0.885248684433882</v>
      </c>
      <c r="AE2983" s="2" t="n">
        <v>0.81104199066874</v>
      </c>
      <c r="AF2983" s="1" t="n">
        <v>38352</v>
      </c>
      <c r="AG2983" s="1" t="n">
        <v>39082</v>
      </c>
      <c r="AH2983" t="n">
        <v>5706</v>
      </c>
      <c r="AI2983" s="2" t="n">
        <v>0.886575512740833</v>
      </c>
      <c r="AJ2983" s="2" t="n">
        <v>0.976386036960986</v>
      </c>
    </row>
    <row r="2984">
      <c r="A2984" t="n">
        <v>706</v>
      </c>
      <c r="B2984" t="n">
        <v>1199</v>
      </c>
      <c r="C2984" t="s">
        <v>36</v>
      </c>
      <c r="D2984" t="s">
        <v>36</v>
      </c>
      <c r="E2984" t="s">
        <v>38</v>
      </c>
      <c r="F2984" t="s">
        <v>41</v>
      </c>
      <c r="G2984" t="s">
        <v>240</v>
      </c>
      <c r="H2984" t="s">
        <v>241</v>
      </c>
      <c r="I2984" t="n">
        <v>1</v>
      </c>
      <c r="J2984" t="n">
        <v>0</v>
      </c>
      <c r="K2984" s="2" t="n">
        <v>0.622222222222222</v>
      </c>
      <c r="L2984" s="3" t="n">
        <v>42</v>
      </c>
      <c r="M2984" s="3" t="n">
        <v>104</v>
      </c>
      <c r="N2984" s="3" t="n">
        <v>8880.14232049</v>
      </c>
      <c r="O2984" s="2" t="n">
        <v>0</v>
      </c>
      <c r="P2984" s="2" t="n">
        <v>0</v>
      </c>
      <c r="Q2984" s="2" t="n">
        <v>0.370027752081406</v>
      </c>
      <c r="R2984" s="4" t="n">
        <v>-0.115633672525439</v>
      </c>
      <c r="S2984" s="4" t="n">
        <v>0.0050971322849214</v>
      </c>
      <c r="T2984" s="4" t="n">
        <v>0.728630897317299</v>
      </c>
      <c r="U2984" s="4" t="n">
        <v>-0.0772646797585072</v>
      </c>
      <c r="V2984" s="4" t="n">
        <v>0.550098372481062</v>
      </c>
      <c r="W2984" s="4" t="n">
        <v>0.0510846792888204</v>
      </c>
      <c r="X2984" s="4" t="n">
        <v>0.611575276834692</v>
      </c>
      <c r="Y2984" t="n">
        <v>2913</v>
      </c>
      <c r="Z2984" t="n">
        <v>1081</v>
      </c>
      <c r="AA2984" t="n">
        <v>2912</v>
      </c>
      <c r="AB2984" t="n">
        <v>1082</v>
      </c>
      <c r="AC2984" s="2" t="n">
        <v>0.999075785582255</v>
      </c>
      <c r="AD2984" s="2" t="n">
        <v>0.371222527472527</v>
      </c>
      <c r="AE2984" s="2" t="n">
        <v>0.371095090971507</v>
      </c>
      <c r="AF2984" s="1" t="n">
        <v>42005</v>
      </c>
      <c r="AG2984" s="1" t="n">
        <v>43447</v>
      </c>
      <c r="AH2984" t="n">
        <v>1264</v>
      </c>
      <c r="AI2984" s="2" t="n">
        <v>0.432728517630948</v>
      </c>
      <c r="AJ2984" s="2" t="n">
        <v>1</v>
      </c>
    </row>
    <row r="2985">
      <c r="A2985" t="n">
        <v>335</v>
      </c>
      <c r="B2985" t="n">
        <v>1538</v>
      </c>
      <c r="C2985" t="s">
        <v>36</v>
      </c>
      <c r="D2985" t="s">
        <v>36</v>
      </c>
      <c r="E2985" t="s">
        <v>38</v>
      </c>
      <c r="F2985" t="s">
        <v>49</v>
      </c>
      <c r="G2985" t="s">
        <v>86</v>
      </c>
      <c r="H2985" t="s">
        <v>87</v>
      </c>
      <c r="I2985" t="n">
        <v>1</v>
      </c>
      <c r="J2985" t="n">
        <v>0</v>
      </c>
      <c r="K2985" s="2" t="n">
        <v>0.470562770562771</v>
      </c>
      <c r="L2985" s="3" t="n">
        <v>881</v>
      </c>
      <c r="M2985" s="3" t="n">
        <v>228</v>
      </c>
      <c r="N2985" s="3" t="n">
        <v>9449.73416284</v>
      </c>
      <c r="O2985" s="2" t="n">
        <v>0.0293025175402394</v>
      </c>
      <c r="P2985" s="2" t="n">
        <v>0.0263815606775896</v>
      </c>
      <c r="Q2985" s="2" t="n">
        <v>0.266749208969597</v>
      </c>
      <c r="R2985" s="4" t="n">
        <v>-0.444160997732426</v>
      </c>
      <c r="S2985" s="4" t="n">
        <v>-0.877397166047598</v>
      </c>
      <c r="T2985" s="4" t="n">
        <v>1.33718530747008</v>
      </c>
      <c r="U2985" s="4" t="n">
        <v>-0.869137348056642</v>
      </c>
      <c r="V2985" s="4" t="n">
        <v>0.883401812982397</v>
      </c>
      <c r="W2985" s="4" t="n">
        <v>-0.822581811177608</v>
      </c>
      <c r="X2985" s="4" t="n">
        <v>0.822581811177608</v>
      </c>
      <c r="Y2985" t="n">
        <v>7854</v>
      </c>
      <c r="Z2985" t="n">
        <v>7269</v>
      </c>
      <c r="AA2985" t="n">
        <v>7282</v>
      </c>
      <c r="AB2985" t="n">
        <v>7841</v>
      </c>
      <c r="AC2985" s="2" t="n">
        <v>0.998214776160395</v>
      </c>
      <c r="AD2985" s="2" t="n">
        <v>0.927050121158016</v>
      </c>
      <c r="AE2985" s="2" t="n">
        <v>0.925515660809778</v>
      </c>
      <c r="AF2985" s="1" t="n">
        <v>37622</v>
      </c>
      <c r="AG2985" s="1" t="n">
        <v>37470</v>
      </c>
      <c r="AH2985" t="n">
        <v>7304</v>
      </c>
      <c r="AI2985" s="2" t="n">
        <v>1</v>
      </c>
      <c r="AJ2985" s="2" t="n">
        <v>0.929262086513995</v>
      </c>
    </row>
    <row r="2986">
      <c r="A2986" t="n">
        <v>44</v>
      </c>
      <c r="B2986" t="n">
        <v>492</v>
      </c>
      <c r="C2986" t="s">
        <v>36</v>
      </c>
      <c r="D2986" t="s">
        <v>36</v>
      </c>
      <c r="E2986" t="s">
        <v>41</v>
      </c>
      <c r="F2986" t="s">
        <v>41</v>
      </c>
      <c r="G2986" t="s">
        <v>400</v>
      </c>
      <c r="H2986" t="s">
        <v>372</v>
      </c>
      <c r="I2986" t="n">
        <v>-1</v>
      </c>
      <c r="J2986" t="n">
        <v>0</v>
      </c>
      <c r="K2986" s="2" t="n">
        <v>0.393650793650794</v>
      </c>
      <c r="L2986" s="3" t="n">
        <v>-3</v>
      </c>
      <c r="M2986" s="3" t="n">
        <v>1</v>
      </c>
      <c r="N2986" s="3" t="n">
        <v>6086.28465429</v>
      </c>
      <c r="O2986" s="2" t="n">
        <v>0</v>
      </c>
      <c r="P2986" s="2" t="n">
        <v>0</v>
      </c>
      <c r="Q2986" s="2" t="n">
        <v>0.111111111111111</v>
      </c>
      <c r="R2986" s="4" t="n">
        <v>-0.777777777777778</v>
      </c>
      <c r="S2986" s="4" t="n">
        <v>-1.81111111111111</v>
      </c>
      <c r="T2986" s="4" t="n">
        <v>1.87777777777778</v>
      </c>
      <c r="U2986" s="4" t="n">
        <v>1.16069518716578</v>
      </c>
      <c r="V2986" s="4" t="n">
        <v>1.16069518716578</v>
      </c>
      <c r="W2986" s="4" t="n">
        <v>0.954641617752422</v>
      </c>
      <c r="X2986" s="4" t="n">
        <v>1.17005010676347</v>
      </c>
      <c r="Y2986" t="n">
        <v>1800</v>
      </c>
      <c r="Z2986" t="n">
        <v>9</v>
      </c>
      <c r="AA2986" t="n">
        <v>86</v>
      </c>
      <c r="AB2986" t="n">
        <v>1723</v>
      </c>
      <c r="AC2986" s="2" t="n">
        <v>0.104651162790698</v>
      </c>
      <c r="AD2986" s="2" t="n">
        <v>0.00522344747533372</v>
      </c>
      <c r="AE2986" s="2" t="n">
        <v>0.005</v>
      </c>
      <c r="AF2986" s="1" t="n">
        <v>45243</v>
      </c>
      <c r="AG2986" s="1" t="n">
        <v>43411</v>
      </c>
      <c r="AH2986" t="n">
        <v>10</v>
      </c>
      <c r="AI2986" s="2" t="n">
        <v>0.114942528735632</v>
      </c>
      <c r="AJ2986" s="2" t="n">
        <v>0.00542888165038002</v>
      </c>
    </row>
    <row r="2987">
      <c r="A2987" t="n">
        <v>1043</v>
      </c>
      <c r="B2987" t="n">
        <v>1044</v>
      </c>
      <c r="C2987" t="s">
        <v>36</v>
      </c>
      <c r="D2987" t="s">
        <v>36</v>
      </c>
      <c r="E2987" t="s">
        <v>38</v>
      </c>
      <c r="F2987" t="s">
        <v>37</v>
      </c>
      <c r="G2987" t="s">
        <v>69</v>
      </c>
      <c r="H2987" t="s">
        <v>69</v>
      </c>
      <c r="I2987" t="n">
        <v>1</v>
      </c>
      <c r="J2987" t="n">
        <v>0</v>
      </c>
      <c r="K2987" s="2" t="n">
        <v>1</v>
      </c>
      <c r="L2987" s="3" t="n">
        <v>169</v>
      </c>
      <c r="M2987" s="3" t="n">
        <v>0</v>
      </c>
      <c r="N2987" s="3" t="n">
        <v>27.35376636</v>
      </c>
      <c r="O2987" s="2" t="n">
        <v>0.761811023622047</v>
      </c>
      <c r="P2987" s="2" t="n">
        <v>0.745394426074634</v>
      </c>
      <c r="Q2987" s="2" t="n">
        <v>0.855205599300087</v>
      </c>
      <c r="R2987" s="4" t="n">
        <v>0.706152433425161</v>
      </c>
      <c r="S2987" s="4" t="n">
        <v>0.113932633420823</v>
      </c>
      <c r="T2987" s="4" t="n">
        <v>0.271325459317586</v>
      </c>
      <c r="U2987" s="4" t="n">
        <v>0.139277743745446</v>
      </c>
      <c r="V2987" s="4" t="n">
        <v>0.15040817073675</v>
      </c>
      <c r="W2987" s="4" t="n">
        <v>0.0756434193024062</v>
      </c>
      <c r="X2987" s="4" t="n">
        <v>0.0779167750572645</v>
      </c>
      <c r="Y2987" t="n">
        <v>4924</v>
      </c>
      <c r="Z2987" t="n">
        <v>4572</v>
      </c>
      <c r="AA2987" t="n">
        <v>4633</v>
      </c>
      <c r="AB2987" t="n">
        <v>4863</v>
      </c>
      <c r="AC2987" s="2" t="n">
        <v>0.986833585150011</v>
      </c>
      <c r="AD2987" s="2" t="n">
        <v>0.940160394818014</v>
      </c>
      <c r="AE2987" s="2" t="n">
        <v>0.928513403736799</v>
      </c>
      <c r="AF2987" s="1" t="n">
        <v>39082</v>
      </c>
      <c r="AG2987" s="1" t="n">
        <v>38352</v>
      </c>
      <c r="AH2987" t="n">
        <v>4651</v>
      </c>
      <c r="AI2987" s="2" t="n">
        <v>1</v>
      </c>
      <c r="AJ2987" s="2" t="n">
        <v>0.864337483739082</v>
      </c>
    </row>
    <row r="2988">
      <c r="A2988" t="n">
        <v>1163</v>
      </c>
      <c r="B2988" t="n">
        <v>1726</v>
      </c>
      <c r="C2988" t="s">
        <v>36</v>
      </c>
      <c r="D2988" t="s">
        <v>36</v>
      </c>
      <c r="E2988" t="s">
        <v>41</v>
      </c>
      <c r="F2988" t="s">
        <v>38</v>
      </c>
      <c r="G2988" t="s">
        <v>170</v>
      </c>
      <c r="H2988" t="s">
        <v>171</v>
      </c>
      <c r="I2988" t="n">
        <v>-1</v>
      </c>
      <c r="J2988" t="n">
        <v>0</v>
      </c>
      <c r="K2988" s="2" t="n">
        <v>0.574786324786325</v>
      </c>
      <c r="L2988" s="3" t="n">
        <v>-3</v>
      </c>
      <c r="M2988" s="3" t="n">
        <v>4</v>
      </c>
      <c r="N2988" s="3" t="n">
        <v>9430.87386632</v>
      </c>
      <c r="O2988" s="2"/>
      <c r="P2988" s="2"/>
      <c r="Q2988" s="2"/>
      <c r="R2988" s="4"/>
      <c r="S2988" s="4"/>
      <c r="T2988" s="4"/>
      <c r="U2988" s="4"/>
      <c r="V2988" s="4"/>
      <c r="W2988" s="4" t="n">
        <v>-0.92642405783611</v>
      </c>
      <c r="X2988" s="4" t="n">
        <v>1.29267045128237</v>
      </c>
      <c r="Y2988" t="n">
        <v>4482</v>
      </c>
      <c r="Z2988" t="n">
        <v>0</v>
      </c>
      <c r="AA2988" t="n">
        <v>272</v>
      </c>
      <c r="AB2988" t="n">
        <v>4210</v>
      </c>
      <c r="AC2988" s="2" t="n">
        <v>0</v>
      </c>
      <c r="AD2988" s="2" t="n">
        <v>0</v>
      </c>
      <c r="AE2988" s="2" t="n">
        <v>0</v>
      </c>
      <c r="AF2988" s="1" t="n">
        <v>43411</v>
      </c>
      <c r="AG2988" s="1" t="n">
        <v>39082</v>
      </c>
      <c r="AH2988" t="n">
        <v>0</v>
      </c>
      <c r="AI2988" s="2" t="n">
        <v>0</v>
      </c>
      <c r="AJ2988" s="2" t="n">
        <v>0</v>
      </c>
    </row>
    <row r="2989">
      <c r="A2989" t="n">
        <v>880</v>
      </c>
      <c r="B2989" t="n">
        <v>881</v>
      </c>
      <c r="C2989" t="s">
        <v>36</v>
      </c>
      <c r="D2989" t="s">
        <v>36</v>
      </c>
      <c r="E2989" t="s">
        <v>38</v>
      </c>
      <c r="F2989" t="s">
        <v>54</v>
      </c>
      <c r="G2989" t="s">
        <v>404</v>
      </c>
      <c r="H2989" t="s">
        <v>370</v>
      </c>
      <c r="I2989" t="n">
        <v>1</v>
      </c>
      <c r="J2989" t="n">
        <v>0</v>
      </c>
      <c r="K2989" s="2" t="n">
        <v>1</v>
      </c>
      <c r="L2989" s="3" t="n">
        <v>73</v>
      </c>
      <c r="M2989" s="3" t="n">
        <v>0</v>
      </c>
      <c r="N2989" s="3" t="n">
        <v>0</v>
      </c>
      <c r="O2989" s="2" t="n">
        <v>0.604101237760946</v>
      </c>
      <c r="P2989" s="2" t="n">
        <v>0.578988941548183</v>
      </c>
      <c r="Q2989" s="2" t="n">
        <v>0.726214668390911</v>
      </c>
      <c r="R2989" s="4" t="n">
        <v>0.539897340177321</v>
      </c>
      <c r="S2989" s="4" t="n">
        <v>0.138389063365971</v>
      </c>
      <c r="T2989" s="4" t="n">
        <v>0.548697579900241</v>
      </c>
      <c r="U2989" s="4" t="n">
        <v>0.153668998606431</v>
      </c>
      <c r="V2989" s="4" t="n">
        <v>0.189768522066545</v>
      </c>
      <c r="W2989" s="4" t="n">
        <v>0.114403997896789</v>
      </c>
      <c r="X2989" s="4" t="n">
        <v>0.165911517126119</v>
      </c>
      <c r="Y2989" t="n">
        <v>6885</v>
      </c>
      <c r="Z2989" t="n">
        <v>5413</v>
      </c>
      <c r="AA2989" t="n">
        <v>5441</v>
      </c>
      <c r="AB2989" t="n">
        <v>6857</v>
      </c>
      <c r="AC2989" s="2" t="n">
        <v>0.994853887153097</v>
      </c>
      <c r="AD2989" s="2" t="n">
        <v>0.789412279422488</v>
      </c>
      <c r="AE2989" s="2" t="n">
        <v>0.786201888162672</v>
      </c>
      <c r="AF2989" s="1" t="n">
        <v>39082</v>
      </c>
      <c r="AG2989" s="1" t="n">
        <v>38127</v>
      </c>
      <c r="AH2989" t="n">
        <v>5479</v>
      </c>
      <c r="AI2989" s="2" t="n">
        <v>1</v>
      </c>
      <c r="AJ2989" s="2" t="n">
        <v>0.778267045454546</v>
      </c>
    </row>
    <row r="2990">
      <c r="A2990" t="n">
        <v>306</v>
      </c>
      <c r="B2990" t="n">
        <v>1044</v>
      </c>
      <c r="C2990" t="s">
        <v>36</v>
      </c>
      <c r="D2990" t="s">
        <v>36</v>
      </c>
      <c r="E2990" t="s">
        <v>44</v>
      </c>
      <c r="F2990" t="s">
        <v>37</v>
      </c>
      <c r="G2990" t="s">
        <v>430</v>
      </c>
      <c r="H2990" t="s">
        <v>69</v>
      </c>
      <c r="I2990" t="n">
        <v>1</v>
      </c>
      <c r="J2990" t="n">
        <v>0</v>
      </c>
      <c r="K2990" s="2" t="n">
        <v>0.458333333333333</v>
      </c>
      <c r="L2990" s="3" t="n">
        <v>347</v>
      </c>
      <c r="M2990" s="3" t="n">
        <v>-178</v>
      </c>
      <c r="N2990" s="3" t="n">
        <v>4922.17163122</v>
      </c>
      <c r="O2990" s="2" t="n">
        <v>0.0240256273358249</v>
      </c>
      <c r="P2990" s="2" t="n">
        <v>0.0241416309012876</v>
      </c>
      <c r="Q2990" s="2" t="n">
        <v>0.286171916711159</v>
      </c>
      <c r="R2990" s="4" t="n">
        <v>0.536652078774617</v>
      </c>
      <c r="S2990" s="4" t="n">
        <v>0.576516284036304</v>
      </c>
      <c r="T2990" s="4" t="n">
        <v>1.04646289375334</v>
      </c>
      <c r="U2990" s="4" t="n">
        <v>0.591818200598752</v>
      </c>
      <c r="V2990" s="4" t="n">
        <v>0.786334781303863</v>
      </c>
      <c r="W2990" s="4" t="n">
        <v>0.823467818404355</v>
      </c>
      <c r="X2990" s="4" t="n">
        <v>0.841870733552715</v>
      </c>
      <c r="Y2990" t="n">
        <v>5143</v>
      </c>
      <c r="Z2990" t="n">
        <v>3746</v>
      </c>
      <c r="AA2990" t="n">
        <v>4026</v>
      </c>
      <c r="AB2990" t="n">
        <v>4863</v>
      </c>
      <c r="AC2990" s="2" t="n">
        <v>0.930452061599603</v>
      </c>
      <c r="AD2990" s="2" t="n">
        <v>0.770306395229282</v>
      </c>
      <c r="AE2990" s="2" t="n">
        <v>0.72836865642621</v>
      </c>
      <c r="AF2990" s="1" t="n">
        <v>38602</v>
      </c>
      <c r="AG2990" s="1" t="n">
        <v>38352</v>
      </c>
      <c r="AH2990" t="n">
        <v>4163</v>
      </c>
      <c r="AI2990" s="2" t="n">
        <v>1</v>
      </c>
      <c r="AJ2990" s="2" t="n">
        <v>0.773648020813975</v>
      </c>
    </row>
    <row r="2991">
      <c r="A2991" t="n">
        <v>631</v>
      </c>
      <c r="B2991" t="n">
        <v>933</v>
      </c>
      <c r="C2991" t="s">
        <v>36</v>
      </c>
      <c r="D2991" t="s">
        <v>36</v>
      </c>
      <c r="E2991" t="s">
        <v>49</v>
      </c>
      <c r="F2991" t="s">
        <v>44</v>
      </c>
      <c r="G2991" t="s">
        <v>93</v>
      </c>
      <c r="H2991" t="s">
        <v>92</v>
      </c>
      <c r="I2991" t="n">
        <v>1</v>
      </c>
      <c r="J2991" t="n">
        <v>-1</v>
      </c>
      <c r="K2991" s="2" t="n">
        <v>0.611111111111111</v>
      </c>
      <c r="L2991" s="3" t="n">
        <v>1091</v>
      </c>
      <c r="M2991" s="3" t="n">
        <v>-459</v>
      </c>
      <c r="N2991" s="3" t="n">
        <v>5368.47243697</v>
      </c>
      <c r="O2991" s="2" t="n">
        <v>0.0037122969837587</v>
      </c>
      <c r="P2991" s="2" t="n">
        <v>0.00312793243665937</v>
      </c>
      <c r="Q2991" s="2" t="n">
        <v>0.0468677494199536</v>
      </c>
      <c r="R2991" s="4" t="n">
        <v>0.788231641049526</v>
      </c>
      <c r="S2991" s="4" t="n">
        <v>4.31885537509668</v>
      </c>
      <c r="T2991" s="4" t="n">
        <v>4.74976024748648</v>
      </c>
      <c r="U2991" s="4" t="n">
        <v>4.32659770678204</v>
      </c>
      <c r="V2991" s="4" t="n">
        <v>4.33146857381766</v>
      </c>
      <c r="W2991" s="4" t="n">
        <v>4.37185566839059</v>
      </c>
      <c r="X2991" s="4" t="n">
        <v>4.37185566839059</v>
      </c>
      <c r="Y2991" t="n">
        <v>7177</v>
      </c>
      <c r="Z2991" t="n">
        <v>6465</v>
      </c>
      <c r="AA2991" t="n">
        <v>6519</v>
      </c>
      <c r="AB2991" t="n">
        <v>7123</v>
      </c>
      <c r="AC2991" s="2" t="n">
        <v>0.991716520938794</v>
      </c>
      <c r="AD2991" s="2" t="n">
        <v>0.907623192475081</v>
      </c>
      <c r="AE2991" s="2" t="n">
        <v>0.900794203706284</v>
      </c>
      <c r="AF2991" s="1" t="n">
        <v>38352</v>
      </c>
      <c r="AG2991" s="1" t="n">
        <v>38136</v>
      </c>
      <c r="AH2991" t="n">
        <v>6522</v>
      </c>
      <c r="AI2991" s="2" t="n">
        <v>1</v>
      </c>
      <c r="AJ2991" s="2" t="n">
        <v>0.906588824020017</v>
      </c>
    </row>
    <row r="2992">
      <c r="A2992" t="n">
        <v>1473</v>
      </c>
      <c r="B2992" t="n">
        <v>771</v>
      </c>
      <c r="C2992" t="s">
        <v>36</v>
      </c>
      <c r="D2992" t="s">
        <v>130</v>
      </c>
      <c r="E2992" t="s">
        <v>38</v>
      </c>
      <c r="F2992" t="s">
        <v>131</v>
      </c>
      <c r="G2992" t="s">
        <v>106</v>
      </c>
      <c r="H2992" t="s">
        <v>139</v>
      </c>
      <c r="I2992" t="n">
        <v>-1</v>
      </c>
      <c r="J2992" t="n">
        <v>0</v>
      </c>
      <c r="K2992" s="2" t="n">
        <v>0.419191919191919</v>
      </c>
      <c r="L2992" s="3" t="n">
        <v>10</v>
      </c>
      <c r="M2992" s="3" t="n">
        <v>0</v>
      </c>
      <c r="N2992" s="3" t="n">
        <v>8194.84608968</v>
      </c>
      <c r="O2992" s="2" t="n">
        <v>0.0543199315654406</v>
      </c>
      <c r="P2992" s="2" t="n">
        <v>0.0259562841530055</v>
      </c>
      <c r="Q2992" s="2" t="n">
        <v>0.495722840034217</v>
      </c>
      <c r="R2992" s="4" t="n">
        <v>-0.41745816372682</v>
      </c>
      <c r="S2992" s="4" t="n">
        <v>-0.416809238665526</v>
      </c>
      <c r="T2992" s="4" t="n">
        <v>0.664884516680924</v>
      </c>
      <c r="U2992" s="4" t="n">
        <v>-0.403802631504715</v>
      </c>
      <c r="V2992" s="4" t="n">
        <v>0.455637572919745</v>
      </c>
      <c r="W2992" s="4" t="n">
        <v>-1.21138838285219</v>
      </c>
      <c r="X2992" s="4" t="n">
        <v>1.21138838285219</v>
      </c>
      <c r="Y2992" t="n">
        <v>19680</v>
      </c>
      <c r="Z2992" t="n">
        <v>2338</v>
      </c>
      <c r="AA2992" t="n">
        <v>2353</v>
      </c>
      <c r="AB2992" t="n">
        <v>19665</v>
      </c>
      <c r="AC2992" s="2" t="n">
        <v>0.993625159371016</v>
      </c>
      <c r="AD2992" s="2" t="n">
        <v>0.118891431477244</v>
      </c>
      <c r="AE2992" s="2" t="n">
        <v>0.11880081300813</v>
      </c>
      <c r="AF2992" s="1" t="n">
        <v>42005</v>
      </c>
      <c r="AG2992" s="1" t="n">
        <v>24848</v>
      </c>
      <c r="AH2992" t="n">
        <v>2371</v>
      </c>
      <c r="AI2992" s="2" t="n">
        <v>1</v>
      </c>
      <c r="AJ2992" s="2" t="n">
        <v>0.118089451140552</v>
      </c>
    </row>
    <row r="2993">
      <c r="A2993" t="n">
        <v>576</v>
      </c>
      <c r="B2993" t="n">
        <v>577</v>
      </c>
      <c r="C2993" t="s">
        <v>36</v>
      </c>
      <c r="D2993" t="s">
        <v>36</v>
      </c>
      <c r="E2993" t="s">
        <v>38</v>
      </c>
      <c r="F2993" t="s">
        <v>37</v>
      </c>
      <c r="G2993" t="s">
        <v>359</v>
      </c>
      <c r="H2993" t="s">
        <v>359</v>
      </c>
      <c r="I2993" t="n">
        <v>1</v>
      </c>
      <c r="J2993" t="n">
        <v>0</v>
      </c>
      <c r="K2993" s="2" t="n">
        <v>1</v>
      </c>
      <c r="L2993" s="3" t="n">
        <v>16</v>
      </c>
      <c r="M2993" s="3" t="n">
        <v>-4</v>
      </c>
      <c r="N2993" s="3" t="n">
        <v>3660.18387602</v>
      </c>
      <c r="O2993" s="2" t="n">
        <v>0.168563300142248</v>
      </c>
      <c r="P2993" s="2" t="n">
        <v>0.13764880952381</v>
      </c>
      <c r="Q2993" s="2" t="n">
        <v>0.661450924608819</v>
      </c>
      <c r="R2993" s="4" t="n">
        <v>0.153122326775021</v>
      </c>
      <c r="S2993" s="4" t="n">
        <v>0.0794452347083926</v>
      </c>
      <c r="T2993" s="4" t="n">
        <v>0.399217638691324</v>
      </c>
      <c r="U2993" s="4" t="n">
        <v>0.0378216294967532</v>
      </c>
      <c r="V2993" s="4" t="n">
        <v>0.241202992216965</v>
      </c>
      <c r="W2993" s="4" t="n">
        <v>1.07470842772287</v>
      </c>
      <c r="X2993" s="4" t="n">
        <v>1.07470842772287</v>
      </c>
      <c r="Y2993" t="n">
        <v>11672</v>
      </c>
      <c r="Z2993" t="n">
        <v>1406</v>
      </c>
      <c r="AA2993" t="n">
        <v>7408</v>
      </c>
      <c r="AB2993" t="n">
        <v>5670</v>
      </c>
      <c r="AC2993" s="2" t="n">
        <v>0.247971781305115</v>
      </c>
      <c r="AD2993" s="2" t="n">
        <v>0.189794816414687</v>
      </c>
      <c r="AE2993" s="2" t="n">
        <v>0.120459218642906</v>
      </c>
      <c r="AF2993" s="1" t="n">
        <v>32508</v>
      </c>
      <c r="AG2993" s="1" t="n">
        <v>38352</v>
      </c>
      <c r="AH2993" t="n">
        <v>1826</v>
      </c>
      <c r="AI2993" s="2" t="n">
        <v>0.238070404172099</v>
      </c>
      <c r="AJ2993" s="2" t="n">
        <v>0.261679564345085</v>
      </c>
    </row>
    <row r="2994">
      <c r="A2994" t="n">
        <v>1024</v>
      </c>
      <c r="B2994" t="n">
        <v>1704</v>
      </c>
      <c r="C2994" t="s">
        <v>36</v>
      </c>
      <c r="D2994" t="s">
        <v>36</v>
      </c>
      <c r="E2994" t="s">
        <v>57</v>
      </c>
      <c r="F2994" t="s">
        <v>38</v>
      </c>
      <c r="G2994" t="s">
        <v>290</v>
      </c>
      <c r="H2994" t="s">
        <v>291</v>
      </c>
      <c r="I2994" t="n">
        <v>-1</v>
      </c>
      <c r="J2994" t="n">
        <v>0</v>
      </c>
      <c r="K2994" s="2" t="n">
        <v>0.468838763575606</v>
      </c>
      <c r="L2994" s="3" t="n">
        <v>134</v>
      </c>
      <c r="M2994" s="3" t="n">
        <v>-7</v>
      </c>
      <c r="N2994" s="3" t="n">
        <v>9675.56716367</v>
      </c>
      <c r="O2994" s="2"/>
      <c r="P2994" s="2"/>
      <c r="Q2994" s="2"/>
      <c r="R2994" s="4"/>
      <c r="S2994" s="4"/>
      <c r="T2994" s="4"/>
      <c r="U2994" s="4"/>
      <c r="V2994" s="4"/>
      <c r="W2994" s="4" t="n">
        <v>-0.166767901216815</v>
      </c>
      <c r="X2994" s="4" t="n">
        <v>0.644050155078053</v>
      </c>
      <c r="Y2994" t="n">
        <v>4662</v>
      </c>
      <c r="Z2994" t="n">
        <v>0</v>
      </c>
      <c r="AA2994" t="n">
        <v>3662</v>
      </c>
      <c r="AB2994" t="n">
        <v>1000</v>
      </c>
      <c r="AC2994" s="2" t="n">
        <v>0</v>
      </c>
      <c r="AD2994" s="2" t="n">
        <v>0</v>
      </c>
      <c r="AE2994" s="2" t="n">
        <v>0</v>
      </c>
      <c r="AF2994" s="1" t="n">
        <v>39321</v>
      </c>
      <c r="AG2994" s="1" t="n">
        <v>37987</v>
      </c>
      <c r="AH2994" t="n">
        <v>0</v>
      </c>
      <c r="AI2994" s="2" t="n">
        <v>0</v>
      </c>
      <c r="AJ2994" s="2" t="n">
        <v>0</v>
      </c>
    </row>
    <row r="2995">
      <c r="A2995" t="n">
        <v>1680</v>
      </c>
      <c r="B2995" t="n">
        <v>4078</v>
      </c>
      <c r="C2995" t="s">
        <v>36</v>
      </c>
      <c r="D2995" t="s">
        <v>53</v>
      </c>
      <c r="E2995" t="s">
        <v>44</v>
      </c>
      <c r="F2995" t="s">
        <v>53</v>
      </c>
      <c r="G2995" t="s">
        <v>136</v>
      </c>
      <c r="H2995"/>
      <c r="I2995" t="n">
        <v>-1</v>
      </c>
      <c r="J2995" t="n">
        <v>0</v>
      </c>
      <c r="K2995" s="2"/>
      <c r="L2995" s="3" t="n">
        <v>36</v>
      </c>
      <c r="M2995" s="3" t="n">
        <v>-23</v>
      </c>
      <c r="N2995" s="3" t="n">
        <v>9340.29214114</v>
      </c>
      <c r="O2995" s="2" t="n">
        <v>0.0268288878490095</v>
      </c>
      <c r="P2995" s="2" t="n">
        <v>0.0134162303664921</v>
      </c>
      <c r="Q2995" s="2" t="n">
        <v>0.238652316331306</v>
      </c>
      <c r="R2995" s="4" t="n">
        <v>0.368488539830101</v>
      </c>
      <c r="S2995" s="4" t="n">
        <v>0.637607237560445</v>
      </c>
      <c r="T2995" s="4" t="n">
        <v>1.29307440336922</v>
      </c>
      <c r="U2995" s="4" t="n">
        <v>0.644944006706068</v>
      </c>
      <c r="V2995" s="4" t="n">
        <v>0.931862551529003</v>
      </c>
      <c r="W2995" s="4" t="n">
        <v>-0.227190826745016</v>
      </c>
      <c r="X2995" s="4" t="n">
        <v>0.504192132465337</v>
      </c>
      <c r="Y2995" t="n">
        <v>26571</v>
      </c>
      <c r="Z2995" t="n">
        <v>6411</v>
      </c>
      <c r="AA2995" t="n">
        <v>6527</v>
      </c>
      <c r="AB2995" t="n">
        <v>26455</v>
      </c>
      <c r="AC2995" s="2" t="n">
        <v>0.982227669679792</v>
      </c>
      <c r="AD2995" s="2" t="n">
        <v>0.242336042336042</v>
      </c>
      <c r="AE2995" s="2" t="n">
        <v>0.241278085130405</v>
      </c>
      <c r="AF2995" s="1" t="n">
        <v>38352</v>
      </c>
      <c r="AG2995" s="1" t="n">
        <v>18629</v>
      </c>
      <c r="AH2995" t="n">
        <v>6825</v>
      </c>
      <c r="AI2995" s="2" t="n">
        <v>0.985132794457275</v>
      </c>
      <c r="AJ2995" s="2" t="n">
        <v>0.257081512731656</v>
      </c>
    </row>
    <row r="2996">
      <c r="A2996" t="n">
        <v>1205</v>
      </c>
      <c r="B2996" t="n">
        <v>1636</v>
      </c>
      <c r="C2996" t="s">
        <v>36</v>
      </c>
      <c r="D2996" t="s">
        <v>36</v>
      </c>
      <c r="E2996" t="s">
        <v>60</v>
      </c>
      <c r="F2996" t="s">
        <v>60</v>
      </c>
      <c r="G2996" t="s">
        <v>82</v>
      </c>
      <c r="H2996" t="s">
        <v>245</v>
      </c>
      <c r="I2996" t="n">
        <v>-1</v>
      </c>
      <c r="J2996" t="n">
        <v>0</v>
      </c>
      <c r="K2996" s="2" t="n">
        <v>0.557142857142857</v>
      </c>
      <c r="L2996" s="3" t="n">
        <v>352</v>
      </c>
      <c r="M2996" s="3" t="n">
        <v>298</v>
      </c>
      <c r="N2996" s="3" t="n">
        <v>9201.91675285</v>
      </c>
      <c r="O2996" s="2" t="n">
        <v>0.0284892086330935</v>
      </c>
      <c r="P2996" s="2" t="n">
        <v>0.0255702455324713</v>
      </c>
      <c r="Q2996" s="2" t="n">
        <v>0.286043165467626</v>
      </c>
      <c r="R2996" s="4" t="n">
        <v>-0.00622037914691943</v>
      </c>
      <c r="S2996" s="4" t="n">
        <v>0.22863309352518</v>
      </c>
      <c r="T2996" s="4" t="n">
        <v>1.22480575539568</v>
      </c>
      <c r="U2996" s="4" t="n">
        <v>0.229434061331889</v>
      </c>
      <c r="V2996" s="4" t="n">
        <v>0.63325001682537</v>
      </c>
      <c r="W2996" s="4" t="n">
        <v>0.259416426593436</v>
      </c>
      <c r="X2996" s="4" t="n">
        <v>0.505085285967693</v>
      </c>
      <c r="Y2996" t="n">
        <v>7302</v>
      </c>
      <c r="Z2996" t="n">
        <v>6950</v>
      </c>
      <c r="AA2996" t="n">
        <v>7277</v>
      </c>
      <c r="AB2996" t="n">
        <v>6975</v>
      </c>
      <c r="AC2996" s="2" t="n">
        <v>0.996415770609319</v>
      </c>
      <c r="AD2996" s="2" t="n">
        <v>0.955063899958774</v>
      </c>
      <c r="AE2996" s="2" t="n">
        <v>0.951794029033142</v>
      </c>
      <c r="AF2996" s="1" t="n">
        <v>38023</v>
      </c>
      <c r="AG2996" s="1" t="n">
        <v>37351</v>
      </c>
      <c r="AH2996" t="n">
        <v>7307</v>
      </c>
      <c r="AI2996" s="2" t="n">
        <v>1</v>
      </c>
      <c r="AJ2996" s="2" t="n">
        <v>0.915778919664118</v>
      </c>
    </row>
    <row r="2997">
      <c r="A2997" t="n">
        <v>550</v>
      </c>
      <c r="B2997" t="n">
        <v>1715</v>
      </c>
      <c r="C2997" t="s">
        <v>36</v>
      </c>
      <c r="D2997" t="s">
        <v>36</v>
      </c>
      <c r="E2997" t="s">
        <v>49</v>
      </c>
      <c r="F2997" t="s">
        <v>49</v>
      </c>
      <c r="G2997" t="s">
        <v>436</v>
      </c>
      <c r="H2997" t="s">
        <v>391</v>
      </c>
      <c r="I2997" t="n">
        <v>-1</v>
      </c>
      <c r="J2997" t="n">
        <v>0</v>
      </c>
      <c r="K2997" s="2" t="n">
        <v>0.47985347985348</v>
      </c>
      <c r="L2997" s="3" t="n">
        <v>703</v>
      </c>
      <c r="M2997" s="3" t="n">
        <v>1</v>
      </c>
      <c r="N2997" s="3" t="n">
        <v>8889.53745847</v>
      </c>
      <c r="O2997" s="2" t="n">
        <v>0.0779836277466609</v>
      </c>
      <c r="P2997" s="2" t="n">
        <v>0.0708581385218528</v>
      </c>
      <c r="Q2997" s="2" t="n">
        <v>0.59902340944995</v>
      </c>
      <c r="R2997" s="4" t="n">
        <v>-0.190654205607477</v>
      </c>
      <c r="S2997" s="4" t="n">
        <v>-0.157446502944134</v>
      </c>
      <c r="T2997" s="4" t="n">
        <v>0.450107712193014</v>
      </c>
      <c r="U2997" s="4" t="n">
        <v>-0.153800235156901</v>
      </c>
      <c r="V2997" s="4" t="n">
        <v>0.224292299460343</v>
      </c>
      <c r="W2997" s="4" t="n">
        <v>-0.155180249177078</v>
      </c>
      <c r="X2997" s="4" t="n">
        <v>0.155180249177078</v>
      </c>
      <c r="Y2997" t="n">
        <v>6975</v>
      </c>
      <c r="Z2997" t="n">
        <v>6963</v>
      </c>
      <c r="AA2997" t="n">
        <v>6968</v>
      </c>
      <c r="AB2997" t="n">
        <v>6970</v>
      </c>
      <c r="AC2997" s="2" t="n">
        <v>0.999282433983926</v>
      </c>
      <c r="AD2997" s="2" t="n">
        <v>0.998995695839311</v>
      </c>
      <c r="AE2997" s="2" t="n">
        <v>0.998279569892473</v>
      </c>
      <c r="AF2997" s="1" t="n">
        <v>38352</v>
      </c>
      <c r="AG2997" s="1" t="n">
        <v>38352</v>
      </c>
      <c r="AH2997" t="n">
        <v>6978</v>
      </c>
      <c r="AI2997" s="2" t="n">
        <v>1</v>
      </c>
      <c r="AJ2997" s="2" t="n">
        <v>1</v>
      </c>
    </row>
    <row r="2998">
      <c r="A2998" t="n">
        <v>1026</v>
      </c>
      <c r="B2998" t="n">
        <v>1726</v>
      </c>
      <c r="C2998" t="s">
        <v>36</v>
      </c>
      <c r="D2998" t="s">
        <v>36</v>
      </c>
      <c r="E2998" t="s">
        <v>41</v>
      </c>
      <c r="F2998" t="s">
        <v>38</v>
      </c>
      <c r="G2998" t="s">
        <v>172</v>
      </c>
      <c r="H2998" t="s">
        <v>171</v>
      </c>
      <c r="I2998" t="n">
        <v>-1</v>
      </c>
      <c r="J2998" t="n">
        <v>-1</v>
      </c>
      <c r="K2998" s="2" t="n">
        <v>0.46031746031746</v>
      </c>
      <c r="L2998" s="3" t="n">
        <v>0</v>
      </c>
      <c r="M2998" s="3" t="n">
        <v>1</v>
      </c>
      <c r="N2998" s="3" t="n">
        <v>3598.86379266</v>
      </c>
      <c r="O2998" s="2" t="n">
        <v>0.00163576881134133</v>
      </c>
      <c r="P2998" s="2" t="n">
        <v>0.00109170305676856</v>
      </c>
      <c r="Q2998" s="2" t="n">
        <v>0.152671755725191</v>
      </c>
      <c r="R2998" s="4" t="n">
        <v>0.54997269251775</v>
      </c>
      <c r="S2998" s="4" t="n">
        <v>1.70802617230098</v>
      </c>
      <c r="T2998" s="4" t="n">
        <v>2.40197382769902</v>
      </c>
      <c r="U2998" s="4" t="n">
        <v>1.702223372535</v>
      </c>
      <c r="V2998" s="4" t="n">
        <v>1.71184361489717</v>
      </c>
      <c r="W2998" s="4" t="n">
        <v>1.20779641350385</v>
      </c>
      <c r="X2998" s="4" t="n">
        <v>1.22104116346873</v>
      </c>
      <c r="Y2998" t="n">
        <v>4266</v>
      </c>
      <c r="Z2998" t="n">
        <v>1834</v>
      </c>
      <c r="AA2998" t="n">
        <v>1890</v>
      </c>
      <c r="AB2998" t="n">
        <v>4210</v>
      </c>
      <c r="AC2998" s="2" t="n">
        <v>0.97037037037037</v>
      </c>
      <c r="AD2998" s="2" t="n">
        <v>0.43562945368171</v>
      </c>
      <c r="AE2998" s="2" t="n">
        <v>0.42991092358181</v>
      </c>
      <c r="AF2998" s="1" t="n">
        <v>41338</v>
      </c>
      <c r="AG2998" s="1" t="n">
        <v>39082</v>
      </c>
      <c r="AH2998" t="n">
        <v>2028</v>
      </c>
      <c r="AI2998" s="2" t="n">
        <v>1</v>
      </c>
      <c r="AJ2998" s="2" t="n">
        <v>0.47075208913649</v>
      </c>
    </row>
    <row r="2999">
      <c r="A2999" t="n">
        <v>353</v>
      </c>
      <c r="B2999" t="n">
        <v>881</v>
      </c>
      <c r="C2999" t="s">
        <v>36</v>
      </c>
      <c r="D2999" t="s">
        <v>36</v>
      </c>
      <c r="E2999" t="s">
        <v>44</v>
      </c>
      <c r="F2999" t="s">
        <v>54</v>
      </c>
      <c r="G2999" t="s">
        <v>369</v>
      </c>
      <c r="H2999" t="s">
        <v>370</v>
      </c>
      <c r="I2999" t="n">
        <v>1</v>
      </c>
      <c r="J2999" t="n">
        <v>0</v>
      </c>
      <c r="K2999" s="2" t="n">
        <v>0.49277038750723</v>
      </c>
      <c r="L2999" s="3" t="n">
        <v>32</v>
      </c>
      <c r="M2999" s="3" t="n">
        <v>41</v>
      </c>
      <c r="N2999" s="3" t="n">
        <v>9239.9592079</v>
      </c>
      <c r="O2999" s="2" t="n">
        <v>0.0498538236651793</v>
      </c>
      <c r="P2999" s="2" t="n">
        <v>0.0452144188937228</v>
      </c>
      <c r="Q2999" s="2" t="n">
        <v>0.425911678719803</v>
      </c>
      <c r="R2999" s="4" t="n">
        <v>-0.639514170040486</v>
      </c>
      <c r="S2999" s="4" t="n">
        <v>-0.536374826896449</v>
      </c>
      <c r="T2999" s="4" t="n">
        <v>0.694953069703028</v>
      </c>
      <c r="U2999" s="4" t="n">
        <v>-0.479503990189193</v>
      </c>
      <c r="V2999" s="4" t="n">
        <v>0.55456773893871</v>
      </c>
      <c r="W2999" s="4" t="n">
        <v>-0.579678818541238</v>
      </c>
      <c r="X2999" s="4" t="n">
        <v>0.579678818541238</v>
      </c>
      <c r="Y2999" t="n">
        <v>7159</v>
      </c>
      <c r="Z2999" t="n">
        <v>6499</v>
      </c>
      <c r="AA2999" t="n">
        <v>6801</v>
      </c>
      <c r="AB2999" t="n">
        <v>6857</v>
      </c>
      <c r="AC2999" s="2" t="n">
        <v>0.955594765475665</v>
      </c>
      <c r="AD2999" s="2" t="n">
        <v>0.947790578970395</v>
      </c>
      <c r="AE2999" s="2" t="n">
        <v>0.907808353121944</v>
      </c>
      <c r="AF2999" s="1" t="n">
        <v>38352</v>
      </c>
      <c r="AG2999" s="1" t="n">
        <v>38127</v>
      </c>
      <c r="AH2999" t="n">
        <v>6815</v>
      </c>
      <c r="AI2999" s="2" t="n">
        <v>0.976640871309831</v>
      </c>
      <c r="AJ2999" s="2" t="n">
        <v>0.968039772727273</v>
      </c>
    </row>
    <row r="3000">
      <c r="A3000" t="n">
        <v>234</v>
      </c>
      <c r="B3000" t="n">
        <v>877</v>
      </c>
      <c r="C3000" t="s">
        <v>36</v>
      </c>
      <c r="D3000" t="s">
        <v>36</v>
      </c>
      <c r="E3000" t="s">
        <v>44</v>
      </c>
      <c r="F3000" t="s">
        <v>38</v>
      </c>
      <c r="G3000" t="s">
        <v>45</v>
      </c>
      <c r="H3000" t="s">
        <v>389</v>
      </c>
      <c r="I3000" t="n">
        <v>1</v>
      </c>
      <c r="J3000" t="n">
        <v>0</v>
      </c>
      <c r="K3000" s="2" t="n">
        <v>0.465811965811966</v>
      </c>
      <c r="L3000" s="3" t="n">
        <v>40</v>
      </c>
      <c r="M3000" s="3" t="n">
        <v>-6</v>
      </c>
      <c r="N3000" s="3" t="n">
        <v>8173.4040325</v>
      </c>
      <c r="O3000" s="2" t="n">
        <v>0.044</v>
      </c>
      <c r="P3000" s="2" t="n">
        <v>0.042037186742118</v>
      </c>
      <c r="Q3000" s="2" t="n">
        <v>0.3888</v>
      </c>
      <c r="R3000" s="4" t="n">
        <v>0.554811715481172</v>
      </c>
      <c r="S3000" s="4" t="n">
        <v>0.51224</v>
      </c>
      <c r="T3000" s="4" t="n">
        <v>0.74008</v>
      </c>
      <c r="U3000" s="4" t="n">
        <v>0.409469596463156</v>
      </c>
      <c r="V3000" s="4" t="n">
        <v>0.622025666515152</v>
      </c>
      <c r="W3000" s="4" t="n">
        <v>-0.135108229184245</v>
      </c>
      <c r="X3000" s="4" t="n">
        <v>0.441668158329318</v>
      </c>
      <c r="Y3000" t="n">
        <v>9193</v>
      </c>
      <c r="Z3000" t="n">
        <v>1250</v>
      </c>
      <c r="AA3000" t="n">
        <v>4216</v>
      </c>
      <c r="AB3000" t="n">
        <v>6227</v>
      </c>
      <c r="AC3000" s="2" t="n">
        <v>0.296489563567362</v>
      </c>
      <c r="AD3000" s="2" t="n">
        <v>0.200738718484021</v>
      </c>
      <c r="AE3000" s="2" t="n">
        <v>0.135973022952246</v>
      </c>
      <c r="AF3000" s="1" t="n">
        <v>38520</v>
      </c>
      <c r="AG3000" s="1" t="n">
        <v>32508</v>
      </c>
      <c r="AH3000" t="n">
        <v>1293</v>
      </c>
      <c r="AI3000" s="2" t="n">
        <v>0.302173405001169</v>
      </c>
      <c r="AJ3000" s="2" t="n">
        <v>0.17700205338809</v>
      </c>
    </row>
    <row r="3001">
      <c r="A3001" t="n">
        <v>401</v>
      </c>
      <c r="B3001" t="n">
        <v>1008</v>
      </c>
      <c r="C3001" t="s">
        <v>36</v>
      </c>
      <c r="D3001" t="s">
        <v>36</v>
      </c>
      <c r="E3001" t="s">
        <v>49</v>
      </c>
      <c r="F3001" t="s">
        <v>38</v>
      </c>
      <c r="G3001" t="s">
        <v>216</v>
      </c>
      <c r="H3001" t="s">
        <v>328</v>
      </c>
      <c r="I3001" t="n">
        <v>-1</v>
      </c>
      <c r="J3001" t="n">
        <v>-1</v>
      </c>
      <c r="K3001" s="2" t="n">
        <v>0.47972027972028</v>
      </c>
      <c r="L3001" s="3" t="n">
        <v>1336</v>
      </c>
      <c r="M3001" s="3" t="n">
        <v>-186</v>
      </c>
      <c r="N3001" s="3" t="n">
        <v>6235.8199281</v>
      </c>
      <c r="O3001" s="2" t="n">
        <v>0.0136345929100117</v>
      </c>
      <c r="P3001" s="2" t="n">
        <v>0.0114760585674713</v>
      </c>
      <c r="Q3001" s="2" t="n">
        <v>0.148811842617842</v>
      </c>
      <c r="R3001" s="4" t="n">
        <v>0.590047393364929</v>
      </c>
      <c r="S3001" s="4" t="n">
        <v>1.58044409816907</v>
      </c>
      <c r="T3001" s="4" t="n">
        <v>2.18987144526685</v>
      </c>
      <c r="U3001" s="4" t="n">
        <v>1.55403604503697</v>
      </c>
      <c r="V3001" s="4" t="n">
        <v>1.60290515886715</v>
      </c>
      <c r="W3001" s="4" t="n">
        <v>1.43167770632209</v>
      </c>
      <c r="X3001" s="4" t="n">
        <v>1.43167770632209</v>
      </c>
      <c r="Y3001" t="n">
        <v>12298</v>
      </c>
      <c r="Z3001" t="n">
        <v>2567</v>
      </c>
      <c r="AA3001" t="n">
        <v>2597</v>
      </c>
      <c r="AB3001" t="n">
        <v>12268</v>
      </c>
      <c r="AC3001" s="2" t="n">
        <v>0.988448209472468</v>
      </c>
      <c r="AD3001" s="2" t="n">
        <v>0.209243560482556</v>
      </c>
      <c r="AE3001" s="2" t="n">
        <v>0.208733127337778</v>
      </c>
      <c r="AF3001" s="1" t="n">
        <v>37758</v>
      </c>
      <c r="AG3001" s="1" t="n">
        <v>32508</v>
      </c>
      <c r="AH3001" t="n">
        <v>2608</v>
      </c>
      <c r="AI3001" s="2" t="n">
        <v>1</v>
      </c>
      <c r="AJ3001" s="2" t="n">
        <v>0.210017716218393</v>
      </c>
    </row>
    <row r="3002">
      <c r="A3002" t="n">
        <v>761</v>
      </c>
      <c r="B3002" t="n">
        <v>1008</v>
      </c>
      <c r="C3002" t="s">
        <v>36</v>
      </c>
      <c r="D3002" t="s">
        <v>36</v>
      </c>
      <c r="E3002" t="s">
        <v>38</v>
      </c>
      <c r="F3002" t="s">
        <v>38</v>
      </c>
      <c r="G3002" t="s">
        <v>272</v>
      </c>
      <c r="H3002" t="s">
        <v>328</v>
      </c>
      <c r="I3002" t="n">
        <v>-1</v>
      </c>
      <c r="J3002" t="n">
        <v>0</v>
      </c>
      <c r="K3002" s="2" t="n">
        <v>0.515151515151515</v>
      </c>
      <c r="L3002" s="3" t="n">
        <v>900</v>
      </c>
      <c r="M3002" s="3" t="n">
        <v>250</v>
      </c>
      <c r="N3002" s="3" t="n">
        <v>3169.11505173</v>
      </c>
      <c r="O3002" s="2" t="n">
        <v>0.0656487303012983</v>
      </c>
      <c r="P3002" s="2" t="n">
        <v>0.0270900842514582</v>
      </c>
      <c r="Q3002" s="2" t="n">
        <v>0.243488201192129</v>
      </c>
      <c r="R3002" s="4" t="n">
        <v>-0.392991348422616</v>
      </c>
      <c r="S3002" s="4" t="n">
        <v>-0.877896627745572</v>
      </c>
      <c r="T3002" s="4" t="n">
        <v>1.71918020739773</v>
      </c>
      <c r="U3002" s="4" t="n">
        <v>-0.877127507952073</v>
      </c>
      <c r="V3002" s="4" t="n">
        <v>1.21135406242414</v>
      </c>
      <c r="W3002" s="4" t="n">
        <v>-0.882860619123448</v>
      </c>
      <c r="X3002" s="4" t="n">
        <v>0.882860619123448</v>
      </c>
      <c r="Y3002" t="n">
        <v>12413</v>
      </c>
      <c r="Z3002" t="n">
        <v>12247</v>
      </c>
      <c r="AA3002" t="n">
        <v>12392</v>
      </c>
      <c r="AB3002" t="n">
        <v>12268</v>
      </c>
      <c r="AC3002" s="2" t="n">
        <v>0.998288229540267</v>
      </c>
      <c r="AD3002" s="2" t="n">
        <v>0.988298902517753</v>
      </c>
      <c r="AE3002" s="2" t="n">
        <v>0.986626923386772</v>
      </c>
      <c r="AF3002" s="1" t="n">
        <v>32508</v>
      </c>
      <c r="AG3002" s="1" t="n">
        <v>32508</v>
      </c>
      <c r="AH3002" t="n">
        <v>12418</v>
      </c>
      <c r="AI3002" s="2" t="n">
        <v>1</v>
      </c>
      <c r="AJ3002" s="2" t="n">
        <v>1</v>
      </c>
    </row>
    <row r="3003">
      <c r="A3003" t="n">
        <v>434</v>
      </c>
      <c r="B3003" t="n">
        <v>1027</v>
      </c>
      <c r="C3003" t="s">
        <v>36</v>
      </c>
      <c r="D3003" t="s">
        <v>36</v>
      </c>
      <c r="E3003" t="s">
        <v>38</v>
      </c>
      <c r="F3003" t="s">
        <v>57</v>
      </c>
      <c r="G3003" t="s">
        <v>254</v>
      </c>
      <c r="H3003" t="s">
        <v>128</v>
      </c>
      <c r="I3003" t="n">
        <v>-1</v>
      </c>
      <c r="J3003" t="n">
        <v>0</v>
      </c>
      <c r="K3003" s="2" t="n">
        <v>0.416666666666667</v>
      </c>
      <c r="L3003" s="3" t="n">
        <v>2</v>
      </c>
      <c r="M3003" s="3" t="n">
        <v>0</v>
      </c>
      <c r="N3003" s="3" t="n">
        <v>8658.57657137</v>
      </c>
      <c r="O3003" s="2" t="n">
        <v>0.0264511388684791</v>
      </c>
      <c r="P3003" s="2" t="n">
        <v>0.0108129755706848</v>
      </c>
      <c r="Q3003" s="2" t="n">
        <v>0.208670095518001</v>
      </c>
      <c r="R3003" s="4" t="n">
        <v>0.638490566037736</v>
      </c>
      <c r="S3003" s="4" t="n">
        <v>1.25922116091109</v>
      </c>
      <c r="T3003" s="4" t="n">
        <v>1.57376928728876</v>
      </c>
      <c r="U3003" s="4" t="n">
        <v>1.21370518836052</v>
      </c>
      <c r="V3003" s="4" t="n">
        <v>1.29149850468242</v>
      </c>
      <c r="W3003" s="4" t="n">
        <v>2.04952309476832</v>
      </c>
      <c r="X3003" s="4" t="n">
        <v>2.04952309476832</v>
      </c>
      <c r="Y3003" t="n">
        <v>9985</v>
      </c>
      <c r="Z3003" t="n">
        <v>2722</v>
      </c>
      <c r="AA3003" t="n">
        <v>9516</v>
      </c>
      <c r="AB3003" t="n">
        <v>3191</v>
      </c>
      <c r="AC3003" s="2" t="n">
        <v>0.853024130366656</v>
      </c>
      <c r="AD3003" s="2" t="n">
        <v>0.28604455653636</v>
      </c>
      <c r="AE3003" s="2" t="n">
        <v>0.272608913370055</v>
      </c>
      <c r="AF3003" s="1" t="n">
        <v>32508</v>
      </c>
      <c r="AG3003" s="1" t="n">
        <v>39321</v>
      </c>
      <c r="AH3003" t="n">
        <v>3048</v>
      </c>
      <c r="AI3003" s="2" t="n">
        <v>0.309096440523274</v>
      </c>
      <c r="AJ3003" s="2" t="n">
        <v>0.735698769007965</v>
      </c>
    </row>
    <row r="3004">
      <c r="A3004" t="n">
        <v>1297</v>
      </c>
      <c r="B3004" t="n">
        <v>4078</v>
      </c>
      <c r="C3004" t="s">
        <v>36</v>
      </c>
      <c r="D3004" t="s">
        <v>53</v>
      </c>
      <c r="E3004" t="s">
        <v>60</v>
      </c>
      <c r="F3004" t="s">
        <v>53</v>
      </c>
      <c r="G3004" t="s">
        <v>138</v>
      </c>
      <c r="H3004"/>
      <c r="I3004" t="n">
        <v>1</v>
      </c>
      <c r="J3004" t="n">
        <v>0</v>
      </c>
      <c r="K3004" s="2"/>
      <c r="L3004" s="3" t="n">
        <v>10</v>
      </c>
      <c r="M3004" s="3" t="n">
        <v>3</v>
      </c>
      <c r="N3004" s="3" t="n">
        <v>6298.41835546</v>
      </c>
      <c r="O3004" s="2" t="n">
        <v>0.0300066681484774</v>
      </c>
      <c r="P3004" s="2" t="n">
        <v>0.0175560175560176</v>
      </c>
      <c r="Q3004" s="2" t="n">
        <v>0.248721938208491</v>
      </c>
      <c r="R3004" s="4" t="n">
        <v>-0.249312557286893</v>
      </c>
      <c r="S3004" s="4" t="n">
        <v>-0.564058679706601</v>
      </c>
      <c r="T3004" s="4" t="n">
        <v>1.21175816848188</v>
      </c>
      <c r="U3004" s="4" t="n">
        <v>-0.53417985513597</v>
      </c>
      <c r="V3004" s="4" t="n">
        <v>0.90681863463604</v>
      </c>
      <c r="W3004" s="4" t="n">
        <v>-1.8593699066297</v>
      </c>
      <c r="X3004" s="4" t="n">
        <v>1.8593699066297</v>
      </c>
      <c r="Y3004" t="n">
        <v>26627</v>
      </c>
      <c r="Z3004" t="n">
        <v>4499</v>
      </c>
      <c r="AA3004" t="n">
        <v>4679</v>
      </c>
      <c r="AB3004" t="n">
        <v>26447</v>
      </c>
      <c r="AC3004" s="2" t="n">
        <v>0.961530241504595</v>
      </c>
      <c r="AD3004" s="2" t="n">
        <v>0.170113812530722</v>
      </c>
      <c r="AE3004" s="2" t="n">
        <v>0.168963833702633</v>
      </c>
      <c r="AF3004" s="1" t="n">
        <v>40641</v>
      </c>
      <c r="AG3004" s="1" t="n">
        <v>18629</v>
      </c>
      <c r="AH3004" t="n">
        <v>4536</v>
      </c>
      <c r="AI3004" s="2" t="n">
        <v>0.967370441458733</v>
      </c>
      <c r="AJ3004" s="2" t="n">
        <v>0.170860328461654</v>
      </c>
    </row>
    <row r="3005">
      <c r="A3005" t="n">
        <v>739</v>
      </c>
      <c r="B3005" t="n">
        <v>925</v>
      </c>
      <c r="C3005" t="s">
        <v>36</v>
      </c>
      <c r="D3005" t="s">
        <v>36</v>
      </c>
      <c r="E3005" t="s">
        <v>49</v>
      </c>
      <c r="F3005" t="s">
        <v>60</v>
      </c>
      <c r="G3005" t="s">
        <v>399</v>
      </c>
      <c r="H3005" t="s">
        <v>421</v>
      </c>
      <c r="I3005" t="n">
        <v>1</v>
      </c>
      <c r="J3005" t="n">
        <v>1</v>
      </c>
      <c r="K3005" s="2" t="n">
        <v>0.478042328042328</v>
      </c>
      <c r="L3005" s="3" t="n">
        <v>1662</v>
      </c>
      <c r="M3005" s="3" t="n">
        <v>-762</v>
      </c>
      <c r="N3005" s="3" t="n">
        <v>5913.28871064</v>
      </c>
      <c r="O3005" s="2" t="n">
        <v>0.00334448160535117</v>
      </c>
      <c r="P3005" s="2" t="n">
        <v>0.0027063599458728</v>
      </c>
      <c r="Q3005" s="2" t="n">
        <v>0.0180602006688963</v>
      </c>
      <c r="R3005" s="4" t="n">
        <v>0.942281879194631</v>
      </c>
      <c r="S3005" s="4" t="n">
        <v>7.04120401337792</v>
      </c>
      <c r="T3005" s="4" t="n">
        <v>7.1419397993311</v>
      </c>
      <c r="U3005" s="4" t="n">
        <v>7.00915476278758</v>
      </c>
      <c r="V3005" s="4" t="n">
        <v>7.00915476278758</v>
      </c>
      <c r="W3005" s="4" t="n">
        <v>6.52275998879377</v>
      </c>
      <c r="X3005" s="4" t="n">
        <v>6.52275998879377</v>
      </c>
      <c r="Y3005" t="n">
        <v>6975</v>
      </c>
      <c r="Z3005" t="n">
        <v>1495</v>
      </c>
      <c r="AA3005" t="n">
        <v>1499</v>
      </c>
      <c r="AB3005" t="n">
        <v>6971</v>
      </c>
      <c r="AC3005" s="2" t="n">
        <v>0.99733155436958</v>
      </c>
      <c r="AD3005" s="2" t="n">
        <v>0.214459905322048</v>
      </c>
      <c r="AE3005" s="2" t="n">
        <v>0.214336917562724</v>
      </c>
      <c r="AF3005" s="1" t="n">
        <v>43832</v>
      </c>
      <c r="AG3005" s="1" t="n">
        <v>38352</v>
      </c>
      <c r="AH3005" t="n">
        <v>1498</v>
      </c>
      <c r="AI3005" s="2" t="n">
        <v>1</v>
      </c>
      <c r="AJ3005" s="2" t="n">
        <v>0.214674691888793</v>
      </c>
    </row>
    <row r="3006">
      <c r="A3006" t="n">
        <v>299</v>
      </c>
      <c r="B3006" t="n">
        <v>991</v>
      </c>
      <c r="C3006" t="s">
        <v>36</v>
      </c>
      <c r="D3006" t="s">
        <v>36</v>
      </c>
      <c r="E3006" t="s">
        <v>38</v>
      </c>
      <c r="F3006" t="s">
        <v>38</v>
      </c>
      <c r="G3006" t="s">
        <v>262</v>
      </c>
      <c r="H3006" t="s">
        <v>226</v>
      </c>
      <c r="I3006" t="n">
        <v>1</v>
      </c>
      <c r="J3006" t="n">
        <v>0</v>
      </c>
      <c r="K3006" s="2" t="n">
        <v>0.524242424242424</v>
      </c>
      <c r="L3006" s="3" t="n">
        <v>925</v>
      </c>
      <c r="M3006" s="3" t="n">
        <v>-70</v>
      </c>
      <c r="N3006" s="3" t="n">
        <v>5452.38019066</v>
      </c>
      <c r="O3006" s="2" t="n">
        <v>0.0261276127612761</v>
      </c>
      <c r="P3006" s="2" t="n">
        <v>0.0237698081734779</v>
      </c>
      <c r="Q3006" s="2" t="n">
        <v>0.234323432343234</v>
      </c>
      <c r="R3006" s="4" t="n">
        <v>-0.554927986444507</v>
      </c>
      <c r="S3006" s="4" t="n">
        <v>-1.12542629262926</v>
      </c>
      <c r="T3006" s="4" t="n">
        <v>1.43172442244226</v>
      </c>
      <c r="U3006" s="4" t="n">
        <v>-1.11993184438819</v>
      </c>
      <c r="V3006" s="4" t="n">
        <v>1.19524276908592</v>
      </c>
      <c r="W3006" s="4" t="n">
        <v>-1.17474404099203</v>
      </c>
      <c r="X3006" s="4" t="n">
        <v>1.17474404099203</v>
      </c>
      <c r="Y3006" t="n">
        <v>8027</v>
      </c>
      <c r="Z3006" t="n">
        <v>7272</v>
      </c>
      <c r="AA3006" t="n">
        <v>7277</v>
      </c>
      <c r="AB3006" t="n">
        <v>8022</v>
      </c>
      <c r="AC3006" s="2" t="n">
        <v>0.999312903669094</v>
      </c>
      <c r="AD3006" s="2" t="n">
        <v>0.906507105459985</v>
      </c>
      <c r="AE3006" s="2" t="n">
        <v>0.905942444250654</v>
      </c>
      <c r="AF3006" s="1" t="n">
        <v>37622</v>
      </c>
      <c r="AG3006" s="1" t="n">
        <v>36892</v>
      </c>
      <c r="AH3006" t="n">
        <v>7304</v>
      </c>
      <c r="AI3006" s="2" t="n">
        <v>1</v>
      </c>
      <c r="AJ3006" s="2" t="n">
        <v>0.909136171272094</v>
      </c>
    </row>
    <row r="3007">
      <c r="A3007" t="n">
        <v>627</v>
      </c>
      <c r="B3007" t="n">
        <v>992</v>
      </c>
      <c r="C3007" t="s">
        <v>36</v>
      </c>
      <c r="D3007" t="s">
        <v>36</v>
      </c>
      <c r="E3007" t="s">
        <v>38</v>
      </c>
      <c r="F3007" t="s">
        <v>49</v>
      </c>
      <c r="G3007" t="s">
        <v>225</v>
      </c>
      <c r="H3007" t="s">
        <v>226</v>
      </c>
      <c r="I3007" t="n">
        <v>1</v>
      </c>
      <c r="J3007" t="n">
        <v>0</v>
      </c>
      <c r="K3007" s="2" t="n">
        <v>0.466666666666667</v>
      </c>
      <c r="L3007" s="3" t="n">
        <v>824</v>
      </c>
      <c r="M3007" s="3" t="n">
        <v>31</v>
      </c>
      <c r="N3007" s="3" t="n">
        <v>4313.22348498</v>
      </c>
      <c r="O3007" s="2" t="n">
        <v>0.029618320610687</v>
      </c>
      <c r="P3007" s="2" t="n">
        <v>0.0272601262898506</v>
      </c>
      <c r="Q3007" s="2" t="n">
        <v>0.293740458015267</v>
      </c>
      <c r="R3007" s="4" t="n">
        <v>-0.503775959723096</v>
      </c>
      <c r="S3007" s="4" t="n">
        <v>-0.695908396946563</v>
      </c>
      <c r="T3007" s="4" t="n">
        <v>1.02180152671756</v>
      </c>
      <c r="U3007" s="4" t="n">
        <v>-0.691258713648501</v>
      </c>
      <c r="V3007" s="4" t="n">
        <v>0.728364196551138</v>
      </c>
      <c r="W3007" s="4" t="n">
        <v>-0.553946203608226</v>
      </c>
      <c r="X3007" s="4" t="n">
        <v>0.553946203608226</v>
      </c>
      <c r="Y3007" t="n">
        <v>7709</v>
      </c>
      <c r="Z3007" t="n">
        <v>6550</v>
      </c>
      <c r="AA3007" t="n">
        <v>7298</v>
      </c>
      <c r="AB3007" t="n">
        <v>6961</v>
      </c>
      <c r="AC3007" s="2" t="n">
        <v>0.940956759086338</v>
      </c>
      <c r="AD3007" s="2" t="n">
        <v>0.897506166072897</v>
      </c>
      <c r="AE3007" s="2" t="n">
        <v>0.849656245946297</v>
      </c>
      <c r="AF3007" s="1" t="n">
        <v>37622</v>
      </c>
      <c r="AG3007" s="1" t="n">
        <v>38352</v>
      </c>
      <c r="AH3007" t="n">
        <v>6574</v>
      </c>
      <c r="AI3007" s="2" t="n">
        <v>0.900054764512596</v>
      </c>
      <c r="AJ3007" s="2" t="n">
        <v>0.942103754657495</v>
      </c>
    </row>
    <row r="3008">
      <c r="A3008" t="n">
        <v>479</v>
      </c>
      <c r="B3008" t="n">
        <v>483</v>
      </c>
      <c r="C3008" t="s">
        <v>36</v>
      </c>
      <c r="D3008" t="s">
        <v>36</v>
      </c>
      <c r="E3008" t="s">
        <v>63</v>
      </c>
      <c r="F3008" t="s">
        <v>38</v>
      </c>
      <c r="G3008" t="s">
        <v>149</v>
      </c>
      <c r="H3008" t="s">
        <v>151</v>
      </c>
      <c r="I3008" t="n">
        <v>1</v>
      </c>
      <c r="J3008" t="n">
        <v>1</v>
      </c>
      <c r="K3008" s="2" t="n">
        <v>0.923076923076923</v>
      </c>
      <c r="L3008" s="3" t="n">
        <v>553</v>
      </c>
      <c r="M3008" s="3" t="n">
        <v>182</v>
      </c>
      <c r="N3008" s="3" t="n">
        <v>1908.92329169</v>
      </c>
      <c r="O3008" s="2" t="n">
        <v>0.00163800163800164</v>
      </c>
      <c r="P3008" s="2" t="n">
        <v>0.00163934426229508</v>
      </c>
      <c r="Q3008" s="2" t="n">
        <v>0.0655200655200655</v>
      </c>
      <c r="R3008" s="4" t="n">
        <v>-0.696472518457752</v>
      </c>
      <c r="S3008" s="4" t="n">
        <v>-3.44332514332514</v>
      </c>
      <c r="T3008" s="4" t="n">
        <v>4.07988533988534</v>
      </c>
      <c r="U3008" s="4" t="n">
        <v>-3.40168588511917</v>
      </c>
      <c r="V3008" s="4" t="n">
        <v>3.63027459479658</v>
      </c>
      <c r="W3008" s="4" t="n">
        <v>-3.9436623319758</v>
      </c>
      <c r="X3008" s="4" t="n">
        <v>3.9436623319758</v>
      </c>
      <c r="Y3008" t="n">
        <v>3597</v>
      </c>
      <c r="Z3008" t="n">
        <v>1221</v>
      </c>
      <c r="AA3008" t="n">
        <v>1602</v>
      </c>
      <c r="AB3008" t="n">
        <v>3216</v>
      </c>
      <c r="AC3008" s="2" t="n">
        <v>0.762172284644195</v>
      </c>
      <c r="AD3008" s="2" t="n">
        <v>0.379664179104478</v>
      </c>
      <c r="AE3008" s="2" t="n">
        <v>0.339449541284404</v>
      </c>
      <c r="AF3008" s="1" t="n">
        <v>43160</v>
      </c>
      <c r="AG3008" s="1" t="n">
        <v>39087</v>
      </c>
      <c r="AH3008" t="n">
        <v>1766</v>
      </c>
      <c r="AI3008" s="2" t="n">
        <v>0.813824884792627</v>
      </c>
      <c r="AJ3008" s="2" t="n">
        <v>0.302449049494777</v>
      </c>
    </row>
    <row r="3009">
      <c r="A3009" t="n">
        <v>335</v>
      </c>
      <c r="B3009" t="n">
        <v>627</v>
      </c>
      <c r="C3009" t="s">
        <v>36</v>
      </c>
      <c r="D3009" t="s">
        <v>36</v>
      </c>
      <c r="E3009" t="s">
        <v>38</v>
      </c>
      <c r="F3009" t="s">
        <v>38</v>
      </c>
      <c r="G3009" t="s">
        <v>86</v>
      </c>
      <c r="H3009" t="s">
        <v>225</v>
      </c>
      <c r="I3009" t="n">
        <v>1</v>
      </c>
      <c r="J3009" t="n">
        <v>0</v>
      </c>
      <c r="K3009" s="2" t="n">
        <v>0.731168831168831</v>
      </c>
      <c r="L3009" s="3" t="n">
        <v>881</v>
      </c>
      <c r="M3009" s="3" t="n">
        <v>-57</v>
      </c>
      <c r="N3009" s="3" t="n">
        <v>6084.40352289</v>
      </c>
      <c r="O3009" s="2" t="n">
        <v>0.0390056310946299</v>
      </c>
      <c r="P3009" s="2" t="n">
        <v>0.035</v>
      </c>
      <c r="Q3009" s="2" t="n">
        <v>0.366295838483725</v>
      </c>
      <c r="R3009" s="4" t="n">
        <v>-0.0195798199228241</v>
      </c>
      <c r="S3009" s="4" t="n">
        <v>-0.00254085977200932</v>
      </c>
      <c r="T3009" s="4" t="n">
        <v>0.860390056310944</v>
      </c>
      <c r="U3009" s="4" t="n">
        <v>-0.00014216160608919</v>
      </c>
      <c r="V3009" s="4" t="n">
        <v>0.263499298481839</v>
      </c>
      <c r="W3009" s="4" t="n">
        <v>-0.00333361958220653</v>
      </c>
      <c r="X3009" s="4" t="n">
        <v>0.15245336555936</v>
      </c>
      <c r="Y3009" t="n">
        <v>7299</v>
      </c>
      <c r="Z3009" t="n">
        <v>7281</v>
      </c>
      <c r="AA3009" t="n">
        <v>7282</v>
      </c>
      <c r="AB3009" t="n">
        <v>7298</v>
      </c>
      <c r="AC3009" s="2" t="n">
        <v>0.999862675089261</v>
      </c>
      <c r="AD3009" s="2" t="n">
        <v>0.997670594683475</v>
      </c>
      <c r="AE3009" s="2" t="n">
        <v>0.997533908754624</v>
      </c>
      <c r="AF3009" s="1" t="n">
        <v>37622</v>
      </c>
      <c r="AG3009" s="1" t="n">
        <v>37622</v>
      </c>
      <c r="AH3009" t="n">
        <v>7304</v>
      </c>
      <c r="AI3009" s="2" t="n">
        <v>1</v>
      </c>
      <c r="AJ3009" s="2" t="n">
        <v>1</v>
      </c>
    </row>
    <row r="3010">
      <c r="A3010" t="n">
        <v>478</v>
      </c>
      <c r="B3010" t="n">
        <v>481</v>
      </c>
      <c r="C3010" t="s">
        <v>36</v>
      </c>
      <c r="D3010" t="s">
        <v>36</v>
      </c>
      <c r="E3010" t="s">
        <v>38</v>
      </c>
      <c r="F3010" t="s">
        <v>134</v>
      </c>
      <c r="G3010" t="s">
        <v>149</v>
      </c>
      <c r="H3010" t="s">
        <v>149</v>
      </c>
      <c r="I3010" t="n">
        <v>1</v>
      </c>
      <c r="J3010" t="n">
        <v>0</v>
      </c>
      <c r="K3010" s="2" t="n">
        <v>1</v>
      </c>
      <c r="L3010" s="3" t="n">
        <v>555</v>
      </c>
      <c r="M3010" s="3" t="n">
        <v>-79</v>
      </c>
      <c r="N3010" s="3" t="n">
        <v>659.63987355</v>
      </c>
      <c r="O3010" s="2" t="n">
        <v>0.0297927461139896</v>
      </c>
      <c r="P3010" s="2" t="n">
        <v>0.0157103825136612</v>
      </c>
      <c r="Q3010" s="2" t="n">
        <v>0.261658031088083</v>
      </c>
      <c r="R3010" s="4" t="n">
        <v>-0.389853137516689</v>
      </c>
      <c r="S3010" s="4" t="n">
        <v>-1.08775906735751</v>
      </c>
      <c r="T3010" s="4" t="n">
        <v>1.56988341968912</v>
      </c>
      <c r="U3010" s="4" t="n">
        <v>-1.04656471928885</v>
      </c>
      <c r="V3010" s="4" t="n">
        <v>1.16124214832497</v>
      </c>
      <c r="W3010" s="4" t="n">
        <v>0.0491458267318983</v>
      </c>
      <c r="X3010" s="4" t="n">
        <v>0.423753674686975</v>
      </c>
      <c r="Y3010" t="n">
        <v>12393</v>
      </c>
      <c r="Z3010" t="n">
        <v>1544</v>
      </c>
      <c r="AA3010" t="n">
        <v>9822</v>
      </c>
      <c r="AB3010" t="n">
        <v>4115</v>
      </c>
      <c r="AC3010" s="2" t="n">
        <v>0.375212636695018</v>
      </c>
      <c r="AD3010" s="2" t="n">
        <v>0.157198126654449</v>
      </c>
      <c r="AE3010" s="2" t="n">
        <v>0.124586460098443</v>
      </c>
      <c r="AF3010" s="1" t="n">
        <v>32508</v>
      </c>
      <c r="AG3010" s="1" t="n">
        <v>41018</v>
      </c>
      <c r="AH3010" t="n">
        <v>1717</v>
      </c>
      <c r="AI3010" s="2" t="n">
        <v>0.167888921482351</v>
      </c>
      <c r="AJ3010" s="2" t="n">
        <v>0.398191094619666</v>
      </c>
    </row>
    <row r="3011">
      <c r="A3011" t="n">
        <v>232</v>
      </c>
      <c r="B3011" t="n">
        <v>483</v>
      </c>
      <c r="C3011" t="s">
        <v>36</v>
      </c>
      <c r="D3011" t="s">
        <v>36</v>
      </c>
      <c r="E3011" t="s">
        <v>134</v>
      </c>
      <c r="F3011" t="s">
        <v>38</v>
      </c>
      <c r="G3011" t="s">
        <v>150</v>
      </c>
      <c r="H3011" t="s">
        <v>151</v>
      </c>
      <c r="I3011" t="n">
        <v>1</v>
      </c>
      <c r="J3011" t="n">
        <v>0</v>
      </c>
      <c r="K3011" s="2" t="n">
        <v>0.424145299145299</v>
      </c>
      <c r="L3011" s="3" t="n">
        <v>1060</v>
      </c>
      <c r="M3011" s="3" t="n">
        <v>-325</v>
      </c>
      <c r="N3011" s="3" t="n">
        <v>6907.94500952</v>
      </c>
      <c r="O3011" s="2" t="n">
        <v>0.0124590163934426</v>
      </c>
      <c r="P3011" s="2" t="n">
        <v>0.0119601328903654</v>
      </c>
      <c r="Q3011" s="2" t="n">
        <v>0.122950819672131</v>
      </c>
      <c r="R3011" s="4" t="n">
        <v>0.873173970783533</v>
      </c>
      <c r="S3011" s="4" t="n">
        <v>1.91340983606557</v>
      </c>
      <c r="T3011" s="4" t="n">
        <v>2.04245901639344</v>
      </c>
      <c r="U3011" s="4" t="n">
        <v>1.89147441163213</v>
      </c>
      <c r="V3011" s="4" t="n">
        <v>1.89754850998256</v>
      </c>
      <c r="W3011" s="4" t="n">
        <v>2.11733169595845</v>
      </c>
      <c r="X3011" s="4" t="n">
        <v>2.11733169595845</v>
      </c>
      <c r="Y3011" t="n">
        <v>8048</v>
      </c>
      <c r="Z3011" t="n">
        <v>3050</v>
      </c>
      <c r="AA3011" t="n">
        <v>7882</v>
      </c>
      <c r="AB3011" t="n">
        <v>3216</v>
      </c>
      <c r="AC3011" s="2" t="n">
        <v>0.948383084577114</v>
      </c>
      <c r="AD3011" s="2" t="n">
        <v>0.386957624968282</v>
      </c>
      <c r="AE3011" s="2" t="n">
        <v>0.378976143141153</v>
      </c>
      <c r="AF3011" s="1" t="n">
        <v>36923</v>
      </c>
      <c r="AG3011" s="1" t="n">
        <v>39087</v>
      </c>
      <c r="AH3011" t="n">
        <v>5839</v>
      </c>
      <c r="AI3011" s="2" t="n">
        <v>0.69454026406566</v>
      </c>
      <c r="AJ3011" s="2" t="n">
        <v>1</v>
      </c>
    </row>
    <row r="3012">
      <c r="A3012" t="n">
        <v>545</v>
      </c>
      <c r="B3012" t="n">
        <v>628</v>
      </c>
      <c r="C3012" t="s">
        <v>36</v>
      </c>
      <c r="D3012" t="s">
        <v>36</v>
      </c>
      <c r="E3012" t="s">
        <v>38</v>
      </c>
      <c r="F3012" t="s">
        <v>49</v>
      </c>
      <c r="G3012" t="s">
        <v>267</v>
      </c>
      <c r="H3012" t="s">
        <v>225</v>
      </c>
      <c r="I3012" t="n">
        <v>1</v>
      </c>
      <c r="J3012" t="n">
        <v>0</v>
      </c>
      <c r="K3012" s="2" t="n">
        <v>0.618518518518519</v>
      </c>
      <c r="L3012" s="3" t="n">
        <v>787</v>
      </c>
      <c r="M3012" s="3" t="n">
        <v>37</v>
      </c>
      <c r="N3012" s="3" t="n">
        <v>7682.34640669</v>
      </c>
      <c r="O3012" s="2" t="n">
        <v>0.0502333241833654</v>
      </c>
      <c r="P3012" s="2" t="n">
        <v>0.0462860310421286</v>
      </c>
      <c r="Q3012" s="2" t="n">
        <v>0.432473236343673</v>
      </c>
      <c r="R3012" s="4" t="n">
        <v>-0.296820809248555</v>
      </c>
      <c r="S3012" s="4" t="n">
        <v>-0.295402141092507</v>
      </c>
      <c r="T3012" s="4" t="n">
        <v>0.706464452374413</v>
      </c>
      <c r="U3012" s="4" t="n">
        <v>-0.293176696059506</v>
      </c>
      <c r="V3012" s="4" t="n">
        <v>0.3388129352769</v>
      </c>
      <c r="W3012" s="4" t="n">
        <v>-0.221989867317417</v>
      </c>
      <c r="X3012" s="4" t="n">
        <v>0.258504921618185</v>
      </c>
      <c r="Y3012" t="n">
        <v>7785</v>
      </c>
      <c r="Z3012" t="n">
        <v>7286</v>
      </c>
      <c r="AA3012" t="n">
        <v>7290</v>
      </c>
      <c r="AB3012" t="n">
        <v>7781</v>
      </c>
      <c r="AC3012" s="2" t="n">
        <v>0.999451303155007</v>
      </c>
      <c r="AD3012" s="2" t="n">
        <v>0.936383498265004</v>
      </c>
      <c r="AE3012" s="2" t="n">
        <v>0.935902376364804</v>
      </c>
      <c r="AF3012" s="1" t="n">
        <v>37622</v>
      </c>
      <c r="AG3012" s="1" t="n">
        <v>37545</v>
      </c>
      <c r="AH3012" t="n">
        <v>7304</v>
      </c>
      <c r="AI3012" s="2" t="n">
        <v>1</v>
      </c>
      <c r="AJ3012" s="2" t="n">
        <v>0.938214515093128</v>
      </c>
    </row>
    <row r="3013">
      <c r="A3013" t="n">
        <v>336</v>
      </c>
      <c r="B3013" t="n">
        <v>628</v>
      </c>
      <c r="C3013" t="s">
        <v>36</v>
      </c>
      <c r="D3013" t="s">
        <v>36</v>
      </c>
      <c r="E3013" t="s">
        <v>49</v>
      </c>
      <c r="F3013" t="s">
        <v>49</v>
      </c>
      <c r="G3013" t="s">
        <v>86</v>
      </c>
      <c r="H3013" t="s">
        <v>225</v>
      </c>
      <c r="I3013" t="n">
        <v>1</v>
      </c>
      <c r="J3013" t="n">
        <v>0</v>
      </c>
      <c r="K3013" s="2" t="n">
        <v>0.731168831168831</v>
      </c>
      <c r="L3013" s="3" t="n">
        <v>881</v>
      </c>
      <c r="M3013" s="3" t="n">
        <v>-57</v>
      </c>
      <c r="N3013" s="3" t="n">
        <v>6084.40352289</v>
      </c>
      <c r="O3013" s="2" t="n">
        <v>0.0399018595041322</v>
      </c>
      <c r="P3013" s="2" t="n">
        <v>0.0364039665970772</v>
      </c>
      <c r="Q3013" s="2" t="n">
        <v>0.368543388429752</v>
      </c>
      <c r="R3013" s="4" t="n">
        <v>-0.0262273032952253</v>
      </c>
      <c r="S3013" s="4" t="n">
        <v>-0.0184788223140496</v>
      </c>
      <c r="T3013" s="4" t="n">
        <v>0.856469524793386</v>
      </c>
      <c r="U3013" s="4" t="n">
        <v>-0.0307743512818976</v>
      </c>
      <c r="V3013" s="4" t="n">
        <v>0.266237309915781</v>
      </c>
      <c r="W3013" s="4" t="n">
        <v>-0.0252394713678554</v>
      </c>
      <c r="X3013" s="4" t="n">
        <v>0.158189829223557</v>
      </c>
      <c r="Y3013" t="n">
        <v>7817</v>
      </c>
      <c r="Z3013" t="n">
        <v>7744</v>
      </c>
      <c r="AA3013" t="n">
        <v>7780</v>
      </c>
      <c r="AB3013" t="n">
        <v>7781</v>
      </c>
      <c r="AC3013" s="2" t="n">
        <v>0.995372750642673</v>
      </c>
      <c r="AD3013" s="2" t="n">
        <v>0.995244827143041</v>
      </c>
      <c r="AE3013" s="2" t="n">
        <v>0.99066137904567</v>
      </c>
      <c r="AF3013" s="1" t="n">
        <v>37510</v>
      </c>
      <c r="AG3013" s="1" t="n">
        <v>37545</v>
      </c>
      <c r="AH3013" t="n">
        <v>7785</v>
      </c>
      <c r="AI3013" s="2" t="n">
        <v>0.995524296675192</v>
      </c>
      <c r="AJ3013" s="2" t="n">
        <v>1</v>
      </c>
    </row>
    <row r="3014">
      <c r="A3014" t="n">
        <v>381</v>
      </c>
      <c r="B3014" t="n">
        <v>382</v>
      </c>
      <c r="C3014" t="s">
        <v>36</v>
      </c>
      <c r="D3014" t="s">
        <v>36</v>
      </c>
      <c r="E3014" t="s">
        <v>38</v>
      </c>
      <c r="F3014" t="s">
        <v>60</v>
      </c>
      <c r="G3014" t="s">
        <v>431</v>
      </c>
      <c r="H3014" t="s">
        <v>431</v>
      </c>
      <c r="I3014" t="n">
        <v>-1</v>
      </c>
      <c r="J3014" t="n">
        <v>0</v>
      </c>
      <c r="K3014" s="2" t="n">
        <v>1</v>
      </c>
      <c r="L3014" s="3" t="n">
        <v>5</v>
      </c>
      <c r="M3014" s="3" t="n">
        <v>0</v>
      </c>
      <c r="N3014" s="3" t="n">
        <v>0</v>
      </c>
      <c r="O3014" s="2" t="n">
        <v>0.702287282708143</v>
      </c>
      <c r="P3014" s="2" t="n">
        <v>0.680063041765169</v>
      </c>
      <c r="Q3014" s="2" t="n">
        <v>0.875388838060384</v>
      </c>
      <c r="R3014" s="4" t="n">
        <v>-0.301782421634911</v>
      </c>
      <c r="S3014" s="4" t="n">
        <v>-0.0603842634949672</v>
      </c>
      <c r="T3014" s="4" t="n">
        <v>0.136870997255262</v>
      </c>
      <c r="U3014" s="4" t="n">
        <v>-0.0490666808632441</v>
      </c>
      <c r="V3014" s="4" t="n">
        <v>0.0808521632270854</v>
      </c>
      <c r="W3014" s="4" t="n">
        <v>-0.00811749261970797</v>
      </c>
      <c r="X3014" s="4" t="n">
        <v>0.132616931914178</v>
      </c>
      <c r="Y3014" t="n">
        <v>6404</v>
      </c>
      <c r="Z3014" t="n">
        <v>5465</v>
      </c>
      <c r="AA3014" t="n">
        <v>5466</v>
      </c>
      <c r="AB3014" t="n">
        <v>6403</v>
      </c>
      <c r="AC3014" s="2" t="n">
        <v>0.999817050859861</v>
      </c>
      <c r="AD3014" s="2" t="n">
        <v>0.853506168983289</v>
      </c>
      <c r="AE3014" s="2" t="n">
        <v>0.853372891942536</v>
      </c>
      <c r="AF3014" s="1" t="n">
        <v>39082</v>
      </c>
      <c r="AG3014" s="1" t="n">
        <v>38926</v>
      </c>
      <c r="AH3014" t="n">
        <v>5844</v>
      </c>
      <c r="AI3014" s="2" t="n">
        <v>1</v>
      </c>
      <c r="AJ3014" s="2" t="n">
        <v>0.912554653341661</v>
      </c>
    </row>
    <row r="3015">
      <c r="A3015" t="n">
        <v>725</v>
      </c>
      <c r="B3015" t="n">
        <v>1337</v>
      </c>
      <c r="C3015" t="s">
        <v>36</v>
      </c>
      <c r="D3015" t="s">
        <v>36</v>
      </c>
      <c r="E3015" t="s">
        <v>49</v>
      </c>
      <c r="F3015" t="s">
        <v>49</v>
      </c>
      <c r="G3015" t="s">
        <v>361</v>
      </c>
      <c r="H3015" t="s">
        <v>316</v>
      </c>
      <c r="I3015" t="n">
        <v>-1</v>
      </c>
      <c r="J3015" t="n">
        <v>0</v>
      </c>
      <c r="K3015" s="2" t="n">
        <v>0.307407407407407</v>
      </c>
      <c r="L3015" s="3" t="n">
        <v>729</v>
      </c>
      <c r="M3015" s="3" t="n">
        <v>-158</v>
      </c>
      <c r="N3015" s="3" t="n">
        <v>8799.83639546</v>
      </c>
      <c r="O3015" s="2" t="n">
        <v>0.0346164895145073</v>
      </c>
      <c r="P3015" s="2" t="n">
        <v>0.0323141573684973</v>
      </c>
      <c r="Q3015" s="2" t="n">
        <v>0.387532318299339</v>
      </c>
      <c r="R3015" s="4" t="n">
        <v>-0.00520755839904776</v>
      </c>
      <c r="S3015" s="4" t="n">
        <v>-0.0738868141338699</v>
      </c>
      <c r="T3015" s="4" t="n">
        <v>0.739040505601838</v>
      </c>
      <c r="U3015" s="4" t="n">
        <v>-0.0764792891270933</v>
      </c>
      <c r="V3015" s="4" t="n">
        <v>0.284323204662094</v>
      </c>
      <c r="W3015" s="4" t="n">
        <v>-0.1468641240439</v>
      </c>
      <c r="X3015" s="4" t="n">
        <v>0.149416611764271</v>
      </c>
      <c r="Y3015" t="n">
        <v>7733</v>
      </c>
      <c r="Z3015" t="n">
        <v>6962</v>
      </c>
      <c r="AA3015" t="n">
        <v>6964</v>
      </c>
      <c r="AB3015" t="n">
        <v>7731</v>
      </c>
      <c r="AC3015" s="2" t="n">
        <v>0.999712808730615</v>
      </c>
      <c r="AD3015" s="2" t="n">
        <v>0.900530332427888</v>
      </c>
      <c r="AE3015" s="2" t="n">
        <v>0.900297426613216</v>
      </c>
      <c r="AF3015" s="1" t="n">
        <v>38352</v>
      </c>
      <c r="AG3015" s="1" t="n">
        <v>37588</v>
      </c>
      <c r="AH3015" t="n">
        <v>6978</v>
      </c>
      <c r="AI3015" s="2" t="n">
        <v>1</v>
      </c>
      <c r="AJ3015" s="2" t="n">
        <v>0.901317489020925</v>
      </c>
    </row>
    <row r="3016">
      <c r="A3016" t="n">
        <v>60</v>
      </c>
      <c r="B3016" t="n">
        <v>1383</v>
      </c>
      <c r="C3016" t="s">
        <v>36</v>
      </c>
      <c r="D3016" t="s">
        <v>36</v>
      </c>
      <c r="E3016" t="s">
        <v>41</v>
      </c>
      <c r="F3016" t="s">
        <v>41</v>
      </c>
      <c r="G3016" t="s">
        <v>441</v>
      </c>
      <c r="H3016" t="s">
        <v>442</v>
      </c>
      <c r="I3016" t="n">
        <v>-1</v>
      </c>
      <c r="J3016" t="n">
        <v>0</v>
      </c>
      <c r="K3016" s="2" t="n">
        <v>0.437037037037037</v>
      </c>
      <c r="L3016" s="3" t="n">
        <v>-2</v>
      </c>
      <c r="M3016" s="3" t="n">
        <v>2</v>
      </c>
      <c r="N3016" s="3" t="n">
        <v>7632.90164478</v>
      </c>
      <c r="O3016" s="2" t="n">
        <v>0.0668924640135478</v>
      </c>
      <c r="P3016" s="2" t="n">
        <v>0.0668924640135478</v>
      </c>
      <c r="Q3016" s="2" t="n">
        <v>0.508044030482642</v>
      </c>
      <c r="R3016" s="4" t="n">
        <v>0.163339382940109</v>
      </c>
      <c r="S3016" s="4" t="n">
        <v>0.20762066045724</v>
      </c>
      <c r="T3016" s="4" t="n">
        <v>0.625571549534294</v>
      </c>
      <c r="U3016" s="4" t="n">
        <v>0.210824855248813</v>
      </c>
      <c r="V3016" s="4" t="n">
        <v>0.332084161813201</v>
      </c>
      <c r="W3016" s="4" t="n">
        <v>0.205953345922019</v>
      </c>
      <c r="X3016" s="4" t="n">
        <v>0.269546470986551</v>
      </c>
      <c r="Y3016" t="n">
        <v>1819</v>
      </c>
      <c r="Z3016" t="n">
        <v>1181</v>
      </c>
      <c r="AA3016" t="n">
        <v>1729</v>
      </c>
      <c r="AB3016" t="n">
        <v>1271</v>
      </c>
      <c r="AC3016" s="2" t="n">
        <v>0.92918961447679</v>
      </c>
      <c r="AD3016" s="2" t="n">
        <v>0.683053788316946</v>
      </c>
      <c r="AE3016" s="2" t="n">
        <v>0.649257833974711</v>
      </c>
      <c r="AF3016" s="1" t="n">
        <v>43411</v>
      </c>
      <c r="AG3016" s="1" t="n">
        <v>43975</v>
      </c>
      <c r="AH3016" t="n">
        <v>1355</v>
      </c>
      <c r="AI3016" s="2" t="n">
        <v>0.706096925482022</v>
      </c>
      <c r="AJ3016" s="2" t="n">
        <v>1</v>
      </c>
    </row>
    <row r="3017">
      <c r="A3017" t="n">
        <v>1486</v>
      </c>
      <c r="B3017" t="n">
        <v>2477</v>
      </c>
      <c r="C3017" t="s">
        <v>36</v>
      </c>
      <c r="D3017" t="s">
        <v>53</v>
      </c>
      <c r="E3017" t="s">
        <v>38</v>
      </c>
      <c r="F3017" t="s">
        <v>53</v>
      </c>
      <c r="G3017" t="s">
        <v>97</v>
      </c>
      <c r="H3017" t="s">
        <v>98</v>
      </c>
      <c r="I3017" t="n">
        <v>-1</v>
      </c>
      <c r="J3017" t="n">
        <v>0</v>
      </c>
      <c r="K3017" s="2" t="n">
        <v>0.472222222222222</v>
      </c>
      <c r="L3017" s="3" t="n">
        <v>146</v>
      </c>
      <c r="M3017" s="3" t="n">
        <v>-89</v>
      </c>
      <c r="N3017" s="3" t="n">
        <v>8196.80061442</v>
      </c>
      <c r="O3017" s="2"/>
      <c r="P3017" s="2"/>
      <c r="Q3017" s="2"/>
      <c r="R3017" s="4"/>
      <c r="S3017" s="4"/>
      <c r="T3017" s="4"/>
      <c r="U3017" s="4"/>
      <c r="V3017" s="4"/>
      <c r="W3017" s="4" t="n">
        <v>0.853335188012262</v>
      </c>
      <c r="X3017" s="4" t="n">
        <v>0.927296608423526</v>
      </c>
      <c r="Y3017" t="n">
        <v>49690</v>
      </c>
      <c r="Z3017" t="n">
        <v>0</v>
      </c>
      <c r="AA3017" t="n">
        <v>3937</v>
      </c>
      <c r="AB3017" t="n">
        <v>45753</v>
      </c>
      <c r="AC3017" s="2" t="n">
        <v>0</v>
      </c>
      <c r="AD3017" s="2" t="n">
        <v>0</v>
      </c>
      <c r="AE3017" s="2" t="n">
        <v>0</v>
      </c>
      <c r="AF3017" s="1" t="n">
        <v>37988</v>
      </c>
      <c r="AG3017" s="1" t="n">
        <v>-8034</v>
      </c>
      <c r="AH3017" t="n">
        <v>0</v>
      </c>
      <c r="AI3017" s="2" t="n">
        <v>0</v>
      </c>
      <c r="AJ3017" s="2" t="n">
        <v>0</v>
      </c>
    </row>
    <row r="3018">
      <c r="A3018" t="n">
        <v>1631</v>
      </c>
      <c r="B3018" t="n">
        <v>1632</v>
      </c>
      <c r="C3018" t="s">
        <v>36</v>
      </c>
      <c r="D3018" t="s">
        <v>36</v>
      </c>
      <c r="E3018" t="s">
        <v>38</v>
      </c>
      <c r="F3018" t="s">
        <v>134</v>
      </c>
      <c r="G3018" t="s">
        <v>167</v>
      </c>
      <c r="H3018" t="s">
        <v>167</v>
      </c>
      <c r="I3018" t="n">
        <v>1</v>
      </c>
      <c r="J3018" t="n">
        <v>0</v>
      </c>
      <c r="K3018" s="2" t="n">
        <v>1</v>
      </c>
      <c r="L3018" s="3" t="n">
        <v>570</v>
      </c>
      <c r="M3018" s="3" t="n">
        <v>0</v>
      </c>
      <c r="N3018" s="3" t="n">
        <v>45.47146195</v>
      </c>
      <c r="O3018" s="2" t="n">
        <v>0.771746944644141</v>
      </c>
      <c r="P3018" s="2" t="n">
        <v>0.752254018032144</v>
      </c>
      <c r="Q3018" s="2" t="n">
        <v>0.910136592379583</v>
      </c>
      <c r="R3018" s="4" t="n">
        <v>-0.921259842519685</v>
      </c>
      <c r="S3018" s="4" t="n">
        <v>-0.0738317757009345</v>
      </c>
      <c r="T3018" s="4" t="n">
        <v>0.125952552120777</v>
      </c>
      <c r="U3018" s="4" t="n">
        <v>-0.104597283342549</v>
      </c>
      <c r="V3018" s="4" t="n">
        <v>0.160085578679448</v>
      </c>
      <c r="W3018" s="4" t="n">
        <v>-0.764175507268285</v>
      </c>
      <c r="X3018" s="4" t="n">
        <v>0.764175507268285</v>
      </c>
      <c r="Y3018" t="n">
        <v>6769</v>
      </c>
      <c r="Z3018" t="n">
        <v>2782</v>
      </c>
      <c r="AA3018" t="n">
        <v>2826</v>
      </c>
      <c r="AB3018" t="n">
        <v>6725</v>
      </c>
      <c r="AC3018" s="2" t="n">
        <v>0.984430290162774</v>
      </c>
      <c r="AD3018" s="2" t="n">
        <v>0.41368029739777</v>
      </c>
      <c r="AE3018" s="2" t="n">
        <v>0.410991283793766</v>
      </c>
      <c r="AF3018" s="1" t="n">
        <v>42005</v>
      </c>
      <c r="AG3018" s="1" t="n">
        <v>38352</v>
      </c>
      <c r="AH3018" t="n">
        <v>2921</v>
      </c>
      <c r="AI3018" s="2" t="n">
        <v>1</v>
      </c>
      <c r="AJ3018" s="2" t="n">
        <v>0.418601318429349</v>
      </c>
    </row>
    <row r="3019">
      <c r="A3019" t="n">
        <v>911</v>
      </c>
      <c r="B3019" t="n">
        <v>1632</v>
      </c>
      <c r="C3019" t="s">
        <v>36</v>
      </c>
      <c r="D3019" t="s">
        <v>36</v>
      </c>
      <c r="E3019" t="s">
        <v>38</v>
      </c>
      <c r="F3019" t="s">
        <v>134</v>
      </c>
      <c r="G3019" t="s">
        <v>169</v>
      </c>
      <c r="H3019" t="s">
        <v>167</v>
      </c>
      <c r="I3019" t="n">
        <v>1</v>
      </c>
      <c r="J3019" t="n">
        <v>1</v>
      </c>
      <c r="K3019" s="2" t="n">
        <v>0.448412698412698</v>
      </c>
      <c r="L3019" s="3" t="n">
        <v>670</v>
      </c>
      <c r="M3019" s="3" t="n">
        <v>-100</v>
      </c>
      <c r="N3019" s="3" t="n">
        <v>7781.83436354</v>
      </c>
      <c r="O3019" s="2" t="n">
        <v>0.0224719101123595</v>
      </c>
      <c r="P3019" s="2" t="n">
        <v>0.0206228956228956</v>
      </c>
      <c r="Q3019" s="2" t="n">
        <v>0.148148148148148</v>
      </c>
      <c r="R3019" s="4" t="n">
        <v>0.337590464027246</v>
      </c>
      <c r="S3019" s="4" t="n">
        <v>1.16175613816063</v>
      </c>
      <c r="T3019" s="4" t="n">
        <v>2.35726175613816</v>
      </c>
      <c r="U3019" s="4" t="n">
        <v>1.12462234949073</v>
      </c>
      <c r="V3019" s="4" t="n">
        <v>1.20391392566885</v>
      </c>
      <c r="W3019" s="4" t="n">
        <v>0.535769957560481</v>
      </c>
      <c r="X3019" s="4" t="n">
        <v>0.595257674127576</v>
      </c>
      <c r="Y3019" t="n">
        <v>6788</v>
      </c>
      <c r="Z3019" t="n">
        <v>2403</v>
      </c>
      <c r="AA3019" t="n">
        <v>2466</v>
      </c>
      <c r="AB3019" t="n">
        <v>6725</v>
      </c>
      <c r="AC3019" s="2" t="n">
        <v>0.974452554744526</v>
      </c>
      <c r="AD3019" s="2" t="n">
        <v>0.357323420074349</v>
      </c>
      <c r="AE3019" s="2" t="n">
        <v>0.354007071302298</v>
      </c>
      <c r="AF3019" s="1" t="n">
        <v>42005</v>
      </c>
      <c r="AG3019" s="1" t="n">
        <v>38352</v>
      </c>
      <c r="AH3019" t="n">
        <v>2921</v>
      </c>
      <c r="AI3019" s="2" t="n">
        <v>1</v>
      </c>
      <c r="AJ3019" s="2" t="n">
        <v>0.418601318429349</v>
      </c>
    </row>
    <row r="3020">
      <c r="A3020" t="n">
        <v>355</v>
      </c>
      <c r="B3020" t="n">
        <v>1704</v>
      </c>
      <c r="C3020" t="s">
        <v>36</v>
      </c>
      <c r="D3020" t="s">
        <v>36</v>
      </c>
      <c r="E3020" t="s">
        <v>38</v>
      </c>
      <c r="F3020" t="s">
        <v>38</v>
      </c>
      <c r="G3020" t="s">
        <v>403</v>
      </c>
      <c r="H3020" t="s">
        <v>291</v>
      </c>
      <c r="I3020" t="n">
        <v>1</v>
      </c>
      <c r="J3020" t="n">
        <v>0</v>
      </c>
      <c r="K3020" s="2" t="n">
        <v>0.466666666666667</v>
      </c>
      <c r="L3020" s="3" t="n">
        <v>202</v>
      </c>
      <c r="M3020" s="3" t="n">
        <v>-75</v>
      </c>
      <c r="N3020" s="3" t="n">
        <v>3773.09961909</v>
      </c>
      <c r="O3020" s="2" t="n">
        <v>1</v>
      </c>
      <c r="P3020" s="2" t="n">
        <v>1</v>
      </c>
      <c r="Q3020" s="2" t="n">
        <v>1</v>
      </c>
      <c r="R3020" s="4"/>
      <c r="S3020" s="4" t="n">
        <v>0</v>
      </c>
      <c r="T3020" s="4" t="n">
        <v>0</v>
      </c>
      <c r="U3020" s="4" t="n">
        <v>0</v>
      </c>
      <c r="V3020" s="4" t="n">
        <v>0</v>
      </c>
      <c r="W3020" s="4" t="n">
        <v>0.0987954563954398</v>
      </c>
      <c r="X3020" s="4" t="n">
        <v>0.763750005264796</v>
      </c>
      <c r="Y3020" t="n">
        <v>1000</v>
      </c>
      <c r="Z3020" t="n">
        <v>366</v>
      </c>
      <c r="AA3020" t="n">
        <v>366</v>
      </c>
      <c r="AB3020" t="n">
        <v>1000</v>
      </c>
      <c r="AC3020" s="2" t="n">
        <v>1</v>
      </c>
      <c r="AD3020" s="2" t="n">
        <v>0.366</v>
      </c>
      <c r="AE3020" s="2" t="n">
        <v>0.366</v>
      </c>
      <c r="AF3020" s="1" t="n">
        <v>37987</v>
      </c>
      <c r="AG3020" s="1" t="n">
        <v>37987</v>
      </c>
      <c r="AH3020" t="n">
        <v>365</v>
      </c>
      <c r="AI3020" s="2" t="n">
        <v>1</v>
      </c>
      <c r="AJ3020" s="2" t="n">
        <v>0.333333333333333</v>
      </c>
    </row>
    <row r="3021">
      <c r="A3021" t="n">
        <v>726</v>
      </c>
      <c r="B3021" t="n">
        <v>869</v>
      </c>
      <c r="C3021" t="s">
        <v>36</v>
      </c>
      <c r="D3021" t="s">
        <v>36</v>
      </c>
      <c r="E3021" t="s">
        <v>112</v>
      </c>
      <c r="F3021" t="s">
        <v>44</v>
      </c>
      <c r="G3021" t="s">
        <v>113</v>
      </c>
      <c r="H3021" t="s">
        <v>114</v>
      </c>
      <c r="I3021" t="n">
        <v>1</v>
      </c>
      <c r="J3021" t="n">
        <v>0</v>
      </c>
      <c r="K3021" s="2" t="n">
        <v>0.519360269360269</v>
      </c>
      <c r="L3021" s="3" t="n">
        <v>6</v>
      </c>
      <c r="M3021" s="3" t="n">
        <v>4</v>
      </c>
      <c r="N3021" s="3" t="n">
        <v>9777.21872504</v>
      </c>
      <c r="O3021" s="2" t="n">
        <v>0.0313671335569146</v>
      </c>
      <c r="P3021" s="2" t="n">
        <v>0.0280932456664674</v>
      </c>
      <c r="Q3021" s="2" t="n">
        <v>0.291576247780627</v>
      </c>
      <c r="R3021" s="4" t="n">
        <v>0.435845213849287</v>
      </c>
      <c r="S3021" s="4" t="n">
        <v>0.614026435194317</v>
      </c>
      <c r="T3021" s="4" t="n">
        <v>0.989840205168672</v>
      </c>
      <c r="U3021" s="4" t="n">
        <v>0.638350328704028</v>
      </c>
      <c r="V3021" s="4" t="n">
        <v>0.889315092631096</v>
      </c>
      <c r="W3021" s="4" t="n">
        <v>0.847451735160981</v>
      </c>
      <c r="X3021" s="4" t="n">
        <v>0.847451735160981</v>
      </c>
      <c r="Y3021" t="n">
        <v>7389</v>
      </c>
      <c r="Z3021" t="n">
        <v>5069</v>
      </c>
      <c r="AA3021" t="n">
        <v>5694</v>
      </c>
      <c r="AB3021" t="n">
        <v>6764</v>
      </c>
      <c r="AC3021" s="2" t="n">
        <v>0.890235335440815</v>
      </c>
      <c r="AD3021" s="2" t="n">
        <v>0.749408633944412</v>
      </c>
      <c r="AE3021" s="2" t="n">
        <v>0.686019759101367</v>
      </c>
      <c r="AF3021" s="1" t="n">
        <v>37833</v>
      </c>
      <c r="AG3021" s="1" t="n">
        <v>38135</v>
      </c>
      <c r="AH3021" t="n">
        <v>5741</v>
      </c>
      <c r="AI3021" s="2" t="n">
        <v>0.950024822108224</v>
      </c>
      <c r="AJ3021" s="2" t="n">
        <v>0.797915218902015</v>
      </c>
    </row>
    <row r="3022">
      <c r="A3022" t="n">
        <v>1296</v>
      </c>
      <c r="B3022" t="n">
        <v>1680</v>
      </c>
      <c r="C3022" t="s">
        <v>36</v>
      </c>
      <c r="D3022" t="s">
        <v>36</v>
      </c>
      <c r="E3022" t="s">
        <v>38</v>
      </c>
      <c r="F3022" t="s">
        <v>44</v>
      </c>
      <c r="G3022" t="s">
        <v>416</v>
      </c>
      <c r="H3022" t="s">
        <v>136</v>
      </c>
      <c r="I3022" t="n">
        <v>1</v>
      </c>
      <c r="J3022" t="n">
        <v>0</v>
      </c>
      <c r="K3022" s="2" t="n">
        <v>0.537878787878788</v>
      </c>
      <c r="L3022" s="3" t="n">
        <v>10</v>
      </c>
      <c r="M3022" s="3" t="n">
        <v>26</v>
      </c>
      <c r="N3022" s="3" t="n">
        <v>4353.11155383</v>
      </c>
      <c r="O3022" s="2" t="n">
        <v>0.0394944707740916</v>
      </c>
      <c r="P3022" s="2" t="n">
        <v>0.0359424920127796</v>
      </c>
      <c r="Q3022" s="2" t="n">
        <v>0.392575039494471</v>
      </c>
      <c r="R3022" s="4" t="n">
        <v>0.509046052631579</v>
      </c>
      <c r="S3022" s="4" t="n">
        <v>0.585781990521328</v>
      </c>
      <c r="T3022" s="4" t="n">
        <v>0.800236966824644</v>
      </c>
      <c r="U3022" s="4" t="n">
        <v>0.592220425087597</v>
      </c>
      <c r="V3022" s="4" t="n">
        <v>0.635137566137566</v>
      </c>
      <c r="W3022" s="4" t="n">
        <v>0.022540301073235</v>
      </c>
      <c r="X3022" s="4" t="n">
        <v>0.307025113515645</v>
      </c>
      <c r="Y3022" t="n">
        <v>6917</v>
      </c>
      <c r="Z3022" t="n">
        <v>2532</v>
      </c>
      <c r="AA3022" t="n">
        <v>2922</v>
      </c>
      <c r="AB3022" t="n">
        <v>6527</v>
      </c>
      <c r="AC3022" s="2" t="n">
        <v>0.86652977412731</v>
      </c>
      <c r="AD3022" s="2" t="n">
        <v>0.38792707216179</v>
      </c>
      <c r="AE3022" s="2" t="n">
        <v>0.366054647968773</v>
      </c>
      <c r="AF3022" s="1" t="n">
        <v>42005</v>
      </c>
      <c r="AG3022" s="1" t="n">
        <v>38352</v>
      </c>
      <c r="AH3022" t="n">
        <v>2921</v>
      </c>
      <c r="AI3022" s="2" t="n">
        <v>1</v>
      </c>
      <c r="AJ3022" s="2" t="n">
        <v>0.421622401847575</v>
      </c>
    </row>
    <row r="3023">
      <c r="A3023" t="n">
        <v>1295</v>
      </c>
      <c r="B3023" t="n">
        <v>1680</v>
      </c>
      <c r="C3023" t="s">
        <v>36</v>
      </c>
      <c r="D3023" t="s">
        <v>36</v>
      </c>
      <c r="E3023" t="s">
        <v>57</v>
      </c>
      <c r="F3023" t="s">
        <v>44</v>
      </c>
      <c r="G3023" t="s">
        <v>339</v>
      </c>
      <c r="H3023" t="s">
        <v>136</v>
      </c>
      <c r="I3023" t="n">
        <v>1</v>
      </c>
      <c r="J3023" t="n">
        <v>0</v>
      </c>
      <c r="K3023" s="2" t="n">
        <v>0.625</v>
      </c>
      <c r="L3023" s="3" t="n">
        <v>7</v>
      </c>
      <c r="M3023" s="3" t="n">
        <v>29</v>
      </c>
      <c r="N3023" s="3" t="n">
        <v>9071.05219401</v>
      </c>
      <c r="O3023" s="2" t="n">
        <v>0.0261066969353008</v>
      </c>
      <c r="P3023" s="2" t="n">
        <v>0.0217076700434153</v>
      </c>
      <c r="Q3023" s="2" t="n">
        <v>0.273269012485812</v>
      </c>
      <c r="R3023" s="4" t="n">
        <v>0.455710955710956</v>
      </c>
      <c r="S3023" s="4" t="n">
        <v>0.811293984108967</v>
      </c>
      <c r="T3023" s="4" t="n">
        <v>1.24449489216799</v>
      </c>
      <c r="U3023" s="4" t="n">
        <v>0.757492832569845</v>
      </c>
      <c r="V3023" s="4" t="n">
        <v>0.944806623859772</v>
      </c>
      <c r="W3023" s="4" t="n">
        <v>1.02190132313979</v>
      </c>
      <c r="X3023" s="4" t="n">
        <v>1.02190132313979</v>
      </c>
      <c r="Y3023" t="n">
        <v>6540</v>
      </c>
      <c r="Z3023" t="n">
        <v>3524</v>
      </c>
      <c r="AA3023" t="n">
        <v>3537</v>
      </c>
      <c r="AB3023" t="n">
        <v>6527</v>
      </c>
      <c r="AC3023" s="2" t="n">
        <v>0.996324568843653</v>
      </c>
      <c r="AD3023" s="2" t="n">
        <v>0.539911138348399</v>
      </c>
      <c r="AE3023" s="2" t="n">
        <v>0.538837920489297</v>
      </c>
      <c r="AF3023" s="1" t="n">
        <v>39321</v>
      </c>
      <c r="AG3023" s="1" t="n">
        <v>38352</v>
      </c>
      <c r="AH3023" t="n">
        <v>3794</v>
      </c>
      <c r="AI3023" s="2" t="n">
        <v>1</v>
      </c>
      <c r="AJ3023" s="2" t="n">
        <v>0.547632794457275</v>
      </c>
    </row>
    <row r="3024">
      <c r="A3024" t="n">
        <v>306</v>
      </c>
      <c r="B3024" t="n">
        <v>1567</v>
      </c>
      <c r="C3024" t="s">
        <v>36</v>
      </c>
      <c r="D3024" t="s">
        <v>36</v>
      </c>
      <c r="E3024" t="s">
        <v>44</v>
      </c>
      <c r="F3024" t="s">
        <v>44</v>
      </c>
      <c r="G3024" t="s">
        <v>430</v>
      </c>
      <c r="H3024" t="s">
        <v>397</v>
      </c>
      <c r="I3024" t="n">
        <v>1</v>
      </c>
      <c r="J3024" t="n">
        <v>0</v>
      </c>
      <c r="K3024" s="2" t="n">
        <v>0.564814814814815</v>
      </c>
      <c r="L3024" s="3" t="n">
        <v>347</v>
      </c>
      <c r="M3024" s="3" t="n">
        <v>-89</v>
      </c>
      <c r="N3024" s="3" t="n">
        <v>7840.13758931</v>
      </c>
      <c r="O3024" s="2" t="n">
        <v>0.044234592445328</v>
      </c>
      <c r="P3024" s="2" t="n">
        <v>0.0418127190786179</v>
      </c>
      <c r="Q3024" s="2" t="n">
        <v>0.461729622266402</v>
      </c>
      <c r="R3024" s="4" t="n">
        <v>0.0504420176807072</v>
      </c>
      <c r="S3024" s="4" t="n">
        <v>0.0018116302186878</v>
      </c>
      <c r="T3024" s="4" t="n">
        <v>0.639261928429423</v>
      </c>
      <c r="U3024" s="4" t="n">
        <v>-0.0115555778744774</v>
      </c>
      <c r="V3024" s="4" t="n">
        <v>0.315709554534953</v>
      </c>
      <c r="W3024" s="4" t="n">
        <v>-0.0000103546072451888</v>
      </c>
      <c r="X3024" s="4" t="n">
        <v>0.238399845570556</v>
      </c>
      <c r="Y3024" t="n">
        <v>4107</v>
      </c>
      <c r="Z3024" t="n">
        <v>4024</v>
      </c>
      <c r="AA3024" t="n">
        <v>4026</v>
      </c>
      <c r="AB3024" t="n">
        <v>4105</v>
      </c>
      <c r="AC3024" s="2" t="n">
        <v>0.999503229011426</v>
      </c>
      <c r="AD3024" s="2" t="n">
        <v>0.98026796589525</v>
      </c>
      <c r="AE3024" s="2" t="n">
        <v>0.979790601412223</v>
      </c>
      <c r="AF3024" s="1" t="n">
        <v>38602</v>
      </c>
      <c r="AG3024" s="1" t="n">
        <v>38602</v>
      </c>
      <c r="AH3024" t="n">
        <v>4163</v>
      </c>
      <c r="AI3024" s="2" t="n">
        <v>1</v>
      </c>
      <c r="AJ3024" s="2" t="n">
        <v>1</v>
      </c>
    </row>
    <row r="3025">
      <c r="A3025" t="n">
        <v>79</v>
      </c>
      <c r="B3025" t="n">
        <v>1567</v>
      </c>
      <c r="C3025" t="s">
        <v>36</v>
      </c>
      <c r="D3025" t="s">
        <v>36</v>
      </c>
      <c r="E3025" t="s">
        <v>402</v>
      </c>
      <c r="F3025" t="s">
        <v>44</v>
      </c>
      <c r="G3025" t="s">
        <v>326</v>
      </c>
      <c r="H3025" t="s">
        <v>397</v>
      </c>
      <c r="I3025" t="n">
        <v>1</v>
      </c>
      <c r="J3025" t="n">
        <v>-1</v>
      </c>
      <c r="K3025" s="2" t="n">
        <v>0.587301587301587</v>
      </c>
      <c r="L3025" s="3" t="n">
        <v>113</v>
      </c>
      <c r="M3025" s="3" t="n">
        <v>145</v>
      </c>
      <c r="N3025" s="3" t="n">
        <v>7175.68609394</v>
      </c>
      <c r="O3025" s="2" t="n">
        <v>0.0120845921450151</v>
      </c>
      <c r="P3025" s="2" t="n">
        <v>0.0111561866125761</v>
      </c>
      <c r="Q3025" s="2" t="n">
        <v>0.120845921450151</v>
      </c>
      <c r="R3025" s="4" t="n">
        <v>-0.484199796126402</v>
      </c>
      <c r="S3025" s="4" t="n">
        <v>-1.91319234642498</v>
      </c>
      <c r="T3025" s="4" t="n">
        <v>2.96394763343404</v>
      </c>
      <c r="U3025" s="4" t="n">
        <v>-2.33727727682347</v>
      </c>
      <c r="V3025" s="4" t="n">
        <v>2.33727727682347</v>
      </c>
      <c r="W3025" s="4" t="n">
        <v>-1.81163972852933</v>
      </c>
      <c r="X3025" s="4" t="n">
        <v>1.92264699004716</v>
      </c>
      <c r="Y3025" t="n">
        <v>4107</v>
      </c>
      <c r="Z3025" t="n">
        <v>993</v>
      </c>
      <c r="AA3025" t="n">
        <v>995</v>
      </c>
      <c r="AB3025" t="n">
        <v>4105</v>
      </c>
      <c r="AC3025" s="2" t="n">
        <v>0.997989949748744</v>
      </c>
      <c r="AD3025" s="2" t="n">
        <v>0.24190012180268</v>
      </c>
      <c r="AE3025" s="2" t="n">
        <v>0.241782322863404</v>
      </c>
      <c r="AF3025" s="1" t="n">
        <v>39144</v>
      </c>
      <c r="AG3025" s="1" t="n">
        <v>38602</v>
      </c>
      <c r="AH3025" t="n">
        <v>1193</v>
      </c>
      <c r="AI3025" s="2" t="n">
        <v>1</v>
      </c>
      <c r="AJ3025" s="2" t="n">
        <v>0.286572183521499</v>
      </c>
    </row>
    <row r="3026">
      <c r="A3026" t="n">
        <v>1340</v>
      </c>
      <c r="B3026" t="n">
        <v>1386</v>
      </c>
      <c r="C3026" t="s">
        <v>36</v>
      </c>
      <c r="D3026" t="s">
        <v>36</v>
      </c>
      <c r="E3026" t="s">
        <v>134</v>
      </c>
      <c r="F3026" t="s">
        <v>38</v>
      </c>
      <c r="G3026" t="s">
        <v>358</v>
      </c>
      <c r="H3026" t="s">
        <v>229</v>
      </c>
      <c r="I3026" t="n">
        <v>-1</v>
      </c>
      <c r="J3026" t="n">
        <v>1</v>
      </c>
      <c r="K3026" s="2" t="n">
        <v>0.455988455988456</v>
      </c>
      <c r="L3026" s="3" t="n">
        <v>370</v>
      </c>
      <c r="M3026" s="3" t="n">
        <v>-140</v>
      </c>
      <c r="N3026" s="3" t="n">
        <v>9480.724302</v>
      </c>
      <c r="O3026" s="2" t="n">
        <v>0.0118161925601751</v>
      </c>
      <c r="P3026" s="2" t="n">
        <v>0.00945520036019811</v>
      </c>
      <c r="Q3026" s="2" t="n">
        <v>0.0980306345733042</v>
      </c>
      <c r="R3026" s="4" t="n">
        <v>-0.305580159433127</v>
      </c>
      <c r="S3026" s="4" t="n">
        <v>-1.62560175054705</v>
      </c>
      <c r="T3026" s="4" t="n">
        <v>3.31689277899344</v>
      </c>
      <c r="U3026" s="4" t="n">
        <v>-1.75347190794814</v>
      </c>
      <c r="V3026" s="4" t="n">
        <v>1.80952166994773</v>
      </c>
      <c r="W3026" s="4" t="n">
        <v>-2.60476653606401</v>
      </c>
      <c r="X3026" s="4" t="n">
        <v>2.60476653606401</v>
      </c>
      <c r="Y3026" t="n">
        <v>12760</v>
      </c>
      <c r="Z3026" t="n">
        <v>2285</v>
      </c>
      <c r="AA3026" t="n">
        <v>5974</v>
      </c>
      <c r="AB3026" t="n">
        <v>9071</v>
      </c>
      <c r="AC3026" s="2" t="n">
        <v>0.382490793438232</v>
      </c>
      <c r="AD3026" s="2" t="n">
        <v>0.251901664645574</v>
      </c>
      <c r="AE3026" s="2" t="n">
        <v>0.179075235109718</v>
      </c>
      <c r="AF3026" s="1" t="n">
        <v>39203</v>
      </c>
      <c r="AG3026" s="1" t="n">
        <v>32508</v>
      </c>
      <c r="AH3026" t="n">
        <v>2802</v>
      </c>
      <c r="AI3026" s="2" t="n">
        <v>0.457320058756324</v>
      </c>
      <c r="AJ3026" s="2" t="n">
        <v>0.295040539117616</v>
      </c>
    </row>
    <row r="3027">
      <c r="A3027" t="n">
        <v>24</v>
      </c>
      <c r="B3027" t="n">
        <v>1346</v>
      </c>
      <c r="C3027" t="s">
        <v>36</v>
      </c>
      <c r="D3027" t="s">
        <v>36</v>
      </c>
      <c r="E3027" t="s">
        <v>38</v>
      </c>
      <c r="F3027" t="s">
        <v>38</v>
      </c>
      <c r="G3027" t="s">
        <v>75</v>
      </c>
      <c r="H3027" t="s">
        <v>305</v>
      </c>
      <c r="I3027" t="n">
        <v>-1</v>
      </c>
      <c r="J3027" t="n">
        <v>0</v>
      </c>
      <c r="K3027" s="2" t="n">
        <v>0.542857142857143</v>
      </c>
      <c r="L3027" s="3" t="n">
        <v>849</v>
      </c>
      <c r="M3027" s="3" t="n">
        <v>-104</v>
      </c>
      <c r="N3027" s="3" t="n">
        <v>5173.64625689</v>
      </c>
      <c r="O3027" s="2" t="n">
        <v>0.0149895905621096</v>
      </c>
      <c r="P3027" s="2" t="n">
        <v>0.014046916701784</v>
      </c>
      <c r="Q3027" s="2" t="n">
        <v>0.173907009021513</v>
      </c>
      <c r="R3027" s="4" t="n">
        <v>-0.474144004508947</v>
      </c>
      <c r="S3027" s="4" t="n">
        <v>-1.70219292158223</v>
      </c>
      <c r="T3027" s="4" t="n">
        <v>2.12584316446913</v>
      </c>
      <c r="U3027" s="4" t="n">
        <v>-1.69872160076259</v>
      </c>
      <c r="V3027" s="4" t="n">
        <v>1.69872160076259</v>
      </c>
      <c r="W3027" s="4" t="n">
        <v>-1.57848267105496</v>
      </c>
      <c r="X3027" s="4" t="n">
        <v>1.57848267105496</v>
      </c>
      <c r="Y3027" t="n">
        <v>11523</v>
      </c>
      <c r="Z3027" t="n">
        <v>7205</v>
      </c>
      <c r="AA3027" t="n">
        <v>7205</v>
      </c>
      <c r="AB3027" t="n">
        <v>11523</v>
      </c>
      <c r="AC3027" s="2" t="n">
        <v>1</v>
      </c>
      <c r="AD3027" s="2" t="n">
        <v>0.625271196736961</v>
      </c>
      <c r="AE3027" s="2" t="n">
        <v>0.625271196736961</v>
      </c>
      <c r="AF3027" s="1" t="n">
        <v>37712</v>
      </c>
      <c r="AG3027" s="1" t="n">
        <v>32508</v>
      </c>
      <c r="AH3027" t="n">
        <v>7214</v>
      </c>
      <c r="AI3027" s="2" t="n">
        <v>1</v>
      </c>
      <c r="AJ3027" s="2" t="n">
        <v>0.580930906748269</v>
      </c>
    </row>
    <row r="3028">
      <c r="A3028" t="n">
        <v>360</v>
      </c>
      <c r="B3028" t="n">
        <v>1554</v>
      </c>
      <c r="C3028" t="s">
        <v>36</v>
      </c>
      <c r="D3028" t="s">
        <v>36</v>
      </c>
      <c r="E3028" t="s">
        <v>38</v>
      </c>
      <c r="F3028" t="s">
        <v>49</v>
      </c>
      <c r="G3028" t="s">
        <v>51</v>
      </c>
      <c r="H3028" t="s">
        <v>200</v>
      </c>
      <c r="I3028" t="n">
        <v>-1</v>
      </c>
      <c r="J3028" t="n">
        <v>1</v>
      </c>
      <c r="K3028" s="2" t="n">
        <v>0.579365079365079</v>
      </c>
      <c r="L3028" s="3" t="n">
        <v>177</v>
      </c>
      <c r="M3028" s="3" t="n">
        <v>649</v>
      </c>
      <c r="N3028" s="3" t="n">
        <v>9424.35084097</v>
      </c>
      <c r="O3028" s="2" t="n">
        <v>0.0101522842639594</v>
      </c>
      <c r="P3028" s="2" t="n">
        <v>0.00921187308085977</v>
      </c>
      <c r="Q3028" s="2" t="n">
        <v>0.145177664974619</v>
      </c>
      <c r="R3028" s="4" t="n">
        <v>-0.124102564102564</v>
      </c>
      <c r="S3028" s="4" t="n">
        <v>-0.485786802030457</v>
      </c>
      <c r="T3028" s="4" t="n">
        <v>2.15827411167512</v>
      </c>
      <c r="U3028" s="4" t="n">
        <v>-0.502946806777451</v>
      </c>
      <c r="V3028" s="4" t="n">
        <v>0.990617406786761</v>
      </c>
      <c r="W3028" s="4" t="n">
        <v>0.641366962520591</v>
      </c>
      <c r="X3028" s="4" t="n">
        <v>0.795479432635973</v>
      </c>
      <c r="Y3028" t="n">
        <v>7294</v>
      </c>
      <c r="Z3028" t="n">
        <v>985</v>
      </c>
      <c r="AA3028" t="n">
        <v>1304</v>
      </c>
      <c r="AB3028" t="n">
        <v>6975</v>
      </c>
      <c r="AC3028" s="2" t="n">
        <v>0.755368098159509</v>
      </c>
      <c r="AD3028" s="2" t="n">
        <v>0.141218637992832</v>
      </c>
      <c r="AE3028" s="2" t="n">
        <v>0.135042500685495</v>
      </c>
      <c r="AF3028" s="1" t="n">
        <v>37988</v>
      </c>
      <c r="AG3028" s="1" t="n">
        <v>38352</v>
      </c>
      <c r="AH3028" t="n">
        <v>989</v>
      </c>
      <c r="AI3028" s="2" t="n">
        <v>0.730968218773097</v>
      </c>
      <c r="AJ3028" s="2" t="n">
        <v>0.141731155058756</v>
      </c>
    </row>
    <row r="3029">
      <c r="A3029" t="n">
        <v>1297</v>
      </c>
      <c r="B3029" t="n">
        <v>3203</v>
      </c>
      <c r="C3029" t="s">
        <v>36</v>
      </c>
      <c r="D3029" t="s">
        <v>130</v>
      </c>
      <c r="E3029" t="s">
        <v>60</v>
      </c>
      <c r="F3029" t="s">
        <v>131</v>
      </c>
      <c r="G3029" t="s">
        <v>138</v>
      </c>
      <c r="H3029" t="s">
        <v>137</v>
      </c>
      <c r="I3029" t="n">
        <v>1</v>
      </c>
      <c r="J3029" t="n">
        <v>0</v>
      </c>
      <c r="K3029" s="2" t="n">
        <v>0.909090909090909</v>
      </c>
      <c r="L3029" s="3" t="n">
        <v>10</v>
      </c>
      <c r="M3029" s="3" t="n">
        <v>3</v>
      </c>
      <c r="N3029" s="3" t="n">
        <v>6298.48904074</v>
      </c>
      <c r="O3029" s="2" t="n">
        <v>0.0302029259084474</v>
      </c>
      <c r="P3029" s="2" t="n">
        <v>0.0174190382728165</v>
      </c>
      <c r="Q3029" s="2" t="n">
        <v>0.252005663048608</v>
      </c>
      <c r="R3029" s="4" t="n">
        <v>-0.231143552311436</v>
      </c>
      <c r="S3029" s="4" t="n">
        <v>-0.528527607361963</v>
      </c>
      <c r="T3029" s="4" t="n">
        <v>1.19214252005663</v>
      </c>
      <c r="U3029" s="4" t="n">
        <v>-0.487637971685769</v>
      </c>
      <c r="V3029" s="4" t="n">
        <v>0.883395375490767</v>
      </c>
      <c r="W3029" s="4" t="n">
        <v>-1.6598820451074</v>
      </c>
      <c r="X3029" s="4" t="n">
        <v>1.6598820451074</v>
      </c>
      <c r="Y3029" t="n">
        <v>26564</v>
      </c>
      <c r="Z3029" t="n">
        <v>4238</v>
      </c>
      <c r="AA3029" t="n">
        <v>4679</v>
      </c>
      <c r="AB3029" t="n">
        <v>26123</v>
      </c>
      <c r="AC3029" s="2" t="n">
        <v>0.905749091686258</v>
      </c>
      <c r="AD3029" s="2" t="n">
        <v>0.162232515407878</v>
      </c>
      <c r="AE3029" s="2" t="n">
        <v>0.159539226020178</v>
      </c>
      <c r="AF3029" s="1" t="n">
        <v>40641</v>
      </c>
      <c r="AG3029" s="1" t="n">
        <v>18629</v>
      </c>
      <c r="AH3029" t="n">
        <v>4285</v>
      </c>
      <c r="AI3029" s="2" t="n">
        <v>0.913840904243975</v>
      </c>
      <c r="AJ3029" s="2" t="n">
        <v>0.162946343689394</v>
      </c>
    </row>
    <row r="3030">
      <c r="A3030" t="n">
        <v>1681</v>
      </c>
      <c r="B3030" t="n">
        <v>3203</v>
      </c>
      <c r="C3030" t="s">
        <v>36</v>
      </c>
      <c r="D3030" t="s">
        <v>130</v>
      </c>
      <c r="E3030" t="s">
        <v>38</v>
      </c>
      <c r="F3030" t="s">
        <v>131</v>
      </c>
      <c r="G3030" t="s">
        <v>136</v>
      </c>
      <c r="H3030" t="s">
        <v>137</v>
      </c>
      <c r="I3030" t="n">
        <v>1</v>
      </c>
      <c r="J3030" t="n">
        <v>0</v>
      </c>
      <c r="K3030" s="2" t="n">
        <v>0.625</v>
      </c>
      <c r="L3030" s="3" t="n">
        <v>36</v>
      </c>
      <c r="M3030" s="3" t="n">
        <v>-23</v>
      </c>
      <c r="N3030" s="3" t="n">
        <v>9340.32612582</v>
      </c>
      <c r="O3030" s="2" t="n">
        <v>0.028030303030303</v>
      </c>
      <c r="P3030" s="2" t="n">
        <v>0.0184893784421715</v>
      </c>
      <c r="Q3030" s="2" t="n">
        <v>0.249242424242424</v>
      </c>
      <c r="R3030" s="4" t="n">
        <v>-0.378409976617303</v>
      </c>
      <c r="S3030" s="4" t="n">
        <v>-0.812121212121212</v>
      </c>
      <c r="T3030" s="4" t="n">
        <v>1.45098484848485</v>
      </c>
      <c r="U3030" s="4" t="n">
        <v>-0.838707561338262</v>
      </c>
      <c r="V3030" s="4" t="n">
        <v>1.00479643955311</v>
      </c>
      <c r="W3030" s="4" t="n">
        <v>-1.69438093212998</v>
      </c>
      <c r="X3030" s="4" t="n">
        <v>1.69438093212998</v>
      </c>
      <c r="Y3030" t="n">
        <v>26138</v>
      </c>
      <c r="Z3030" t="n">
        <v>5280</v>
      </c>
      <c r="AA3030" t="n">
        <v>5295</v>
      </c>
      <c r="AB3030" t="n">
        <v>26123</v>
      </c>
      <c r="AC3030" s="2" t="n">
        <v>0.997167138810198</v>
      </c>
      <c r="AD3030" s="2" t="n">
        <v>0.202120736515714</v>
      </c>
      <c r="AE3030" s="2" t="n">
        <v>0.202004744050807</v>
      </c>
      <c r="AF3030" s="1" t="n">
        <v>39082</v>
      </c>
      <c r="AG3030" s="1" t="n">
        <v>18629</v>
      </c>
      <c r="AH3030" t="n">
        <v>5305</v>
      </c>
      <c r="AI3030" s="2" t="n">
        <v>1</v>
      </c>
      <c r="AJ3030" s="2" t="n">
        <v>0.201734038103206</v>
      </c>
    </row>
    <row r="3031">
      <c r="A3031" t="n">
        <v>428</v>
      </c>
      <c r="B3031" t="n">
        <v>1071</v>
      </c>
      <c r="C3031" t="s">
        <v>36</v>
      </c>
      <c r="D3031" t="s">
        <v>36</v>
      </c>
      <c r="E3031" t="s">
        <v>38</v>
      </c>
      <c r="F3031" t="s">
        <v>49</v>
      </c>
      <c r="G3031" t="s">
        <v>70</v>
      </c>
      <c r="H3031" t="s">
        <v>329</v>
      </c>
      <c r="I3031" t="n">
        <v>-1</v>
      </c>
      <c r="J3031" t="n">
        <v>1</v>
      </c>
      <c r="K3031" s="2" t="n">
        <v>0.481481481481481</v>
      </c>
      <c r="L3031" s="3" t="n">
        <v>1051</v>
      </c>
      <c r="M3031" s="3" t="n">
        <v>484</v>
      </c>
      <c r="N3031" s="3" t="n">
        <v>4539.10017206</v>
      </c>
      <c r="O3031" s="2" t="n">
        <v>0.0108484005563282</v>
      </c>
      <c r="P3031" s="2" t="n">
        <v>0.00984390381099705</v>
      </c>
      <c r="Q3031" s="2" t="n">
        <v>0.127677329624478</v>
      </c>
      <c r="R3031" s="4" t="n">
        <v>-0.741563554555681</v>
      </c>
      <c r="S3031" s="4" t="n">
        <v>-2.04485396383866</v>
      </c>
      <c r="T3031" s="4" t="n">
        <v>2.37127955493742</v>
      </c>
      <c r="U3031" s="4" t="n">
        <v>-2.05534593131476</v>
      </c>
      <c r="V3031" s="4" t="n">
        <v>2.05534593131476</v>
      </c>
      <c r="W3031" s="4" t="n">
        <v>-2.0126233040296</v>
      </c>
      <c r="X3031" s="4" t="n">
        <v>2.0126233040296</v>
      </c>
      <c r="Y3031" t="n">
        <v>7818</v>
      </c>
      <c r="Z3031" t="n">
        <v>7190</v>
      </c>
      <c r="AA3031" t="n">
        <v>7204</v>
      </c>
      <c r="AB3031" t="n">
        <v>7804</v>
      </c>
      <c r="AC3031" s="2" t="n">
        <v>0.998056635202665</v>
      </c>
      <c r="AD3031" s="2" t="n">
        <v>0.921322398769862</v>
      </c>
      <c r="AE3031" s="2" t="n">
        <v>0.919672550524431</v>
      </c>
      <c r="AF3031" s="1" t="n">
        <v>37622</v>
      </c>
      <c r="AG3031" s="1" t="n">
        <v>37511</v>
      </c>
      <c r="AH3031" t="n">
        <v>7304</v>
      </c>
      <c r="AI3031" s="2" t="n">
        <v>1</v>
      </c>
      <c r="AJ3031" s="2" t="n">
        <v>0.934134799846528</v>
      </c>
    </row>
    <row r="3032">
      <c r="A3032" t="n">
        <v>1097</v>
      </c>
      <c r="B3032" t="n">
        <v>1113</v>
      </c>
      <c r="C3032" t="s">
        <v>36</v>
      </c>
      <c r="D3032" t="s">
        <v>36</v>
      </c>
      <c r="E3032" t="s">
        <v>38</v>
      </c>
      <c r="F3032" t="s">
        <v>38</v>
      </c>
      <c r="G3032" t="s">
        <v>126</v>
      </c>
      <c r="H3032" t="s">
        <v>79</v>
      </c>
      <c r="I3032" t="n">
        <v>-1</v>
      </c>
      <c r="J3032" t="n">
        <v>0</v>
      </c>
      <c r="K3032" s="2" t="n">
        <v>0.77995337995338</v>
      </c>
      <c r="L3032" s="3" t="n">
        <v>1219</v>
      </c>
      <c r="M3032" s="3" t="n">
        <v>-136</v>
      </c>
      <c r="N3032" s="3" t="n">
        <v>6807.97838212</v>
      </c>
      <c r="O3032" s="2" t="n">
        <v>0.0303564433999217</v>
      </c>
      <c r="P3032" s="2" t="n">
        <v>0.0275629585564148</v>
      </c>
      <c r="Q3032" s="2" t="n">
        <v>0.336271053662358</v>
      </c>
      <c r="R3032" s="4" t="n">
        <v>0.73621490607958</v>
      </c>
      <c r="S3032" s="4" t="n">
        <v>0.692538190364278</v>
      </c>
      <c r="T3032" s="4" t="n">
        <v>0.827908343125732</v>
      </c>
      <c r="U3032" s="4" t="n">
        <v>0.692523271637168</v>
      </c>
      <c r="V3032" s="4" t="n">
        <v>0.692792088841469</v>
      </c>
      <c r="W3032" s="4" t="n">
        <v>0.375977505407166</v>
      </c>
      <c r="X3032" s="4" t="n">
        <v>0.493529156168962</v>
      </c>
      <c r="Y3032" t="n">
        <v>12136</v>
      </c>
      <c r="Z3032" t="n">
        <v>5106</v>
      </c>
      <c r="AA3032" t="n">
        <v>12136</v>
      </c>
      <c r="AB3032" t="n">
        <v>5106</v>
      </c>
      <c r="AC3032" s="2" t="n">
        <v>1</v>
      </c>
      <c r="AD3032" s="2" t="n">
        <v>0.420731707317073</v>
      </c>
      <c r="AE3032" s="2" t="n">
        <v>0.420731707317073</v>
      </c>
      <c r="AF3032" s="1" t="n">
        <v>32508</v>
      </c>
      <c r="AG3032" s="1" t="n">
        <v>39814</v>
      </c>
      <c r="AH3032" t="n">
        <v>5112</v>
      </c>
      <c r="AI3032" s="2" t="n">
        <v>0.411660492832984</v>
      </c>
      <c r="AJ3032" s="2" t="n">
        <v>1</v>
      </c>
    </row>
    <row r="3033">
      <c r="A3033" t="n">
        <v>269</v>
      </c>
      <c r="B3033" t="n">
        <v>1156</v>
      </c>
      <c r="C3033" t="s">
        <v>36</v>
      </c>
      <c r="D3033" t="s">
        <v>36</v>
      </c>
      <c r="E3033" t="s">
        <v>38</v>
      </c>
      <c r="F3033" t="s">
        <v>49</v>
      </c>
      <c r="G3033" t="s">
        <v>207</v>
      </c>
      <c r="H3033" t="s">
        <v>387</v>
      </c>
      <c r="I3033" t="n">
        <v>1</v>
      </c>
      <c r="J3033" t="n">
        <v>1</v>
      </c>
      <c r="K3033" s="2" t="n">
        <v>0.509259259259259</v>
      </c>
      <c r="L3033" s="3" t="n">
        <v>594</v>
      </c>
      <c r="M3033" s="3" t="n">
        <v>-227</v>
      </c>
      <c r="N3033" s="3" t="n">
        <v>6867.09270638</v>
      </c>
      <c r="O3033" s="2" t="n">
        <v>0.0214876033057851</v>
      </c>
      <c r="P3033" s="2" t="n">
        <v>0.0216666666666667</v>
      </c>
      <c r="Q3033" s="2" t="n">
        <v>0.171349862258953</v>
      </c>
      <c r="R3033" s="4" t="n">
        <v>0.220720720720721</v>
      </c>
      <c r="S3033" s="4" t="n">
        <v>0.776033057851238</v>
      </c>
      <c r="T3033" s="4" t="n">
        <v>2.40258953168044</v>
      </c>
      <c r="U3033" s="4" t="n">
        <v>0.769177003450826</v>
      </c>
      <c r="V3033" s="4" t="n">
        <v>0.935368697926169</v>
      </c>
      <c r="W3033" s="4" t="n">
        <v>1.42346470420095</v>
      </c>
      <c r="X3033" s="4" t="n">
        <v>1.42346470420095</v>
      </c>
      <c r="Y3033" t="n">
        <v>7700</v>
      </c>
      <c r="Z3033" t="n">
        <v>1815</v>
      </c>
      <c r="AA3033" t="n">
        <v>2553</v>
      </c>
      <c r="AB3033" t="n">
        <v>6962</v>
      </c>
      <c r="AC3033" s="2" t="n">
        <v>0.710928319623972</v>
      </c>
      <c r="AD3033" s="2" t="n">
        <v>0.260700948003447</v>
      </c>
      <c r="AE3033" s="2" t="n">
        <v>0.235714285714286</v>
      </c>
      <c r="AF3033" s="1" t="n">
        <v>37622</v>
      </c>
      <c r="AG3033" s="1" t="n">
        <v>38352</v>
      </c>
      <c r="AH3033" t="n">
        <v>1826</v>
      </c>
      <c r="AI3033" s="2" t="n">
        <v>0.714397496087637</v>
      </c>
      <c r="AJ3033" s="2" t="n">
        <v>0.261679564345085</v>
      </c>
    </row>
    <row r="3034">
      <c r="A3034" t="n">
        <v>807</v>
      </c>
      <c r="B3034" t="n">
        <v>1191</v>
      </c>
      <c r="C3034" t="s">
        <v>36</v>
      </c>
      <c r="D3034" t="s">
        <v>36</v>
      </c>
      <c r="E3034" t="s">
        <v>41</v>
      </c>
      <c r="F3034" t="s">
        <v>38</v>
      </c>
      <c r="G3034" t="s">
        <v>67</v>
      </c>
      <c r="H3034" t="s">
        <v>59</v>
      </c>
      <c r="I3034" t="n">
        <v>1</v>
      </c>
      <c r="J3034" t="n">
        <v>0</v>
      </c>
      <c r="K3034" s="2" t="n">
        <v>0.542328042328042</v>
      </c>
      <c r="L3034" s="3" t="n">
        <v>2</v>
      </c>
      <c r="M3034" s="3" t="n">
        <v>6</v>
      </c>
      <c r="N3034" s="3" t="n">
        <v>3638.70961381</v>
      </c>
      <c r="O3034" s="2" t="n">
        <v>0</v>
      </c>
      <c r="P3034" s="2" t="n">
        <v>0</v>
      </c>
      <c r="Q3034" s="2" t="n">
        <v>0.457274826789838</v>
      </c>
      <c r="R3034" s="4" t="n">
        <v>-0.162432640492687</v>
      </c>
      <c r="S3034" s="4" t="n">
        <v>-0.100839107005389</v>
      </c>
      <c r="T3034" s="4" t="n">
        <v>0.58253271747498</v>
      </c>
      <c r="U3034" s="4" t="n">
        <v>-0.162153844277874</v>
      </c>
      <c r="V3034" s="4" t="n">
        <v>0.483954627861318</v>
      </c>
      <c r="W3034" s="4" t="n">
        <v>-1.00512824018565</v>
      </c>
      <c r="X3034" s="4" t="n">
        <v>1.07886522656692</v>
      </c>
      <c r="Y3034" t="n">
        <v>7695</v>
      </c>
      <c r="Z3034" t="n">
        <v>1299</v>
      </c>
      <c r="AA3034" t="n">
        <v>1379</v>
      </c>
      <c r="AB3034" t="n">
        <v>7615</v>
      </c>
      <c r="AC3034" s="2" t="n">
        <v>0.941986947063089</v>
      </c>
      <c r="AD3034" s="2" t="n">
        <v>0.170584372948129</v>
      </c>
      <c r="AE3034" s="2" t="n">
        <v>0.168810916179337</v>
      </c>
      <c r="AF3034" s="1" t="n">
        <v>43411</v>
      </c>
      <c r="AG3034" s="1" t="n">
        <v>37257</v>
      </c>
      <c r="AH3034" t="n">
        <v>1515</v>
      </c>
      <c r="AI3034" s="2" t="n">
        <v>0.945102932002495</v>
      </c>
      <c r="AJ3034" s="2" t="n">
        <v>0.197548572173686</v>
      </c>
    </row>
    <row r="3035">
      <c r="A3035" t="n">
        <v>44</v>
      </c>
      <c r="B3035" t="n">
        <v>1163</v>
      </c>
      <c r="C3035" t="s">
        <v>36</v>
      </c>
      <c r="D3035" t="s">
        <v>36</v>
      </c>
      <c r="E3035" t="s">
        <v>41</v>
      </c>
      <c r="F3035" t="s">
        <v>41</v>
      </c>
      <c r="G3035" t="s">
        <v>400</v>
      </c>
      <c r="H3035" t="s">
        <v>170</v>
      </c>
      <c r="I3035" t="n">
        <v>1</v>
      </c>
      <c r="J3035" t="n">
        <v>0</v>
      </c>
      <c r="K3035" s="2" t="n">
        <v>0.494871794871795</v>
      </c>
      <c r="L3035" s="3" t="n">
        <v>-3</v>
      </c>
      <c r="M3035" s="3" t="n">
        <v>0</v>
      </c>
      <c r="N3035" s="3" t="n">
        <v>7430.64446137</v>
      </c>
      <c r="O3035" s="2"/>
      <c r="P3035" s="2"/>
      <c r="Q3035" s="2"/>
      <c r="R3035" s="4"/>
      <c r="S3035" s="4"/>
      <c r="T3035" s="4"/>
      <c r="U3035" s="4"/>
      <c r="V3035" s="4"/>
      <c r="W3035" s="4" t="n">
        <v>-0.176151045744261</v>
      </c>
      <c r="X3035" s="4" t="n">
        <v>1.19046185748155</v>
      </c>
      <c r="Y3035" t="n">
        <v>358</v>
      </c>
      <c r="Z3035" t="n">
        <v>0</v>
      </c>
      <c r="AA3035" t="n">
        <v>86</v>
      </c>
      <c r="AB3035" t="n">
        <v>272</v>
      </c>
      <c r="AC3035" s="2" t="n">
        <v>0</v>
      </c>
      <c r="AD3035" s="2" t="n">
        <v>0</v>
      </c>
      <c r="AE3035" s="2" t="n">
        <v>0</v>
      </c>
      <c r="AF3035" s="1" t="n">
        <v>45243</v>
      </c>
      <c r="AG3035" s="1" t="n">
        <v>43411</v>
      </c>
      <c r="AH3035" t="n">
        <v>0</v>
      </c>
      <c r="AI3035" s="2" t="n">
        <v>0</v>
      </c>
      <c r="AJ3035" s="2" t="n">
        <v>0</v>
      </c>
    </row>
    <row r="3036">
      <c r="A3036" t="n">
        <v>519</v>
      </c>
      <c r="B3036" t="n">
        <v>1622</v>
      </c>
      <c r="C3036" t="s">
        <v>36</v>
      </c>
      <c r="D3036" t="s">
        <v>36</v>
      </c>
      <c r="E3036" t="s">
        <v>49</v>
      </c>
      <c r="F3036" t="s">
        <v>49</v>
      </c>
      <c r="G3036" t="s">
        <v>76</v>
      </c>
      <c r="H3036" t="s">
        <v>174</v>
      </c>
      <c r="I3036" t="n">
        <v>1</v>
      </c>
      <c r="J3036" t="n">
        <v>1</v>
      </c>
      <c r="K3036" s="2" t="n">
        <v>0.48322440087146</v>
      </c>
      <c r="L3036" s="3" t="n">
        <v>744</v>
      </c>
      <c r="M3036" s="3" t="n">
        <v>25</v>
      </c>
      <c r="N3036" s="3" t="n">
        <v>4705.43106878</v>
      </c>
      <c r="O3036" s="2" t="n">
        <v>0.0160126947489902</v>
      </c>
      <c r="P3036" s="2" t="n">
        <v>0.0140350877192982</v>
      </c>
      <c r="Q3036" s="2" t="n">
        <v>0.158107328332372</v>
      </c>
      <c r="R3036" s="4" t="n">
        <v>0.364316082685823</v>
      </c>
      <c r="S3036" s="4" t="n">
        <v>1.12484131563762</v>
      </c>
      <c r="T3036" s="4" t="n">
        <v>2.17862088863243</v>
      </c>
      <c r="U3036" s="4" t="n">
        <v>1.1257762578512</v>
      </c>
      <c r="V3036" s="4" t="n">
        <v>1.12653214476343</v>
      </c>
      <c r="W3036" s="4" t="n">
        <v>1.1234460102053</v>
      </c>
      <c r="X3036" s="4" t="n">
        <v>1.1234460102053</v>
      </c>
      <c r="Y3036" t="n">
        <v>6979</v>
      </c>
      <c r="Z3036" t="n">
        <v>6932</v>
      </c>
      <c r="AA3036" t="n">
        <v>6950</v>
      </c>
      <c r="AB3036" t="n">
        <v>6961</v>
      </c>
      <c r="AC3036" s="2" t="n">
        <v>0.997410071942446</v>
      </c>
      <c r="AD3036" s="2" t="n">
        <v>0.995833931906335</v>
      </c>
      <c r="AE3036" s="2" t="n">
        <v>0.993265510818169</v>
      </c>
      <c r="AF3036" s="1" t="n">
        <v>38352</v>
      </c>
      <c r="AG3036" s="1" t="n">
        <v>38352</v>
      </c>
      <c r="AH3036" t="n">
        <v>6978</v>
      </c>
      <c r="AI3036" s="2" t="n">
        <v>1</v>
      </c>
      <c r="AJ3036" s="2" t="n">
        <v>1</v>
      </c>
    </row>
    <row r="3037">
      <c r="A3037" t="n">
        <v>65</v>
      </c>
      <c r="B3037" t="n">
        <v>1621</v>
      </c>
      <c r="C3037" t="s">
        <v>36</v>
      </c>
      <c r="D3037" t="s">
        <v>36</v>
      </c>
      <c r="E3037" t="s">
        <v>38</v>
      </c>
      <c r="F3037" t="s">
        <v>38</v>
      </c>
      <c r="G3037" t="s">
        <v>173</v>
      </c>
      <c r="H3037" t="s">
        <v>174</v>
      </c>
      <c r="I3037" t="n">
        <v>1</v>
      </c>
      <c r="J3037" t="n">
        <v>-1</v>
      </c>
      <c r="K3037" s="2" t="n">
        <v>0.519360269360269</v>
      </c>
      <c r="L3037" s="3" t="n">
        <v>1116</v>
      </c>
      <c r="M3037" s="3" t="n">
        <v>-347</v>
      </c>
      <c r="N3037" s="3" t="n">
        <v>7913.58389227</v>
      </c>
      <c r="O3037" s="2" t="n">
        <v>0.00555864369093941</v>
      </c>
      <c r="P3037" s="2" t="n">
        <v>0.00477729380356892</v>
      </c>
      <c r="Q3037" s="2" t="n">
        <v>0.0774041133963313</v>
      </c>
      <c r="R3037" s="4" t="n">
        <v>0.733370598099497</v>
      </c>
      <c r="S3037" s="4" t="n">
        <v>2.82808504724847</v>
      </c>
      <c r="T3037" s="4" t="n">
        <v>3.31088104502502</v>
      </c>
      <c r="U3037" s="4" t="n">
        <v>2.82749384655511</v>
      </c>
      <c r="V3037" s="4" t="n">
        <v>2.82749384655511</v>
      </c>
      <c r="W3037" s="4" t="n">
        <v>2.64070600122949</v>
      </c>
      <c r="X3037" s="4" t="n">
        <v>2.64070600122949</v>
      </c>
      <c r="Y3037" t="n">
        <v>8384</v>
      </c>
      <c r="Z3037" t="n">
        <v>7196</v>
      </c>
      <c r="AA3037" t="n">
        <v>7207</v>
      </c>
      <c r="AB3037" t="n">
        <v>8373</v>
      </c>
      <c r="AC3037" s="2" t="n">
        <v>0.998473706119051</v>
      </c>
      <c r="AD3037" s="2" t="n">
        <v>0.85942911740117</v>
      </c>
      <c r="AE3037" s="2" t="n">
        <v>0.858301526717557</v>
      </c>
      <c r="AF3037" s="1" t="n">
        <v>37712</v>
      </c>
      <c r="AG3037" s="1" t="n">
        <v>35431</v>
      </c>
      <c r="AH3037" t="n">
        <v>7214</v>
      </c>
      <c r="AI3037" s="2" t="n">
        <v>1</v>
      </c>
      <c r="AJ3037" s="2" t="n">
        <v>0.759768299104792</v>
      </c>
    </row>
    <row r="3038">
      <c r="A3038" t="n">
        <v>969</v>
      </c>
      <c r="B3038" t="n">
        <v>1016</v>
      </c>
      <c r="C3038" t="s">
        <v>36</v>
      </c>
      <c r="D3038" t="s">
        <v>36</v>
      </c>
      <c r="E3038" t="s">
        <v>49</v>
      </c>
      <c r="F3038" t="s">
        <v>38</v>
      </c>
      <c r="G3038" t="s">
        <v>184</v>
      </c>
      <c r="H3038" t="s">
        <v>185</v>
      </c>
      <c r="I3038" t="n">
        <v>-1</v>
      </c>
      <c r="J3038" t="n">
        <v>0</v>
      </c>
      <c r="K3038" s="2" t="n">
        <v>0.493386243386243</v>
      </c>
      <c r="L3038" s="3" t="n">
        <v>556</v>
      </c>
      <c r="M3038" s="3" t="n">
        <v>-202</v>
      </c>
      <c r="N3038" s="3" t="n">
        <v>7029.84248732</v>
      </c>
      <c r="O3038" s="2" t="n">
        <v>0.0175220750551876</v>
      </c>
      <c r="P3038" s="2" t="n">
        <v>0.0157447401421207</v>
      </c>
      <c r="Q3038" s="2" t="n">
        <v>0.184050772626932</v>
      </c>
      <c r="R3038" s="4" t="n">
        <v>-0.271450638955203</v>
      </c>
      <c r="S3038" s="4" t="n">
        <v>-0.94522626931567</v>
      </c>
      <c r="T3038" s="4" t="n">
        <v>1.77781456953643</v>
      </c>
      <c r="U3038" s="4" t="n">
        <v>-0.938904061794472</v>
      </c>
      <c r="V3038" s="4" t="n">
        <v>1.07087581291444</v>
      </c>
      <c r="W3038" s="4" t="n">
        <v>-1.01652281511399</v>
      </c>
      <c r="X3038" s="4" t="n">
        <v>1.01652281511399</v>
      </c>
      <c r="Y3038" t="n">
        <v>8415</v>
      </c>
      <c r="Z3038" t="n">
        <v>7248</v>
      </c>
      <c r="AA3038" t="n">
        <v>7662</v>
      </c>
      <c r="AB3038" t="n">
        <v>8001</v>
      </c>
      <c r="AC3038" s="2" t="n">
        <v>0.945967110415035</v>
      </c>
      <c r="AD3038" s="2" t="n">
        <v>0.905886764154481</v>
      </c>
      <c r="AE3038" s="2" t="n">
        <v>0.861319073083779</v>
      </c>
      <c r="AF3038" s="1" t="n">
        <v>37646</v>
      </c>
      <c r="AG3038" s="1" t="n">
        <v>36892</v>
      </c>
      <c r="AH3038" t="n">
        <v>7280</v>
      </c>
      <c r="AI3038" s="2" t="n">
        <v>0.94742321707444</v>
      </c>
      <c r="AJ3038" s="2" t="n">
        <v>0.906148867313916</v>
      </c>
    </row>
    <row r="3039">
      <c r="A3039" t="n">
        <v>1587</v>
      </c>
      <c r="B3039" t="n">
        <v>1739</v>
      </c>
      <c r="C3039" t="s">
        <v>36</v>
      </c>
      <c r="D3039" t="s">
        <v>36</v>
      </c>
      <c r="E3039" t="s">
        <v>38</v>
      </c>
      <c r="F3039" t="s">
        <v>38</v>
      </c>
      <c r="G3039" t="s">
        <v>318</v>
      </c>
      <c r="H3039" t="s">
        <v>341</v>
      </c>
      <c r="I3039" t="n">
        <v>-1</v>
      </c>
      <c r="J3039" t="n">
        <v>-1</v>
      </c>
      <c r="K3039" s="2" t="n">
        <v>0.406432748538012</v>
      </c>
      <c r="L3039" s="3" t="n">
        <v>32</v>
      </c>
      <c r="M3039" s="3" t="n">
        <v>-1</v>
      </c>
      <c r="N3039" s="3" t="n">
        <v>4606.3794821</v>
      </c>
      <c r="O3039" s="2" t="n">
        <v>0.0149537146926181</v>
      </c>
      <c r="P3039" s="2" t="n">
        <v>0.0134196022046489</v>
      </c>
      <c r="Q3039" s="2" t="n">
        <v>0.139805364348445</v>
      </c>
      <c r="R3039" s="4" t="n">
        <v>0.476144578313253</v>
      </c>
      <c r="S3039" s="4" t="n">
        <v>1.45658675528127</v>
      </c>
      <c r="T3039" s="4" t="n">
        <v>2.31032518395443</v>
      </c>
      <c r="U3039" s="4" t="n">
        <v>1.5363564671023</v>
      </c>
      <c r="V3039" s="4" t="n">
        <v>1.57928316843417</v>
      </c>
      <c r="W3039" s="4" t="n">
        <v>0.519494006722755</v>
      </c>
      <c r="X3039" s="4" t="n">
        <v>0.583823039663964</v>
      </c>
      <c r="Y3039" t="n">
        <v>10825</v>
      </c>
      <c r="Z3039" t="n">
        <v>4213</v>
      </c>
      <c r="AA3039" t="n">
        <v>9284</v>
      </c>
      <c r="AB3039" t="n">
        <v>5754</v>
      </c>
      <c r="AC3039" s="2" t="n">
        <v>0.732186305179006</v>
      </c>
      <c r="AD3039" s="2" t="n">
        <v>0.453791469194313</v>
      </c>
      <c r="AE3039" s="2" t="n">
        <v>0.38919168591224</v>
      </c>
      <c r="AF3039" s="1" t="n">
        <v>32508</v>
      </c>
      <c r="AG3039" s="1" t="n">
        <v>39082</v>
      </c>
      <c r="AH3039" t="n">
        <v>4383</v>
      </c>
      <c r="AI3039" s="2" t="n">
        <v>0.400018253171489</v>
      </c>
      <c r="AJ3039" s="2" t="n">
        <v>0.75</v>
      </c>
    </row>
    <row r="3040">
      <c r="A3040" t="n">
        <v>1061</v>
      </c>
      <c r="B3040" t="n">
        <v>1439</v>
      </c>
      <c r="C3040" t="s">
        <v>36</v>
      </c>
      <c r="D3040" t="s">
        <v>36</v>
      </c>
      <c r="E3040" t="s">
        <v>38</v>
      </c>
      <c r="F3040" t="s">
        <v>37</v>
      </c>
      <c r="G3040" t="s">
        <v>158</v>
      </c>
      <c r="H3040" t="s">
        <v>193</v>
      </c>
      <c r="I3040" t="n">
        <v>-1</v>
      </c>
      <c r="J3040" t="n">
        <v>-1</v>
      </c>
      <c r="K3040" s="2" t="n">
        <v>0.5</v>
      </c>
      <c r="L3040" s="3" t="n">
        <v>79</v>
      </c>
      <c r="M3040" s="3" t="n">
        <v>-23</v>
      </c>
      <c r="N3040" s="3" t="n">
        <v>4591.53050522</v>
      </c>
      <c r="O3040" s="2" t="n">
        <v>0.0118779438869547</v>
      </c>
      <c r="P3040" s="2" t="n">
        <v>0.0111524163568773</v>
      </c>
      <c r="Q3040" s="2" t="n">
        <v>0.118165062461601</v>
      </c>
      <c r="R3040" s="4" t="n">
        <v>-0.726839378238342</v>
      </c>
      <c r="S3040" s="4" t="n">
        <v>-2.40748924841286</v>
      </c>
      <c r="T3040" s="4" t="n">
        <v>2.73915420847839</v>
      </c>
      <c r="U3040" s="4" t="n">
        <v>-2.43659171328818</v>
      </c>
      <c r="V3040" s="4" t="n">
        <v>2.43659171328818</v>
      </c>
      <c r="W3040" s="4" t="n">
        <v>-2.47213834365062</v>
      </c>
      <c r="X3040" s="4" t="n">
        <v>2.47213834365062</v>
      </c>
      <c r="Y3040" t="n">
        <v>6879</v>
      </c>
      <c r="Z3040" t="n">
        <v>4883</v>
      </c>
      <c r="AA3040" t="n">
        <v>5193</v>
      </c>
      <c r="AB3040" t="n">
        <v>6569</v>
      </c>
      <c r="AC3040" s="2" t="n">
        <v>0.940304255728866</v>
      </c>
      <c r="AD3040" s="2" t="n">
        <v>0.743339929974121</v>
      </c>
      <c r="AE3040" s="2" t="n">
        <v>0.709841546736444</v>
      </c>
      <c r="AF3040" s="1" t="n">
        <v>39082</v>
      </c>
      <c r="AG3040" s="1" t="n">
        <v>38352</v>
      </c>
      <c r="AH3040" t="n">
        <v>5710</v>
      </c>
      <c r="AI3040" s="2" t="n">
        <v>1</v>
      </c>
      <c r="AJ3040" s="2" t="n">
        <v>0.818286041845801</v>
      </c>
    </row>
    <row r="3041">
      <c r="A3041" t="n">
        <v>1100</v>
      </c>
      <c r="B3041" t="n">
        <v>1695</v>
      </c>
      <c r="C3041" t="s">
        <v>36</v>
      </c>
      <c r="D3041" t="s">
        <v>36</v>
      </c>
      <c r="E3041" t="s">
        <v>49</v>
      </c>
      <c r="F3041" t="s">
        <v>274</v>
      </c>
      <c r="G3041" t="s">
        <v>314</v>
      </c>
      <c r="H3041" t="s">
        <v>315</v>
      </c>
      <c r="I3041" t="n">
        <v>-1</v>
      </c>
      <c r="J3041" t="n">
        <v>-1</v>
      </c>
      <c r="K3041" s="2" t="n">
        <v>0.527485380116959</v>
      </c>
      <c r="L3041" s="3" t="n">
        <v>410</v>
      </c>
      <c r="M3041" s="3" t="n">
        <v>-176</v>
      </c>
      <c r="N3041" s="3" t="n">
        <v>6051.97841849</v>
      </c>
      <c r="O3041" s="2" t="n">
        <v>0.00163844893500819</v>
      </c>
      <c r="P3041" s="2" t="n">
        <v>0.00163934426229508</v>
      </c>
      <c r="Q3041" s="2" t="n">
        <v>0.194975423265975</v>
      </c>
      <c r="R3041" s="4" t="n">
        <v>-0.322757111597374</v>
      </c>
      <c r="S3041" s="4" t="n">
        <v>-0.732474057891862</v>
      </c>
      <c r="T3041" s="4" t="n">
        <v>1.61828509011469</v>
      </c>
      <c r="U3041" s="4" t="n">
        <v>-0.754157878285802</v>
      </c>
      <c r="V3041" s="4" t="n">
        <v>0.894248201950114</v>
      </c>
      <c r="W3041" s="4" t="n">
        <v>-0.735088265916549</v>
      </c>
      <c r="X3041" s="4" t="n">
        <v>0.877520405439024</v>
      </c>
      <c r="Y3041" t="n">
        <v>6968</v>
      </c>
      <c r="Z3041" t="n">
        <v>1831</v>
      </c>
      <c r="AA3041" t="n">
        <v>6968</v>
      </c>
      <c r="AB3041" t="n">
        <v>1831</v>
      </c>
      <c r="AC3041" s="2" t="n">
        <v>1</v>
      </c>
      <c r="AD3041" s="2" t="n">
        <v>0.262772675086108</v>
      </c>
      <c r="AE3041" s="2" t="n">
        <v>0.262772675086108</v>
      </c>
      <c r="AF3041" s="1" t="n">
        <v>38352</v>
      </c>
      <c r="AG3041" s="1" t="n">
        <v>43440</v>
      </c>
      <c r="AH3041" t="n">
        <v>1890</v>
      </c>
      <c r="AI3041" s="2" t="n">
        <v>0.27085124677558</v>
      </c>
      <c r="AJ3041" s="2" t="n">
        <v>1</v>
      </c>
    </row>
    <row r="3042">
      <c r="A3042" t="n">
        <v>1276</v>
      </c>
      <c r="B3042" t="n">
        <v>1277</v>
      </c>
      <c r="C3042" t="s">
        <v>36</v>
      </c>
      <c r="D3042" t="s">
        <v>36</v>
      </c>
      <c r="E3042" t="s">
        <v>44</v>
      </c>
      <c r="F3042" t="s">
        <v>38</v>
      </c>
      <c r="G3042" t="s">
        <v>213</v>
      </c>
      <c r="H3042" t="s">
        <v>349</v>
      </c>
      <c r="I3042" t="n">
        <v>-1</v>
      </c>
      <c r="J3042" t="n">
        <v>0</v>
      </c>
      <c r="K3042" s="2" t="n">
        <v>0.957142857142857</v>
      </c>
      <c r="L3042" s="3" t="n">
        <v>32</v>
      </c>
      <c r="M3042" s="3" t="n">
        <v>0</v>
      </c>
      <c r="N3042" s="3" t="n">
        <v>0</v>
      </c>
      <c r="O3042" s="2" t="n">
        <v>0.786159003831418</v>
      </c>
      <c r="P3042" s="2" t="n">
        <v>0.768528183716075</v>
      </c>
      <c r="Q3042" s="2" t="n">
        <v>0.90110153256705</v>
      </c>
      <c r="R3042" s="4" t="n">
        <v>0.776035834266517</v>
      </c>
      <c r="S3042" s="4" t="n">
        <v>0.0728448275862068</v>
      </c>
      <c r="T3042" s="4" t="n">
        <v>0.127490421455939</v>
      </c>
      <c r="U3042" s="4" t="n">
        <v>0.086581117649594</v>
      </c>
      <c r="V3042" s="4" t="n">
        <v>0.103955370027278</v>
      </c>
      <c r="W3042" s="4" t="n">
        <v>0.241840480760812</v>
      </c>
      <c r="X3042" s="4" t="n">
        <v>0.243776729210218</v>
      </c>
      <c r="Y3042" t="n">
        <v>5174</v>
      </c>
      <c r="Z3042" t="n">
        <v>4176</v>
      </c>
      <c r="AA3042" t="n">
        <v>5103</v>
      </c>
      <c r="AB3042" t="n">
        <v>4247</v>
      </c>
      <c r="AC3042" s="2" t="n">
        <v>0.983282316929597</v>
      </c>
      <c r="AD3042" s="2" t="n">
        <v>0.818342151675485</v>
      </c>
      <c r="AE3042" s="2" t="n">
        <v>0.807112485504445</v>
      </c>
      <c r="AF3042" s="1" t="n">
        <v>38352</v>
      </c>
      <c r="AG3042" s="1" t="n">
        <v>39082</v>
      </c>
      <c r="AH3042" t="n">
        <v>4383</v>
      </c>
      <c r="AI3042" s="2" t="n">
        <v>0.822944048066091</v>
      </c>
      <c r="AJ3042" s="2" t="n">
        <v>1</v>
      </c>
    </row>
    <row r="3043">
      <c r="A3043" t="n">
        <v>1508</v>
      </c>
      <c r="B3043" t="n">
        <v>1509</v>
      </c>
      <c r="C3043" t="s">
        <v>36</v>
      </c>
      <c r="D3043" t="s">
        <v>36</v>
      </c>
      <c r="E3043" t="s">
        <v>218</v>
      </c>
      <c r="F3043" t="s">
        <v>218</v>
      </c>
      <c r="G3043" t="s">
        <v>340</v>
      </c>
      <c r="H3043" t="s">
        <v>286</v>
      </c>
      <c r="I3043" t="n">
        <v>-1</v>
      </c>
      <c r="J3043" t="n">
        <v>0</v>
      </c>
      <c r="K3043" s="2" t="n">
        <v>0.975</v>
      </c>
      <c r="L3043" s="3" t="n">
        <v>16</v>
      </c>
      <c r="M3043" s="3" t="n">
        <v>3</v>
      </c>
      <c r="N3043" s="3" t="n">
        <v>4151.69056796</v>
      </c>
      <c r="O3043" s="2" t="n">
        <v>0.0981697171381032</v>
      </c>
      <c r="P3043" s="2" t="n">
        <v>0.089527027027027</v>
      </c>
      <c r="Q3043" s="2" t="n">
        <v>0.56738768718802</v>
      </c>
      <c r="R3043" s="4" t="n">
        <v>0.398523985239852</v>
      </c>
      <c r="S3043" s="4" t="n">
        <v>0.434941763727121</v>
      </c>
      <c r="T3043" s="4" t="n">
        <v>0.621297836938436</v>
      </c>
      <c r="U3043" s="4" t="n">
        <v>0.544869598610833</v>
      </c>
      <c r="V3043" s="4" t="n">
        <v>0.564860248447205</v>
      </c>
      <c r="W3043" s="4" t="n">
        <v>-0.029371589617202</v>
      </c>
      <c r="X3043" s="4" t="n">
        <v>0.614774981732395</v>
      </c>
      <c r="Y3043" t="n">
        <v>3516</v>
      </c>
      <c r="Z3043" t="n">
        <v>601</v>
      </c>
      <c r="AA3043" t="n">
        <v>3516</v>
      </c>
      <c r="AB3043" t="n">
        <v>601</v>
      </c>
      <c r="AC3043" s="2" t="n">
        <v>1</v>
      </c>
      <c r="AD3043" s="2" t="n">
        <v>0.170932878270762</v>
      </c>
      <c r="AE3043" s="2" t="n">
        <v>0.170932878270762</v>
      </c>
      <c r="AF3043" s="1" t="n">
        <v>38511</v>
      </c>
      <c r="AG3043" s="1" t="n">
        <v>38511</v>
      </c>
      <c r="AH3043" t="n">
        <v>2862</v>
      </c>
      <c r="AI3043" s="2" t="n">
        <v>0.608418367346939</v>
      </c>
      <c r="AJ3043" s="2" t="n">
        <v>1</v>
      </c>
    </row>
    <row r="3044">
      <c r="A3044" t="n">
        <v>21</v>
      </c>
      <c r="B3044" t="n">
        <v>53</v>
      </c>
      <c r="C3044" t="s">
        <v>36</v>
      </c>
      <c r="D3044" t="s">
        <v>36</v>
      </c>
      <c r="E3044" t="s">
        <v>38</v>
      </c>
      <c r="F3044" t="s">
        <v>37</v>
      </c>
      <c r="G3044" t="s">
        <v>84</v>
      </c>
      <c r="H3044" t="s">
        <v>85</v>
      </c>
      <c r="I3044" t="n">
        <v>-1</v>
      </c>
      <c r="J3044" t="n">
        <v>0</v>
      </c>
      <c r="K3044" s="2" t="n">
        <v>0.521296296296296</v>
      </c>
      <c r="L3044" s="3" t="n">
        <v>5</v>
      </c>
      <c r="M3044" s="3" t="n">
        <v>-1</v>
      </c>
      <c r="N3044" s="3" t="n">
        <v>4902.54704073</v>
      </c>
      <c r="O3044" s="2" t="n">
        <v>0.0224025974025974</v>
      </c>
      <c r="P3044" s="2" t="n">
        <v>0.014527027027027</v>
      </c>
      <c r="Q3044" s="2" t="n">
        <v>0.267207792207792</v>
      </c>
      <c r="R3044" s="4" t="n">
        <v>0.39887080704085</v>
      </c>
      <c r="S3044" s="4" t="n">
        <v>0.467337662337661</v>
      </c>
      <c r="T3044" s="4" t="n">
        <v>1.32603896103896</v>
      </c>
      <c r="U3044" s="4" t="n">
        <v>0.432828165876451</v>
      </c>
      <c r="V3044" s="4" t="n">
        <v>0.641919898516571</v>
      </c>
      <c r="W3044" s="4" t="n">
        <v>0.389952234383803</v>
      </c>
      <c r="X3044" s="4" t="n">
        <v>0.416371870338542</v>
      </c>
      <c r="Y3044" t="n">
        <v>12388</v>
      </c>
      <c r="Z3044" t="n">
        <v>3080</v>
      </c>
      <c r="AA3044" t="n">
        <v>12388</v>
      </c>
      <c r="AB3044" t="n">
        <v>3080</v>
      </c>
      <c r="AC3044" s="2" t="n">
        <v>1</v>
      </c>
      <c r="AD3044" s="2" t="n">
        <v>0.2486277042299</v>
      </c>
      <c r="AE3044" s="2" t="n">
        <v>0.2486277042299</v>
      </c>
      <c r="AF3044" s="1" t="n">
        <v>32508</v>
      </c>
      <c r="AG3044" s="1" t="n">
        <v>37692</v>
      </c>
      <c r="AH3044" t="n">
        <v>3149</v>
      </c>
      <c r="AI3044" s="2" t="n">
        <v>0.253583507811242</v>
      </c>
      <c r="AJ3044" s="2" t="n">
        <v>1</v>
      </c>
    </row>
    <row r="3045">
      <c r="A3045" t="n">
        <v>165</v>
      </c>
      <c r="B3045" t="n">
        <v>729</v>
      </c>
      <c r="C3045" t="s">
        <v>36</v>
      </c>
      <c r="D3045" t="s">
        <v>36</v>
      </c>
      <c r="E3045" t="s">
        <v>49</v>
      </c>
      <c r="F3045" t="s">
        <v>38</v>
      </c>
      <c r="G3045" t="s">
        <v>64</v>
      </c>
      <c r="H3045" t="s">
        <v>378</v>
      </c>
      <c r="I3045" t="n">
        <v>-1</v>
      </c>
      <c r="J3045" t="n">
        <v>1</v>
      </c>
      <c r="K3045" s="2" t="n">
        <v>0.481481481481481</v>
      </c>
      <c r="L3045" s="3" t="n">
        <v>902</v>
      </c>
      <c r="M3045" s="3" t="n">
        <v>350</v>
      </c>
      <c r="N3045" s="3" t="n">
        <v>3575.6875682</v>
      </c>
      <c r="O3045" s="2" t="n">
        <v>0.00627103089629856</v>
      </c>
      <c r="P3045" s="2" t="n">
        <v>0.00557189289583656</v>
      </c>
      <c r="Q3045" s="2" t="n">
        <v>0.0594983175282961</v>
      </c>
      <c r="R3045" s="4" t="n">
        <v>-0.83407726643066</v>
      </c>
      <c r="S3045" s="4" t="n">
        <v>-3.51070663811563</v>
      </c>
      <c r="T3045" s="4" t="n">
        <v>3.77106148669317</v>
      </c>
      <c r="U3045" s="4" t="n">
        <v>-3.4515800480597</v>
      </c>
      <c r="V3045" s="4" t="n">
        <v>3.50337051861312</v>
      </c>
      <c r="W3045" s="4" t="n">
        <v>-3.66937770004908</v>
      </c>
      <c r="X3045" s="4" t="n">
        <v>3.66937770004908</v>
      </c>
      <c r="Y3045" t="n">
        <v>11108</v>
      </c>
      <c r="Z3045" t="n">
        <v>6538</v>
      </c>
      <c r="AA3045" t="n">
        <v>6958</v>
      </c>
      <c r="AB3045" t="n">
        <v>10688</v>
      </c>
      <c r="AC3045" s="2" t="n">
        <v>0.939637826961771</v>
      </c>
      <c r="AD3045" s="2" t="n">
        <v>0.611714071856287</v>
      </c>
      <c r="AE3045" s="2" t="n">
        <v>0.588584803745049</v>
      </c>
      <c r="AF3045" s="1" t="n">
        <v>38352</v>
      </c>
      <c r="AG3045" s="1" t="n">
        <v>33970</v>
      </c>
      <c r="AH3045" t="n">
        <v>6574</v>
      </c>
      <c r="AI3045" s="2" t="n">
        <v>0.942103754657495</v>
      </c>
      <c r="AJ3045" s="2" t="n">
        <v>0.600036509675064</v>
      </c>
    </row>
    <row r="3046">
      <c r="A3046" t="n">
        <v>172</v>
      </c>
      <c r="B3046" t="n">
        <v>174</v>
      </c>
      <c r="C3046" t="s">
        <v>36</v>
      </c>
      <c r="D3046" t="s">
        <v>36</v>
      </c>
      <c r="E3046" t="s">
        <v>44</v>
      </c>
      <c r="F3046" t="s">
        <v>38</v>
      </c>
      <c r="G3046" t="s">
        <v>379</v>
      </c>
      <c r="H3046" t="s">
        <v>381</v>
      </c>
      <c r="I3046" t="n">
        <v>-1</v>
      </c>
      <c r="J3046" t="n">
        <v>0</v>
      </c>
      <c r="K3046" s="2" t="n">
        <v>0.884615384615385</v>
      </c>
      <c r="L3046" s="3" t="n">
        <v>185</v>
      </c>
      <c r="M3046" s="3" t="n">
        <v>0</v>
      </c>
      <c r="N3046" s="3" t="n">
        <v>0</v>
      </c>
      <c r="O3046" s="2" t="n">
        <v>0.622392211404729</v>
      </c>
      <c r="P3046" s="2" t="n">
        <v>0.599072356215213</v>
      </c>
      <c r="Q3046" s="2" t="n">
        <v>0.766863699582754</v>
      </c>
      <c r="R3046" s="4" t="n">
        <v>0.380294659300184</v>
      </c>
      <c r="S3046" s="4" t="n">
        <v>0.0522253129346314</v>
      </c>
      <c r="T3046" s="4" t="n">
        <v>0.439881780250346</v>
      </c>
      <c r="U3046" s="4" t="n">
        <v>0.073071237712672</v>
      </c>
      <c r="V3046" s="4" t="n">
        <v>0.115826538036567</v>
      </c>
      <c r="W3046" s="4" t="n">
        <v>0.0823609217517552</v>
      </c>
      <c r="X3046" s="4" t="n">
        <v>0.109115628635324</v>
      </c>
      <c r="Y3046" t="n">
        <v>6928</v>
      </c>
      <c r="Z3046" t="n">
        <v>5752</v>
      </c>
      <c r="AA3046" t="n">
        <v>6887</v>
      </c>
      <c r="AB3046" t="n">
        <v>5793</v>
      </c>
      <c r="AC3046" s="2" t="n">
        <v>0.99292249266356</v>
      </c>
      <c r="AD3046" s="2" t="n">
        <v>0.835196747495281</v>
      </c>
      <c r="AE3046" s="2" t="n">
        <v>0.830254041570439</v>
      </c>
      <c r="AF3046" s="1" t="n">
        <v>38352</v>
      </c>
      <c r="AG3046" s="1" t="n">
        <v>39082</v>
      </c>
      <c r="AH3046" t="n">
        <v>5844</v>
      </c>
      <c r="AI3046" s="2" t="n">
        <v>0.837489251934652</v>
      </c>
      <c r="AJ3046" s="2" t="n">
        <v>1</v>
      </c>
    </row>
    <row r="3047">
      <c r="A3047" t="n">
        <v>326</v>
      </c>
      <c r="B3047" t="n">
        <v>327</v>
      </c>
      <c r="C3047" t="s">
        <v>36</v>
      </c>
      <c r="D3047" t="s">
        <v>36</v>
      </c>
      <c r="E3047" t="s">
        <v>38</v>
      </c>
      <c r="F3047" t="s">
        <v>49</v>
      </c>
      <c r="G3047" t="s">
        <v>120</v>
      </c>
      <c r="H3047" t="s">
        <v>121</v>
      </c>
      <c r="I3047" t="n">
        <v>-1</v>
      </c>
      <c r="J3047" t="n">
        <v>0</v>
      </c>
      <c r="K3047" s="2" t="n">
        <v>0.892065505708684</v>
      </c>
      <c r="L3047" s="3" t="n">
        <v>853</v>
      </c>
      <c r="M3047" s="3" t="n">
        <v>0</v>
      </c>
      <c r="N3047" s="3" t="n">
        <v>0</v>
      </c>
      <c r="O3047" s="2" t="n">
        <v>0.687397975840679</v>
      </c>
      <c r="P3047" s="2" t="n">
        <v>0.665734754499388</v>
      </c>
      <c r="Q3047" s="2" t="n">
        <v>0.886712373490042</v>
      </c>
      <c r="R3047" s="4" t="n">
        <v>-0.0924281984334204</v>
      </c>
      <c r="S3047" s="4" t="n">
        <v>-0.0234737185765591</v>
      </c>
      <c r="T3047" s="4" t="n">
        <v>0.131896833170096</v>
      </c>
      <c r="U3047" s="4" t="n">
        <v>-0.0425287307541899</v>
      </c>
      <c r="V3047" s="4" t="n">
        <v>0.0951122437844433</v>
      </c>
      <c r="W3047" s="4" t="n">
        <v>-0.518520071158665</v>
      </c>
      <c r="X3047" s="4" t="n">
        <v>0.518520071158665</v>
      </c>
      <c r="Y3047" t="n">
        <v>8330</v>
      </c>
      <c r="Z3047" t="n">
        <v>6126</v>
      </c>
      <c r="AA3047" t="n">
        <v>7637</v>
      </c>
      <c r="AB3047" t="n">
        <v>6819</v>
      </c>
      <c r="AC3047" s="2" t="n">
        <v>0.89837219533656</v>
      </c>
      <c r="AD3047" s="2" t="n">
        <v>0.802147440094278</v>
      </c>
      <c r="AE3047" s="2" t="n">
        <v>0.735414165666266</v>
      </c>
      <c r="AF3047" s="1" t="n">
        <v>36892</v>
      </c>
      <c r="AG3047" s="1" t="n">
        <v>38352</v>
      </c>
      <c r="AH3047" t="n">
        <v>6574</v>
      </c>
      <c r="AI3047" s="2" t="n">
        <v>0.818272342544187</v>
      </c>
      <c r="AJ3047" s="2" t="n">
        <v>0.942103754657495</v>
      </c>
    </row>
    <row r="3048">
      <c r="A3048" t="n">
        <v>495</v>
      </c>
      <c r="B3048" t="n">
        <v>1571</v>
      </c>
      <c r="C3048" t="s">
        <v>36</v>
      </c>
      <c r="D3048" t="s">
        <v>36</v>
      </c>
      <c r="E3048" t="s">
        <v>38</v>
      </c>
      <c r="F3048" t="s">
        <v>38</v>
      </c>
      <c r="G3048" t="s">
        <v>313</v>
      </c>
      <c r="H3048" t="s">
        <v>233</v>
      </c>
      <c r="I3048" t="n">
        <v>-1</v>
      </c>
      <c r="J3048" t="n">
        <v>0</v>
      </c>
      <c r="K3048" s="2" t="n">
        <v>0.555555555555555</v>
      </c>
      <c r="L3048" s="3" t="n">
        <v>23</v>
      </c>
      <c r="M3048" s="3" t="n">
        <v>-2</v>
      </c>
      <c r="N3048" s="3" t="n">
        <v>9488.91382525</v>
      </c>
      <c r="O3048" s="2"/>
      <c r="P3048" s="2"/>
      <c r="Q3048" s="2"/>
      <c r="R3048" s="4"/>
      <c r="S3048" s="4"/>
      <c r="T3048" s="4"/>
      <c r="U3048" s="4"/>
      <c r="V3048" s="4"/>
      <c r="W3048" s="4" t="n">
        <v>1.85655134387822</v>
      </c>
      <c r="X3048" s="4" t="n">
        <v>1.85655134387822</v>
      </c>
      <c r="Y3048" t="n">
        <v>5169</v>
      </c>
      <c r="Z3048" t="n">
        <v>0</v>
      </c>
      <c r="AA3048" t="n">
        <v>3875</v>
      </c>
      <c r="AB3048" t="n">
        <v>1294</v>
      </c>
      <c r="AC3048" s="2" t="n">
        <v>0</v>
      </c>
      <c r="AD3048" s="2" t="n">
        <v>0</v>
      </c>
      <c r="AE3048" s="2" t="n">
        <v>0</v>
      </c>
      <c r="AF3048" s="1" t="n">
        <v>39165</v>
      </c>
      <c r="AG3048" s="1" t="n">
        <v>33970</v>
      </c>
      <c r="AH3048" t="n">
        <v>0</v>
      </c>
      <c r="AI3048" s="2" t="n">
        <v>0</v>
      </c>
      <c r="AJ3048" s="2" t="n">
        <v>0</v>
      </c>
    </row>
    <row r="3049">
      <c r="A3049" t="n">
        <v>905</v>
      </c>
      <c r="B3049" t="n">
        <v>1113</v>
      </c>
      <c r="C3049" t="s">
        <v>36</v>
      </c>
      <c r="D3049" t="s">
        <v>36</v>
      </c>
      <c r="E3049" t="s">
        <v>38</v>
      </c>
      <c r="F3049" t="s">
        <v>38</v>
      </c>
      <c r="G3049" t="s">
        <v>161</v>
      </c>
      <c r="H3049" t="s">
        <v>79</v>
      </c>
      <c r="I3049" t="n">
        <v>1</v>
      </c>
      <c r="J3049" t="n">
        <v>0</v>
      </c>
      <c r="K3049" s="2" t="n">
        <v>0.52020202020202</v>
      </c>
      <c r="L3049" s="3" t="n">
        <v>2165</v>
      </c>
      <c r="M3049" s="3" t="n">
        <v>-1082</v>
      </c>
      <c r="N3049" s="3" t="n">
        <v>9891.55021522</v>
      </c>
      <c r="O3049" s="2"/>
      <c r="P3049" s="2"/>
      <c r="Q3049" s="2"/>
      <c r="R3049" s="4"/>
      <c r="S3049" s="4"/>
      <c r="T3049" s="4"/>
      <c r="U3049" s="4"/>
      <c r="V3049" s="4"/>
      <c r="W3049" s="4" t="n">
        <v>9.58590436296475</v>
      </c>
      <c r="X3049" s="4" t="n">
        <v>9.58590436296475</v>
      </c>
      <c r="Y3049" t="n">
        <v>11681</v>
      </c>
      <c r="Z3049" t="n">
        <v>0</v>
      </c>
      <c r="AA3049" t="n">
        <v>6575</v>
      </c>
      <c r="AB3049" t="n">
        <v>5106</v>
      </c>
      <c r="AC3049" s="2" t="n">
        <v>0</v>
      </c>
      <c r="AD3049" s="2" t="n">
        <v>0</v>
      </c>
      <c r="AE3049" s="2" t="n">
        <v>0</v>
      </c>
      <c r="AF3049" s="1" t="n">
        <v>32508</v>
      </c>
      <c r="AG3049" s="1" t="n">
        <v>39814</v>
      </c>
      <c r="AH3049" t="n">
        <v>0</v>
      </c>
      <c r="AI3049" s="2" t="n">
        <v>0</v>
      </c>
      <c r="AJ3049" s="2" t="n">
        <v>0</v>
      </c>
    </row>
    <row r="3050">
      <c r="A3050" t="n">
        <v>1097</v>
      </c>
      <c r="B3050" t="n">
        <v>1289</v>
      </c>
      <c r="C3050" t="s">
        <v>36</v>
      </c>
      <c r="D3050" t="s">
        <v>36</v>
      </c>
      <c r="E3050" t="s">
        <v>38</v>
      </c>
      <c r="F3050" t="s">
        <v>49</v>
      </c>
      <c r="G3050" t="s">
        <v>126</v>
      </c>
      <c r="H3050" t="s">
        <v>127</v>
      </c>
      <c r="I3050" t="n">
        <v>1</v>
      </c>
      <c r="J3050" t="n">
        <v>1</v>
      </c>
      <c r="K3050" s="2" t="n">
        <v>0.570324283559578</v>
      </c>
      <c r="L3050" s="3" t="n">
        <v>1219</v>
      </c>
      <c r="M3050" s="3" t="n">
        <v>510</v>
      </c>
      <c r="N3050" s="3" t="n">
        <v>9795.2073494</v>
      </c>
      <c r="O3050" s="2" t="n">
        <v>0.00307219662058372</v>
      </c>
      <c r="P3050" s="2" t="n">
        <v>0.00318725099601594</v>
      </c>
      <c r="Q3050" s="2" t="n">
        <v>0.0468509984639017</v>
      </c>
      <c r="R3050" s="4" t="n">
        <v>-0.853620955315871</v>
      </c>
      <c r="S3050" s="4" t="n">
        <v>-4.32142857142857</v>
      </c>
      <c r="T3050" s="4" t="n">
        <v>4.57811059907834</v>
      </c>
      <c r="U3050" s="4" t="n">
        <v>-4.19791678946851</v>
      </c>
      <c r="V3050" s="4" t="n">
        <v>4.23986123391296</v>
      </c>
      <c r="W3050" s="4" t="n">
        <v>-4.22337580940887</v>
      </c>
      <c r="X3050" s="4" t="n">
        <v>4.22337580940887</v>
      </c>
      <c r="Y3050" t="n">
        <v>12217</v>
      </c>
      <c r="Z3050" t="n">
        <v>1302</v>
      </c>
      <c r="AA3050" t="n">
        <v>12162</v>
      </c>
      <c r="AB3050" t="n">
        <v>1357</v>
      </c>
      <c r="AC3050" s="2" t="n">
        <v>0.959469417833456</v>
      </c>
      <c r="AD3050" s="2" t="n">
        <v>0.107054760730143</v>
      </c>
      <c r="AE3050" s="2" t="n">
        <v>0.106572808381763</v>
      </c>
      <c r="AF3050" s="1" t="n">
        <v>32508</v>
      </c>
      <c r="AG3050" s="1" t="n">
        <v>37532</v>
      </c>
      <c r="AH3050" t="n">
        <v>1471</v>
      </c>
      <c r="AI3050" s="2" t="n">
        <v>0.118457078434531</v>
      </c>
      <c r="AJ3050" s="2" t="n">
        <v>1</v>
      </c>
    </row>
    <row r="3051">
      <c r="A3051" t="n">
        <v>1203</v>
      </c>
      <c r="B3051" t="n">
        <v>1746</v>
      </c>
      <c r="C3051" t="s">
        <v>36</v>
      </c>
      <c r="D3051" t="s">
        <v>36</v>
      </c>
      <c r="E3051" t="s">
        <v>38</v>
      </c>
      <c r="F3051" t="s">
        <v>38</v>
      </c>
      <c r="G3051" t="s">
        <v>82</v>
      </c>
      <c r="H3051" t="s">
        <v>83</v>
      </c>
      <c r="I3051" t="n">
        <v>1</v>
      </c>
      <c r="J3051" t="n">
        <v>0</v>
      </c>
      <c r="K3051" s="2" t="n">
        <v>0.425396825396825</v>
      </c>
      <c r="L3051" s="3" t="n">
        <v>352</v>
      </c>
      <c r="M3051" s="3" t="n">
        <v>148</v>
      </c>
      <c r="N3051" s="3" t="n">
        <v>5690.89722073</v>
      </c>
      <c r="O3051" s="2" t="n">
        <v>0.0199335548172757</v>
      </c>
      <c r="P3051" s="2" t="n">
        <v>0.00899209486166008</v>
      </c>
      <c r="Q3051" s="2" t="n">
        <v>0.133069947023435</v>
      </c>
      <c r="R3051" s="4" t="n">
        <v>-0.265231333027943</v>
      </c>
      <c r="S3051" s="4" t="n">
        <v>-0.690410343898715</v>
      </c>
      <c r="T3051" s="4" t="n">
        <v>2.1495824728383</v>
      </c>
      <c r="U3051" s="4" t="n">
        <v>-0.672993489981605</v>
      </c>
      <c r="V3051" s="4" t="n">
        <v>1.28677089045268</v>
      </c>
      <c r="W3051" s="4" t="n">
        <v>-0.666352232336618</v>
      </c>
      <c r="X3051" s="4" t="n">
        <v>0.687897688251142</v>
      </c>
      <c r="Y3051" t="n">
        <v>12419</v>
      </c>
      <c r="Z3051" t="n">
        <v>11137</v>
      </c>
      <c r="AA3051" t="n">
        <v>12324</v>
      </c>
      <c r="AB3051" t="n">
        <v>11232</v>
      </c>
      <c r="AC3051" s="2" t="n">
        <v>0.991542022792023</v>
      </c>
      <c r="AD3051" s="2" t="n">
        <v>0.903683868873742</v>
      </c>
      <c r="AE3051" s="2" t="n">
        <v>0.896771076576214</v>
      </c>
      <c r="AF3051" s="1" t="n">
        <v>32508</v>
      </c>
      <c r="AG3051" s="1" t="n">
        <v>32508</v>
      </c>
      <c r="AH3051" t="n">
        <v>11688</v>
      </c>
      <c r="AI3051" s="2" t="n">
        <v>0.941214366242551</v>
      </c>
      <c r="AJ3051" s="2" t="n">
        <v>1</v>
      </c>
    </row>
    <row r="3052">
      <c r="A3052" t="n">
        <v>272</v>
      </c>
      <c r="B3052" t="n">
        <v>1668</v>
      </c>
      <c r="C3052" t="s">
        <v>36</v>
      </c>
      <c r="D3052" t="s">
        <v>36</v>
      </c>
      <c r="E3052" t="s">
        <v>38</v>
      </c>
      <c r="F3052" t="s">
        <v>38</v>
      </c>
      <c r="G3052" t="s">
        <v>427</v>
      </c>
      <c r="H3052" t="s">
        <v>420</v>
      </c>
      <c r="I3052" t="n">
        <v>1</v>
      </c>
      <c r="J3052" t="n">
        <v>0</v>
      </c>
      <c r="K3052" s="2" t="n">
        <v>0.562719298245614</v>
      </c>
      <c r="L3052" s="3" t="n">
        <v>580</v>
      </c>
      <c r="M3052" s="3" t="n">
        <v>10</v>
      </c>
      <c r="N3052" s="3" t="n">
        <v>9615.72204039</v>
      </c>
      <c r="O3052" s="2"/>
      <c r="P3052" s="2"/>
      <c r="Q3052" s="2"/>
      <c r="R3052" s="4"/>
      <c r="S3052" s="4"/>
      <c r="T3052" s="4"/>
      <c r="U3052" s="4"/>
      <c r="V3052" s="4"/>
      <c r="W3052" s="4" t="n">
        <v>-4.80339541433568</v>
      </c>
      <c r="X3052" s="4" t="n">
        <v>4.80339541433568</v>
      </c>
      <c r="Y3052" t="n">
        <v>9254</v>
      </c>
      <c r="Z3052" t="n">
        <v>0</v>
      </c>
      <c r="AA3052" t="n">
        <v>5775</v>
      </c>
      <c r="AB3052" t="n">
        <v>3479</v>
      </c>
      <c r="AC3052" s="2" t="n">
        <v>0</v>
      </c>
      <c r="AD3052" s="2" t="n">
        <v>0</v>
      </c>
      <c r="AE3052" s="2" t="n">
        <v>0</v>
      </c>
      <c r="AF3052" s="1" t="n">
        <v>39082</v>
      </c>
      <c r="AG3052" s="1" t="n">
        <v>32508</v>
      </c>
      <c r="AH3052" t="n">
        <v>0</v>
      </c>
      <c r="AI3052" s="2" t="n">
        <v>0</v>
      </c>
      <c r="AJ3052" s="2" t="n">
        <v>0</v>
      </c>
    </row>
    <row r="3053">
      <c r="A3053" t="n">
        <v>555</v>
      </c>
      <c r="B3053" t="n">
        <v>1289</v>
      </c>
      <c r="C3053" t="s">
        <v>36</v>
      </c>
      <c r="D3053" t="s">
        <v>36</v>
      </c>
      <c r="E3053" t="s">
        <v>49</v>
      </c>
      <c r="F3053" t="s">
        <v>49</v>
      </c>
      <c r="G3053" t="s">
        <v>71</v>
      </c>
      <c r="H3053" t="s">
        <v>127</v>
      </c>
      <c r="I3053" t="n">
        <v>1</v>
      </c>
      <c r="J3053" t="n">
        <v>-1</v>
      </c>
      <c r="K3053" s="2" t="n">
        <v>0.467320261437908</v>
      </c>
      <c r="L3053" s="3" t="n">
        <v>1148</v>
      </c>
      <c r="M3053" s="3" t="n">
        <v>581</v>
      </c>
      <c r="N3053" s="3" t="n">
        <v>4717.30828406</v>
      </c>
      <c r="O3053" s="2" t="n">
        <v>0.00368324125230203</v>
      </c>
      <c r="P3053" s="2" t="n">
        <v>0.00371057513914657</v>
      </c>
      <c r="Q3053" s="2" t="n">
        <v>0.0257826887661142</v>
      </c>
      <c r="R3053" s="4" t="n">
        <v>-0.852125693160813</v>
      </c>
      <c r="S3053" s="4" t="n">
        <v>-4.81012891344383</v>
      </c>
      <c r="T3053" s="4" t="n">
        <v>5.09226519337016</v>
      </c>
      <c r="U3053" s="4" t="n">
        <v>-4.28703142679175</v>
      </c>
      <c r="V3053" s="4" t="n">
        <v>4.28703142679175</v>
      </c>
      <c r="W3053" s="4" t="n">
        <v>-5.5043516178767</v>
      </c>
      <c r="X3053" s="4" t="n">
        <v>5.5043516178767</v>
      </c>
      <c r="Y3053" t="n">
        <v>7770</v>
      </c>
      <c r="Z3053" t="n">
        <v>543</v>
      </c>
      <c r="AA3053" t="n">
        <v>6956</v>
      </c>
      <c r="AB3053" t="n">
        <v>1357</v>
      </c>
      <c r="AC3053" s="2" t="n">
        <v>0.400147383935151</v>
      </c>
      <c r="AD3053" s="2" t="n">
        <v>0.0780621046578493</v>
      </c>
      <c r="AE3053" s="2" t="n">
        <v>0.0698841698841699</v>
      </c>
      <c r="AF3053" s="1" t="n">
        <v>38352</v>
      </c>
      <c r="AG3053" s="1" t="n">
        <v>37532</v>
      </c>
      <c r="AH3053" t="n">
        <v>651</v>
      </c>
      <c r="AI3053" s="2" t="n">
        <v>0.0932932072226999</v>
      </c>
      <c r="AJ3053" s="2" t="n">
        <v>0.442556084296397</v>
      </c>
    </row>
    <row r="3054">
      <c r="A3054" t="n">
        <v>626</v>
      </c>
      <c r="B3054" t="n">
        <v>1269</v>
      </c>
      <c r="C3054" t="s">
        <v>36</v>
      </c>
      <c r="D3054" t="s">
        <v>36</v>
      </c>
      <c r="E3054" t="s">
        <v>63</v>
      </c>
      <c r="F3054" t="s">
        <v>38</v>
      </c>
      <c r="G3054" t="s">
        <v>301</v>
      </c>
      <c r="H3054" t="s">
        <v>302</v>
      </c>
      <c r="I3054" t="n">
        <v>1</v>
      </c>
      <c r="J3054" t="n">
        <v>-1</v>
      </c>
      <c r="K3054" s="2" t="n">
        <v>0.376984126984127</v>
      </c>
      <c r="L3054" s="3" t="n">
        <v>-2</v>
      </c>
      <c r="M3054" s="3" t="n">
        <v>29</v>
      </c>
      <c r="N3054" s="3" t="n">
        <v>8608.754503</v>
      </c>
      <c r="O3054" s="2" t="n">
        <v>0.00357142857142857</v>
      </c>
      <c r="P3054" s="2" t="n">
        <v>0.0035778175313059</v>
      </c>
      <c r="Q3054" s="2" t="n">
        <v>0.454464285714286</v>
      </c>
      <c r="R3054" s="4" t="n">
        <v>-0.136200716845878</v>
      </c>
      <c r="S3054" s="4" t="n">
        <v>-0.326410714285714</v>
      </c>
      <c r="T3054" s="4" t="n">
        <v>0.968053571428571</v>
      </c>
      <c r="U3054" s="4" t="n">
        <v>0.0133120532684407</v>
      </c>
      <c r="V3054" s="4" t="n">
        <v>0.746534621863754</v>
      </c>
      <c r="W3054" s="4" t="n">
        <v>-0.795217396243864</v>
      </c>
      <c r="X3054" s="4" t="n">
        <v>0.88334460680493</v>
      </c>
      <c r="Y3054" t="n">
        <v>6212</v>
      </c>
      <c r="Z3054" t="n">
        <v>1120</v>
      </c>
      <c r="AA3054" t="n">
        <v>2013</v>
      </c>
      <c r="AB3054" t="n">
        <v>5319</v>
      </c>
      <c r="AC3054" s="2" t="n">
        <v>0.556383507203179</v>
      </c>
      <c r="AD3054" s="2" t="n">
        <v>0.210565895845084</v>
      </c>
      <c r="AE3054" s="2" t="n">
        <v>0.180296200901481</v>
      </c>
      <c r="AF3054" s="1" t="n">
        <v>43159</v>
      </c>
      <c r="AG3054" s="1" t="n">
        <v>39082</v>
      </c>
      <c r="AH3054" t="n">
        <v>1357</v>
      </c>
      <c r="AI3054" s="2" t="n">
        <v>0.625057577153386</v>
      </c>
      <c r="AJ3054" s="2" t="n">
        <v>0.249723960250276</v>
      </c>
    </row>
    <row r="3055">
      <c r="A3055" t="n">
        <v>725</v>
      </c>
      <c r="B3055" t="n">
        <v>1231</v>
      </c>
      <c r="C3055" t="s">
        <v>36</v>
      </c>
      <c r="D3055" t="s">
        <v>36</v>
      </c>
      <c r="E3055" t="s">
        <v>49</v>
      </c>
      <c r="F3055" t="s">
        <v>38</v>
      </c>
      <c r="G3055" t="s">
        <v>361</v>
      </c>
      <c r="H3055" t="s">
        <v>208</v>
      </c>
      <c r="I3055" t="n">
        <v>1</v>
      </c>
      <c r="J3055" t="n">
        <v>0</v>
      </c>
      <c r="K3055" s="2" t="n">
        <v>0.502645502645503</v>
      </c>
      <c r="L3055" s="3" t="n">
        <v>729</v>
      </c>
      <c r="M3055" s="3" t="n">
        <v>22</v>
      </c>
      <c r="N3055" s="3" t="n">
        <v>6145.920533</v>
      </c>
      <c r="O3055" s="2" t="n">
        <v>0.0570818070818071</v>
      </c>
      <c r="P3055" s="2" t="n">
        <v>0.0519821070492056</v>
      </c>
      <c r="Q3055" s="2" t="n">
        <v>0.480921855921856</v>
      </c>
      <c r="R3055" s="4" t="n">
        <v>0.0472644868889608</v>
      </c>
      <c r="S3055" s="4" t="n">
        <v>0.119368131868132</v>
      </c>
      <c r="T3055" s="4" t="n">
        <v>0.612835775335768</v>
      </c>
      <c r="U3055" s="4" t="n">
        <v>0.115203254467217</v>
      </c>
      <c r="V3055" s="4" t="n">
        <v>0.250087126208359</v>
      </c>
      <c r="W3055" s="4" t="n">
        <v>-0.0666766560064464</v>
      </c>
      <c r="X3055" s="4" t="n">
        <v>0.299604310925038</v>
      </c>
      <c r="Y3055" t="n">
        <v>7709</v>
      </c>
      <c r="Z3055" t="n">
        <v>6552</v>
      </c>
      <c r="AA3055" t="n">
        <v>6964</v>
      </c>
      <c r="AB3055" t="n">
        <v>7297</v>
      </c>
      <c r="AC3055" s="2" t="n">
        <v>0.940838598506605</v>
      </c>
      <c r="AD3055" s="2" t="n">
        <v>0.8979032479101</v>
      </c>
      <c r="AE3055" s="2" t="n">
        <v>0.84991568296796</v>
      </c>
      <c r="AF3055" s="1" t="n">
        <v>38352</v>
      </c>
      <c r="AG3055" s="1" t="n">
        <v>37622</v>
      </c>
      <c r="AH3055" t="n">
        <v>6574</v>
      </c>
      <c r="AI3055" s="2" t="n">
        <v>0.942103754657495</v>
      </c>
      <c r="AJ3055" s="2" t="n">
        <v>0.900054764512596</v>
      </c>
    </row>
    <row r="3056">
      <c r="A3056" t="n">
        <v>127</v>
      </c>
      <c r="B3056" t="n">
        <v>134</v>
      </c>
      <c r="C3056" t="s">
        <v>36</v>
      </c>
      <c r="D3056" t="s">
        <v>36</v>
      </c>
      <c r="E3056" t="s">
        <v>60</v>
      </c>
      <c r="F3056" t="s">
        <v>60</v>
      </c>
      <c r="G3056" t="s">
        <v>268</v>
      </c>
      <c r="H3056" t="s">
        <v>145</v>
      </c>
      <c r="I3056" t="n">
        <v>1</v>
      </c>
      <c r="J3056" t="n">
        <v>0</v>
      </c>
      <c r="K3056" s="2" t="n">
        <v>0.823076923076923</v>
      </c>
      <c r="L3056" s="3" t="n">
        <v>286</v>
      </c>
      <c r="M3056" s="3" t="n">
        <v>-206</v>
      </c>
      <c r="N3056" s="3" t="n">
        <v>3449.0800426</v>
      </c>
      <c r="O3056" s="2"/>
      <c r="P3056" s="2"/>
      <c r="Q3056" s="2"/>
      <c r="R3056" s="4"/>
      <c r="S3056" s="4"/>
      <c r="T3056" s="4"/>
      <c r="U3056" s="4"/>
      <c r="V3056" s="4"/>
      <c r="W3056" s="4" t="n">
        <v>-0.575543416150954</v>
      </c>
      <c r="X3056" s="4" t="n">
        <v>0.934175107040709</v>
      </c>
      <c r="Y3056" t="n">
        <v>5450</v>
      </c>
      <c r="Z3056" t="n">
        <v>0</v>
      </c>
      <c r="AA3056" t="n">
        <v>5303</v>
      </c>
      <c r="AB3056" t="n">
        <v>147</v>
      </c>
      <c r="AC3056" s="2" t="n">
        <v>0</v>
      </c>
      <c r="AD3056" s="2" t="n">
        <v>0</v>
      </c>
      <c r="AE3056" s="2" t="n">
        <v>0</v>
      </c>
      <c r="AF3056" s="1" t="n">
        <v>40019</v>
      </c>
      <c r="AG3056" s="1" t="n">
        <v>38352</v>
      </c>
      <c r="AH3056" t="n">
        <v>0</v>
      </c>
      <c r="AI3056" s="2" t="n">
        <v>0</v>
      </c>
      <c r="AJ3056" s="2" t="n">
        <v>0</v>
      </c>
    </row>
    <row r="3057">
      <c r="A3057" t="n">
        <v>129</v>
      </c>
      <c r="B3057" t="n">
        <v>1029</v>
      </c>
      <c r="C3057" t="s">
        <v>36</v>
      </c>
      <c r="D3057" t="s">
        <v>36</v>
      </c>
      <c r="E3057" t="s">
        <v>60</v>
      </c>
      <c r="F3057" t="s">
        <v>60</v>
      </c>
      <c r="G3057" t="s">
        <v>154</v>
      </c>
      <c r="H3057" t="s">
        <v>269</v>
      </c>
      <c r="I3057" t="n">
        <v>1</v>
      </c>
      <c r="J3057" t="n">
        <v>0</v>
      </c>
      <c r="K3057" s="2" t="n">
        <v>0.513852813852814</v>
      </c>
      <c r="L3057" s="3" t="n">
        <v>148</v>
      </c>
      <c r="M3057" s="3" t="n">
        <v>46</v>
      </c>
      <c r="N3057" s="3" t="n">
        <v>5158.78026615</v>
      </c>
      <c r="O3057" s="2" t="n">
        <v>0.0549450549450549</v>
      </c>
      <c r="P3057" s="2" t="n">
        <v>0.0488888888888889</v>
      </c>
      <c r="Q3057" s="2" t="n">
        <v>0.471153846153846</v>
      </c>
      <c r="R3057" s="4" t="n">
        <v>0.198255813953488</v>
      </c>
      <c r="S3057" s="4" t="n">
        <v>0.232912087912088</v>
      </c>
      <c r="T3057" s="4" t="n">
        <v>0.629450549450548</v>
      </c>
      <c r="U3057" s="4" t="n">
        <v>0.257145691669198</v>
      </c>
      <c r="V3057" s="4" t="n">
        <v>0.352113425141331</v>
      </c>
      <c r="W3057" s="4" t="n">
        <v>0.613807253500177</v>
      </c>
      <c r="X3057" s="4" t="n">
        <v>0.642935385427173</v>
      </c>
      <c r="Y3057" t="n">
        <v>6481</v>
      </c>
      <c r="Z3057" t="n">
        <v>3640</v>
      </c>
      <c r="AA3057" t="n">
        <v>6469</v>
      </c>
      <c r="AB3057" t="n">
        <v>3652</v>
      </c>
      <c r="AC3057" s="2" t="n">
        <v>0.99671412924425</v>
      </c>
      <c r="AD3057" s="2" t="n">
        <v>0.56268356778482</v>
      </c>
      <c r="AE3057" s="2" t="n">
        <v>0.561641721956488</v>
      </c>
      <c r="AF3057" s="1" t="n">
        <v>38841</v>
      </c>
      <c r="AG3057" s="1" t="n">
        <v>41677</v>
      </c>
      <c r="AH3057" t="n">
        <v>3653</v>
      </c>
      <c r="AI3057" s="2" t="n">
        <v>0.562952689166281</v>
      </c>
      <c r="AJ3057" s="2" t="n">
        <v>1</v>
      </c>
    </row>
    <row r="3058">
      <c r="A3058" t="n">
        <v>161</v>
      </c>
      <c r="B3058" t="n">
        <v>1654</v>
      </c>
      <c r="C3058" t="s">
        <v>36</v>
      </c>
      <c r="D3058" t="s">
        <v>36</v>
      </c>
      <c r="E3058" t="s">
        <v>38</v>
      </c>
      <c r="F3058" t="s">
        <v>38</v>
      </c>
      <c r="G3058" t="s">
        <v>186</v>
      </c>
      <c r="H3058" t="s">
        <v>386</v>
      </c>
      <c r="I3058" t="n">
        <v>1</v>
      </c>
      <c r="J3058" t="n">
        <v>1</v>
      </c>
      <c r="K3058" s="2" t="n">
        <v>0.374853801169591</v>
      </c>
      <c r="L3058" s="3" t="n">
        <v>616</v>
      </c>
      <c r="M3058" s="3" t="n">
        <v>-126</v>
      </c>
      <c r="N3058" s="3" t="n">
        <v>9328.2703472</v>
      </c>
      <c r="O3058" s="2" t="n">
        <v>0.0133425749436839</v>
      </c>
      <c r="P3058" s="2" t="n">
        <v>0</v>
      </c>
      <c r="Q3058" s="2" t="n">
        <v>0.207936232888581</v>
      </c>
      <c r="R3058" s="4" t="n">
        <v>0.761503336845803</v>
      </c>
      <c r="S3058" s="4" t="n">
        <v>1.7854444636978</v>
      </c>
      <c r="T3058" s="4" t="n">
        <v>2.08002079362329</v>
      </c>
      <c r="U3058" s="4" t="n">
        <v>1.87121176499771</v>
      </c>
      <c r="V3058" s="4" t="n">
        <v>1.87738249135277</v>
      </c>
      <c r="W3058" s="4" t="n">
        <v>1.97080714976504</v>
      </c>
      <c r="X3058" s="4" t="n">
        <v>1.97080714976504</v>
      </c>
      <c r="Y3058" t="n">
        <v>12107</v>
      </c>
      <c r="Z3058" t="n">
        <v>5771</v>
      </c>
      <c r="AA3058" t="n">
        <v>9920</v>
      </c>
      <c r="AB3058" t="n">
        <v>7958</v>
      </c>
      <c r="AC3058" s="2" t="n">
        <v>0.725182206584569</v>
      </c>
      <c r="AD3058" s="2" t="n">
        <v>0.581754032258065</v>
      </c>
      <c r="AE3058" s="2" t="n">
        <v>0.476666391343851</v>
      </c>
      <c r="AF3058" s="1" t="n">
        <v>32508</v>
      </c>
      <c r="AG3058" s="1" t="n">
        <v>36936</v>
      </c>
      <c r="AH3058" t="n">
        <v>7620</v>
      </c>
      <c r="AI3058" s="2" t="n">
        <v>0.632470119521912</v>
      </c>
      <c r="AJ3058" s="2" t="n">
        <v>0.95369211514393</v>
      </c>
    </row>
    <row r="3059">
      <c r="A3059" t="n">
        <v>234</v>
      </c>
      <c r="B3059" t="n">
        <v>2941</v>
      </c>
      <c r="C3059" t="s">
        <v>36</v>
      </c>
      <c r="D3059" t="s">
        <v>53</v>
      </c>
      <c r="E3059" t="s">
        <v>44</v>
      </c>
      <c r="F3059" t="s">
        <v>53</v>
      </c>
      <c r="G3059" t="s">
        <v>45</v>
      </c>
      <c r="H3059" t="s">
        <v>223</v>
      </c>
      <c r="I3059" t="n">
        <v>1</v>
      </c>
      <c r="J3059" t="n">
        <v>0</v>
      </c>
      <c r="K3059" s="2" t="n">
        <v>0.47008547008547</v>
      </c>
      <c r="L3059" s="3" t="n">
        <v>40</v>
      </c>
      <c r="M3059" s="3" t="n">
        <v>22</v>
      </c>
      <c r="N3059" s="3" t="n">
        <v>8216.86918781</v>
      </c>
      <c r="O3059" s="2"/>
      <c r="P3059" s="2"/>
      <c r="Q3059" s="2"/>
      <c r="R3059" s="4"/>
      <c r="S3059" s="4"/>
      <c r="T3059" s="4"/>
      <c r="U3059" s="4"/>
      <c r="V3059" s="4"/>
      <c r="W3059" s="4" t="n">
        <v>0.166315373846853</v>
      </c>
      <c r="X3059" s="4" t="n">
        <v>0.515650297743601</v>
      </c>
      <c r="Y3059" t="n">
        <v>41278</v>
      </c>
      <c r="Z3059" t="n">
        <v>0</v>
      </c>
      <c r="AA3059" t="n">
        <v>4216</v>
      </c>
      <c r="AB3059" t="n">
        <v>37062</v>
      </c>
      <c r="AC3059" s="2" t="n">
        <v>0</v>
      </c>
      <c r="AD3059" s="2" t="n">
        <v>0</v>
      </c>
      <c r="AE3059" s="2" t="n">
        <v>0</v>
      </c>
      <c r="AF3059" s="1" t="n">
        <v>38520</v>
      </c>
      <c r="AG3059" s="1" t="n">
        <v>-7669</v>
      </c>
      <c r="AH3059" t="n">
        <v>0</v>
      </c>
      <c r="AI3059" s="2" t="n">
        <v>0</v>
      </c>
      <c r="AJ3059" s="2" t="n">
        <v>0</v>
      </c>
    </row>
    <row r="3060">
      <c r="A3060" t="n">
        <v>270</v>
      </c>
      <c r="B3060" t="n">
        <v>1231</v>
      </c>
      <c r="C3060" t="s">
        <v>36</v>
      </c>
      <c r="D3060" t="s">
        <v>36</v>
      </c>
      <c r="E3060" t="s">
        <v>49</v>
      </c>
      <c r="F3060" t="s">
        <v>38</v>
      </c>
      <c r="G3060" t="s">
        <v>207</v>
      </c>
      <c r="H3060" t="s">
        <v>208</v>
      </c>
      <c r="I3060" t="n">
        <v>1</v>
      </c>
      <c r="J3060" t="n">
        <v>-1</v>
      </c>
      <c r="K3060" s="2" t="n">
        <v>0.335978835978836</v>
      </c>
      <c r="L3060" s="3" t="n">
        <v>594</v>
      </c>
      <c r="M3060" s="3" t="n">
        <v>157</v>
      </c>
      <c r="N3060" s="3" t="n">
        <v>4280.33967251</v>
      </c>
      <c r="O3060" s="2" t="n">
        <v>0.00733874082657397</v>
      </c>
      <c r="P3060" s="2" t="n">
        <v>0.00702028081123245</v>
      </c>
      <c r="Q3060" s="2" t="n">
        <v>0.108536114329857</v>
      </c>
      <c r="R3060" s="4" t="n">
        <v>-0.567315175097276</v>
      </c>
      <c r="S3060" s="4" t="n">
        <v>-2.06952491309386</v>
      </c>
      <c r="T3060" s="4" t="n">
        <v>2.89524913093859</v>
      </c>
      <c r="U3060" s="4" t="n">
        <v>-1.99088781162293</v>
      </c>
      <c r="V3060" s="4" t="n">
        <v>2.10811655062587</v>
      </c>
      <c r="W3060" s="4" t="n">
        <v>-1.40652257887896</v>
      </c>
      <c r="X3060" s="4" t="n">
        <v>1.40652257887896</v>
      </c>
      <c r="Y3060" t="n">
        <v>7412</v>
      </c>
      <c r="Z3060" t="n">
        <v>2589</v>
      </c>
      <c r="AA3060" t="n">
        <v>2704</v>
      </c>
      <c r="AB3060" t="n">
        <v>7297</v>
      </c>
      <c r="AC3060" s="2" t="n">
        <v>0.957470414201183</v>
      </c>
      <c r="AD3060" s="2" t="n">
        <v>0.354803343839934</v>
      </c>
      <c r="AE3060" s="2" t="n">
        <v>0.349298434970318</v>
      </c>
      <c r="AF3060" s="1" t="n">
        <v>37505</v>
      </c>
      <c r="AG3060" s="1" t="n">
        <v>37622</v>
      </c>
      <c r="AH3060" t="n">
        <v>2617</v>
      </c>
      <c r="AI3060" s="2" t="n">
        <v>0.957205559619605</v>
      </c>
      <c r="AJ3060" s="2" t="n">
        <v>0.358296823658269</v>
      </c>
    </row>
    <row r="3061">
      <c r="A3061" t="n">
        <v>270</v>
      </c>
      <c r="B3061" t="n">
        <v>370</v>
      </c>
      <c r="C3061" t="s">
        <v>36</v>
      </c>
      <c r="D3061" t="s">
        <v>36</v>
      </c>
      <c r="E3061" t="s">
        <v>49</v>
      </c>
      <c r="F3061" t="s">
        <v>49</v>
      </c>
      <c r="G3061" t="s">
        <v>207</v>
      </c>
      <c r="H3061" t="s">
        <v>385</v>
      </c>
      <c r="I3061" t="n">
        <v>1</v>
      </c>
      <c r="J3061" t="n">
        <v>-1</v>
      </c>
      <c r="K3061" s="2" t="n">
        <v>0.535185185185185</v>
      </c>
      <c r="L3061" s="3" t="n">
        <v>594</v>
      </c>
      <c r="M3061" s="3" t="n">
        <v>135</v>
      </c>
      <c r="N3061" s="3" t="n">
        <v>8809.93923773</v>
      </c>
      <c r="O3061" s="2" t="n">
        <v>0.0096051227321238</v>
      </c>
      <c r="P3061" s="2" t="n">
        <v>0.00967741935483871</v>
      </c>
      <c r="Q3061" s="2" t="n">
        <v>0.0987193169690502</v>
      </c>
      <c r="R3061" s="4" t="n">
        <v>-0.59375</v>
      </c>
      <c r="S3061" s="4" t="n">
        <v>-2.20715048025614</v>
      </c>
      <c r="T3061" s="4" t="n">
        <v>2.9239060832444</v>
      </c>
      <c r="U3061" s="4" t="n">
        <v>-2.22919508365777</v>
      </c>
      <c r="V3061" s="4" t="n">
        <v>2.22919508365777</v>
      </c>
      <c r="W3061" s="4" t="n">
        <v>-1.53153652110936</v>
      </c>
      <c r="X3061" s="4" t="n">
        <v>1.53153652110936</v>
      </c>
      <c r="Y3061" t="n">
        <v>7804</v>
      </c>
      <c r="Z3061" t="n">
        <v>1874</v>
      </c>
      <c r="AA3061" t="n">
        <v>2704</v>
      </c>
      <c r="AB3061" t="n">
        <v>6974</v>
      </c>
      <c r="AC3061" s="2" t="n">
        <v>0.693047337278107</v>
      </c>
      <c r="AD3061" s="2" t="n">
        <v>0.26871236019501</v>
      </c>
      <c r="AE3061" s="2" t="n">
        <v>0.240133264992312</v>
      </c>
      <c r="AF3061" s="1" t="n">
        <v>37505</v>
      </c>
      <c r="AG3061" s="1" t="n">
        <v>38352</v>
      </c>
      <c r="AH3061" t="n">
        <v>1887</v>
      </c>
      <c r="AI3061" s="2" t="n">
        <v>0.690197512801756</v>
      </c>
      <c r="AJ3061" s="2" t="n">
        <v>0.270421324161651</v>
      </c>
    </row>
    <row r="3062">
      <c r="A3062" t="n">
        <v>1027</v>
      </c>
      <c r="B3062" t="n">
        <v>1269</v>
      </c>
      <c r="C3062" t="s">
        <v>36</v>
      </c>
      <c r="D3062" t="s">
        <v>36</v>
      </c>
      <c r="E3062" t="s">
        <v>57</v>
      </c>
      <c r="F3062" t="s">
        <v>38</v>
      </c>
      <c r="G3062" t="s">
        <v>128</v>
      </c>
      <c r="H3062" t="s">
        <v>302</v>
      </c>
      <c r="I3062" t="n">
        <v>-1</v>
      </c>
      <c r="J3062" t="n">
        <v>0</v>
      </c>
      <c r="K3062" s="2" t="n">
        <v>0.599206349206349</v>
      </c>
      <c r="L3062" s="3" t="n">
        <v>2</v>
      </c>
      <c r="M3062" s="3" t="n">
        <v>25</v>
      </c>
      <c r="N3062" s="3" t="n">
        <v>8193.32943323</v>
      </c>
      <c r="O3062" s="2" t="n">
        <v>0.0323289391086001</v>
      </c>
      <c r="P3062" s="2" t="n">
        <v>0.02599486521181</v>
      </c>
      <c r="Q3062" s="2" t="n">
        <v>0.31638418079096</v>
      </c>
      <c r="R3062" s="4" t="n">
        <v>-0.307817061303925</v>
      </c>
      <c r="S3062" s="4" t="n">
        <v>-0.415285624607657</v>
      </c>
      <c r="T3062" s="4" t="n">
        <v>1.09067796610169</v>
      </c>
      <c r="U3062" s="4" t="n">
        <v>-0.440152892014109</v>
      </c>
      <c r="V3062" s="4" t="n">
        <v>0.667369343835678</v>
      </c>
      <c r="W3062" s="4" t="n">
        <v>-0.375177516216127</v>
      </c>
      <c r="X3062" s="4" t="n">
        <v>0.400365167880354</v>
      </c>
      <c r="Y3062" t="n">
        <v>5324</v>
      </c>
      <c r="Z3062" t="n">
        <v>3186</v>
      </c>
      <c r="AA3062" t="n">
        <v>3191</v>
      </c>
      <c r="AB3062" t="n">
        <v>5319</v>
      </c>
      <c r="AC3062" s="2" t="n">
        <v>0.998433093074271</v>
      </c>
      <c r="AD3062" s="2" t="n">
        <v>0.598984771573604</v>
      </c>
      <c r="AE3062" s="2" t="n">
        <v>0.598422238918107</v>
      </c>
      <c r="AF3062" s="1" t="n">
        <v>39321</v>
      </c>
      <c r="AG3062" s="1" t="n">
        <v>39082</v>
      </c>
      <c r="AH3062" t="n">
        <v>4143</v>
      </c>
      <c r="AI3062" s="2" t="n">
        <v>1</v>
      </c>
      <c r="AJ3062" s="2" t="n">
        <v>0.762421788737578</v>
      </c>
    </row>
    <row r="3063">
      <c r="A3063" t="n">
        <v>71</v>
      </c>
      <c r="B3063" t="n">
        <v>1666</v>
      </c>
      <c r="C3063" t="s">
        <v>36</v>
      </c>
      <c r="D3063" t="s">
        <v>36</v>
      </c>
      <c r="E3063" t="s">
        <v>49</v>
      </c>
      <c r="F3063" t="s">
        <v>49</v>
      </c>
      <c r="G3063" t="s">
        <v>281</v>
      </c>
      <c r="H3063" t="s">
        <v>325</v>
      </c>
      <c r="I3063" t="n">
        <v>-1</v>
      </c>
      <c r="J3063" t="n">
        <v>0</v>
      </c>
      <c r="K3063" s="2" t="n">
        <v>0.733333333333333</v>
      </c>
      <c r="L3063" s="3" t="n">
        <v>597</v>
      </c>
      <c r="M3063" s="3" t="n">
        <v>-146</v>
      </c>
      <c r="N3063" s="3" t="n">
        <v>7211.38485238</v>
      </c>
      <c r="O3063" s="2" t="n">
        <v>0.0238505747126437</v>
      </c>
      <c r="P3063" s="2" t="n">
        <v>0.0219317356572259</v>
      </c>
      <c r="Q3063" s="2" t="n">
        <v>0.265229885057471</v>
      </c>
      <c r="R3063" s="4" t="n">
        <v>-0.424786576390933</v>
      </c>
      <c r="S3063" s="4" t="n">
        <v>-0.726020114942532</v>
      </c>
      <c r="T3063" s="4" t="n">
        <v>1.18852011494253</v>
      </c>
      <c r="U3063" s="4" t="n">
        <v>-0.713186946887884</v>
      </c>
      <c r="V3063" s="4" t="n">
        <v>0.7843913130851</v>
      </c>
      <c r="W3063" s="4" t="n">
        <v>-0.798490635756449</v>
      </c>
      <c r="X3063" s="4" t="n">
        <v>0.798490635756449</v>
      </c>
      <c r="Y3063" t="n">
        <v>7746</v>
      </c>
      <c r="Z3063" t="n">
        <v>6960</v>
      </c>
      <c r="AA3063" t="n">
        <v>6972</v>
      </c>
      <c r="AB3063" t="n">
        <v>7734</v>
      </c>
      <c r="AC3063" s="2" t="n">
        <v>0.998278829604131</v>
      </c>
      <c r="AD3063" s="2" t="n">
        <v>0.899922420480993</v>
      </c>
      <c r="AE3063" s="2" t="n">
        <v>0.898528272656855</v>
      </c>
      <c r="AF3063" s="1" t="n">
        <v>38352</v>
      </c>
      <c r="AG3063" s="1" t="n">
        <v>37575</v>
      </c>
      <c r="AH3063" t="n">
        <v>6978</v>
      </c>
      <c r="AI3063" s="2" t="n">
        <v>1</v>
      </c>
      <c r="AJ3063" s="2" t="n">
        <v>0.899806576402321</v>
      </c>
    </row>
    <row r="3064">
      <c r="A3064" t="n">
        <v>1731</v>
      </c>
      <c r="B3064" t="n">
        <v>1732</v>
      </c>
      <c r="C3064" t="s">
        <v>36</v>
      </c>
      <c r="D3064" t="s">
        <v>36</v>
      </c>
      <c r="E3064" t="s">
        <v>38</v>
      </c>
      <c r="F3064" t="s">
        <v>134</v>
      </c>
      <c r="G3064" t="s">
        <v>135</v>
      </c>
      <c r="H3064" t="s">
        <v>135</v>
      </c>
      <c r="I3064" t="n">
        <v>-1</v>
      </c>
      <c r="J3064" t="n">
        <v>0</v>
      </c>
      <c r="K3064" s="2" t="n">
        <v>1</v>
      </c>
      <c r="L3064" s="3" t="n">
        <v>270</v>
      </c>
      <c r="M3064" s="3" t="n">
        <v>0</v>
      </c>
      <c r="N3064" s="3" t="n">
        <v>0</v>
      </c>
      <c r="O3064" s="2" t="n">
        <v>0.704801670146138</v>
      </c>
      <c r="P3064" s="2" t="n">
        <v>0.676591846083372</v>
      </c>
      <c r="Q3064" s="2" t="n">
        <v>0.905219206680585</v>
      </c>
      <c r="R3064" s="4" t="n">
        <v>0.125884016973126</v>
      </c>
      <c r="S3064" s="4" t="n">
        <v>-0.0133611691022964</v>
      </c>
      <c r="T3064" s="4" t="n">
        <v>0.110563674321503</v>
      </c>
      <c r="U3064" s="4" t="n">
        <v>-0.0123974530017306</v>
      </c>
      <c r="V3064" s="4" t="n">
        <v>0.0535162750376213</v>
      </c>
      <c r="W3064" s="4" t="n">
        <v>-0.694603645564268</v>
      </c>
      <c r="X3064" s="4" t="n">
        <v>0.70723428351632</v>
      </c>
      <c r="Y3064" t="n">
        <v>6581</v>
      </c>
      <c r="Z3064" t="n">
        <v>2395</v>
      </c>
      <c r="AA3064" t="n">
        <v>2395</v>
      </c>
      <c r="AB3064" t="n">
        <v>6581</v>
      </c>
      <c r="AC3064" s="2" t="n">
        <v>1</v>
      </c>
      <c r="AD3064" s="2" t="n">
        <v>0.363926454946057</v>
      </c>
      <c r="AE3064" s="2" t="n">
        <v>0.363926454946057</v>
      </c>
      <c r="AF3064" s="1" t="n">
        <v>42005</v>
      </c>
      <c r="AG3064" s="1" t="n">
        <v>38352</v>
      </c>
      <c r="AH3064" t="n">
        <v>2921</v>
      </c>
      <c r="AI3064" s="2" t="n">
        <v>1</v>
      </c>
      <c r="AJ3064" s="2" t="n">
        <v>0.418601318429349</v>
      </c>
    </row>
    <row r="3065">
      <c r="A3065" t="n">
        <v>341</v>
      </c>
      <c r="B3065" t="n">
        <v>342</v>
      </c>
      <c r="C3065" t="s">
        <v>36</v>
      </c>
      <c r="D3065" t="s">
        <v>36</v>
      </c>
      <c r="E3065" t="s">
        <v>38</v>
      </c>
      <c r="F3065" t="s">
        <v>44</v>
      </c>
      <c r="G3065" t="s">
        <v>395</v>
      </c>
      <c r="H3065" t="s">
        <v>271</v>
      </c>
      <c r="I3065" t="n">
        <v>1</v>
      </c>
      <c r="J3065" t="n">
        <v>0</v>
      </c>
      <c r="K3065" s="2" t="n">
        <v>0.954545454545454</v>
      </c>
      <c r="L3065" s="3" t="n">
        <v>58</v>
      </c>
      <c r="M3065" s="3" t="n">
        <v>0</v>
      </c>
      <c r="N3065" s="3" t="n">
        <v>1.36718265</v>
      </c>
      <c r="O3065" s="2" t="n">
        <v>0.624184129165235</v>
      </c>
      <c r="P3065" s="2" t="n">
        <v>0.600808674875942</v>
      </c>
      <c r="Q3065" s="2" t="n">
        <v>0.727585022329096</v>
      </c>
      <c r="R3065" s="4" t="n">
        <v>0.403107861060329</v>
      </c>
      <c r="S3065" s="4" t="n">
        <v>0.0902954311233254</v>
      </c>
      <c r="T3065" s="4" t="n">
        <v>0.609841978701476</v>
      </c>
      <c r="U3065" s="4" t="n">
        <v>0.105825499835741</v>
      </c>
      <c r="V3065" s="4" t="n">
        <v>0.145830514042661</v>
      </c>
      <c r="W3065" s="4" t="n">
        <v>0.0131551455798922</v>
      </c>
      <c r="X3065" s="4" t="n">
        <v>0.0991615499500494</v>
      </c>
      <c r="Y3065" t="n">
        <v>7138</v>
      </c>
      <c r="Z3065" t="n">
        <v>5822</v>
      </c>
      <c r="AA3065" t="n">
        <v>5840</v>
      </c>
      <c r="AB3065" t="n">
        <v>7120</v>
      </c>
      <c r="AC3065" s="2" t="n">
        <v>0.996917808219178</v>
      </c>
      <c r="AD3065" s="2" t="n">
        <v>0.817696629213483</v>
      </c>
      <c r="AE3065" s="2" t="n">
        <v>0.815634631549454</v>
      </c>
      <c r="AF3065" s="1" t="n">
        <v>39082</v>
      </c>
      <c r="AG3065" s="1" t="n">
        <v>38127</v>
      </c>
      <c r="AH3065" t="n">
        <v>5844</v>
      </c>
      <c r="AI3065" s="2" t="n">
        <v>1</v>
      </c>
      <c r="AJ3065" s="2" t="n">
        <v>0.811328613077884</v>
      </c>
    </row>
    <row r="3066">
      <c r="A3066" t="n">
        <v>79</v>
      </c>
      <c r="B3066" t="n">
        <v>390</v>
      </c>
      <c r="C3066" t="s">
        <v>36</v>
      </c>
      <c r="D3066" t="s">
        <v>36</v>
      </c>
      <c r="E3066" t="s">
        <v>402</v>
      </c>
      <c r="F3066" t="s">
        <v>38</v>
      </c>
      <c r="G3066" t="s">
        <v>326</v>
      </c>
      <c r="H3066" t="s">
        <v>327</v>
      </c>
      <c r="I3066" t="n">
        <v>1</v>
      </c>
      <c r="J3066" t="n">
        <v>0</v>
      </c>
      <c r="K3066" s="2" t="n">
        <v>0.670634920634921</v>
      </c>
      <c r="L3066" s="3" t="n">
        <v>113</v>
      </c>
      <c r="M3066" s="3" t="n">
        <v>-18</v>
      </c>
      <c r="N3066" s="3" t="n">
        <v>8727.09396037</v>
      </c>
      <c r="O3066" s="2" t="n">
        <v>0.0201409869083585</v>
      </c>
      <c r="P3066" s="2" t="n">
        <v>0.017293997965412</v>
      </c>
      <c r="Q3066" s="2" t="n">
        <v>0.2134944612286</v>
      </c>
      <c r="R3066" s="4" t="n">
        <v>-0.792394655704008</v>
      </c>
      <c r="S3066" s="4" t="n">
        <v>-1.4515609264854</v>
      </c>
      <c r="T3066" s="4" t="n">
        <v>1.5472306143001</v>
      </c>
      <c r="U3066" s="4" t="n">
        <v>-1.87431638774036</v>
      </c>
      <c r="V3066" s="4" t="n">
        <v>1.87431638774036</v>
      </c>
      <c r="W3066" s="4" t="n">
        <v>-0.856269604106224</v>
      </c>
      <c r="X3066" s="4" t="n">
        <v>1.05767679275785</v>
      </c>
      <c r="Y3066" t="n">
        <v>4176</v>
      </c>
      <c r="Z3066" t="n">
        <v>993</v>
      </c>
      <c r="AA3066" t="n">
        <v>995</v>
      </c>
      <c r="AB3066" t="n">
        <v>4174</v>
      </c>
      <c r="AC3066" s="2" t="n">
        <v>0.997989949748744</v>
      </c>
      <c r="AD3066" s="2" t="n">
        <v>0.237901293723047</v>
      </c>
      <c r="AE3066" s="2" t="n">
        <v>0.237787356321839</v>
      </c>
      <c r="AF3066" s="1" t="n">
        <v>39144</v>
      </c>
      <c r="AG3066" s="1" t="n">
        <v>39082</v>
      </c>
      <c r="AH3066" t="n">
        <v>1193</v>
      </c>
      <c r="AI3066" s="2" t="n">
        <v>1</v>
      </c>
      <c r="AJ3066" s="2" t="n">
        <v>0.276926648096565</v>
      </c>
    </row>
    <row r="3067">
      <c r="A3067" t="n">
        <v>515</v>
      </c>
      <c r="B3067" t="n">
        <v>560</v>
      </c>
      <c r="C3067" t="s">
        <v>36</v>
      </c>
      <c r="D3067" t="s">
        <v>36</v>
      </c>
      <c r="E3067" t="s">
        <v>41</v>
      </c>
      <c r="F3067" t="s">
        <v>38</v>
      </c>
      <c r="G3067" t="s">
        <v>197</v>
      </c>
      <c r="H3067" t="s">
        <v>308</v>
      </c>
      <c r="I3067" t="n">
        <v>-1</v>
      </c>
      <c r="J3067" t="n">
        <v>0</v>
      </c>
      <c r="K3067" s="2" t="n">
        <v>0.502645502645503</v>
      </c>
      <c r="L3067" s="3" t="n">
        <v>3</v>
      </c>
      <c r="M3067" s="3" t="n">
        <v>12</v>
      </c>
      <c r="N3067" s="3" t="n">
        <v>9637.52970802</v>
      </c>
      <c r="O3067" s="2"/>
      <c r="P3067" s="2"/>
      <c r="Q3067" s="2"/>
      <c r="R3067" s="4"/>
      <c r="S3067" s="4"/>
      <c r="T3067" s="4"/>
      <c r="U3067" s="4"/>
      <c r="V3067" s="4"/>
      <c r="W3067" s="4" t="n">
        <v>2.39130268312831</v>
      </c>
      <c r="X3067" s="4" t="n">
        <v>2.39130268312831</v>
      </c>
      <c r="Y3067" t="n">
        <v>6291</v>
      </c>
      <c r="Z3067" t="n">
        <v>0</v>
      </c>
      <c r="AA3067" t="n">
        <v>82</v>
      </c>
      <c r="AB3067" t="n">
        <v>6209</v>
      </c>
      <c r="AC3067" s="2" t="n">
        <v>0</v>
      </c>
      <c r="AD3067" s="2" t="n">
        <v>0</v>
      </c>
      <c r="AE3067" s="2" t="n">
        <v>0</v>
      </c>
      <c r="AF3067" s="1" t="n">
        <v>45243</v>
      </c>
      <c r="AG3067" s="1" t="n">
        <v>32508</v>
      </c>
      <c r="AH3067" t="n">
        <v>0</v>
      </c>
      <c r="AI3067" s="2" t="n">
        <v>0</v>
      </c>
      <c r="AJ3067" s="2" t="n">
        <v>0</v>
      </c>
    </row>
    <row r="3068">
      <c r="A3068" t="n">
        <v>537</v>
      </c>
      <c r="B3068" t="n">
        <v>1433</v>
      </c>
      <c r="C3068" t="s">
        <v>36</v>
      </c>
      <c r="D3068" t="s">
        <v>130</v>
      </c>
      <c r="E3068" t="s">
        <v>57</v>
      </c>
      <c r="F3068" t="s">
        <v>131</v>
      </c>
      <c r="G3068" t="s">
        <v>155</v>
      </c>
      <c r="H3068" t="s">
        <v>155</v>
      </c>
      <c r="I3068" t="n">
        <v>-1</v>
      </c>
      <c r="J3068" t="n">
        <v>0</v>
      </c>
      <c r="K3068" s="2" t="n">
        <v>1</v>
      </c>
      <c r="L3068" s="3" t="n">
        <v>27</v>
      </c>
      <c r="M3068" s="3" t="n">
        <v>5</v>
      </c>
      <c r="N3068" s="3" t="n">
        <v>539.14521076</v>
      </c>
      <c r="O3068" s="2" t="n">
        <v>0.519736842105263</v>
      </c>
      <c r="P3068" s="2" t="n">
        <v>0.495829858215179</v>
      </c>
      <c r="Q3068" s="2" t="n">
        <v>0.689241486068111</v>
      </c>
      <c r="R3068" s="4" t="n">
        <v>0.571313456889605</v>
      </c>
      <c r="S3068" s="4" t="n">
        <v>0.314628482972137</v>
      </c>
      <c r="T3068" s="4" t="n">
        <v>0.493034055727555</v>
      </c>
      <c r="U3068" s="4" t="n">
        <v>0.384462864160776</v>
      </c>
      <c r="V3068" s="4" t="n">
        <v>0.465867846993347</v>
      </c>
      <c r="W3068" s="4" t="n">
        <v>0.491491568703047</v>
      </c>
      <c r="X3068" s="4" t="n">
        <v>0.634351110073646</v>
      </c>
      <c r="Y3068" t="n">
        <v>17306</v>
      </c>
      <c r="Z3068" t="n">
        <v>2584</v>
      </c>
      <c r="AA3068" t="n">
        <v>2590</v>
      </c>
      <c r="AB3068" t="n">
        <v>17300</v>
      </c>
      <c r="AC3068" s="2" t="n">
        <v>0.997683397683398</v>
      </c>
      <c r="AD3068" s="2" t="n">
        <v>0.149364161849711</v>
      </c>
      <c r="AE3068" s="2" t="n">
        <v>0.149312377210216</v>
      </c>
      <c r="AF3068" s="1" t="n">
        <v>39321</v>
      </c>
      <c r="AG3068" s="1" t="n">
        <v>26665</v>
      </c>
      <c r="AH3068" t="n">
        <v>2946</v>
      </c>
      <c r="AI3068" s="2" t="n">
        <v>1</v>
      </c>
      <c r="AJ3068" s="2" t="n">
        <v>0.161327419089864</v>
      </c>
    </row>
    <row r="3069">
      <c r="A3069" t="n">
        <v>270</v>
      </c>
      <c r="B3069" t="n">
        <v>1154</v>
      </c>
      <c r="C3069" t="s">
        <v>36</v>
      </c>
      <c r="D3069" t="s">
        <v>36</v>
      </c>
      <c r="E3069" t="s">
        <v>49</v>
      </c>
      <c r="F3069" t="s">
        <v>38</v>
      </c>
      <c r="G3069" t="s">
        <v>207</v>
      </c>
      <c r="H3069" t="s">
        <v>387</v>
      </c>
      <c r="I3069" t="n">
        <v>1</v>
      </c>
      <c r="J3069" t="n">
        <v>1</v>
      </c>
      <c r="K3069" s="2" t="n">
        <v>0.509259259259259</v>
      </c>
      <c r="L3069" s="3" t="n">
        <v>594</v>
      </c>
      <c r="M3069" s="3" t="n">
        <v>-227</v>
      </c>
      <c r="N3069" s="3" t="n">
        <v>6867.09270638</v>
      </c>
      <c r="O3069" s="2" t="n">
        <v>0.0192949907235622</v>
      </c>
      <c r="P3069" s="2" t="n">
        <v>0.0190654205607477</v>
      </c>
      <c r="Q3069" s="2" t="n">
        <v>0.159925788497217</v>
      </c>
      <c r="R3069" s="4" t="n">
        <v>0.220582671206962</v>
      </c>
      <c r="S3069" s="4" t="n">
        <v>0.782337662337661</v>
      </c>
      <c r="T3069" s="4" t="n">
        <v>2.47703153988868</v>
      </c>
      <c r="U3069" s="4" t="n">
        <v>0.782547967837948</v>
      </c>
      <c r="V3069" s="4" t="n">
        <v>0.979250571870919</v>
      </c>
      <c r="W3069" s="4" t="n">
        <v>1.31849232738908</v>
      </c>
      <c r="X3069" s="4" t="n">
        <v>1.31849232738908</v>
      </c>
      <c r="Y3069" t="n">
        <v>7647</v>
      </c>
      <c r="Z3069" t="n">
        <v>2695</v>
      </c>
      <c r="AA3069" t="n">
        <v>2704</v>
      </c>
      <c r="AB3069" t="n">
        <v>7638</v>
      </c>
      <c r="AC3069" s="2" t="n">
        <v>0.996671597633136</v>
      </c>
      <c r="AD3069" s="2" t="n">
        <v>0.352841057868552</v>
      </c>
      <c r="AE3069" s="2" t="n">
        <v>0.352425787890676</v>
      </c>
      <c r="AF3069" s="1" t="n">
        <v>37505</v>
      </c>
      <c r="AG3069" s="1" t="n">
        <v>37257</v>
      </c>
      <c r="AH3069" t="n">
        <v>2734</v>
      </c>
      <c r="AI3069" s="2" t="n">
        <v>1</v>
      </c>
      <c r="AJ3069" s="2" t="n">
        <v>0.356500195592646</v>
      </c>
    </row>
    <row r="3070">
      <c r="A3070" t="n">
        <v>933</v>
      </c>
      <c r="B3070" t="n">
        <v>1138</v>
      </c>
      <c r="C3070" t="s">
        <v>36</v>
      </c>
      <c r="D3070" t="s">
        <v>36</v>
      </c>
      <c r="E3070" t="s">
        <v>44</v>
      </c>
      <c r="F3070" t="s">
        <v>49</v>
      </c>
      <c r="G3070" t="s">
        <v>92</v>
      </c>
      <c r="H3070" t="s">
        <v>294</v>
      </c>
      <c r="I3070" t="n">
        <v>1</v>
      </c>
      <c r="J3070" t="n">
        <v>0</v>
      </c>
      <c r="K3070" s="2" t="n">
        <v>0.527777777777778</v>
      </c>
      <c r="L3070" s="3" t="n">
        <v>632</v>
      </c>
      <c r="M3070" s="3" t="n">
        <v>122</v>
      </c>
      <c r="N3070" s="3" t="n">
        <v>8682.67638512</v>
      </c>
      <c r="O3070" s="2" t="n">
        <v>0.0162990023886469</v>
      </c>
      <c r="P3070" s="2" t="n">
        <v>0.0146348394430236</v>
      </c>
      <c r="Q3070" s="2" t="n">
        <v>0.170015455950541</v>
      </c>
      <c r="R3070" s="4" t="n">
        <v>-0.734037994572204</v>
      </c>
      <c r="S3070" s="4" t="n">
        <v>-1.20103976394548</v>
      </c>
      <c r="T3070" s="4" t="n">
        <v>1.42855135590839</v>
      </c>
      <c r="U3070" s="4" t="n">
        <v>-1.24164358971784</v>
      </c>
      <c r="V3070" s="4" t="n">
        <v>1.24164358971784</v>
      </c>
      <c r="W3070" s="4" t="n">
        <v>-1.30426037694165</v>
      </c>
      <c r="X3070" s="4" t="n">
        <v>1.30426037694165</v>
      </c>
      <c r="Y3070" t="n">
        <v>7811</v>
      </c>
      <c r="Z3070" t="n">
        <v>7117</v>
      </c>
      <c r="AA3070" t="n">
        <v>7123</v>
      </c>
      <c r="AB3070" t="n">
        <v>7805</v>
      </c>
      <c r="AC3070" s="2" t="n">
        <v>0.999157658290046</v>
      </c>
      <c r="AD3070" s="2" t="n">
        <v>0.911851377322229</v>
      </c>
      <c r="AE3070" s="2" t="n">
        <v>0.911150940980668</v>
      </c>
      <c r="AF3070" s="1" t="n">
        <v>38136</v>
      </c>
      <c r="AG3070" s="1" t="n">
        <v>37519</v>
      </c>
      <c r="AH3070" t="n">
        <v>7194</v>
      </c>
      <c r="AI3070" s="2" t="n">
        <v>1</v>
      </c>
      <c r="AJ3070" s="2" t="n">
        <v>0.92100883369607</v>
      </c>
    </row>
    <row r="3071">
      <c r="A3071" t="n">
        <v>1137</v>
      </c>
      <c r="B3071" t="n">
        <v>1138</v>
      </c>
      <c r="C3071" t="s">
        <v>36</v>
      </c>
      <c r="D3071" t="s">
        <v>36</v>
      </c>
      <c r="E3071" t="s">
        <v>38</v>
      </c>
      <c r="F3071" t="s">
        <v>49</v>
      </c>
      <c r="G3071" t="s">
        <v>294</v>
      </c>
      <c r="H3071" t="s">
        <v>294</v>
      </c>
      <c r="I3071" t="n">
        <v>1</v>
      </c>
      <c r="J3071" t="n">
        <v>0</v>
      </c>
      <c r="K3071" s="2" t="n">
        <v>1</v>
      </c>
      <c r="L3071" s="3" t="n">
        <v>754</v>
      </c>
      <c r="M3071" s="3" t="n">
        <v>0</v>
      </c>
      <c r="N3071" s="3" t="n">
        <v>1.11118953</v>
      </c>
      <c r="O3071" s="2" t="n">
        <v>0.892759188151399</v>
      </c>
      <c r="P3071" s="2" t="n">
        <v>0.880665344117198</v>
      </c>
      <c r="Q3071" s="2" t="n">
        <v>0.962424574876577</v>
      </c>
      <c r="R3071" s="4" t="n">
        <v>-0.869565217391304</v>
      </c>
      <c r="S3071" s="4" t="n">
        <v>-0.0336396050466263</v>
      </c>
      <c r="T3071" s="4" t="n">
        <v>0.041812945693911</v>
      </c>
      <c r="U3071" s="4" t="n">
        <v>-0.0312947300351359</v>
      </c>
      <c r="V3071" s="4" t="n">
        <v>0.0440324743542206</v>
      </c>
      <c r="W3071" s="4" t="n">
        <v>0.042906835509914</v>
      </c>
      <c r="X3071" s="4" t="n">
        <v>0.0882343927102349</v>
      </c>
      <c r="Y3071" t="n">
        <v>7811</v>
      </c>
      <c r="Z3071" t="n">
        <v>7292</v>
      </c>
      <c r="AA3071" t="n">
        <v>7298</v>
      </c>
      <c r="AB3071" t="n">
        <v>7805</v>
      </c>
      <c r="AC3071" s="2" t="n">
        <v>0.999177856947109</v>
      </c>
      <c r="AD3071" s="2" t="n">
        <v>0.934272901985907</v>
      </c>
      <c r="AE3071" s="2" t="n">
        <v>0.93355524260658</v>
      </c>
      <c r="AF3071" s="1" t="n">
        <v>37622</v>
      </c>
      <c r="AG3071" s="1" t="n">
        <v>37519</v>
      </c>
      <c r="AH3071" t="n">
        <v>7304</v>
      </c>
      <c r="AI3071" s="2" t="n">
        <v>1</v>
      </c>
      <c r="AJ3071" s="2" t="n">
        <v>0.935091537575214</v>
      </c>
    </row>
    <row r="3072">
      <c r="A3072" t="n">
        <v>347</v>
      </c>
      <c r="B3072" t="n">
        <v>1520</v>
      </c>
      <c r="C3072" t="s">
        <v>36</v>
      </c>
      <c r="D3072" t="s">
        <v>36</v>
      </c>
      <c r="E3072" t="s">
        <v>41</v>
      </c>
      <c r="F3072" t="s">
        <v>44</v>
      </c>
      <c r="G3072" t="s">
        <v>43</v>
      </c>
      <c r="H3072" t="s">
        <v>40</v>
      </c>
      <c r="I3072" t="n">
        <v>1</v>
      </c>
      <c r="J3072" t="n">
        <v>0</v>
      </c>
      <c r="K3072" s="2" t="n">
        <v>0.525518925518926</v>
      </c>
      <c r="L3072" s="3" t="n">
        <v>28</v>
      </c>
      <c r="M3072" s="3" t="n">
        <v>-9</v>
      </c>
      <c r="N3072" s="3" t="n">
        <v>8538.15183033</v>
      </c>
      <c r="O3072" s="2" t="n">
        <v>0</v>
      </c>
      <c r="P3072" s="2" t="n">
        <v>0</v>
      </c>
      <c r="Q3072" s="2" t="n">
        <v>0.421459227467811</v>
      </c>
      <c r="R3072" s="4" t="n">
        <v>0.484978540772532</v>
      </c>
      <c r="S3072" s="4" t="n">
        <v>0.448283261802574</v>
      </c>
      <c r="T3072" s="4" t="n">
        <v>0.649141630901288</v>
      </c>
      <c r="U3072" s="4" t="n">
        <v>0.423836338455985</v>
      </c>
      <c r="V3072" s="4" t="n">
        <v>0.631793713302125</v>
      </c>
      <c r="W3072" s="4" t="n">
        <v>-0.164728060159288</v>
      </c>
      <c r="X3072" s="4" t="n">
        <v>0.87103764466982</v>
      </c>
      <c r="Y3072" t="n">
        <v>6943</v>
      </c>
      <c r="Z3072" t="n">
        <v>1165</v>
      </c>
      <c r="AA3072" t="n">
        <v>1167</v>
      </c>
      <c r="AB3072" t="n">
        <v>6941</v>
      </c>
      <c r="AC3072" s="2" t="n">
        <v>0.998286203941731</v>
      </c>
      <c r="AD3072" s="2" t="n">
        <v>0.167843250252125</v>
      </c>
      <c r="AE3072" s="2" t="n">
        <v>0.167794901339479</v>
      </c>
      <c r="AF3072" s="1" t="n">
        <v>43975</v>
      </c>
      <c r="AG3072" s="1" t="n">
        <v>38257</v>
      </c>
      <c r="AH3072" t="n">
        <v>1355</v>
      </c>
      <c r="AI3072" s="2" t="n">
        <v>1</v>
      </c>
      <c r="AJ3072" s="2" t="n">
        <v>0.191573589707338</v>
      </c>
    </row>
    <row r="3073">
      <c r="A3073" t="n">
        <v>24</v>
      </c>
      <c r="B3073" t="n">
        <v>1654</v>
      </c>
      <c r="C3073" t="s">
        <v>36</v>
      </c>
      <c r="D3073" t="s">
        <v>36</v>
      </c>
      <c r="E3073" t="s">
        <v>38</v>
      </c>
      <c r="F3073" t="s">
        <v>38</v>
      </c>
      <c r="G3073" t="s">
        <v>75</v>
      </c>
      <c r="H3073" t="s">
        <v>386</v>
      </c>
      <c r="I3073" t="n">
        <v>1</v>
      </c>
      <c r="J3073" t="n">
        <v>0</v>
      </c>
      <c r="K3073" s="2" t="n">
        <v>0.611111111111111</v>
      </c>
      <c r="L3073" s="3" t="n">
        <v>849</v>
      </c>
      <c r="M3073" s="3" t="n">
        <v>-359</v>
      </c>
      <c r="N3073" s="3" t="n">
        <v>8541.74225047</v>
      </c>
      <c r="O3073" s="2" t="n">
        <v>0.0129112869637651</v>
      </c>
      <c r="P3073" s="2" t="n">
        <v>0.0117911285794497</v>
      </c>
      <c r="Q3073" s="2" t="n">
        <v>0.13147299736221</v>
      </c>
      <c r="R3073" s="4" t="n">
        <v>0.757524613220816</v>
      </c>
      <c r="S3073" s="4" t="n">
        <v>1.53937248368736</v>
      </c>
      <c r="T3073" s="4" t="n">
        <v>1.86098847702347</v>
      </c>
      <c r="U3073" s="4" t="n">
        <v>1.54314457020152</v>
      </c>
      <c r="V3073" s="4" t="n">
        <v>1.57117641993611</v>
      </c>
      <c r="W3073" s="4" t="n">
        <v>1.51922677859937</v>
      </c>
      <c r="X3073" s="4" t="n">
        <v>1.51922677859937</v>
      </c>
      <c r="Y3073" t="n">
        <v>7960</v>
      </c>
      <c r="Z3073" t="n">
        <v>7203</v>
      </c>
      <c r="AA3073" t="n">
        <v>7205</v>
      </c>
      <c r="AB3073" t="n">
        <v>7958</v>
      </c>
      <c r="AC3073" s="2" t="n">
        <v>0.999722414989591</v>
      </c>
      <c r="AD3073" s="2" t="n">
        <v>0.905126916310631</v>
      </c>
      <c r="AE3073" s="2" t="n">
        <v>0.904899497487437</v>
      </c>
      <c r="AF3073" s="1" t="n">
        <v>37712</v>
      </c>
      <c r="AG3073" s="1" t="n">
        <v>36936</v>
      </c>
      <c r="AH3073" t="n">
        <v>7214</v>
      </c>
      <c r="AI3073" s="2" t="n">
        <v>1</v>
      </c>
      <c r="AJ3073" s="2" t="n">
        <v>0.90287859824781</v>
      </c>
    </row>
    <row r="3074">
      <c r="A3074" t="n">
        <v>401</v>
      </c>
      <c r="B3074" t="n">
        <v>760</v>
      </c>
      <c r="C3074" t="s">
        <v>36</v>
      </c>
      <c r="D3074" t="s">
        <v>36</v>
      </c>
      <c r="E3074" t="s">
        <v>49</v>
      </c>
      <c r="F3074" t="s">
        <v>49</v>
      </c>
      <c r="G3074" t="s">
        <v>216</v>
      </c>
      <c r="H3074" t="s">
        <v>366</v>
      </c>
      <c r="I3074" t="n">
        <v>1</v>
      </c>
      <c r="J3074" t="n">
        <v>-1</v>
      </c>
      <c r="K3074" s="2" t="n">
        <v>0.500712250712251</v>
      </c>
      <c r="L3074" s="3" t="n">
        <v>1336</v>
      </c>
      <c r="M3074" s="3" t="n">
        <v>-436</v>
      </c>
      <c r="N3074" s="3" t="n">
        <v>8725.68217683</v>
      </c>
      <c r="O3074" s="2" t="n">
        <v>0.0045135406218656</v>
      </c>
      <c r="P3074" s="2" t="n">
        <v>0.00353713996968166</v>
      </c>
      <c r="Q3074" s="2" t="n">
        <v>0.0486459378134403</v>
      </c>
      <c r="R3074" s="4" t="n">
        <v>0.806549118387909</v>
      </c>
      <c r="S3074" s="4" t="n">
        <v>3.90636910732197</v>
      </c>
      <c r="T3074" s="4" t="n">
        <v>4.24027081243732</v>
      </c>
      <c r="U3074" s="4" t="n">
        <v>3.82916162293616</v>
      </c>
      <c r="V3074" s="4" t="n">
        <v>3.8703380935244</v>
      </c>
      <c r="W3074" s="4" t="n">
        <v>4.3947651141873</v>
      </c>
      <c r="X3074" s="4" t="n">
        <v>4.3947651141873</v>
      </c>
      <c r="Y3074" t="n">
        <v>6974</v>
      </c>
      <c r="Z3074" t="n">
        <v>1994</v>
      </c>
      <c r="AA3074" t="n">
        <v>2006</v>
      </c>
      <c r="AB3074" t="n">
        <v>6962</v>
      </c>
      <c r="AC3074" s="2" t="n">
        <v>0.994017946161516</v>
      </c>
      <c r="AD3074" s="2" t="n">
        <v>0.286411950588911</v>
      </c>
      <c r="AE3074" s="2" t="n">
        <v>0.285919128190422</v>
      </c>
      <c r="AF3074" s="1" t="n">
        <v>37758</v>
      </c>
      <c r="AG3074" s="1" t="n">
        <v>38352</v>
      </c>
      <c r="AH3074" t="n">
        <v>2014</v>
      </c>
      <c r="AI3074" s="2" t="n">
        <v>0.772239263803681</v>
      </c>
      <c r="AJ3074" s="2" t="n">
        <v>0.288621381484666</v>
      </c>
    </row>
    <row r="3075">
      <c r="A3075" t="n">
        <v>589</v>
      </c>
      <c r="B3075" t="n">
        <v>1435</v>
      </c>
      <c r="C3075" t="s">
        <v>36</v>
      </c>
      <c r="D3075" t="s">
        <v>36</v>
      </c>
      <c r="E3075" t="s">
        <v>38</v>
      </c>
      <c r="F3075" t="s">
        <v>38</v>
      </c>
      <c r="G3075" t="s">
        <v>141</v>
      </c>
      <c r="H3075" t="s">
        <v>202</v>
      </c>
      <c r="I3075" t="n">
        <v>1</v>
      </c>
      <c r="J3075" t="n">
        <v>-1</v>
      </c>
      <c r="K3075" s="2" t="n">
        <v>0.399853801169591</v>
      </c>
      <c r="L3075" s="3" t="n">
        <v>969</v>
      </c>
      <c r="M3075" s="3" t="n">
        <v>-176</v>
      </c>
      <c r="N3075" s="3" t="n">
        <v>2239.26445853</v>
      </c>
      <c r="O3075" s="2" t="n">
        <v>0.165068493150685</v>
      </c>
      <c r="P3075" s="2"/>
      <c r="Q3075" s="2" t="n">
        <v>0.165068493150685</v>
      </c>
      <c r="R3075" s="4" t="n">
        <v>0.0237899917965546</v>
      </c>
      <c r="S3075" s="4" t="n">
        <v>0.195890410958904</v>
      </c>
      <c r="T3075" s="4" t="n">
        <v>2.14246575342466</v>
      </c>
      <c r="U3075" s="4" t="n">
        <v>0.140509214968365</v>
      </c>
      <c r="V3075" s="4" t="n">
        <v>1.0633939448972</v>
      </c>
      <c r="W3075" s="4" t="n">
        <v>0.473507767536382</v>
      </c>
      <c r="X3075" s="4" t="n">
        <v>0.77607393689962</v>
      </c>
      <c r="Y3075" t="n">
        <v>8258</v>
      </c>
      <c r="Z3075" t="n">
        <v>1460</v>
      </c>
      <c r="AA3075" t="n">
        <v>1460</v>
      </c>
      <c r="AB3075" t="n">
        <v>8258</v>
      </c>
      <c r="AC3075" s="2" t="n">
        <v>1</v>
      </c>
      <c r="AD3075" s="2" t="n">
        <v>0.176798256236377</v>
      </c>
      <c r="AE3075" s="2" t="n">
        <v>0.176798256236377</v>
      </c>
      <c r="AF3075" s="1" t="n">
        <v>32508</v>
      </c>
      <c r="AG3075" s="1" t="n">
        <v>32508</v>
      </c>
      <c r="AH3075" t="n">
        <v>1461</v>
      </c>
      <c r="AI3075" s="2" t="n">
        <v>1</v>
      </c>
      <c r="AJ3075" s="2" t="n">
        <v>0.166666666666667</v>
      </c>
    </row>
    <row r="3076">
      <c r="A3076" t="n">
        <v>971</v>
      </c>
      <c r="B3076" t="n">
        <v>1681</v>
      </c>
      <c r="C3076" t="s">
        <v>36</v>
      </c>
      <c r="D3076" t="s">
        <v>36</v>
      </c>
      <c r="E3076" t="s">
        <v>38</v>
      </c>
      <c r="F3076" t="s">
        <v>38</v>
      </c>
      <c r="G3076" t="s">
        <v>422</v>
      </c>
      <c r="H3076" t="s">
        <v>136</v>
      </c>
      <c r="I3076" t="n">
        <v>1</v>
      </c>
      <c r="J3076" t="n">
        <v>0</v>
      </c>
      <c r="K3076" s="2" t="n">
        <v>0.569444444444444</v>
      </c>
      <c r="L3076" s="3" t="n">
        <v>190</v>
      </c>
      <c r="M3076" s="3" t="n">
        <v>-154</v>
      </c>
      <c r="N3076" s="3" t="n">
        <v>9558.52727392</v>
      </c>
      <c r="O3076" s="2" t="n">
        <v>0.0203488372093023</v>
      </c>
      <c r="P3076" s="2" t="n">
        <v>0.0192872117400419</v>
      </c>
      <c r="Q3076" s="2" t="n">
        <v>0.217400332225914</v>
      </c>
      <c r="R3076" s="4" t="n">
        <v>0.68715557439593</v>
      </c>
      <c r="S3076" s="4" t="n">
        <v>0.823982558139534</v>
      </c>
      <c r="T3076" s="4" t="n">
        <v>1.16546926910299</v>
      </c>
      <c r="U3076" s="4" t="n">
        <v>0.850440291284165</v>
      </c>
      <c r="V3076" s="4" t="n">
        <v>0.884166029902376</v>
      </c>
      <c r="W3076" s="4" t="n">
        <v>0.888124560546937</v>
      </c>
      <c r="X3076" s="4" t="n">
        <v>0.888124560546937</v>
      </c>
      <c r="Y3076" t="n">
        <v>5301</v>
      </c>
      <c r="Z3076" t="n">
        <v>4816</v>
      </c>
      <c r="AA3076" t="n">
        <v>4822</v>
      </c>
      <c r="AB3076" t="n">
        <v>5295</v>
      </c>
      <c r="AC3076" s="2" t="n">
        <v>0.998755703027789</v>
      </c>
      <c r="AD3076" s="2" t="n">
        <v>0.909537299338999</v>
      </c>
      <c r="AE3076" s="2" t="n">
        <v>0.908507828711564</v>
      </c>
      <c r="AF3076" s="1" t="n">
        <v>39082</v>
      </c>
      <c r="AG3076" s="1" t="n">
        <v>39082</v>
      </c>
      <c r="AH3076" t="n">
        <v>4903</v>
      </c>
      <c r="AI3076" s="2" t="n">
        <v>1</v>
      </c>
      <c r="AJ3076" s="2" t="n">
        <v>0.924222431668237</v>
      </c>
    </row>
    <row r="3077">
      <c r="A3077" t="n">
        <v>46</v>
      </c>
      <c r="B3077" t="n">
        <v>1741</v>
      </c>
      <c r="C3077" t="s">
        <v>36</v>
      </c>
      <c r="D3077" t="s">
        <v>36</v>
      </c>
      <c r="E3077" t="s">
        <v>57</v>
      </c>
      <c r="F3077" t="s">
        <v>38</v>
      </c>
      <c r="G3077" t="s">
        <v>143</v>
      </c>
      <c r="H3077" t="s">
        <v>280</v>
      </c>
      <c r="I3077" t="n">
        <v>-1</v>
      </c>
      <c r="J3077" t="n">
        <v>0</v>
      </c>
      <c r="K3077" s="2" t="n">
        <v>0.593434343434343</v>
      </c>
      <c r="L3077" s="3" t="n">
        <v>36</v>
      </c>
      <c r="M3077" s="3" t="n">
        <v>29</v>
      </c>
      <c r="N3077" s="3" t="n">
        <v>8614.45925914</v>
      </c>
      <c r="O3077" s="2" t="n">
        <v>0.0194877505567929</v>
      </c>
      <c r="P3077" s="2" t="n">
        <v>0.0174206237707221</v>
      </c>
      <c r="Q3077" s="2" t="n">
        <v>0.224109131403118</v>
      </c>
      <c r="R3077" s="4" t="n">
        <v>-0.771720613287905</v>
      </c>
      <c r="S3077" s="4" t="n">
        <v>-1.41380846325167</v>
      </c>
      <c r="T3077" s="4" t="n">
        <v>1.59493318485523</v>
      </c>
      <c r="U3077" s="4" t="n">
        <v>-1.44926717473119</v>
      </c>
      <c r="V3077" s="4" t="n">
        <v>1.4526394454323</v>
      </c>
      <c r="W3077" s="4" t="n">
        <v>-1.39324710078288</v>
      </c>
      <c r="X3077" s="4" t="n">
        <v>1.39324710078288</v>
      </c>
      <c r="Y3077" t="n">
        <v>4384</v>
      </c>
      <c r="Z3077" t="n">
        <v>3592</v>
      </c>
      <c r="AA3077" t="n">
        <v>3611</v>
      </c>
      <c r="AB3077" t="n">
        <v>4365</v>
      </c>
      <c r="AC3077" s="2" t="n">
        <v>0.994738299639989</v>
      </c>
      <c r="AD3077" s="2" t="n">
        <v>0.82290950744559</v>
      </c>
      <c r="AE3077" s="2" t="n">
        <v>0.819343065693431</v>
      </c>
      <c r="AF3077" s="1" t="n">
        <v>39321</v>
      </c>
      <c r="AG3077" s="1" t="n">
        <v>39082</v>
      </c>
      <c r="AH3077" t="n">
        <v>3794</v>
      </c>
      <c r="AI3077" s="2" t="n">
        <v>1</v>
      </c>
      <c r="AJ3077" s="2" t="n">
        <v>0.865617157198266</v>
      </c>
    </row>
    <row r="3078">
      <c r="A3078" t="n">
        <v>237</v>
      </c>
      <c r="B3078" t="n">
        <v>238</v>
      </c>
      <c r="C3078" t="s">
        <v>36</v>
      </c>
      <c r="D3078" t="s">
        <v>36</v>
      </c>
      <c r="E3078" t="s">
        <v>38</v>
      </c>
      <c r="F3078" t="s">
        <v>49</v>
      </c>
      <c r="G3078" t="s">
        <v>90</v>
      </c>
      <c r="H3078" t="s">
        <v>90</v>
      </c>
      <c r="I3078" t="n">
        <v>-1</v>
      </c>
      <c r="J3078" t="n">
        <v>0</v>
      </c>
      <c r="K3078" s="2" t="n">
        <v>1</v>
      </c>
      <c r="L3078" s="3" t="n">
        <v>649</v>
      </c>
      <c r="M3078" s="3" t="n">
        <v>0</v>
      </c>
      <c r="N3078" s="3" t="n">
        <v>0.7950071</v>
      </c>
      <c r="O3078" s="2" t="n">
        <v>0.754869684499314</v>
      </c>
      <c r="P3078" s="2" t="n">
        <v>0.735490574439662</v>
      </c>
      <c r="Q3078" s="2" t="n">
        <v>0.910699588477366</v>
      </c>
      <c r="R3078" s="4" t="n">
        <v>-0.0587576944599888</v>
      </c>
      <c r="S3078" s="4" t="n">
        <v>-0.0189026063100139</v>
      </c>
      <c r="T3078" s="4" t="n">
        <v>0.102825788751716</v>
      </c>
      <c r="U3078" s="4" t="n">
        <v>-0.0179627684984099</v>
      </c>
      <c r="V3078" s="4" t="n">
        <v>0.0518776869459109</v>
      </c>
      <c r="W3078" s="4" t="n">
        <v>0.0412899264125006</v>
      </c>
      <c r="X3078" s="4" t="n">
        <v>0.0799265289095558</v>
      </c>
      <c r="Y3078" t="n">
        <v>7858</v>
      </c>
      <c r="Z3078" t="n">
        <v>7290</v>
      </c>
      <c r="AA3078" t="n">
        <v>7294</v>
      </c>
      <c r="AB3078" t="n">
        <v>7854</v>
      </c>
      <c r="AC3078" s="2" t="n">
        <v>0.99945160405813</v>
      </c>
      <c r="AD3078" s="2" t="n">
        <v>0.928189457601222</v>
      </c>
      <c r="AE3078" s="2" t="n">
        <v>0.927716976329855</v>
      </c>
      <c r="AF3078" s="1" t="n">
        <v>37622</v>
      </c>
      <c r="AG3078" s="1" t="n">
        <v>37470</v>
      </c>
      <c r="AH3078" t="n">
        <v>7304</v>
      </c>
      <c r="AI3078" s="2" t="n">
        <v>1</v>
      </c>
      <c r="AJ3078" s="2" t="n">
        <v>0.929262086513995</v>
      </c>
    </row>
    <row r="3079">
      <c r="A3079" t="n">
        <v>682</v>
      </c>
      <c r="B3079" t="n">
        <v>1434</v>
      </c>
      <c r="C3079" t="s">
        <v>36</v>
      </c>
      <c r="D3079" t="s">
        <v>36</v>
      </c>
      <c r="E3079" t="s">
        <v>49</v>
      </c>
      <c r="F3079" t="s">
        <v>49</v>
      </c>
      <c r="G3079" t="s">
        <v>203</v>
      </c>
      <c r="H3079" t="s">
        <v>142</v>
      </c>
      <c r="I3079" t="n">
        <v>1</v>
      </c>
      <c r="J3079" t="n">
        <v>-1</v>
      </c>
      <c r="K3079" s="2" t="n">
        <v>0.460606060606061</v>
      </c>
      <c r="L3079" s="3" t="n">
        <v>341</v>
      </c>
      <c r="M3079" s="3" t="n">
        <v>321</v>
      </c>
      <c r="N3079" s="3" t="n">
        <v>7168.75913092</v>
      </c>
      <c r="O3079" s="2" t="n">
        <v>0.0117548278757347</v>
      </c>
      <c r="P3079" s="2" t="n">
        <v>0.0109750949767835</v>
      </c>
      <c r="Q3079" s="2" t="n">
        <v>0.0902602854743913</v>
      </c>
      <c r="R3079" s="4" t="n">
        <v>-0.569243840271878</v>
      </c>
      <c r="S3079" s="4" t="n">
        <v>-2.28417296389589</v>
      </c>
      <c r="T3079" s="4" t="n">
        <v>3.31213266162888</v>
      </c>
      <c r="U3079" s="4" t="n">
        <v>-2.29205865341883</v>
      </c>
      <c r="V3079" s="4" t="n">
        <v>2.35485979674264</v>
      </c>
      <c r="W3079" s="4" t="n">
        <v>-3.03629247145753</v>
      </c>
      <c r="X3079" s="4" t="n">
        <v>3.03629247145753</v>
      </c>
      <c r="Y3079" t="n">
        <v>7838</v>
      </c>
      <c r="Z3079" t="n">
        <v>2382</v>
      </c>
      <c r="AA3079" t="n">
        <v>2382</v>
      </c>
      <c r="AB3079" t="n">
        <v>7838</v>
      </c>
      <c r="AC3079" s="2" t="n">
        <v>1</v>
      </c>
      <c r="AD3079" s="2" t="n">
        <v>0.303904057157438</v>
      </c>
      <c r="AE3079" s="2" t="n">
        <v>0.303904057157438</v>
      </c>
      <c r="AF3079" s="1" t="n">
        <v>42771</v>
      </c>
      <c r="AG3079" s="1" t="n">
        <v>37486</v>
      </c>
      <c r="AH3079" t="n">
        <v>2383</v>
      </c>
      <c r="AI3079" s="2" t="n">
        <v>1</v>
      </c>
      <c r="AJ3079" s="2" t="n">
        <v>0.303799082100969</v>
      </c>
    </row>
    <row r="3080">
      <c r="A3080" t="n">
        <v>165</v>
      </c>
      <c r="B3080" t="n">
        <v>671</v>
      </c>
      <c r="C3080" t="s">
        <v>36</v>
      </c>
      <c r="D3080" t="s">
        <v>36</v>
      </c>
      <c r="E3080" t="s">
        <v>49</v>
      </c>
      <c r="F3080" t="s">
        <v>49</v>
      </c>
      <c r="G3080" t="s">
        <v>64</v>
      </c>
      <c r="H3080" t="s">
        <v>65</v>
      </c>
      <c r="I3080" t="n">
        <v>1</v>
      </c>
      <c r="J3080" t="n">
        <v>0</v>
      </c>
      <c r="K3080" s="2" t="n">
        <v>0.27037037037037</v>
      </c>
      <c r="L3080" s="3" t="n">
        <v>902</v>
      </c>
      <c r="M3080" s="3" t="n">
        <v>78</v>
      </c>
      <c r="N3080" s="3" t="n">
        <v>4726.55846242</v>
      </c>
      <c r="O3080" s="2" t="n">
        <v>0.0353892821031345</v>
      </c>
      <c r="P3080" s="2" t="n">
        <v>0.0324229589601285</v>
      </c>
      <c r="Q3080" s="2" t="n">
        <v>0.371659685107612</v>
      </c>
      <c r="R3080" s="4" t="n">
        <v>0.120095837076969</v>
      </c>
      <c r="S3080" s="4" t="n">
        <v>0.219052433915933</v>
      </c>
      <c r="T3080" s="4" t="n">
        <v>0.847941643796043</v>
      </c>
      <c r="U3080" s="4" t="n">
        <v>0.22067018225426</v>
      </c>
      <c r="V3080" s="4" t="n">
        <v>0.427924334405613</v>
      </c>
      <c r="W3080" s="4" t="n">
        <v>0.109941468831642</v>
      </c>
      <c r="X3080" s="4" t="n">
        <v>0.197646753554148</v>
      </c>
      <c r="Y3080" t="n">
        <v>7824</v>
      </c>
      <c r="Z3080" t="n">
        <v>6923</v>
      </c>
      <c r="AA3080" t="n">
        <v>6962</v>
      </c>
      <c r="AB3080" t="n">
        <v>7785</v>
      </c>
      <c r="AC3080" s="2" t="n">
        <v>0.99439816144786</v>
      </c>
      <c r="AD3080" s="2" t="n">
        <v>0.88927424534361</v>
      </c>
      <c r="AE3080" s="2" t="n">
        <v>0.884841513292434</v>
      </c>
      <c r="AF3080" s="1" t="n">
        <v>38352</v>
      </c>
      <c r="AG3080" s="1" t="n">
        <v>37484</v>
      </c>
      <c r="AH3080" t="n">
        <v>6978</v>
      </c>
      <c r="AI3080" s="2" t="n">
        <v>1</v>
      </c>
      <c r="AJ3080" s="2" t="n">
        <v>0.889370379811369</v>
      </c>
    </row>
    <row r="3081">
      <c r="A3081" t="n">
        <v>192</v>
      </c>
      <c r="B3081" t="n">
        <v>702</v>
      </c>
      <c r="C3081" t="s">
        <v>36</v>
      </c>
      <c r="D3081" t="s">
        <v>36</v>
      </c>
      <c r="E3081" t="s">
        <v>41</v>
      </c>
      <c r="F3081" t="s">
        <v>37</v>
      </c>
      <c r="G3081" t="s">
        <v>73</v>
      </c>
      <c r="H3081" t="s">
        <v>39</v>
      </c>
      <c r="I3081" t="n">
        <v>1</v>
      </c>
      <c r="J3081" t="n">
        <v>0</v>
      </c>
      <c r="K3081" s="2" t="n">
        <v>0.515796703296703</v>
      </c>
      <c r="L3081" s="3" t="n">
        <v>45</v>
      </c>
      <c r="M3081" s="3" t="n">
        <v>23</v>
      </c>
      <c r="N3081" s="3" t="n">
        <v>7214.89265184</v>
      </c>
      <c r="O3081" s="2"/>
      <c r="P3081" s="2"/>
      <c r="Q3081" s="2"/>
      <c r="R3081" s="4"/>
      <c r="S3081" s="4"/>
      <c r="T3081" s="4"/>
      <c r="U3081" s="4"/>
      <c r="V3081" s="4"/>
      <c r="W3081" s="4" t="n">
        <v>-2.70928940229601</v>
      </c>
      <c r="X3081" s="4" t="n">
        <v>2.70928940229601</v>
      </c>
      <c r="Y3081" t="n">
        <v>5933</v>
      </c>
      <c r="Z3081" t="n">
        <v>0</v>
      </c>
      <c r="AA3081" t="n">
        <v>42</v>
      </c>
      <c r="AB3081" t="n">
        <v>5891</v>
      </c>
      <c r="AC3081" s="2" t="n">
        <v>0</v>
      </c>
      <c r="AD3081" s="2" t="n">
        <v>0</v>
      </c>
      <c r="AE3081" s="2" t="n">
        <v>0</v>
      </c>
      <c r="AF3081" s="1" t="n">
        <v>45289</v>
      </c>
      <c r="AG3081" s="1" t="n">
        <v>38352</v>
      </c>
      <c r="AH3081" t="n">
        <v>0</v>
      </c>
      <c r="AI3081" s="2" t="n">
        <v>0</v>
      </c>
      <c r="AJ3081" s="2" t="n">
        <v>0</v>
      </c>
    </row>
    <row r="3082">
      <c r="A3082" t="n">
        <v>1294</v>
      </c>
      <c r="B3082" t="n">
        <v>4078</v>
      </c>
      <c r="C3082" t="s">
        <v>36</v>
      </c>
      <c r="D3082" t="s">
        <v>53</v>
      </c>
      <c r="E3082" t="s">
        <v>38</v>
      </c>
      <c r="F3082" t="s">
        <v>53</v>
      </c>
      <c r="G3082" t="s">
        <v>339</v>
      </c>
      <c r="H3082"/>
      <c r="I3082" t="n">
        <v>-1</v>
      </c>
      <c r="J3082" t="n">
        <v>0</v>
      </c>
      <c r="K3082" s="2"/>
      <c r="L3082" s="3" t="n">
        <v>7</v>
      </c>
      <c r="M3082" s="3" t="n">
        <v>6</v>
      </c>
      <c r="N3082" s="3" t="n">
        <v>4130.15142748</v>
      </c>
      <c r="O3082" s="2" t="n">
        <v>0.0166907398491414</v>
      </c>
      <c r="P3082" s="2" t="n">
        <v>0.0110945520781586</v>
      </c>
      <c r="Q3082" s="2" t="n">
        <v>0.157438613384689</v>
      </c>
      <c r="R3082" s="4" t="n">
        <v>-0.590990696915293</v>
      </c>
      <c r="S3082" s="4" t="n">
        <v>-1.63400738244263</v>
      </c>
      <c r="T3082" s="4" t="n">
        <v>2.07849462365591</v>
      </c>
      <c r="U3082" s="4" t="n">
        <v>-1.62160691393814</v>
      </c>
      <c r="V3082" s="4" t="n">
        <v>1.77889571705322</v>
      </c>
      <c r="W3082" s="4" t="n">
        <v>-2.01031718314148</v>
      </c>
      <c r="X3082" s="4" t="n">
        <v>2.01031718314148</v>
      </c>
      <c r="Y3082" t="n">
        <v>26483</v>
      </c>
      <c r="Z3082" t="n">
        <v>6231</v>
      </c>
      <c r="AA3082" t="n">
        <v>6259</v>
      </c>
      <c r="AB3082" t="n">
        <v>26455</v>
      </c>
      <c r="AC3082" s="2" t="n">
        <v>0.99552644192363</v>
      </c>
      <c r="AD3082" s="2" t="n">
        <v>0.235532035532036</v>
      </c>
      <c r="AE3082" s="2" t="n">
        <v>0.235283011743383</v>
      </c>
      <c r="AF3082" s="1" t="n">
        <v>32508</v>
      </c>
      <c r="AG3082" s="1" t="n">
        <v>18629</v>
      </c>
      <c r="AH3082" t="n">
        <v>6477</v>
      </c>
      <c r="AI3082" s="2" t="n">
        <v>1</v>
      </c>
      <c r="AJ3082" s="2" t="n">
        <v>0.24397318065391</v>
      </c>
    </row>
    <row r="3083">
      <c r="A3083" t="n">
        <v>165</v>
      </c>
      <c r="B3083" t="n">
        <v>730</v>
      </c>
      <c r="C3083" t="s">
        <v>36</v>
      </c>
      <c r="D3083" t="s">
        <v>36</v>
      </c>
      <c r="E3083" t="s">
        <v>49</v>
      </c>
      <c r="F3083" t="s">
        <v>49</v>
      </c>
      <c r="G3083" t="s">
        <v>64</v>
      </c>
      <c r="H3083" t="s">
        <v>378</v>
      </c>
      <c r="I3083" t="n">
        <v>-1</v>
      </c>
      <c r="J3083" t="n">
        <v>1</v>
      </c>
      <c r="K3083" s="2" t="n">
        <v>0.481481481481481</v>
      </c>
      <c r="L3083" s="3" t="n">
        <v>902</v>
      </c>
      <c r="M3083" s="3" t="n">
        <v>350</v>
      </c>
      <c r="N3083" s="3" t="n">
        <v>3574.32107669</v>
      </c>
      <c r="O3083" s="2" t="n">
        <v>0.00549530007230658</v>
      </c>
      <c r="P3083" s="2" t="n">
        <v>0.00526238853968718</v>
      </c>
      <c r="Q3083" s="2" t="n">
        <v>0.0597252349963847</v>
      </c>
      <c r="R3083" s="4" t="n">
        <v>-0.840919005380253</v>
      </c>
      <c r="S3083" s="4" t="n">
        <v>-3.5065798987708</v>
      </c>
      <c r="T3083" s="4" t="n">
        <v>3.75502530730298</v>
      </c>
      <c r="U3083" s="4" t="n">
        <v>-3.50564367022727</v>
      </c>
      <c r="V3083" s="4" t="n">
        <v>3.50564367022727</v>
      </c>
      <c r="W3083" s="4" t="n">
        <v>-3.50247042528094</v>
      </c>
      <c r="X3083" s="4" t="n">
        <v>3.50247042528094</v>
      </c>
      <c r="Y3083" t="n">
        <v>6977</v>
      </c>
      <c r="Z3083" t="n">
        <v>6915</v>
      </c>
      <c r="AA3083" t="n">
        <v>6958</v>
      </c>
      <c r="AB3083" t="n">
        <v>6934</v>
      </c>
      <c r="AC3083" s="2" t="n">
        <v>0.997259878857802</v>
      </c>
      <c r="AD3083" s="2" t="n">
        <v>0.993820063236562</v>
      </c>
      <c r="AE3083" s="2" t="n">
        <v>0.991113659165831</v>
      </c>
      <c r="AF3083" s="1" t="n">
        <v>38352</v>
      </c>
      <c r="AG3083" s="1" t="n">
        <v>38352</v>
      </c>
      <c r="AH3083" t="n">
        <v>6978</v>
      </c>
      <c r="AI3083" s="2" t="n">
        <v>1</v>
      </c>
      <c r="AJ3083" s="2" t="n">
        <v>1</v>
      </c>
    </row>
    <row r="3084">
      <c r="A3084" t="n">
        <v>671</v>
      </c>
      <c r="B3084" t="n">
        <v>730</v>
      </c>
      <c r="C3084" t="s">
        <v>36</v>
      </c>
      <c r="D3084" t="s">
        <v>36</v>
      </c>
      <c r="E3084" t="s">
        <v>49</v>
      </c>
      <c r="F3084" t="s">
        <v>49</v>
      </c>
      <c r="G3084" t="s">
        <v>65</v>
      </c>
      <c r="H3084" t="s">
        <v>378</v>
      </c>
      <c r="I3084" t="n">
        <v>-1</v>
      </c>
      <c r="J3084" t="n">
        <v>1</v>
      </c>
      <c r="K3084" s="2" t="n">
        <v>0.488888888888889</v>
      </c>
      <c r="L3084" s="3" t="n">
        <v>980</v>
      </c>
      <c r="M3084" s="3" t="n">
        <v>272</v>
      </c>
      <c r="N3084" s="3" t="n">
        <v>7310.5628223</v>
      </c>
      <c r="O3084" s="2" t="n">
        <v>0.00377139541630403</v>
      </c>
      <c r="P3084" s="2" t="n">
        <v>0.00322533352880809</v>
      </c>
      <c r="Q3084" s="2" t="n">
        <v>0.0519292138091094</v>
      </c>
      <c r="R3084" s="4" t="n">
        <v>-0.872160745486313</v>
      </c>
      <c r="S3084" s="4" t="n">
        <v>-4.14508268059183</v>
      </c>
      <c r="T3084" s="4" t="n">
        <v>4.34299390774588</v>
      </c>
      <c r="U3084" s="4" t="n">
        <v>-4.14405847997549</v>
      </c>
      <c r="V3084" s="4" t="n">
        <v>4.14405847997549</v>
      </c>
      <c r="W3084" s="4" t="n">
        <v>-4.13954845557536</v>
      </c>
      <c r="X3084" s="4" t="n">
        <v>4.13954845557536</v>
      </c>
      <c r="Y3084" t="n">
        <v>6978</v>
      </c>
      <c r="Z3084" t="n">
        <v>6894</v>
      </c>
      <c r="AA3084" t="n">
        <v>6938</v>
      </c>
      <c r="AB3084" t="n">
        <v>6934</v>
      </c>
      <c r="AC3084" s="2" t="n">
        <v>0.994231323911162</v>
      </c>
      <c r="AD3084" s="2" t="n">
        <v>0.99365811473047</v>
      </c>
      <c r="AE3084" s="2" t="n">
        <v>0.987962166809974</v>
      </c>
      <c r="AF3084" s="1" t="n">
        <v>37484</v>
      </c>
      <c r="AG3084" s="1" t="n">
        <v>38352</v>
      </c>
      <c r="AH3084" t="n">
        <v>6978</v>
      </c>
      <c r="AI3084" s="2" t="n">
        <v>0.889370379811369</v>
      </c>
      <c r="AJ3084" s="2" t="n">
        <v>1</v>
      </c>
    </row>
    <row r="3085">
      <c r="A3085" t="n">
        <v>792</v>
      </c>
      <c r="B3085" t="n">
        <v>1014</v>
      </c>
      <c r="C3085" t="s">
        <v>36</v>
      </c>
      <c r="D3085" t="s">
        <v>36</v>
      </c>
      <c r="E3085" t="s">
        <v>41</v>
      </c>
      <c r="F3085" t="s">
        <v>41</v>
      </c>
      <c r="G3085" t="s">
        <v>362</v>
      </c>
      <c r="H3085" t="s">
        <v>364</v>
      </c>
      <c r="I3085" t="n">
        <v>-1</v>
      </c>
      <c r="J3085" t="n">
        <v>0</v>
      </c>
      <c r="K3085" s="2" t="n">
        <v>0.404761904761905</v>
      </c>
      <c r="L3085" s="3" t="n">
        <v>2</v>
      </c>
      <c r="M3085" s="3" t="n">
        <v>-4</v>
      </c>
      <c r="N3085" s="3" t="n">
        <v>9494.27769786</v>
      </c>
      <c r="O3085" s="2" t="n">
        <v>0.0465116279069767</v>
      </c>
      <c r="P3085" s="2" t="n">
        <v>0.0465116279069767</v>
      </c>
      <c r="Q3085" s="2" t="n">
        <v>0.453488372093023</v>
      </c>
      <c r="R3085" s="4" t="n">
        <v>0.585365853658537</v>
      </c>
      <c r="S3085" s="4" t="n">
        <v>0.667441860465116</v>
      </c>
      <c r="T3085" s="4" t="n">
        <v>0.786046511627907</v>
      </c>
      <c r="U3085" s="4" t="n">
        <v>1.10512808349146</v>
      </c>
      <c r="V3085" s="4" t="n">
        <v>1.10512808349146</v>
      </c>
      <c r="W3085" s="4" t="n">
        <v>1.62471890570356</v>
      </c>
      <c r="X3085" s="4" t="n">
        <v>1.62471890570356</v>
      </c>
      <c r="Y3085" t="n">
        <v>2977</v>
      </c>
      <c r="Z3085" t="n">
        <v>86</v>
      </c>
      <c r="AA3085" t="n">
        <v>86</v>
      </c>
      <c r="AB3085" t="n">
        <v>2977</v>
      </c>
      <c r="AC3085" s="2" t="n">
        <v>1</v>
      </c>
      <c r="AD3085" s="2" t="n">
        <v>0.0288881424252603</v>
      </c>
      <c r="AE3085" s="2" t="n">
        <v>0.0288881424252603</v>
      </c>
      <c r="AF3085" s="1" t="n">
        <v>45243</v>
      </c>
      <c r="AG3085" s="1" t="n">
        <v>41275</v>
      </c>
      <c r="AH3085" t="n">
        <v>87</v>
      </c>
      <c r="AI3085" s="2" t="n">
        <v>1</v>
      </c>
      <c r="AJ3085" s="2" t="n">
        <v>0.0214549938347719</v>
      </c>
    </row>
    <row r="3086">
      <c r="A3086" t="n">
        <v>1566</v>
      </c>
      <c r="B3086" t="n">
        <v>1738</v>
      </c>
      <c r="C3086" t="s">
        <v>36</v>
      </c>
      <c r="D3086" t="s">
        <v>36</v>
      </c>
      <c r="E3086" t="s">
        <v>44</v>
      </c>
      <c r="F3086" t="s">
        <v>44</v>
      </c>
      <c r="G3086" t="s">
        <v>450</v>
      </c>
      <c r="H3086" t="s">
        <v>319</v>
      </c>
      <c r="I3086" t="n">
        <v>1</v>
      </c>
      <c r="J3086" t="n">
        <v>0</v>
      </c>
      <c r="K3086" s="2" t="n">
        <v>0.447619047619048</v>
      </c>
      <c r="L3086" s="3" t="n">
        <v>32</v>
      </c>
      <c r="M3086" s="3" t="n">
        <v>-1</v>
      </c>
      <c r="N3086" s="3" t="n">
        <v>9434.21584375</v>
      </c>
      <c r="O3086" s="2" t="n">
        <v>0.0694130925507901</v>
      </c>
      <c r="P3086" s="2" t="n">
        <v>0.0624109432886862</v>
      </c>
      <c r="Q3086" s="2" t="n">
        <v>0.558972911963883</v>
      </c>
      <c r="R3086" s="4" t="n">
        <v>-0.309278350515464</v>
      </c>
      <c r="S3086" s="4" t="n">
        <v>-0.244173250564335</v>
      </c>
      <c r="T3086" s="4" t="n">
        <v>0.509252257336344</v>
      </c>
      <c r="U3086" s="4" t="n">
        <v>-0.359456017953873</v>
      </c>
      <c r="V3086" s="4" t="n">
        <v>0.444798920702973</v>
      </c>
      <c r="W3086" s="4" t="n">
        <v>0.0788851999546728</v>
      </c>
      <c r="X3086" s="4" t="n">
        <v>0.353740893994793</v>
      </c>
      <c r="Y3086" t="n">
        <v>7042</v>
      </c>
      <c r="Z3086" t="n">
        <v>3544</v>
      </c>
      <c r="AA3086" t="n">
        <v>3554</v>
      </c>
      <c r="AB3086" t="n">
        <v>7032</v>
      </c>
      <c r="AC3086" s="2" t="n">
        <v>0.997186268992684</v>
      </c>
      <c r="AD3086" s="2" t="n">
        <v>0.503981797497156</v>
      </c>
      <c r="AE3086" s="2" t="n">
        <v>0.503266117580233</v>
      </c>
      <c r="AF3086" s="1" t="n">
        <v>38428</v>
      </c>
      <c r="AG3086" s="1" t="n">
        <v>38129</v>
      </c>
      <c r="AH3086" t="n">
        <v>4337</v>
      </c>
      <c r="AI3086" s="2" t="n">
        <v>1</v>
      </c>
      <c r="AJ3086" s="2" t="n">
        <v>0.602277461463686</v>
      </c>
    </row>
    <row r="3087">
      <c r="A3087" t="n">
        <v>132</v>
      </c>
      <c r="B3087" t="n">
        <v>1029</v>
      </c>
      <c r="C3087" t="s">
        <v>36</v>
      </c>
      <c r="D3087" t="s">
        <v>36</v>
      </c>
      <c r="E3087" t="s">
        <v>60</v>
      </c>
      <c r="F3087" t="s">
        <v>60</v>
      </c>
      <c r="G3087" t="s">
        <v>146</v>
      </c>
      <c r="H3087" t="s">
        <v>269</v>
      </c>
      <c r="I3087" t="n">
        <v>1</v>
      </c>
      <c r="J3087" t="n">
        <v>-1</v>
      </c>
      <c r="K3087" s="2" t="n">
        <v>0.525814536340852</v>
      </c>
      <c r="L3087" s="3" t="n">
        <v>84</v>
      </c>
      <c r="M3087" s="3" t="n">
        <v>110</v>
      </c>
      <c r="N3087" s="3" t="n">
        <v>5653.1811245</v>
      </c>
      <c r="O3087" s="2" t="n">
        <v>0.0170547720564119</v>
      </c>
      <c r="P3087" s="2" t="n">
        <v>0.0158677685950413</v>
      </c>
      <c r="Q3087" s="2" t="n">
        <v>0.155132830436209</v>
      </c>
      <c r="R3087" s="4" t="n">
        <v>-0.289289289289289</v>
      </c>
      <c r="S3087" s="4" t="n">
        <v>-0.980485405050837</v>
      </c>
      <c r="T3087" s="4" t="n">
        <v>2.29291571006888</v>
      </c>
      <c r="U3087" s="4" t="n">
        <v>-0.93262943169307</v>
      </c>
      <c r="V3087" s="4" t="n">
        <v>1.00621750132953</v>
      </c>
      <c r="W3087" s="4" t="n">
        <v>-1.06949746389281</v>
      </c>
      <c r="X3087" s="4" t="n">
        <v>1.06949746389281</v>
      </c>
      <c r="Y3087" t="n">
        <v>3655</v>
      </c>
      <c r="Z3087" t="n">
        <v>3049</v>
      </c>
      <c r="AA3087" t="n">
        <v>3052</v>
      </c>
      <c r="AB3087" t="n">
        <v>3652</v>
      </c>
      <c r="AC3087" s="2" t="n">
        <v>0.999017038007864</v>
      </c>
      <c r="AD3087" s="2" t="n">
        <v>0.834884994523549</v>
      </c>
      <c r="AE3087" s="2" t="n">
        <v>0.834199726402189</v>
      </c>
      <c r="AF3087" s="1" t="n">
        <v>42272</v>
      </c>
      <c r="AG3087" s="1" t="n">
        <v>41677</v>
      </c>
      <c r="AH3087" t="n">
        <v>3058</v>
      </c>
      <c r="AI3087" s="2" t="n">
        <v>1</v>
      </c>
      <c r="AJ3087" s="2" t="n">
        <v>0.837120175198467</v>
      </c>
    </row>
    <row r="3088">
      <c r="A3088" t="n">
        <v>401</v>
      </c>
      <c r="B3088" t="n">
        <v>1031</v>
      </c>
      <c r="C3088" t="s">
        <v>36</v>
      </c>
      <c r="D3088" t="s">
        <v>36</v>
      </c>
      <c r="E3088" t="s">
        <v>49</v>
      </c>
      <c r="F3088" t="s">
        <v>38</v>
      </c>
      <c r="G3088" t="s">
        <v>216</v>
      </c>
      <c r="H3088" t="s">
        <v>164</v>
      </c>
      <c r="I3088" t="n">
        <v>1</v>
      </c>
      <c r="J3088" t="n">
        <v>0</v>
      </c>
      <c r="K3088" s="2" t="n">
        <v>0.47972027972028</v>
      </c>
      <c r="L3088" s="3" t="n">
        <v>1336</v>
      </c>
      <c r="M3088" s="3" t="n">
        <v>-185</v>
      </c>
      <c r="N3088" s="3" t="n">
        <v>9546.95022317</v>
      </c>
      <c r="O3088" s="2" t="n">
        <v>0.0214785214785215</v>
      </c>
      <c r="P3088" s="2" t="n">
        <v>0.0207070707070707</v>
      </c>
      <c r="Q3088" s="2" t="n">
        <v>0.211288711288711</v>
      </c>
      <c r="R3088" s="4" t="n">
        <v>0.639612046962736</v>
      </c>
      <c r="S3088" s="4" t="n">
        <v>1.04040959040959</v>
      </c>
      <c r="T3088" s="4" t="n">
        <v>1.32502497502498</v>
      </c>
      <c r="U3088" s="4" t="n">
        <v>1.03027780244467</v>
      </c>
      <c r="V3088" s="4" t="n">
        <v>1.04126022767283</v>
      </c>
      <c r="W3088" s="4" t="n">
        <v>0.876066685320809</v>
      </c>
      <c r="X3088" s="4" t="n">
        <v>0.891899756833966</v>
      </c>
      <c r="Y3088" t="n">
        <v>12285</v>
      </c>
      <c r="Z3088" t="n">
        <v>2002</v>
      </c>
      <c r="AA3088" t="n">
        <v>2006</v>
      </c>
      <c r="AB3088" t="n">
        <v>12281</v>
      </c>
      <c r="AC3088" s="2" t="n">
        <v>0.998005982053839</v>
      </c>
      <c r="AD3088" s="2" t="n">
        <v>0.163016041039003</v>
      </c>
      <c r="AE3088" s="2" t="n">
        <v>0.162962962962963</v>
      </c>
      <c r="AF3088" s="1" t="n">
        <v>37758</v>
      </c>
      <c r="AG3088" s="1" t="n">
        <v>32508</v>
      </c>
      <c r="AH3088" t="n">
        <v>2608</v>
      </c>
      <c r="AI3088" s="2" t="n">
        <v>1</v>
      </c>
      <c r="AJ3088" s="2" t="n">
        <v>0.210017716218393</v>
      </c>
    </row>
    <row r="3089">
      <c r="A3089" t="n">
        <v>44</v>
      </c>
      <c r="B3089" t="n">
        <v>862</v>
      </c>
      <c r="C3089" t="s">
        <v>36</v>
      </c>
      <c r="D3089" t="s">
        <v>36</v>
      </c>
      <c r="E3089" t="s">
        <v>41</v>
      </c>
      <c r="F3089" t="s">
        <v>41</v>
      </c>
      <c r="G3089" t="s">
        <v>400</v>
      </c>
      <c r="H3089" t="s">
        <v>401</v>
      </c>
      <c r="I3089" t="n">
        <v>-1</v>
      </c>
      <c r="J3089" t="n">
        <v>0</v>
      </c>
      <c r="K3089" s="2" t="n">
        <v>0.307407407407407</v>
      </c>
      <c r="L3089" s="3" t="n">
        <v>-3</v>
      </c>
      <c r="M3089" s="3" t="n">
        <v>-3</v>
      </c>
      <c r="N3089" s="3" t="n">
        <v>5936.64177349</v>
      </c>
      <c r="O3089" s="2" t="n">
        <v>0.0375</v>
      </c>
      <c r="P3089" s="2" t="n">
        <v>0.0375</v>
      </c>
      <c r="Q3089" s="2" t="n">
        <v>0.5875</v>
      </c>
      <c r="R3089" s="4" t="n">
        <v>0.48051948051948</v>
      </c>
      <c r="S3089" s="4" t="n">
        <v>0.3275</v>
      </c>
      <c r="T3089" s="4" t="n">
        <v>0.5375</v>
      </c>
      <c r="U3089" s="4" t="n">
        <v>0.791848447687452</v>
      </c>
      <c r="V3089" s="4" t="n">
        <v>0.791848447687452</v>
      </c>
      <c r="W3089" s="4" t="n">
        <v>1.37618711018927</v>
      </c>
      <c r="X3089" s="4" t="n">
        <v>1.37618711018927</v>
      </c>
      <c r="Y3089" t="n">
        <v>1260</v>
      </c>
      <c r="Z3089" t="n">
        <v>80</v>
      </c>
      <c r="AA3089" t="n">
        <v>86</v>
      </c>
      <c r="AB3089" t="n">
        <v>1254</v>
      </c>
      <c r="AC3089" s="2" t="n">
        <v>0.930232558139535</v>
      </c>
      <c r="AD3089" s="2" t="n">
        <v>0.0637958532695375</v>
      </c>
      <c r="AE3089" s="2" t="n">
        <v>0.0634920634920635</v>
      </c>
      <c r="AF3089" s="1" t="n">
        <v>45243</v>
      </c>
      <c r="AG3089" s="1" t="n">
        <v>43978</v>
      </c>
      <c r="AH3089" t="n">
        <v>87</v>
      </c>
      <c r="AI3089" s="2" t="n">
        <v>1</v>
      </c>
      <c r="AJ3089" s="2" t="n">
        <v>0.0643491124260355</v>
      </c>
    </row>
    <row r="3090">
      <c r="A3090" t="n">
        <v>271</v>
      </c>
      <c r="B3090" t="n">
        <v>1232</v>
      </c>
      <c r="C3090" t="s">
        <v>36</v>
      </c>
      <c r="D3090" t="s">
        <v>36</v>
      </c>
      <c r="E3090" t="s">
        <v>44</v>
      </c>
      <c r="F3090" t="s">
        <v>49</v>
      </c>
      <c r="G3090" t="s">
        <v>207</v>
      </c>
      <c r="H3090" t="s">
        <v>208</v>
      </c>
      <c r="I3090" t="n">
        <v>-1</v>
      </c>
      <c r="J3090" t="n">
        <v>0</v>
      </c>
      <c r="K3090" s="2" t="n">
        <v>0.335978835978836</v>
      </c>
      <c r="L3090" s="3" t="n">
        <v>580</v>
      </c>
      <c r="M3090" s="3" t="n">
        <v>171</v>
      </c>
      <c r="N3090" s="3" t="n">
        <v>5019.92957406</v>
      </c>
      <c r="O3090" s="2" t="n">
        <v>0.0270074052562799</v>
      </c>
      <c r="P3090" s="2" t="n">
        <v>0.0243437454172166</v>
      </c>
      <c r="Q3090" s="2" t="n">
        <v>0.294467837955568</v>
      </c>
      <c r="R3090" s="4" t="n">
        <v>0.254738098791225</v>
      </c>
      <c r="S3090" s="4" t="n">
        <v>0.389574560766662</v>
      </c>
      <c r="T3090" s="4" t="n">
        <v>0.949382895310003</v>
      </c>
      <c r="U3090" s="4" t="n">
        <v>0.40822559840219</v>
      </c>
      <c r="V3090" s="4" t="n">
        <v>0.46492200043159</v>
      </c>
      <c r="W3090" s="4" t="n">
        <v>0.309171484891693</v>
      </c>
      <c r="X3090" s="4" t="n">
        <v>0.325207142408495</v>
      </c>
      <c r="Y3090" t="n">
        <v>7849</v>
      </c>
      <c r="Z3090" t="n">
        <v>6887</v>
      </c>
      <c r="AA3090" t="n">
        <v>6891</v>
      </c>
      <c r="AB3090" t="n">
        <v>7845</v>
      </c>
      <c r="AC3090" s="2" t="n">
        <v>0.999419532723843</v>
      </c>
      <c r="AD3090" s="2" t="n">
        <v>0.877884002549394</v>
      </c>
      <c r="AE3090" s="2" t="n">
        <v>0.877436616129443</v>
      </c>
      <c r="AF3090" s="1" t="n">
        <v>38136</v>
      </c>
      <c r="AG3090" s="1" t="n">
        <v>37470</v>
      </c>
      <c r="AH3090" t="n">
        <v>7194</v>
      </c>
      <c r="AI3090" s="2" t="n">
        <v>1</v>
      </c>
      <c r="AJ3090" s="2" t="n">
        <v>0.915267175572519</v>
      </c>
    </row>
    <row r="3091">
      <c r="A3091" t="n">
        <v>745</v>
      </c>
      <c r="B3091" t="n">
        <v>983</v>
      </c>
      <c r="C3091" t="s">
        <v>36</v>
      </c>
      <c r="D3091" t="s">
        <v>36</v>
      </c>
      <c r="E3091" t="s">
        <v>49</v>
      </c>
      <c r="F3091" t="s">
        <v>49</v>
      </c>
      <c r="G3091" t="s">
        <v>68</v>
      </c>
      <c r="H3091" t="s">
        <v>105</v>
      </c>
      <c r="I3091" t="n">
        <v>-1</v>
      </c>
      <c r="J3091" t="n">
        <v>0</v>
      </c>
      <c r="K3091" s="2" t="n">
        <v>0.579365079365079</v>
      </c>
      <c r="L3091" s="3" t="n">
        <v>297</v>
      </c>
      <c r="M3091" s="3" t="n">
        <v>216</v>
      </c>
      <c r="N3091" s="3" t="n">
        <v>4776.18227051</v>
      </c>
      <c r="O3091" s="2" t="n">
        <v>0.0167432698621142</v>
      </c>
      <c r="P3091" s="2" t="n">
        <v>0.0152722443559097</v>
      </c>
      <c r="Q3091" s="2" t="n">
        <v>0.149047931713723</v>
      </c>
      <c r="R3091" s="4" t="n">
        <v>0.643405676126878</v>
      </c>
      <c r="S3091" s="4" t="n">
        <v>1.89258043335522</v>
      </c>
      <c r="T3091" s="4" t="n">
        <v>2.15508864084044</v>
      </c>
      <c r="U3091" s="4" t="n">
        <v>1.87602626057857</v>
      </c>
      <c r="V3091" s="4" t="n">
        <v>1.93356880155362</v>
      </c>
      <c r="W3091" s="4" t="n">
        <v>1.73985814076679</v>
      </c>
      <c r="X3091" s="4" t="n">
        <v>1.73985814076679</v>
      </c>
      <c r="Y3091" t="n">
        <v>6969</v>
      </c>
      <c r="Z3091" t="n">
        <v>3046</v>
      </c>
      <c r="AA3091" t="n">
        <v>3046</v>
      </c>
      <c r="AB3091" t="n">
        <v>6969</v>
      </c>
      <c r="AC3091" s="2" t="n">
        <v>1</v>
      </c>
      <c r="AD3091" s="2" t="n">
        <v>0.437078490457741</v>
      </c>
      <c r="AE3091" s="2" t="n">
        <v>0.437078490457741</v>
      </c>
      <c r="AF3091" s="1" t="n">
        <v>38352</v>
      </c>
      <c r="AG3091" s="1" t="n">
        <v>36993</v>
      </c>
      <c r="AH3091" t="n">
        <v>6004</v>
      </c>
      <c r="AI3091" s="2" t="n">
        <v>1</v>
      </c>
      <c r="AJ3091" s="2" t="n">
        <v>0.720163128223582</v>
      </c>
    </row>
    <row r="3092">
      <c r="A3092" t="n">
        <v>645</v>
      </c>
      <c r="B3092" t="n">
        <v>646</v>
      </c>
      <c r="C3092" t="s">
        <v>36</v>
      </c>
      <c r="D3092" t="s">
        <v>36</v>
      </c>
      <c r="E3092" t="s">
        <v>38</v>
      </c>
      <c r="F3092" t="s">
        <v>60</v>
      </c>
      <c r="G3092" t="s">
        <v>258</v>
      </c>
      <c r="H3092" t="s">
        <v>258</v>
      </c>
      <c r="I3092" t="n">
        <v>-1</v>
      </c>
      <c r="J3092" t="n">
        <v>0</v>
      </c>
      <c r="K3092" s="2" t="n">
        <v>1</v>
      </c>
      <c r="L3092" s="3" t="n">
        <v>21</v>
      </c>
      <c r="M3092" s="3" t="n">
        <v>0</v>
      </c>
      <c r="N3092" s="3" t="n">
        <v>0</v>
      </c>
      <c r="O3092" s="2" t="n">
        <v>0.785303514376997</v>
      </c>
      <c r="P3092" s="2" t="n">
        <v>0.769230769230769</v>
      </c>
      <c r="Q3092" s="2" t="n">
        <v>0.879233226837061</v>
      </c>
      <c r="R3092" s="4" t="n">
        <v>-0.517857142857143</v>
      </c>
      <c r="S3092" s="4" t="n">
        <v>-0.09814696485623</v>
      </c>
      <c r="T3092" s="4" t="n">
        <v>0.158083067092652</v>
      </c>
      <c r="U3092" s="4" t="n">
        <v>-0.103113824290404</v>
      </c>
      <c r="V3092" s="4" t="n">
        <v>0.107739509013472</v>
      </c>
      <c r="W3092" s="4" t="n">
        <v>-0.0432478133838061</v>
      </c>
      <c r="X3092" s="4" t="n">
        <v>0.307977162054597</v>
      </c>
      <c r="Y3092" t="n">
        <v>2223</v>
      </c>
      <c r="Z3092" t="n">
        <v>1565</v>
      </c>
      <c r="AA3092" t="n">
        <v>1764</v>
      </c>
      <c r="AB3092" t="n">
        <v>2024</v>
      </c>
      <c r="AC3092" s="2" t="n">
        <v>0.88718820861678</v>
      </c>
      <c r="AD3092" s="2" t="n">
        <v>0.773221343873518</v>
      </c>
      <c r="AE3092" s="2" t="n">
        <v>0.704003598740441</v>
      </c>
      <c r="AF3092" s="1" t="n">
        <v>38718</v>
      </c>
      <c r="AG3092" s="1" t="n">
        <v>37259</v>
      </c>
      <c r="AH3092" t="n">
        <v>2131</v>
      </c>
      <c r="AI3092" s="2" t="n">
        <v>1</v>
      </c>
      <c r="AJ3092" s="2" t="n">
        <v>0.593593314763231</v>
      </c>
    </row>
    <row r="3093">
      <c r="A3093" t="n">
        <v>272</v>
      </c>
      <c r="B3093" t="n">
        <v>724</v>
      </c>
      <c r="C3093" t="s">
        <v>36</v>
      </c>
      <c r="D3093" t="s">
        <v>36</v>
      </c>
      <c r="E3093" t="s">
        <v>38</v>
      </c>
      <c r="F3093" t="s">
        <v>38</v>
      </c>
      <c r="G3093" t="s">
        <v>427</v>
      </c>
      <c r="H3093" t="s">
        <v>361</v>
      </c>
      <c r="I3093" t="n">
        <v>-1</v>
      </c>
      <c r="J3093" t="n">
        <v>0</v>
      </c>
      <c r="K3093" s="2" t="n">
        <v>0.539571150097466</v>
      </c>
      <c r="L3093" s="3" t="n">
        <v>580</v>
      </c>
      <c r="M3093" s="3" t="n">
        <v>149</v>
      </c>
      <c r="N3093" s="3" t="n">
        <v>6199.03711071</v>
      </c>
      <c r="O3093" s="2" t="n">
        <v>0.020503909643788</v>
      </c>
      <c r="P3093" s="2" t="n">
        <v>0.0192982456140351</v>
      </c>
      <c r="Q3093" s="2" t="n">
        <v>0.232841007819288</v>
      </c>
      <c r="R3093" s="4" t="n">
        <v>0.390101117615753</v>
      </c>
      <c r="S3093" s="4" t="n">
        <v>0.863353605560381</v>
      </c>
      <c r="T3093" s="4" t="n">
        <v>1.42210251954822</v>
      </c>
      <c r="U3093" s="4" t="n">
        <v>0.871309047314418</v>
      </c>
      <c r="V3093" s="4" t="n">
        <v>0.89094594545521</v>
      </c>
      <c r="W3093" s="4" t="n">
        <v>0.752165952379315</v>
      </c>
      <c r="X3093" s="4" t="n">
        <v>0.752165952379315</v>
      </c>
      <c r="Y3093" t="n">
        <v>7648</v>
      </c>
      <c r="Z3093" t="n">
        <v>5755</v>
      </c>
      <c r="AA3093" t="n">
        <v>5775</v>
      </c>
      <c r="AB3093" t="n">
        <v>7628</v>
      </c>
      <c r="AC3093" s="2" t="n">
        <v>0.996536796536796</v>
      </c>
      <c r="AD3093" s="2" t="n">
        <v>0.754457262716308</v>
      </c>
      <c r="AE3093" s="2" t="n">
        <v>0.752484309623431</v>
      </c>
      <c r="AF3093" s="1" t="n">
        <v>39082</v>
      </c>
      <c r="AG3093" s="1" t="n">
        <v>37257</v>
      </c>
      <c r="AH3093" t="n">
        <v>5844</v>
      </c>
      <c r="AI3093" s="2" t="n">
        <v>1</v>
      </c>
      <c r="AJ3093" s="2" t="n">
        <v>0.762028947711566</v>
      </c>
    </row>
    <row r="3094">
      <c r="A3094" t="n">
        <v>1080</v>
      </c>
      <c r="B3094" t="n">
        <v>1081</v>
      </c>
      <c r="C3094" t="s">
        <v>36</v>
      </c>
      <c r="D3094" t="s">
        <v>36</v>
      </c>
      <c r="E3094" t="s">
        <v>38</v>
      </c>
      <c r="F3094" t="s">
        <v>60</v>
      </c>
      <c r="G3094" t="s">
        <v>428</v>
      </c>
      <c r="H3094" t="s">
        <v>428</v>
      </c>
      <c r="I3094" t="n">
        <v>1</v>
      </c>
      <c r="J3094" t="n">
        <v>0</v>
      </c>
      <c r="K3094" s="2" t="n">
        <v>1</v>
      </c>
      <c r="L3094" s="3" t="n">
        <v>629</v>
      </c>
      <c r="M3094" s="3" t="n">
        <v>0</v>
      </c>
      <c r="N3094" s="3" t="n">
        <v>0.80448466</v>
      </c>
      <c r="O3094" s="2" t="n">
        <v>0.8003300330033</v>
      </c>
      <c r="P3094" s="2" t="n">
        <v>0.78272049370018</v>
      </c>
      <c r="Q3094" s="2" t="n">
        <v>0.884252710985384</v>
      </c>
      <c r="R3094" s="4" t="n">
        <v>-0.752066115702479</v>
      </c>
      <c r="S3094" s="4" t="n">
        <v>-0.393988684582743</v>
      </c>
      <c r="T3094" s="4" t="n">
        <v>0.477109853842526</v>
      </c>
      <c r="U3094" s="4" t="n">
        <v>-0.385018152637787</v>
      </c>
      <c r="V3094" s="4" t="n">
        <v>0.450775876978877</v>
      </c>
      <c r="W3094" s="4" t="n">
        <v>-0.360023470063495</v>
      </c>
      <c r="X3094" s="4" t="n">
        <v>0.44328381690495</v>
      </c>
      <c r="Y3094" t="n">
        <v>5488</v>
      </c>
      <c r="Z3094" t="n">
        <v>4242</v>
      </c>
      <c r="AA3094" t="n">
        <v>4246</v>
      </c>
      <c r="AB3094" t="n">
        <v>5484</v>
      </c>
      <c r="AC3094" s="2" t="n">
        <v>0.999057936881771</v>
      </c>
      <c r="AD3094" s="2" t="n">
        <v>0.773522975929978</v>
      </c>
      <c r="AE3094" s="2" t="n">
        <v>0.772959183673469</v>
      </c>
      <c r="AF3094" s="1" t="n">
        <v>39814</v>
      </c>
      <c r="AG3094" s="1" t="n">
        <v>39225</v>
      </c>
      <c r="AH3094" t="n">
        <v>5112</v>
      </c>
      <c r="AI3094" s="2" t="n">
        <v>1</v>
      </c>
      <c r="AJ3094" s="2" t="n">
        <v>0.837346437346437</v>
      </c>
    </row>
    <row r="3095">
      <c r="A3095" t="n">
        <v>607</v>
      </c>
      <c r="B3095" t="n">
        <v>611</v>
      </c>
      <c r="C3095" t="s">
        <v>36</v>
      </c>
      <c r="D3095" t="s">
        <v>36</v>
      </c>
      <c r="E3095" t="s">
        <v>38</v>
      </c>
      <c r="F3095" t="s">
        <v>54</v>
      </c>
      <c r="G3095" t="s">
        <v>156</v>
      </c>
      <c r="H3095" t="s">
        <v>429</v>
      </c>
      <c r="I3095" t="n">
        <v>1</v>
      </c>
      <c r="J3095" t="n">
        <v>0</v>
      </c>
      <c r="K3095" s="2" t="n">
        <v>1</v>
      </c>
      <c r="L3095" s="3" t="n">
        <v>51</v>
      </c>
      <c r="M3095" s="3" t="n">
        <v>0</v>
      </c>
      <c r="N3095" s="3" t="n">
        <v>0</v>
      </c>
      <c r="O3095" s="2" t="n">
        <v>0.625129982668977</v>
      </c>
      <c r="P3095" s="2" t="n">
        <v>0.599702380952381</v>
      </c>
      <c r="Q3095" s="2" t="n">
        <v>0.74159445407279</v>
      </c>
      <c r="R3095" s="4" t="n">
        <v>0.388811835413777</v>
      </c>
      <c r="S3095" s="4" t="n">
        <v>0.0847833622183709</v>
      </c>
      <c r="T3095" s="4" t="n">
        <v>0.575528596187174</v>
      </c>
      <c r="U3095" s="4" t="n">
        <v>0.0470531322651222</v>
      </c>
      <c r="V3095" s="4" t="n">
        <v>0.17992880796003</v>
      </c>
      <c r="W3095" s="4" t="n">
        <v>0.0250528920261428</v>
      </c>
      <c r="X3095" s="4" t="n">
        <v>0.121792359510882</v>
      </c>
      <c r="Y3095" t="n">
        <v>7026</v>
      </c>
      <c r="Z3095" t="n">
        <v>5770</v>
      </c>
      <c r="AA3095" t="n">
        <v>5799</v>
      </c>
      <c r="AB3095" t="n">
        <v>6997</v>
      </c>
      <c r="AC3095" s="2" t="n">
        <v>0.994999137782376</v>
      </c>
      <c r="AD3095" s="2" t="n">
        <v>0.824639131056167</v>
      </c>
      <c r="AE3095" s="2" t="n">
        <v>0.821235411329348</v>
      </c>
      <c r="AF3095" s="1" t="n">
        <v>39082</v>
      </c>
      <c r="AG3095" s="1" t="n">
        <v>38108</v>
      </c>
      <c r="AH3095" t="n">
        <v>5844</v>
      </c>
      <c r="AI3095" s="2" t="n">
        <v>1</v>
      </c>
      <c r="AJ3095" s="2" t="n">
        <v>0.80953040587339</v>
      </c>
    </row>
    <row r="3096">
      <c r="A3096" t="n">
        <v>828</v>
      </c>
      <c r="B3096" t="n">
        <v>829</v>
      </c>
      <c r="C3096" t="s">
        <v>36</v>
      </c>
      <c r="D3096" t="s">
        <v>36</v>
      </c>
      <c r="E3096" t="s">
        <v>38</v>
      </c>
      <c r="F3096" t="s">
        <v>37</v>
      </c>
      <c r="G3096" t="s">
        <v>56</v>
      </c>
      <c r="H3096" t="s">
        <v>56</v>
      </c>
      <c r="I3096" t="n">
        <v>-1</v>
      </c>
      <c r="J3096" t="n">
        <v>0</v>
      </c>
      <c r="K3096" s="2" t="n">
        <v>1</v>
      </c>
      <c r="L3096" s="3" t="n">
        <v>25</v>
      </c>
      <c r="M3096" s="3" t="n">
        <v>0</v>
      </c>
      <c r="N3096" s="3" t="n">
        <v>58.05067097</v>
      </c>
      <c r="O3096" s="2" t="n">
        <v>0.618873190301762</v>
      </c>
      <c r="P3096" s="2" t="n">
        <v>0.594524119947849</v>
      </c>
      <c r="Q3096" s="2" t="n">
        <v>0.762079190650619</v>
      </c>
      <c r="R3096" s="4" t="n">
        <v>-0.363844393592677</v>
      </c>
      <c r="S3096" s="4" t="n">
        <v>-0.0647479504622361</v>
      </c>
      <c r="T3096" s="4" t="n">
        <v>0.445211930926216</v>
      </c>
      <c r="U3096" s="4" t="n">
        <v>-0.076935091455638</v>
      </c>
      <c r="V3096" s="4" t="n">
        <v>0.116482525880772</v>
      </c>
      <c r="W3096" s="4" t="n">
        <v>-0.0834726824742609</v>
      </c>
      <c r="X3096" s="4" t="n">
        <v>0.131387228582336</v>
      </c>
      <c r="Y3096" t="n">
        <v>6625</v>
      </c>
      <c r="Z3096" t="n">
        <v>5733</v>
      </c>
      <c r="AA3096" t="n">
        <v>5808</v>
      </c>
      <c r="AB3096" t="n">
        <v>6550</v>
      </c>
      <c r="AC3096" s="2" t="n">
        <v>0.987086776859504</v>
      </c>
      <c r="AD3096" s="2" t="n">
        <v>0.875267175572519</v>
      </c>
      <c r="AE3096" s="2" t="n">
        <v>0.865358490566038</v>
      </c>
      <c r="AF3096" s="1" t="n">
        <v>39090</v>
      </c>
      <c r="AG3096" s="1" t="n">
        <v>38352</v>
      </c>
      <c r="AH3096" t="n">
        <v>5836</v>
      </c>
      <c r="AI3096" s="2" t="n">
        <v>1</v>
      </c>
      <c r="AJ3096" s="2" t="n">
        <v>0.83634279163084</v>
      </c>
    </row>
    <row r="3097">
      <c r="A3097" t="n">
        <v>447</v>
      </c>
      <c r="B3097" t="n">
        <v>760</v>
      </c>
      <c r="C3097" t="s">
        <v>36</v>
      </c>
      <c r="D3097" t="s">
        <v>36</v>
      </c>
      <c r="E3097" t="s">
        <v>49</v>
      </c>
      <c r="F3097" t="s">
        <v>49</v>
      </c>
      <c r="G3097" t="s">
        <v>217</v>
      </c>
      <c r="H3097" t="s">
        <v>366</v>
      </c>
      <c r="I3097" t="n">
        <v>-1</v>
      </c>
      <c r="J3097" t="n">
        <v>-1</v>
      </c>
      <c r="K3097" s="2" t="n">
        <v>0.564814814814815</v>
      </c>
      <c r="L3097" s="3" t="n">
        <v>832</v>
      </c>
      <c r="M3097" s="3" t="n">
        <v>68</v>
      </c>
      <c r="N3097" s="3" t="n">
        <v>6641.0746627</v>
      </c>
      <c r="O3097" s="2" t="n">
        <v>0.0123687616856033</v>
      </c>
      <c r="P3097" s="2" t="n">
        <v>0.0108837614279495</v>
      </c>
      <c r="Q3097" s="2" t="n">
        <v>0.141809290953545</v>
      </c>
      <c r="R3097" s="4" t="n">
        <v>-0.63098878695209</v>
      </c>
      <c r="S3097" s="4" t="n">
        <v>-1.63063425859342</v>
      </c>
      <c r="T3097" s="4" t="n">
        <v>2.16930821228247</v>
      </c>
      <c r="U3097" s="4" t="n">
        <v>-1.63353844740107</v>
      </c>
      <c r="V3097" s="4" t="n">
        <v>1.63691919363896</v>
      </c>
      <c r="W3097" s="4" t="n">
        <v>-1.63069487600608</v>
      </c>
      <c r="X3097" s="4" t="n">
        <v>1.63069487600608</v>
      </c>
      <c r="Y3097" t="n">
        <v>6980</v>
      </c>
      <c r="Z3097" t="n">
        <v>6953</v>
      </c>
      <c r="AA3097" t="n">
        <v>6971</v>
      </c>
      <c r="AB3097" t="n">
        <v>6962</v>
      </c>
      <c r="AC3097" s="2" t="n">
        <v>0.998707268026429</v>
      </c>
      <c r="AD3097" s="2" t="n">
        <v>0.997417874049634</v>
      </c>
      <c r="AE3097" s="2" t="n">
        <v>0.996131805157593</v>
      </c>
      <c r="AF3097" s="1" t="n">
        <v>38352</v>
      </c>
      <c r="AG3097" s="1" t="n">
        <v>38352</v>
      </c>
      <c r="AH3097" t="n">
        <v>6978</v>
      </c>
      <c r="AI3097" s="2" t="n">
        <v>1</v>
      </c>
      <c r="AJ3097" s="2" t="n">
        <v>1</v>
      </c>
    </row>
    <row r="3098">
      <c r="A3098" t="n">
        <v>1025</v>
      </c>
      <c r="B3098" t="n">
        <v>1520</v>
      </c>
      <c r="C3098" t="s">
        <v>36</v>
      </c>
      <c r="D3098" t="s">
        <v>36</v>
      </c>
      <c r="E3098" t="s">
        <v>41</v>
      </c>
      <c r="F3098" t="s">
        <v>44</v>
      </c>
      <c r="G3098" t="s">
        <v>242</v>
      </c>
      <c r="H3098" t="s">
        <v>40</v>
      </c>
      <c r="I3098" t="n">
        <v>-1</v>
      </c>
      <c r="J3098" t="n">
        <v>0</v>
      </c>
      <c r="K3098" s="2" t="n">
        <v>0.58005698005698</v>
      </c>
      <c r="L3098" s="3" t="n">
        <v>61</v>
      </c>
      <c r="M3098" s="3" t="n">
        <v>-42</v>
      </c>
      <c r="N3098" s="3" t="n">
        <v>7685.82753872</v>
      </c>
      <c r="O3098" s="2" t="n">
        <v>0</v>
      </c>
      <c r="P3098" s="2" t="n">
        <v>0</v>
      </c>
      <c r="Q3098" s="2" t="n">
        <v>0.430379746835443</v>
      </c>
      <c r="R3098" s="4" t="n">
        <v>-0.139240506329114</v>
      </c>
      <c r="S3098" s="4" t="n">
        <v>-0.21</v>
      </c>
      <c r="T3098" s="4" t="n">
        <v>0.874810126582278</v>
      </c>
      <c r="U3098" s="4" t="n">
        <v>0.353088856510346</v>
      </c>
      <c r="V3098" s="4" t="n">
        <v>0.776838856510346</v>
      </c>
      <c r="W3098" s="4" t="n">
        <v>0.399447360351727</v>
      </c>
      <c r="X3098" s="4" t="n">
        <v>1.17089613107726</v>
      </c>
      <c r="Y3098" t="n">
        <v>6860</v>
      </c>
      <c r="Z3098" t="n">
        <v>79</v>
      </c>
      <c r="AA3098" t="n">
        <v>79</v>
      </c>
      <c r="AB3098" t="n">
        <v>6860</v>
      </c>
      <c r="AC3098" s="2" t="n">
        <v>1</v>
      </c>
      <c r="AD3098" s="2" t="n">
        <v>0.0115160349854227</v>
      </c>
      <c r="AE3098" s="2" t="n">
        <v>0.0115160349854227</v>
      </c>
      <c r="AF3098" s="1" t="n">
        <v>45243</v>
      </c>
      <c r="AG3098" s="1" t="n">
        <v>38257</v>
      </c>
      <c r="AH3098" t="n">
        <v>87</v>
      </c>
      <c r="AI3098" s="2" t="n">
        <v>1</v>
      </c>
      <c r="AJ3098" s="2" t="n">
        <v>0.0123002969037184</v>
      </c>
    </row>
    <row r="3099">
      <c r="A3099" t="n">
        <v>79</v>
      </c>
      <c r="B3099" t="n">
        <v>1044</v>
      </c>
      <c r="C3099" t="s">
        <v>36</v>
      </c>
      <c r="D3099" t="s">
        <v>36</v>
      </c>
      <c r="E3099" t="s">
        <v>402</v>
      </c>
      <c r="F3099" t="s">
        <v>37</v>
      </c>
      <c r="G3099" t="s">
        <v>326</v>
      </c>
      <c r="H3099" t="s">
        <v>69</v>
      </c>
      <c r="I3099" t="n">
        <v>-1</v>
      </c>
      <c r="J3099" t="n">
        <v>0</v>
      </c>
      <c r="K3099" s="2" t="n">
        <v>0.570899470899471</v>
      </c>
      <c r="L3099" s="3" t="n">
        <v>113</v>
      </c>
      <c r="M3099" s="3" t="n">
        <v>56</v>
      </c>
      <c r="N3099" s="3" t="n">
        <v>8524.80298874</v>
      </c>
      <c r="O3099" s="2" t="n">
        <v>0.0477673935617861</v>
      </c>
      <c r="P3099" s="2" t="n">
        <v>0.0431125131440589</v>
      </c>
      <c r="Q3099" s="2" t="n">
        <v>0.357217030114226</v>
      </c>
      <c r="R3099" s="4" t="n">
        <v>0.295528898582334</v>
      </c>
      <c r="S3099" s="4" t="n">
        <v>0.44901349948079</v>
      </c>
      <c r="T3099" s="4" t="n">
        <v>0.93956386292835</v>
      </c>
      <c r="U3099" s="4" t="n">
        <v>-0.0692074534998772</v>
      </c>
      <c r="V3099" s="4" t="n">
        <v>1.17602200118522</v>
      </c>
      <c r="W3099" s="4" t="n">
        <v>0.867053475594443</v>
      </c>
      <c r="X3099" s="4" t="n">
        <v>0.867053475594443</v>
      </c>
      <c r="Y3099" t="n">
        <v>4895</v>
      </c>
      <c r="Z3099" t="n">
        <v>963</v>
      </c>
      <c r="AA3099" t="n">
        <v>995</v>
      </c>
      <c r="AB3099" t="n">
        <v>4863</v>
      </c>
      <c r="AC3099" s="2" t="n">
        <v>0.9678391959799</v>
      </c>
      <c r="AD3099" s="2" t="n">
        <v>0.198025909932141</v>
      </c>
      <c r="AE3099" s="2" t="n">
        <v>0.196731358529111</v>
      </c>
      <c r="AF3099" s="1" t="n">
        <v>39144</v>
      </c>
      <c r="AG3099" s="1" t="n">
        <v>38352</v>
      </c>
      <c r="AH3099" t="n">
        <v>1193</v>
      </c>
      <c r="AI3099" s="2" t="n">
        <v>1</v>
      </c>
      <c r="AJ3099" s="2" t="n">
        <v>0.221706002601747</v>
      </c>
    </row>
    <row r="3100">
      <c r="A3100" t="n">
        <v>632</v>
      </c>
      <c r="B3100" t="n">
        <v>1524</v>
      </c>
      <c r="C3100" t="s">
        <v>36</v>
      </c>
      <c r="D3100" t="s">
        <v>36</v>
      </c>
      <c r="E3100" t="s">
        <v>38</v>
      </c>
      <c r="F3100" t="s">
        <v>38</v>
      </c>
      <c r="G3100" t="s">
        <v>93</v>
      </c>
      <c r="H3100" t="s">
        <v>77</v>
      </c>
      <c r="I3100" t="n">
        <v>-1</v>
      </c>
      <c r="J3100" t="n">
        <v>-1</v>
      </c>
      <c r="K3100" s="2" t="n">
        <v>0.644660894660895</v>
      </c>
      <c r="L3100" s="3" t="n">
        <v>1091</v>
      </c>
      <c r="M3100" s="3" t="n">
        <v>-120</v>
      </c>
      <c r="N3100" s="3" t="n">
        <v>8834.62129432</v>
      </c>
      <c r="O3100" s="2" t="n">
        <v>0.0204963747908533</v>
      </c>
      <c r="P3100" s="2" t="n">
        <v>0.0188758980138048</v>
      </c>
      <c r="Q3100" s="2" t="n">
        <v>0.191717791411043</v>
      </c>
      <c r="R3100" s="4" t="n">
        <v>0.529679715302491</v>
      </c>
      <c r="S3100" s="4" t="n">
        <v>1.22370329057446</v>
      </c>
      <c r="T3100" s="4" t="n">
        <v>1.87693809258226</v>
      </c>
      <c r="U3100" s="4" t="n">
        <v>1.23060612411303</v>
      </c>
      <c r="V3100" s="4" t="n">
        <v>1.24441444313957</v>
      </c>
      <c r="W3100" s="4" t="n">
        <v>1.34914784397823</v>
      </c>
      <c r="X3100" s="4" t="n">
        <v>1.34914784397823</v>
      </c>
      <c r="Y3100" t="n">
        <v>8317</v>
      </c>
      <c r="Z3100" t="n">
        <v>7172</v>
      </c>
      <c r="AA3100" t="n">
        <v>8309</v>
      </c>
      <c r="AB3100" t="n">
        <v>7180</v>
      </c>
      <c r="AC3100" s="2" t="n">
        <v>0.998885793871866</v>
      </c>
      <c r="AD3100" s="2" t="n">
        <v>0.863160428451077</v>
      </c>
      <c r="AE3100" s="2" t="n">
        <v>0.86233016712757</v>
      </c>
      <c r="AF3100" s="1" t="n">
        <v>36526</v>
      </c>
      <c r="AG3100" s="1" t="n">
        <v>37641</v>
      </c>
      <c r="AH3100" t="n">
        <v>7284</v>
      </c>
      <c r="AI3100" s="2" t="n">
        <v>0.867246100726277</v>
      </c>
      <c r="AJ3100" s="2" t="n">
        <v>0.999862731640357</v>
      </c>
    </row>
    <row r="3101">
      <c r="A3101" t="n">
        <v>192</v>
      </c>
      <c r="B3101" t="n">
        <v>347</v>
      </c>
      <c r="C3101" t="s">
        <v>36</v>
      </c>
      <c r="D3101" t="s">
        <v>36</v>
      </c>
      <c r="E3101" t="s">
        <v>41</v>
      </c>
      <c r="F3101" t="s">
        <v>41</v>
      </c>
      <c r="G3101" t="s">
        <v>73</v>
      </c>
      <c r="H3101" t="s">
        <v>43</v>
      </c>
      <c r="I3101" t="n">
        <v>1</v>
      </c>
      <c r="J3101" t="n">
        <v>0</v>
      </c>
      <c r="K3101" s="2" t="n">
        <v>0.564957264957265</v>
      </c>
      <c r="L3101" s="3" t="n">
        <v>45</v>
      </c>
      <c r="M3101" s="3" t="n">
        <v>-17</v>
      </c>
      <c r="N3101" s="3" t="n">
        <v>8615.25861173</v>
      </c>
      <c r="O3101" s="2" t="n">
        <v>0.117647058823529</v>
      </c>
      <c r="P3101" s="2" t="n">
        <v>0.117647058823529</v>
      </c>
      <c r="Q3101" s="2" t="n">
        <v>0.647058823529412</v>
      </c>
      <c r="R3101" s="4" t="n">
        <v>0.6</v>
      </c>
      <c r="S3101" s="4" t="n">
        <v>0.329411764705882</v>
      </c>
      <c r="T3101" s="4" t="n">
        <v>0.405882352941176</v>
      </c>
      <c r="U3101" s="4" t="n">
        <v>-0.0187613927291347</v>
      </c>
      <c r="V3101" s="4" t="n">
        <v>0.435428059395801</v>
      </c>
      <c r="W3101" s="4" t="n">
        <v>-1.47272786178183</v>
      </c>
      <c r="X3101" s="4" t="n">
        <v>1.61620904457753</v>
      </c>
      <c r="Y3101" t="n">
        <v>1175</v>
      </c>
      <c r="Z3101" t="n">
        <v>34</v>
      </c>
      <c r="AA3101" t="n">
        <v>42</v>
      </c>
      <c r="AB3101" t="n">
        <v>1167</v>
      </c>
      <c r="AC3101" s="2" t="n">
        <v>0.80952380952381</v>
      </c>
      <c r="AD3101" s="2" t="n">
        <v>0.0291345329905741</v>
      </c>
      <c r="AE3101" s="2" t="n">
        <v>0.028936170212766</v>
      </c>
      <c r="AF3101" s="1" t="n">
        <v>45289</v>
      </c>
      <c r="AG3101" s="1" t="n">
        <v>43975</v>
      </c>
      <c r="AH3101" t="n">
        <v>41</v>
      </c>
      <c r="AI3101" s="2" t="n">
        <v>1</v>
      </c>
      <c r="AJ3101" s="2" t="n">
        <v>0.0302583025830258</v>
      </c>
    </row>
    <row r="3102">
      <c r="A3102" t="n">
        <v>1066</v>
      </c>
      <c r="B3102" t="n">
        <v>1288</v>
      </c>
      <c r="C3102" t="s">
        <v>36</v>
      </c>
      <c r="D3102" t="s">
        <v>36</v>
      </c>
      <c r="E3102" t="s">
        <v>38</v>
      </c>
      <c r="F3102" t="s">
        <v>38</v>
      </c>
      <c r="G3102" t="s">
        <v>162</v>
      </c>
      <c r="H3102" t="s">
        <v>127</v>
      </c>
      <c r="I3102" t="n">
        <v>-1</v>
      </c>
      <c r="J3102" t="n">
        <v>0</v>
      </c>
      <c r="K3102" s="2" t="n">
        <v>0.436928104575163</v>
      </c>
      <c r="L3102" s="3" t="n">
        <v>1535</v>
      </c>
      <c r="M3102" s="3" t="n">
        <v>194</v>
      </c>
      <c r="N3102" s="3" t="n">
        <v>9195.24614605</v>
      </c>
      <c r="O3102" s="2" t="n">
        <v>0.010958904109589</v>
      </c>
      <c r="P3102" s="2" t="n">
        <v>0.00833333333333333</v>
      </c>
      <c r="Q3102" s="2" t="n">
        <v>0.153424657534247</v>
      </c>
      <c r="R3102" s="4" t="n">
        <v>-0.767313019390582</v>
      </c>
      <c r="S3102" s="4" t="n">
        <v>-1.30191780821918</v>
      </c>
      <c r="T3102" s="4" t="n">
        <v>1.53369863013699</v>
      </c>
      <c r="U3102" s="4" t="n">
        <v>-1.28004202199975</v>
      </c>
      <c r="V3102" s="4" t="n">
        <v>1.28004202199975</v>
      </c>
      <c r="W3102" s="4" t="n">
        <v>-2.27236257923202</v>
      </c>
      <c r="X3102" s="4" t="n">
        <v>2.27236257923202</v>
      </c>
      <c r="Y3102" t="n">
        <v>7199</v>
      </c>
      <c r="Z3102" t="n">
        <v>365</v>
      </c>
      <c r="AA3102" t="n">
        <v>6565</v>
      </c>
      <c r="AB3102" t="n">
        <v>999</v>
      </c>
      <c r="AC3102" s="2" t="n">
        <v>0.365365365365365</v>
      </c>
      <c r="AD3102" s="2" t="n">
        <v>0.0555978674790556</v>
      </c>
      <c r="AE3102" s="2" t="n">
        <v>0.0507014863175441</v>
      </c>
      <c r="AF3102" s="1" t="n">
        <v>37987</v>
      </c>
      <c r="AG3102" s="1" t="n">
        <v>37622</v>
      </c>
      <c r="AH3102" t="n">
        <v>730</v>
      </c>
      <c r="AI3102" s="2" t="n">
        <v>0.105202478743335</v>
      </c>
      <c r="AJ3102" s="2" t="n">
        <v>0.666666666666667</v>
      </c>
    </row>
    <row r="3103">
      <c r="A3103" t="n">
        <v>1559</v>
      </c>
      <c r="B3103" t="n">
        <v>4072</v>
      </c>
      <c r="C3103" t="s">
        <v>36</v>
      </c>
      <c r="D3103" t="s">
        <v>53</v>
      </c>
      <c r="E3103" t="s">
        <v>49</v>
      </c>
      <c r="F3103" t="s">
        <v>53</v>
      </c>
      <c r="G3103" t="s">
        <v>78</v>
      </c>
      <c r="H3103"/>
      <c r="I3103" t="n">
        <v>-1</v>
      </c>
      <c r="J3103" t="n">
        <v>-1</v>
      </c>
      <c r="K3103" s="2"/>
      <c r="L3103" s="3" t="n">
        <v>985</v>
      </c>
      <c r="M3103" s="3" t="n">
        <v>1188</v>
      </c>
      <c r="N3103" s="3" t="n">
        <v>6549.56576501</v>
      </c>
      <c r="O3103" s="2" t="n">
        <v>0.00281734230709031</v>
      </c>
      <c r="P3103" s="2" t="n">
        <v>0.00181398416886544</v>
      </c>
      <c r="Q3103" s="2" t="n">
        <v>0.0181562059790265</v>
      </c>
      <c r="R3103" s="4" t="n">
        <v>-0.957306545283315</v>
      </c>
      <c r="S3103" s="4" t="n">
        <v>-5.47872906558147</v>
      </c>
      <c r="T3103" s="4" t="n">
        <v>5.53404288621068</v>
      </c>
      <c r="U3103" s="4" t="n">
        <v>-5.48740125600014</v>
      </c>
      <c r="V3103" s="4" t="n">
        <v>5.48831034690923</v>
      </c>
      <c r="W3103" s="4" t="n">
        <v>-6.73232960532639</v>
      </c>
      <c r="X3103" s="4" t="n">
        <v>6.73232960532639</v>
      </c>
      <c r="Y3103" t="n">
        <v>26503</v>
      </c>
      <c r="Z3103" t="n">
        <v>6389</v>
      </c>
      <c r="AA3103" t="n">
        <v>6919</v>
      </c>
      <c r="AB3103" t="n">
        <v>25973</v>
      </c>
      <c r="AC3103" s="2" t="n">
        <v>0.923399335164041</v>
      </c>
      <c r="AD3103" s="2" t="n">
        <v>0.24598621645555</v>
      </c>
      <c r="AE3103" s="2" t="n">
        <v>0.241067049013319</v>
      </c>
      <c r="AF3103" s="1" t="n">
        <v>38352</v>
      </c>
      <c r="AG3103" s="1" t="n">
        <v>18629</v>
      </c>
      <c r="AH3103" t="n">
        <v>6825</v>
      </c>
      <c r="AI3103" s="2" t="n">
        <v>0.978073946689596</v>
      </c>
      <c r="AJ3103" s="2" t="n">
        <v>0.257081512731656</v>
      </c>
    </row>
    <row r="3104">
      <c r="A3104" t="n">
        <v>905</v>
      </c>
      <c r="B3104" t="n">
        <v>2149</v>
      </c>
      <c r="C3104" t="s">
        <v>36</v>
      </c>
      <c r="D3104" t="s">
        <v>130</v>
      </c>
      <c r="E3104" t="s">
        <v>38</v>
      </c>
      <c r="F3104" t="s">
        <v>131</v>
      </c>
      <c r="G3104" t="s">
        <v>161</v>
      </c>
      <c r="H3104" t="s">
        <v>140</v>
      </c>
      <c r="I3104" t="n">
        <v>1</v>
      </c>
      <c r="J3104" t="n">
        <v>0</v>
      </c>
      <c r="K3104" s="2" t="n">
        <v>0.872727272727273</v>
      </c>
      <c r="L3104" s="3" t="n">
        <v>2165</v>
      </c>
      <c r="M3104" s="3" t="n">
        <v>8</v>
      </c>
      <c r="N3104" s="3" t="n">
        <v>1852.30346562</v>
      </c>
      <c r="O3104" s="2" t="n">
        <v>0.963380716934487</v>
      </c>
      <c r="P3104" s="2" t="n">
        <v>0.95839004472098</v>
      </c>
      <c r="Q3104" s="2" t="n">
        <v>0.977441285537701</v>
      </c>
      <c r="R3104" s="4" t="n">
        <v>0.476793248945148</v>
      </c>
      <c r="S3104" s="4" t="n">
        <v>0.0527966625463535</v>
      </c>
      <c r="T3104" s="4" t="n">
        <v>0.0728831891223732</v>
      </c>
      <c r="U3104" s="4" t="n">
        <v>0.0463114888689015</v>
      </c>
      <c r="V3104" s="4" t="n">
        <v>0.109991303965467</v>
      </c>
      <c r="W3104" s="4" t="n">
        <v>-0.218659057916384</v>
      </c>
      <c r="X3104" s="4" t="n">
        <v>0.523410122376977</v>
      </c>
      <c r="Y3104" t="n">
        <v>27190</v>
      </c>
      <c r="Z3104" t="n">
        <v>6472</v>
      </c>
      <c r="AA3104" t="n">
        <v>6575</v>
      </c>
      <c r="AB3104" t="n">
        <v>27087</v>
      </c>
      <c r="AC3104" s="2" t="n">
        <v>0.984334600760456</v>
      </c>
      <c r="AD3104" s="2" t="n">
        <v>0.238933805884742</v>
      </c>
      <c r="AE3104" s="2" t="n">
        <v>0.238028687017286</v>
      </c>
      <c r="AF3104" s="1" t="n">
        <v>32508</v>
      </c>
      <c r="AG3104" s="1" t="n">
        <v>16803</v>
      </c>
      <c r="AH3104" t="n">
        <v>6574</v>
      </c>
      <c r="AI3104" s="2" t="n">
        <v>1</v>
      </c>
      <c r="AJ3104" s="2" t="n">
        <v>0.233758845073427</v>
      </c>
    </row>
    <row r="3105">
      <c r="A3105" t="n">
        <v>134</v>
      </c>
      <c r="B3105" t="n">
        <v>350</v>
      </c>
      <c r="C3105" t="s">
        <v>36</v>
      </c>
      <c r="D3105" t="s">
        <v>130</v>
      </c>
      <c r="E3105" t="s">
        <v>60</v>
      </c>
      <c r="F3105" t="s">
        <v>131</v>
      </c>
      <c r="G3105" t="s">
        <v>145</v>
      </c>
      <c r="H3105" t="s">
        <v>153</v>
      </c>
      <c r="I3105" t="n">
        <v>1</v>
      </c>
      <c r="J3105" t="n">
        <v>0</v>
      </c>
      <c r="K3105" s="2" t="n">
        <v>0.684960263907632</v>
      </c>
      <c r="L3105" s="3" t="n">
        <v>80</v>
      </c>
      <c r="M3105" s="3" t="n">
        <v>-31</v>
      </c>
      <c r="N3105" s="3" t="n">
        <v>4183.0823559</v>
      </c>
      <c r="O3105" s="2" t="n">
        <v>0.0340136054421769</v>
      </c>
      <c r="P3105" s="2" t="n">
        <v>0.0072463768115942</v>
      </c>
      <c r="Q3105" s="2" t="n">
        <v>0.346938775510204</v>
      </c>
      <c r="R3105" s="4" t="n">
        <v>0.605633802816901</v>
      </c>
      <c r="S3105" s="4" t="n">
        <v>0.420408163265306</v>
      </c>
      <c r="T3105" s="4" t="n">
        <v>0.673469387755102</v>
      </c>
      <c r="U3105" s="4" t="n">
        <v>0.674031568789632</v>
      </c>
      <c r="V3105" s="4" t="n">
        <v>0.732096084918665</v>
      </c>
      <c r="W3105" s="4" t="n">
        <v>0.960096293582532</v>
      </c>
      <c r="X3105" s="4" t="n">
        <v>1.07477291049796</v>
      </c>
      <c r="Y3105" t="n">
        <v>18740</v>
      </c>
      <c r="Z3105" t="n">
        <v>147</v>
      </c>
      <c r="AA3105" t="n">
        <v>147</v>
      </c>
      <c r="AB3105" t="n">
        <v>18740</v>
      </c>
      <c r="AC3105" s="2" t="n">
        <v>1</v>
      </c>
      <c r="AD3105" s="2" t="n">
        <v>0.00784418356456777</v>
      </c>
      <c r="AE3105" s="2" t="n">
        <v>0.00784418356456777</v>
      </c>
      <c r="AF3105" s="1" t="n">
        <v>38352</v>
      </c>
      <c r="AG3105" s="1" t="n">
        <v>23600</v>
      </c>
      <c r="AH3105" t="n">
        <v>146</v>
      </c>
      <c r="AI3105" s="2" t="n">
        <v>1</v>
      </c>
      <c r="AJ3105" s="2" t="n">
        <v>0.00684610334802588</v>
      </c>
    </row>
    <row r="3106">
      <c r="A3106" t="n">
        <v>132</v>
      </c>
      <c r="B3106" t="n">
        <v>350</v>
      </c>
      <c r="C3106" t="s">
        <v>36</v>
      </c>
      <c r="D3106" t="s">
        <v>130</v>
      </c>
      <c r="E3106" t="s">
        <v>60</v>
      </c>
      <c r="F3106" t="s">
        <v>131</v>
      </c>
      <c r="G3106" t="s">
        <v>146</v>
      </c>
      <c r="H3106" t="s">
        <v>153</v>
      </c>
      <c r="I3106" t="n">
        <v>1</v>
      </c>
      <c r="J3106" t="n">
        <v>0</v>
      </c>
      <c r="K3106" s="2" t="n">
        <v>0.85187969924812</v>
      </c>
      <c r="L3106" s="3" t="n">
        <v>84</v>
      </c>
      <c r="M3106" s="3" t="n">
        <v>-35</v>
      </c>
      <c r="N3106" s="3" t="n">
        <v>5207.34866876</v>
      </c>
      <c r="O3106" s="2" t="n">
        <v>0.0595599393019727</v>
      </c>
      <c r="P3106" s="2" t="n">
        <v>0.0375494071146245</v>
      </c>
      <c r="Q3106" s="2" t="n">
        <v>0.502276176024279</v>
      </c>
      <c r="R3106" s="4" t="n">
        <v>-0.195643404598628</v>
      </c>
      <c r="S3106" s="4" t="n">
        <v>-0.185584218512898</v>
      </c>
      <c r="T3106" s="4" t="n">
        <v>0.58163884673748</v>
      </c>
      <c r="U3106" s="4" t="n">
        <v>-0.107832297702709</v>
      </c>
      <c r="V3106" s="4" t="n">
        <v>0.318407772108829</v>
      </c>
      <c r="W3106" s="4" t="n">
        <v>-1.63949063343373</v>
      </c>
      <c r="X3106" s="4" t="n">
        <v>1.63949063343373</v>
      </c>
      <c r="Y3106" t="n">
        <v>19156</v>
      </c>
      <c r="Z3106" t="n">
        <v>2636</v>
      </c>
      <c r="AA3106" t="n">
        <v>3052</v>
      </c>
      <c r="AB3106" t="n">
        <v>18740</v>
      </c>
      <c r="AC3106" s="2" t="n">
        <v>0.863695937090432</v>
      </c>
      <c r="AD3106" s="2" t="n">
        <v>0.140661686232657</v>
      </c>
      <c r="AE3106" s="2" t="n">
        <v>0.137607016078513</v>
      </c>
      <c r="AF3106" s="1" t="n">
        <v>42272</v>
      </c>
      <c r="AG3106" s="1" t="n">
        <v>23600</v>
      </c>
      <c r="AH3106" t="n">
        <v>2654</v>
      </c>
      <c r="AI3106" s="2" t="n">
        <v>0.867887508175278</v>
      </c>
      <c r="AJ3106" s="2" t="n">
        <v>0.12444902935384</v>
      </c>
    </row>
    <row r="3107">
      <c r="A3107" t="n">
        <v>1058</v>
      </c>
      <c r="B3107" t="n">
        <v>2709</v>
      </c>
      <c r="C3107" t="s">
        <v>36</v>
      </c>
      <c r="D3107" t="s">
        <v>130</v>
      </c>
      <c r="E3107" t="s">
        <v>38</v>
      </c>
      <c r="F3107" t="s">
        <v>131</v>
      </c>
      <c r="G3107" t="s">
        <v>100</v>
      </c>
      <c r="H3107" t="s">
        <v>159</v>
      </c>
      <c r="I3107" t="n">
        <v>1</v>
      </c>
      <c r="J3107" t="n">
        <v>0</v>
      </c>
      <c r="K3107" s="2" t="n">
        <v>0.838461538461538</v>
      </c>
      <c r="L3107" s="3" t="n">
        <v>59</v>
      </c>
      <c r="M3107" s="3" t="n">
        <v>-8</v>
      </c>
      <c r="N3107" s="3" t="n">
        <v>1297.48750464</v>
      </c>
      <c r="O3107" s="2" t="n">
        <v>0.0341216826141903</v>
      </c>
      <c r="P3107" s="2" t="n">
        <v>0</v>
      </c>
      <c r="Q3107" s="2" t="n">
        <v>0.456580610218451</v>
      </c>
      <c r="R3107" s="4" t="n">
        <v>-0.520747663551402</v>
      </c>
      <c r="S3107" s="4" t="n">
        <v>-0.536739483661314</v>
      </c>
      <c r="T3107" s="4" t="n">
        <v>1.04582054522477</v>
      </c>
      <c r="U3107" s="4" t="n">
        <v>-0.493898825591913</v>
      </c>
      <c r="V3107" s="4" t="n">
        <v>0.586828583490531</v>
      </c>
      <c r="W3107" s="4" t="n">
        <v>-0.66713603965856</v>
      </c>
      <c r="X3107" s="4" t="n">
        <v>0.66713603965856</v>
      </c>
      <c r="Y3107" t="n">
        <v>6768</v>
      </c>
      <c r="Z3107" t="n">
        <v>5539</v>
      </c>
      <c r="AA3107" t="n">
        <v>5580</v>
      </c>
      <c r="AB3107" t="n">
        <v>6727</v>
      </c>
      <c r="AC3107" s="2" t="n">
        <v>0.992652329749104</v>
      </c>
      <c r="AD3107" s="2" t="n">
        <v>0.823398245874833</v>
      </c>
      <c r="AE3107" s="2" t="n">
        <v>0.818410165484634</v>
      </c>
      <c r="AF3107" s="1" t="n">
        <v>39082</v>
      </c>
      <c r="AG3107" s="1" t="n">
        <v>38132</v>
      </c>
      <c r="AH3107" t="n">
        <v>5842</v>
      </c>
      <c r="AI3107" s="2" t="n">
        <v>1</v>
      </c>
      <c r="AJ3107" s="2" t="n">
        <v>0.859876361495437</v>
      </c>
    </row>
    <row r="3108">
      <c r="A3108" t="n">
        <v>632</v>
      </c>
      <c r="B3108" t="n">
        <v>1097</v>
      </c>
      <c r="C3108" t="s">
        <v>36</v>
      </c>
      <c r="D3108" t="s">
        <v>36</v>
      </c>
      <c r="E3108" t="s">
        <v>38</v>
      </c>
      <c r="F3108" t="s">
        <v>38</v>
      </c>
      <c r="G3108" t="s">
        <v>93</v>
      </c>
      <c r="H3108" t="s">
        <v>126</v>
      </c>
      <c r="I3108" t="n">
        <v>1</v>
      </c>
      <c r="J3108" t="n">
        <v>0</v>
      </c>
      <c r="K3108" s="2" t="n">
        <v>0.463675213675214</v>
      </c>
      <c r="L3108" s="3" t="n">
        <v>1091</v>
      </c>
      <c r="M3108" s="3" t="n">
        <v>128</v>
      </c>
      <c r="N3108" s="3" t="n">
        <v>8052.83719398</v>
      </c>
      <c r="O3108" s="2" t="n">
        <v>0.0235538198681962</v>
      </c>
      <c r="P3108" s="2" t="n">
        <v>0.0196569425316139</v>
      </c>
      <c r="Q3108" s="2" t="n">
        <v>0.256407127166219</v>
      </c>
      <c r="R3108" s="4" t="n">
        <v>0.0768653918260217</v>
      </c>
      <c r="S3108" s="4" t="n">
        <v>0.273956553575787</v>
      </c>
      <c r="T3108" s="4" t="n">
        <v>1.39023675860386</v>
      </c>
      <c r="U3108" s="4" t="n">
        <v>0.290168837795229</v>
      </c>
      <c r="V3108" s="4" t="n">
        <v>0.589467169831617</v>
      </c>
      <c r="W3108" s="4" t="n">
        <v>-0.522271560580749</v>
      </c>
      <c r="X3108" s="4" t="n">
        <v>0.536267209042562</v>
      </c>
      <c r="Y3108" t="n">
        <v>12277</v>
      </c>
      <c r="Z3108" t="n">
        <v>8194</v>
      </c>
      <c r="AA3108" t="n">
        <v>8309</v>
      </c>
      <c r="AB3108" t="n">
        <v>12162</v>
      </c>
      <c r="AC3108" s="2" t="n">
        <v>0.986159585991094</v>
      </c>
      <c r="AD3108" s="2" t="n">
        <v>0.673737872060516</v>
      </c>
      <c r="AE3108" s="2" t="n">
        <v>0.667426895821455</v>
      </c>
      <c r="AF3108" s="1" t="n">
        <v>36526</v>
      </c>
      <c r="AG3108" s="1" t="n">
        <v>32508</v>
      </c>
      <c r="AH3108" t="n">
        <v>8399</v>
      </c>
      <c r="AI3108" s="2" t="n">
        <v>1</v>
      </c>
      <c r="AJ3108" s="2" t="n">
        <v>0.676356901272347</v>
      </c>
    </row>
    <row r="3109">
      <c r="A3109" t="n">
        <v>555</v>
      </c>
      <c r="B3109" t="n">
        <v>1097</v>
      </c>
      <c r="C3109" t="s">
        <v>36</v>
      </c>
      <c r="D3109" t="s">
        <v>36</v>
      </c>
      <c r="E3109" t="s">
        <v>49</v>
      </c>
      <c r="F3109" t="s">
        <v>38</v>
      </c>
      <c r="G3109" t="s">
        <v>71</v>
      </c>
      <c r="H3109" t="s">
        <v>126</v>
      </c>
      <c r="I3109" t="n">
        <v>1</v>
      </c>
      <c r="J3109" t="n">
        <v>0</v>
      </c>
      <c r="K3109" s="2" t="n">
        <v>0.465811965811966</v>
      </c>
      <c r="L3109" s="3" t="n">
        <v>1148</v>
      </c>
      <c r="M3109" s="3" t="n">
        <v>71</v>
      </c>
      <c r="N3109" s="3" t="n">
        <v>9794.54123342</v>
      </c>
      <c r="O3109" s="2" t="n">
        <v>0.0279517336184512</v>
      </c>
      <c r="P3109" s="2" t="n">
        <v>0.0249845774213448</v>
      </c>
      <c r="Q3109" s="2" t="n">
        <v>0.260882847105545</v>
      </c>
      <c r="R3109" s="4" t="n">
        <v>-0.194217473287241</v>
      </c>
      <c r="S3109" s="4" t="n">
        <v>-0.192546204368412</v>
      </c>
      <c r="T3109" s="4" t="n">
        <v>1.3923018176264</v>
      </c>
      <c r="U3109" s="4" t="n">
        <v>-0.178016755572104</v>
      </c>
      <c r="V3109" s="4" t="n">
        <v>0.850608303407676</v>
      </c>
      <c r="W3109" s="4" t="n">
        <v>-1.28154780625815</v>
      </c>
      <c r="X3109" s="4" t="n">
        <v>1.28692078654025</v>
      </c>
      <c r="Y3109" t="n">
        <v>12571</v>
      </c>
      <c r="Z3109" t="n">
        <v>6547</v>
      </c>
      <c r="AA3109" t="n">
        <v>6956</v>
      </c>
      <c r="AB3109" t="n">
        <v>12162</v>
      </c>
      <c r="AC3109" s="2" t="n">
        <v>0.94120184013801</v>
      </c>
      <c r="AD3109" s="2" t="n">
        <v>0.538316066436441</v>
      </c>
      <c r="AE3109" s="2" t="n">
        <v>0.520801845517461</v>
      </c>
      <c r="AF3109" s="1" t="n">
        <v>38352</v>
      </c>
      <c r="AG3109" s="1" t="n">
        <v>32508</v>
      </c>
      <c r="AH3109" t="n">
        <v>6574</v>
      </c>
      <c r="AI3109" s="2" t="n">
        <v>0.942103754657495</v>
      </c>
      <c r="AJ3109" s="2" t="n">
        <v>0.529392816878724</v>
      </c>
    </row>
    <row r="3110">
      <c r="A3110" t="n">
        <v>1016</v>
      </c>
      <c r="B3110" t="n">
        <v>1018</v>
      </c>
      <c r="C3110" t="s">
        <v>36</v>
      </c>
      <c r="D3110" t="s">
        <v>36</v>
      </c>
      <c r="E3110" t="s">
        <v>38</v>
      </c>
      <c r="F3110" t="s">
        <v>49</v>
      </c>
      <c r="G3110" t="s">
        <v>185</v>
      </c>
      <c r="H3110" t="s">
        <v>185</v>
      </c>
      <c r="I3110" t="n">
        <v>-1</v>
      </c>
      <c r="J3110" t="n">
        <v>0</v>
      </c>
      <c r="K3110" s="2" t="n">
        <v>1</v>
      </c>
      <c r="L3110" s="3" t="n">
        <v>354</v>
      </c>
      <c r="M3110" s="3" t="n">
        <v>0</v>
      </c>
      <c r="N3110" s="3" t="n">
        <v>0</v>
      </c>
      <c r="O3110" s="2" t="n">
        <v>0.727161811804179</v>
      </c>
      <c r="P3110" s="2" t="n">
        <v>0.705329153605016</v>
      </c>
      <c r="Q3110" s="2" t="n">
        <v>0.880280616135428</v>
      </c>
      <c r="R3110" s="4" t="n">
        <v>-0.449972051425377</v>
      </c>
      <c r="S3110" s="4" t="n">
        <v>-0.0871587616287932</v>
      </c>
      <c r="T3110" s="4" t="n">
        <v>0.137151136190332</v>
      </c>
      <c r="U3110" s="4" t="n">
        <v>-0.1108567916025</v>
      </c>
      <c r="V3110" s="4" t="n">
        <v>0.119772249565081</v>
      </c>
      <c r="W3110" s="4" t="n">
        <v>-0.0199105611550648</v>
      </c>
      <c r="X3110" s="4" t="n">
        <v>0.101615808295585</v>
      </c>
      <c r="Y3110" t="n">
        <v>8411</v>
      </c>
      <c r="Z3110" t="n">
        <v>6557</v>
      </c>
      <c r="AA3110" t="n">
        <v>8001</v>
      </c>
      <c r="AB3110" t="n">
        <v>6967</v>
      </c>
      <c r="AC3110" s="2" t="n">
        <v>0.941151141093728</v>
      </c>
      <c r="AD3110" s="2" t="n">
        <v>0.81952255968004</v>
      </c>
      <c r="AE3110" s="2" t="n">
        <v>0.779574366900487</v>
      </c>
      <c r="AF3110" s="1" t="n">
        <v>36892</v>
      </c>
      <c r="AG3110" s="1" t="n">
        <v>38352</v>
      </c>
      <c r="AH3110" t="n">
        <v>6574</v>
      </c>
      <c r="AI3110" s="2" t="n">
        <v>0.818272342544187</v>
      </c>
      <c r="AJ3110" s="2" t="n">
        <v>0.942103754657495</v>
      </c>
    </row>
    <row r="3111">
      <c r="A3111" t="n">
        <v>662</v>
      </c>
      <c r="B3111" t="n">
        <v>1412</v>
      </c>
      <c r="C3111" t="s">
        <v>36</v>
      </c>
      <c r="D3111" t="s">
        <v>36</v>
      </c>
      <c r="E3111" t="s">
        <v>41</v>
      </c>
      <c r="F3111" t="s">
        <v>41</v>
      </c>
      <c r="G3111" t="s">
        <v>260</v>
      </c>
      <c r="H3111" t="s">
        <v>190</v>
      </c>
      <c r="I3111" t="n">
        <v>-1</v>
      </c>
      <c r="J3111" t="n">
        <v>0</v>
      </c>
      <c r="K3111" s="2" t="n">
        <v>0.489177489177489</v>
      </c>
      <c r="L3111" s="3" t="n">
        <v>-2</v>
      </c>
      <c r="M3111" s="3" t="n">
        <v>-3</v>
      </c>
      <c r="N3111" s="3" t="n">
        <v>9338.48386464</v>
      </c>
      <c r="O3111" s="2" t="n">
        <v>0.0693877551020408</v>
      </c>
      <c r="P3111" s="2" t="n">
        <v>0.0693877551020408</v>
      </c>
      <c r="Q3111" s="2" t="n">
        <v>0.504761904761905</v>
      </c>
      <c r="R3111" s="4" t="n">
        <v>0.473684210526316</v>
      </c>
      <c r="S3111" s="4" t="n">
        <v>0.415374149659864</v>
      </c>
      <c r="T3111" s="4" t="n">
        <v>0.604489795918368</v>
      </c>
      <c r="U3111" s="4" t="n">
        <v>0.40629590862805</v>
      </c>
      <c r="V3111" s="4" t="n">
        <v>0.572629528956874</v>
      </c>
      <c r="W3111" s="4" t="n">
        <v>0.36360645929468</v>
      </c>
      <c r="X3111" s="4" t="n">
        <v>0.36360645929468</v>
      </c>
      <c r="Y3111" t="n">
        <v>1866</v>
      </c>
      <c r="Z3111" t="n">
        <v>1470</v>
      </c>
      <c r="AA3111" t="n">
        <v>1851</v>
      </c>
      <c r="AB3111" t="n">
        <v>1485</v>
      </c>
      <c r="AC3111" s="2" t="n">
        <v>0.98989898989899</v>
      </c>
      <c r="AD3111" s="2" t="n">
        <v>0.794165316045381</v>
      </c>
      <c r="AE3111" s="2" t="n">
        <v>0.787781350482315</v>
      </c>
      <c r="AF3111" s="1" t="n">
        <v>43411</v>
      </c>
      <c r="AG3111" s="1" t="n">
        <v>43447</v>
      </c>
      <c r="AH3111" t="n">
        <v>1883</v>
      </c>
      <c r="AI3111" s="2" t="n">
        <v>0.981240229286086</v>
      </c>
      <c r="AJ3111" s="2" t="n">
        <v>1</v>
      </c>
    </row>
    <row r="3112">
      <c r="A3112" t="n">
        <v>1365</v>
      </c>
      <c r="B3112" t="n">
        <v>1366</v>
      </c>
      <c r="C3112" t="s">
        <v>36</v>
      </c>
      <c r="D3112" t="s">
        <v>36</v>
      </c>
      <c r="E3112" t="s">
        <v>44</v>
      </c>
      <c r="F3112" t="s">
        <v>38</v>
      </c>
      <c r="G3112" t="s">
        <v>330</v>
      </c>
      <c r="H3112" t="s">
        <v>330</v>
      </c>
      <c r="I3112" t="n">
        <v>-1</v>
      </c>
      <c r="J3112" t="n">
        <v>0</v>
      </c>
      <c r="K3112" s="2" t="n">
        <v>1</v>
      </c>
      <c r="L3112" s="3" t="n">
        <v>10</v>
      </c>
      <c r="M3112" s="3" t="n">
        <v>0</v>
      </c>
      <c r="N3112" s="3" t="n">
        <v>0</v>
      </c>
      <c r="O3112" s="2" t="n">
        <v>0.664505372360133</v>
      </c>
      <c r="P3112" s="2" t="n">
        <v>0.645205749163221</v>
      </c>
      <c r="Q3112" s="2" t="n">
        <v>0.788254909225639</v>
      </c>
      <c r="R3112" s="4" t="n">
        <v>0.423522915516289</v>
      </c>
      <c r="S3112" s="4" t="n">
        <v>0.0601333827343461</v>
      </c>
      <c r="T3112" s="4" t="n">
        <v>0.427788069655427</v>
      </c>
      <c r="U3112" s="4" t="n">
        <v>0.0566805740430023</v>
      </c>
      <c r="V3112" s="4" t="n">
        <v>0.104573237424825</v>
      </c>
      <c r="W3112" s="4" t="n">
        <v>0.0895072145763012</v>
      </c>
      <c r="X3112" s="4" t="n">
        <v>0.144729079466886</v>
      </c>
      <c r="Y3112" t="n">
        <v>6535</v>
      </c>
      <c r="Z3112" t="n">
        <v>5398</v>
      </c>
      <c r="AA3112" t="n">
        <v>6519</v>
      </c>
      <c r="AB3112" t="n">
        <v>5414</v>
      </c>
      <c r="AC3112" s="2" t="n">
        <v>0.997044698928703</v>
      </c>
      <c r="AD3112" s="2" t="n">
        <v>0.828041110599785</v>
      </c>
      <c r="AE3112" s="2" t="n">
        <v>0.82601377199694</v>
      </c>
      <c r="AF3112" s="1" t="n">
        <v>38352</v>
      </c>
      <c r="AG3112" s="1" t="n">
        <v>39082</v>
      </c>
      <c r="AH3112" t="n">
        <v>5844</v>
      </c>
      <c r="AI3112" s="2" t="n">
        <v>0.838209982788296</v>
      </c>
      <c r="AJ3112" s="2" t="n">
        <v>1</v>
      </c>
    </row>
    <row r="3113">
      <c r="A3113" t="n">
        <v>46</v>
      </c>
      <c r="B3113" t="n">
        <v>297</v>
      </c>
      <c r="C3113" t="s">
        <v>36</v>
      </c>
      <c r="D3113" t="s">
        <v>36</v>
      </c>
      <c r="E3113" t="s">
        <v>57</v>
      </c>
      <c r="F3113" t="s">
        <v>60</v>
      </c>
      <c r="G3113" t="s">
        <v>143</v>
      </c>
      <c r="H3113" t="s">
        <v>144</v>
      </c>
      <c r="I3113" t="n">
        <v>1</v>
      </c>
      <c r="J3113" t="n">
        <v>0</v>
      </c>
      <c r="K3113" s="2" t="n">
        <v>0.529776021080369</v>
      </c>
      <c r="L3113" s="3" t="n">
        <v>36</v>
      </c>
      <c r="M3113" s="3" t="n">
        <v>18</v>
      </c>
      <c r="N3113" s="3" t="n">
        <v>5745.61163167</v>
      </c>
      <c r="O3113" s="2" t="n">
        <v>0.0437284234752589</v>
      </c>
      <c r="P3113" s="2" t="n">
        <v>0.0360884749708964</v>
      </c>
      <c r="Q3113" s="2" t="n">
        <v>0.424626006904488</v>
      </c>
      <c r="R3113" s="4" t="n">
        <v>0.256317689530686</v>
      </c>
      <c r="S3113" s="4" t="n">
        <v>0.312197928653625</v>
      </c>
      <c r="T3113" s="4" t="n">
        <v>0.746950517836596</v>
      </c>
      <c r="U3113" s="4" t="n">
        <v>0.228214365677252</v>
      </c>
      <c r="V3113" s="4" t="n">
        <v>0.651071567888346</v>
      </c>
      <c r="W3113" s="4" t="n">
        <v>-0.0728028337374737</v>
      </c>
      <c r="X3113" s="4" t="n">
        <v>0.649773205965859</v>
      </c>
      <c r="Y3113" t="n">
        <v>4599</v>
      </c>
      <c r="Z3113" t="n">
        <v>869</v>
      </c>
      <c r="AA3113" t="n">
        <v>3608</v>
      </c>
      <c r="AB3113" t="n">
        <v>1860</v>
      </c>
      <c r="AC3113" s="2" t="n">
        <v>0.467204301075269</v>
      </c>
      <c r="AD3113" s="2" t="n">
        <v>0.240853658536585</v>
      </c>
      <c r="AE3113" s="2" t="n">
        <v>0.18895412046097</v>
      </c>
      <c r="AF3113" s="1" t="n">
        <v>39321</v>
      </c>
      <c r="AG3113" s="1" t="n">
        <v>38352</v>
      </c>
      <c r="AH3113" t="n">
        <v>891</v>
      </c>
      <c r="AI3113" s="2" t="n">
        <v>0.234844491302056</v>
      </c>
      <c r="AJ3113" s="2" t="n">
        <v>0.479032258064516</v>
      </c>
    </row>
    <row r="3114">
      <c r="A3114" t="n">
        <v>425</v>
      </c>
      <c r="B3114" t="n">
        <v>469</v>
      </c>
      <c r="C3114" t="s">
        <v>36</v>
      </c>
      <c r="D3114" t="s">
        <v>36</v>
      </c>
      <c r="E3114" t="s">
        <v>112</v>
      </c>
      <c r="F3114" t="s">
        <v>38</v>
      </c>
      <c r="G3114" t="s">
        <v>392</v>
      </c>
      <c r="H3114" t="s">
        <v>394</v>
      </c>
      <c r="I3114" t="n">
        <v>1</v>
      </c>
      <c r="J3114" t="n">
        <v>0</v>
      </c>
      <c r="K3114" s="2" t="n">
        <v>0.741785714285714</v>
      </c>
      <c r="L3114" s="3" t="n">
        <v>1</v>
      </c>
      <c r="M3114" s="3" t="n">
        <v>0</v>
      </c>
      <c r="N3114" s="3" t="n">
        <v>6221.88645743</v>
      </c>
      <c r="O3114" s="2" t="n">
        <v>0.0369241192411924</v>
      </c>
      <c r="P3114" s="2" t="n">
        <v>0.0346246143297909</v>
      </c>
      <c r="Q3114" s="2" t="n">
        <v>0.310636856368564</v>
      </c>
      <c r="R3114" s="4" t="n">
        <v>0.690467815687654</v>
      </c>
      <c r="S3114" s="4" t="n">
        <v>0.816361788617887</v>
      </c>
      <c r="T3114" s="4" t="n">
        <v>1.09122628726287</v>
      </c>
      <c r="U3114" s="4" t="n">
        <v>0.713826268861335</v>
      </c>
      <c r="V3114" s="4" t="n">
        <v>0.899443220205745</v>
      </c>
      <c r="W3114" s="4" t="n">
        <v>1.21521865935117</v>
      </c>
      <c r="X3114" s="4" t="n">
        <v>1.22516044838173</v>
      </c>
      <c r="Y3114" t="n">
        <v>7052</v>
      </c>
      <c r="Z3114" t="n">
        <v>2952</v>
      </c>
      <c r="AA3114" t="n">
        <v>4192</v>
      </c>
      <c r="AB3114" t="n">
        <v>5812</v>
      </c>
      <c r="AC3114" s="2" t="n">
        <v>0.704198473282443</v>
      </c>
      <c r="AD3114" s="2" t="n">
        <v>0.507914659325533</v>
      </c>
      <c r="AE3114" s="2" t="n">
        <v>0.418604651162791</v>
      </c>
      <c r="AF3114" s="1" t="n">
        <v>37797</v>
      </c>
      <c r="AG3114" s="1" t="n">
        <v>39082</v>
      </c>
      <c r="AH3114" t="n">
        <v>4872</v>
      </c>
      <c r="AI3114" s="2" t="n">
        <v>0.791294461588436</v>
      </c>
      <c r="AJ3114" s="2" t="n">
        <v>0.833675564681725</v>
      </c>
    </row>
    <row r="3115">
      <c r="A3115" t="n">
        <v>432</v>
      </c>
      <c r="B3115" t="n">
        <v>514</v>
      </c>
      <c r="C3115" t="s">
        <v>36</v>
      </c>
      <c r="D3115" t="s">
        <v>36</v>
      </c>
      <c r="E3115" t="s">
        <v>38</v>
      </c>
      <c r="F3115" t="s">
        <v>38</v>
      </c>
      <c r="G3115" t="s">
        <v>194</v>
      </c>
      <c r="H3115" t="s">
        <v>195</v>
      </c>
      <c r="I3115" t="n">
        <v>1</v>
      </c>
      <c r="J3115" t="n">
        <v>0</v>
      </c>
      <c r="K3115" s="2" t="n">
        <v>0.524444444444444</v>
      </c>
      <c r="L3115" s="3" t="n">
        <v>460</v>
      </c>
      <c r="M3115" s="3" t="n">
        <v>-130</v>
      </c>
      <c r="N3115" s="3" t="n">
        <v>6050.53891435</v>
      </c>
      <c r="O3115" s="2" t="n">
        <v>0.0213819045733518</v>
      </c>
      <c r="P3115" s="2" t="n">
        <v>0.0194077631052421</v>
      </c>
      <c r="Q3115" s="2" t="n">
        <v>0.21263116214611</v>
      </c>
      <c r="R3115" s="4" t="n">
        <v>0.40157798907546</v>
      </c>
      <c r="S3115" s="4" t="n">
        <v>0.859849534745596</v>
      </c>
      <c r="T3115" s="4" t="n">
        <v>1.69897050089091</v>
      </c>
      <c r="U3115" s="4" t="n">
        <v>0.849624601960412</v>
      </c>
      <c r="V3115" s="4" t="n">
        <v>0.972499365946405</v>
      </c>
      <c r="W3115" s="4" t="n">
        <v>0.898681236326179</v>
      </c>
      <c r="X3115" s="4" t="n">
        <v>0.904706483796404</v>
      </c>
      <c r="Y3115" t="n">
        <v>5845</v>
      </c>
      <c r="Z3115" t="n">
        <v>5051</v>
      </c>
      <c r="AA3115" t="n">
        <v>5319</v>
      </c>
      <c r="AB3115" t="n">
        <v>5577</v>
      </c>
      <c r="AC3115" s="2" t="n">
        <v>0.949614589208498</v>
      </c>
      <c r="AD3115" s="2" t="n">
        <v>0.905684059530213</v>
      </c>
      <c r="AE3115" s="2" t="n">
        <v>0.864157399486741</v>
      </c>
      <c r="AF3115" s="1" t="n">
        <v>39082</v>
      </c>
      <c r="AG3115" s="1" t="n">
        <v>39082</v>
      </c>
      <c r="AH3115" t="n">
        <v>5844</v>
      </c>
      <c r="AI3115" s="2" t="n">
        <v>1</v>
      </c>
      <c r="AJ3115" s="2" t="n">
        <v>1</v>
      </c>
    </row>
    <row r="3116">
      <c r="A3116" t="n">
        <v>1060</v>
      </c>
      <c r="B3116" t="n">
        <v>1064</v>
      </c>
      <c r="C3116" t="s">
        <v>36</v>
      </c>
      <c r="D3116" t="s">
        <v>36</v>
      </c>
      <c r="E3116" t="s">
        <v>38</v>
      </c>
      <c r="F3116" t="s">
        <v>54</v>
      </c>
      <c r="G3116" t="s">
        <v>80</v>
      </c>
      <c r="H3116" t="s">
        <v>81</v>
      </c>
      <c r="I3116" t="n">
        <v>1</v>
      </c>
      <c r="J3116" t="n">
        <v>0</v>
      </c>
      <c r="K3116" s="2" t="n">
        <v>0.864313725490196</v>
      </c>
      <c r="L3116" s="3" t="n">
        <v>54</v>
      </c>
      <c r="M3116" s="3" t="n">
        <v>25</v>
      </c>
      <c r="N3116" s="3" t="n">
        <v>1288.12701451</v>
      </c>
      <c r="O3116" s="2" t="n">
        <v>0.0805471124620061</v>
      </c>
      <c r="P3116" s="2" t="n">
        <v>0.073140749846343</v>
      </c>
      <c r="Q3116" s="2" t="n">
        <v>0.582978723404255</v>
      </c>
      <c r="R3116" s="4" t="n">
        <v>0.00892561983471074</v>
      </c>
      <c r="S3116" s="4" t="n">
        <v>-0.018419452887538</v>
      </c>
      <c r="T3116" s="4" t="n">
        <v>0.445896656534954</v>
      </c>
      <c r="U3116" s="4" t="n">
        <v>0.0245387756187707</v>
      </c>
      <c r="V3116" s="4" t="n">
        <v>0.318733841272376</v>
      </c>
      <c r="W3116" s="4" t="n">
        <v>0.584380201379508</v>
      </c>
      <c r="X3116" s="4" t="n">
        <v>0.666904515839807</v>
      </c>
      <c r="Y3116" t="n">
        <v>12244</v>
      </c>
      <c r="Z3116" t="n">
        <v>3290</v>
      </c>
      <c r="AA3116" t="n">
        <v>9093</v>
      </c>
      <c r="AB3116" t="n">
        <v>6441</v>
      </c>
      <c r="AC3116" s="2" t="n">
        <v>0.510790249961186</v>
      </c>
      <c r="AD3116" s="2" t="n">
        <v>0.361816782140108</v>
      </c>
      <c r="AE3116" s="2" t="n">
        <v>0.268703038222803</v>
      </c>
      <c r="AF3116" s="1" t="n">
        <v>32508</v>
      </c>
      <c r="AG3116" s="1" t="n">
        <v>38108</v>
      </c>
      <c r="AH3116" t="n">
        <v>3531</v>
      </c>
      <c r="AI3116" s="2" t="n">
        <v>0.386704632570365</v>
      </c>
      <c r="AJ3116" s="2" t="n">
        <v>0.488922736084187</v>
      </c>
    </row>
    <row r="3117">
      <c r="A3117" t="n">
        <v>562</v>
      </c>
      <c r="B3117" t="n">
        <v>790</v>
      </c>
      <c r="C3117" t="s">
        <v>36</v>
      </c>
      <c r="D3117" t="s">
        <v>36</v>
      </c>
      <c r="E3117" t="s">
        <v>54</v>
      </c>
      <c r="F3117" t="s">
        <v>37</v>
      </c>
      <c r="G3117" t="s">
        <v>66</v>
      </c>
      <c r="H3117" t="s">
        <v>204</v>
      </c>
      <c r="I3117" t="n">
        <v>-1</v>
      </c>
      <c r="J3117" t="n">
        <v>0</v>
      </c>
      <c r="K3117" s="2" t="n">
        <v>0.26984126984127</v>
      </c>
      <c r="L3117" s="3" t="n">
        <v>26</v>
      </c>
      <c r="M3117" s="3" t="n">
        <v>-24</v>
      </c>
      <c r="N3117" s="3" t="n">
        <v>4040.4098429</v>
      </c>
      <c r="O3117" s="2" t="n">
        <v>0.0219025825433148</v>
      </c>
      <c r="P3117" s="2" t="n">
        <v>0.0199966947611965</v>
      </c>
      <c r="Q3117" s="2" t="n">
        <v>0.171134357633213</v>
      </c>
      <c r="R3117" s="4" t="n">
        <v>-0.838235294117647</v>
      </c>
      <c r="S3117" s="4" t="n">
        <v>-2.41232428898332</v>
      </c>
      <c r="T3117" s="4" t="n">
        <v>2.45608695652174</v>
      </c>
      <c r="U3117" s="4" t="n">
        <v>-2.43523470751814</v>
      </c>
      <c r="V3117" s="4" t="n">
        <v>2.4492981902488</v>
      </c>
      <c r="W3117" s="4" t="n">
        <v>-2.34945981850479</v>
      </c>
      <c r="X3117" s="4" t="n">
        <v>2.34945981850479</v>
      </c>
      <c r="Y3117" t="n">
        <v>6957</v>
      </c>
      <c r="Z3117" t="n">
        <v>6118</v>
      </c>
      <c r="AA3117" t="n">
        <v>6887</v>
      </c>
      <c r="AB3117" t="n">
        <v>6188</v>
      </c>
      <c r="AC3117" s="2" t="n">
        <v>0.98868778280543</v>
      </c>
      <c r="AD3117" s="2" t="n">
        <v>0.88834035138667</v>
      </c>
      <c r="AE3117" s="2" t="n">
        <v>0.879402041109674</v>
      </c>
      <c r="AF3117" s="1" t="n">
        <v>38164</v>
      </c>
      <c r="AG3117" s="1" t="n">
        <v>38352</v>
      </c>
      <c r="AH3117" t="n">
        <v>6978</v>
      </c>
      <c r="AI3117" s="2" t="n">
        <v>0.973765001395479</v>
      </c>
      <c r="AJ3117" s="2" t="n">
        <v>1</v>
      </c>
    </row>
    <row r="3118">
      <c r="A3118" t="n">
        <v>711</v>
      </c>
      <c r="B3118" t="n">
        <v>796</v>
      </c>
      <c r="C3118" t="s">
        <v>36</v>
      </c>
      <c r="D3118" t="s">
        <v>36</v>
      </c>
      <c r="E3118" t="s">
        <v>60</v>
      </c>
      <c r="F3118" t="s">
        <v>38</v>
      </c>
      <c r="G3118" t="s">
        <v>122</v>
      </c>
      <c r="H3118" t="s">
        <v>61</v>
      </c>
      <c r="I3118" t="n">
        <v>-1</v>
      </c>
      <c r="J3118" t="n">
        <v>-1</v>
      </c>
      <c r="K3118" s="2" t="n">
        <v>0.438888888888889</v>
      </c>
      <c r="L3118" s="3" t="n">
        <v>460</v>
      </c>
      <c r="M3118" s="3" t="n">
        <v>440</v>
      </c>
      <c r="N3118" s="3" t="n">
        <v>2976.16980193</v>
      </c>
      <c r="O3118" s="2" t="n">
        <v>0.0121613300492611</v>
      </c>
      <c r="P3118" s="2" t="n">
        <v>0.0102835774384543</v>
      </c>
      <c r="Q3118" s="2" t="n">
        <v>0.106834975369458</v>
      </c>
      <c r="R3118" s="4" t="n">
        <v>0.268817204301075</v>
      </c>
      <c r="S3118" s="4" t="n">
        <v>1.10503386699507</v>
      </c>
      <c r="T3118" s="4" t="n">
        <v>2.86861145320198</v>
      </c>
      <c r="U3118" s="4" t="n">
        <v>1.1270212368881</v>
      </c>
      <c r="V3118" s="4" t="n">
        <v>1.29740875009066</v>
      </c>
      <c r="W3118" s="4" t="n">
        <v>1.005412166379</v>
      </c>
      <c r="X3118" s="4" t="n">
        <v>1.005412166379</v>
      </c>
      <c r="Y3118" t="n">
        <v>7709</v>
      </c>
      <c r="Z3118" t="n">
        <v>6496</v>
      </c>
      <c r="AA3118" t="n">
        <v>6916</v>
      </c>
      <c r="AB3118" t="n">
        <v>7289</v>
      </c>
      <c r="AC3118" s="2" t="n">
        <v>0.939271255060729</v>
      </c>
      <c r="AD3118" s="2" t="n">
        <v>0.891205926738922</v>
      </c>
      <c r="AE3118" s="2" t="n">
        <v>0.842651446361396</v>
      </c>
      <c r="AF3118" s="1" t="n">
        <v>38352</v>
      </c>
      <c r="AG3118" s="1" t="n">
        <v>37622</v>
      </c>
      <c r="AH3118" t="n">
        <v>6574</v>
      </c>
      <c r="AI3118" s="2" t="n">
        <v>0.942103754657495</v>
      </c>
      <c r="AJ3118" s="2" t="n">
        <v>0.900054764512596</v>
      </c>
    </row>
    <row r="3119">
      <c r="A3119" t="n">
        <v>713</v>
      </c>
      <c r="B3119" t="n">
        <v>1031</v>
      </c>
      <c r="C3119" t="s">
        <v>36</v>
      </c>
      <c r="D3119" t="s">
        <v>36</v>
      </c>
      <c r="E3119" t="s">
        <v>49</v>
      </c>
      <c r="F3119" t="s">
        <v>38</v>
      </c>
      <c r="G3119" t="s">
        <v>163</v>
      </c>
      <c r="H3119" t="s">
        <v>164</v>
      </c>
      <c r="I3119" t="n">
        <v>-1</v>
      </c>
      <c r="J3119" t="n">
        <v>0</v>
      </c>
      <c r="K3119" s="2" t="n">
        <v>0.537373737373737</v>
      </c>
      <c r="L3119" s="3" t="n">
        <v>597</v>
      </c>
      <c r="M3119" s="3" t="n">
        <v>554</v>
      </c>
      <c r="N3119" s="3" t="n">
        <v>9367.97767994</v>
      </c>
      <c r="O3119" s="2" t="n">
        <v>0.0212213740458015</v>
      </c>
      <c r="P3119" s="2" t="n">
        <v>0.0186699583397624</v>
      </c>
      <c r="Q3119" s="2" t="n">
        <v>0.209160305343511</v>
      </c>
      <c r="R3119" s="4" t="n">
        <v>-0.074091405396974</v>
      </c>
      <c r="S3119" s="4" t="n">
        <v>-0.0994045801526716</v>
      </c>
      <c r="T3119" s="4" t="n">
        <v>1.60487022900764</v>
      </c>
      <c r="U3119" s="4" t="n">
        <v>-0.0758925645323616</v>
      </c>
      <c r="V3119" s="4" t="n">
        <v>0.69856816317255</v>
      </c>
      <c r="W3119" s="4" t="n">
        <v>-0.0307924256452891</v>
      </c>
      <c r="X3119" s="4" t="n">
        <v>0.310290043362976</v>
      </c>
      <c r="Y3119" t="n">
        <v>12723</v>
      </c>
      <c r="Z3119" t="n">
        <v>6550</v>
      </c>
      <c r="AA3119" t="n">
        <v>6970</v>
      </c>
      <c r="AB3119" t="n">
        <v>12303</v>
      </c>
      <c r="AC3119" s="2" t="n">
        <v>0.93974175035868</v>
      </c>
      <c r="AD3119" s="2" t="n">
        <v>0.532390473868162</v>
      </c>
      <c r="AE3119" s="2" t="n">
        <v>0.51481568812387</v>
      </c>
      <c r="AF3119" s="1" t="n">
        <v>38352</v>
      </c>
      <c r="AG3119" s="1" t="n">
        <v>32508</v>
      </c>
      <c r="AH3119" t="n">
        <v>6574</v>
      </c>
      <c r="AI3119" s="2" t="n">
        <v>0.942103754657495</v>
      </c>
      <c r="AJ3119" s="2" t="n">
        <v>0.529392816878724</v>
      </c>
    </row>
    <row r="3120">
      <c r="A3120" t="n">
        <v>894</v>
      </c>
      <c r="B3120" t="n">
        <v>957</v>
      </c>
      <c r="C3120" t="s">
        <v>36</v>
      </c>
      <c r="D3120" t="s">
        <v>36</v>
      </c>
      <c r="E3120" t="s">
        <v>38</v>
      </c>
      <c r="F3120" t="s">
        <v>63</v>
      </c>
      <c r="G3120" t="s">
        <v>104</v>
      </c>
      <c r="H3120" t="s">
        <v>62</v>
      </c>
      <c r="I3120" t="n">
        <v>-1</v>
      </c>
      <c r="J3120" t="n">
        <v>1</v>
      </c>
      <c r="K3120" s="2" t="n">
        <v>0.612698412698413</v>
      </c>
      <c r="L3120" s="3" t="n">
        <v>825</v>
      </c>
      <c r="M3120" s="3" t="n">
        <v>-212</v>
      </c>
      <c r="N3120" s="3" t="n">
        <v>7846.95436556</v>
      </c>
      <c r="O3120" s="2" t="n">
        <v>0.00168067226890756</v>
      </c>
      <c r="P3120" s="2" t="n">
        <v>0.0016820857863751</v>
      </c>
      <c r="Q3120" s="2" t="n">
        <v>0.139495798319328</v>
      </c>
      <c r="R3120" s="4" t="n">
        <v>0.518518518518518</v>
      </c>
      <c r="S3120" s="4" t="n">
        <v>1.8226806722689</v>
      </c>
      <c r="T3120" s="4" t="n">
        <v>2.60626050420168</v>
      </c>
      <c r="U3120" s="4" t="n">
        <v>1.62926037415113</v>
      </c>
      <c r="V3120" s="4" t="n">
        <v>1.89309737705265</v>
      </c>
      <c r="W3120" s="4" t="n">
        <v>2.32903504729376</v>
      </c>
      <c r="X3120" s="4" t="n">
        <v>2.32903504729376</v>
      </c>
      <c r="Y3120" t="n">
        <v>6240</v>
      </c>
      <c r="Z3120" t="n">
        <v>1190</v>
      </c>
      <c r="AA3120" t="n">
        <v>5835</v>
      </c>
      <c r="AB3120" t="n">
        <v>1595</v>
      </c>
      <c r="AC3120" s="2" t="n">
        <v>0.746081504702194</v>
      </c>
      <c r="AD3120" s="2" t="n">
        <v>0.203941730934019</v>
      </c>
      <c r="AE3120" s="2" t="n">
        <v>0.190705128205128</v>
      </c>
      <c r="AF3120" s="1" t="n">
        <v>39082</v>
      </c>
      <c r="AG3120" s="1" t="n">
        <v>43159</v>
      </c>
      <c r="AH3120" t="n">
        <v>1767</v>
      </c>
      <c r="AI3120" s="2" t="n">
        <v>0.302361396303901</v>
      </c>
      <c r="AJ3120" s="2" t="n">
        <v>0.813910640257946</v>
      </c>
    </row>
    <row r="3121">
      <c r="A3121" t="n">
        <v>363</v>
      </c>
      <c r="B3121" t="n">
        <v>1737</v>
      </c>
      <c r="C3121" t="s">
        <v>36</v>
      </c>
      <c r="D3121" t="s">
        <v>36</v>
      </c>
      <c r="E3121" t="s">
        <v>38</v>
      </c>
      <c r="F3121" t="s">
        <v>38</v>
      </c>
      <c r="G3121" t="s">
        <v>52</v>
      </c>
      <c r="H3121" t="s">
        <v>319</v>
      </c>
      <c r="I3121" t="n">
        <v>1</v>
      </c>
      <c r="J3121" t="n">
        <v>0</v>
      </c>
      <c r="K3121" s="2" t="n">
        <v>0.523809523809524</v>
      </c>
      <c r="L3121" s="3" t="n">
        <v>41</v>
      </c>
      <c r="M3121" s="3" t="n">
        <v>-6</v>
      </c>
      <c r="N3121" s="3" t="n">
        <v>9734.58794455</v>
      </c>
      <c r="O3121" s="2" t="n">
        <v>0.0439223697650664</v>
      </c>
      <c r="P3121" s="2" t="n">
        <v>0.0392967942088935</v>
      </c>
      <c r="Q3121" s="2" t="n">
        <v>0.410623084780388</v>
      </c>
      <c r="R3121" s="4" t="n">
        <v>-0.0405982905982906</v>
      </c>
      <c r="S3121" s="4" t="n">
        <v>-0.0006128702757914</v>
      </c>
      <c r="T3121" s="4" t="n">
        <v>0.743003064351381</v>
      </c>
      <c r="U3121" s="4" t="n">
        <v>0.0850151392703917</v>
      </c>
      <c r="V3121" s="4" t="n">
        <v>0.701948564920965</v>
      </c>
      <c r="W3121" s="4" t="n">
        <v>-0.0236850482252838</v>
      </c>
      <c r="X3121" s="4" t="n">
        <v>0.394331413468792</v>
      </c>
      <c r="Y3121" t="n">
        <v>5741</v>
      </c>
      <c r="Z3121" t="n">
        <v>979</v>
      </c>
      <c r="AA3121" t="n">
        <v>4681</v>
      </c>
      <c r="AB3121" t="n">
        <v>2039</v>
      </c>
      <c r="AC3121" s="2" t="n">
        <v>0.480137322216773</v>
      </c>
      <c r="AD3121" s="2" t="n">
        <v>0.209143345439009</v>
      </c>
      <c r="AE3121" s="2" t="n">
        <v>0.170527782616269</v>
      </c>
      <c r="AF3121" s="1" t="n">
        <v>39082</v>
      </c>
      <c r="AG3121" s="1" t="n">
        <v>37987</v>
      </c>
      <c r="AH3121" t="n">
        <v>1096</v>
      </c>
      <c r="AI3121" s="2" t="n">
        <v>0.230834035383319</v>
      </c>
      <c r="AJ3121" s="2" t="n">
        <v>0.500228206298494</v>
      </c>
    </row>
    <row r="3122">
      <c r="A3122" t="n">
        <v>652</v>
      </c>
      <c r="B3122" t="n">
        <v>1414</v>
      </c>
      <c r="C3122" t="s">
        <v>36</v>
      </c>
      <c r="D3122" t="s">
        <v>36</v>
      </c>
      <c r="E3122" t="s">
        <v>37</v>
      </c>
      <c r="F3122" t="s">
        <v>38</v>
      </c>
      <c r="G3122" t="s">
        <v>191</v>
      </c>
      <c r="H3122" t="s">
        <v>192</v>
      </c>
      <c r="I3122" t="n">
        <v>1</v>
      </c>
      <c r="J3122" t="n">
        <v>0</v>
      </c>
      <c r="K3122" s="2" t="n">
        <v>0.441520467836257</v>
      </c>
      <c r="L3122" s="3" t="n">
        <v>102</v>
      </c>
      <c r="M3122" s="3" t="n">
        <v>-47</v>
      </c>
      <c r="N3122" s="3" t="n">
        <v>8311.84090187</v>
      </c>
      <c r="O3122" s="2" t="n">
        <v>0.0603248259860789</v>
      </c>
      <c r="P3122" s="2" t="n">
        <v>0.0539906103286385</v>
      </c>
      <c r="Q3122" s="2" t="n">
        <v>0.454756380510441</v>
      </c>
      <c r="R3122" s="4" t="n">
        <v>0.432098765432099</v>
      </c>
      <c r="S3122" s="4" t="n">
        <v>0.247099767981439</v>
      </c>
      <c r="T3122" s="4" t="n">
        <v>0.636426914153132</v>
      </c>
      <c r="U3122" s="4" t="n">
        <v>0.26664486060944</v>
      </c>
      <c r="V3122" s="4" t="n">
        <v>0.605588366327139</v>
      </c>
      <c r="W3122" s="4" t="n">
        <v>0.359755139046708</v>
      </c>
      <c r="X3122" s="4" t="n">
        <v>0.714341184797921</v>
      </c>
      <c r="Y3122" t="n">
        <v>8778</v>
      </c>
      <c r="Z3122" t="n">
        <v>431</v>
      </c>
      <c r="AA3122" t="n">
        <v>810</v>
      </c>
      <c r="AB3122" t="n">
        <v>8399</v>
      </c>
      <c r="AC3122" s="2" t="n">
        <v>0.532098765432099</v>
      </c>
      <c r="AD3122" s="2" t="n">
        <v>0.0513156328134302</v>
      </c>
      <c r="AE3122" s="2" t="n">
        <v>0.0491000227842333</v>
      </c>
      <c r="AF3122" s="1" t="n">
        <v>38352</v>
      </c>
      <c r="AG3122" s="1" t="n">
        <v>32508</v>
      </c>
      <c r="AH3122" t="n">
        <v>1531</v>
      </c>
      <c r="AI3122" s="2" t="n">
        <v>1</v>
      </c>
      <c r="AJ3122" s="2" t="n">
        <v>0.167670572774066</v>
      </c>
    </row>
    <row r="3123">
      <c r="A3123" t="n">
        <v>219</v>
      </c>
      <c r="B3123" t="n">
        <v>305</v>
      </c>
      <c r="C3123" t="s">
        <v>36</v>
      </c>
      <c r="D3123" t="s">
        <v>36</v>
      </c>
      <c r="E3123" t="s">
        <v>38</v>
      </c>
      <c r="F3123" t="s">
        <v>49</v>
      </c>
      <c r="G3123" t="s">
        <v>176</v>
      </c>
      <c r="H3123" t="s">
        <v>283</v>
      </c>
      <c r="I3123" t="n">
        <v>-1</v>
      </c>
      <c r="J3123" t="n">
        <v>0</v>
      </c>
      <c r="K3123" s="2" t="n">
        <v>0.676841676841677</v>
      </c>
      <c r="L3123" s="3" t="n">
        <v>381</v>
      </c>
      <c r="M3123" s="3" t="n">
        <v>453</v>
      </c>
      <c r="N3123" s="3" t="n">
        <v>9565.87192924</v>
      </c>
      <c r="O3123" s="2" t="n">
        <v>0.0139286395726006</v>
      </c>
      <c r="P3123" s="2" t="n">
        <v>0.0121153846153846</v>
      </c>
      <c r="Q3123" s="2" t="n">
        <v>0.122686510207976</v>
      </c>
      <c r="R3123" s="4" t="n">
        <v>-0.55921052631579</v>
      </c>
      <c r="S3123" s="4" t="n">
        <v>-1.59725243274185</v>
      </c>
      <c r="T3123" s="4" t="n">
        <v>2.36901354703302</v>
      </c>
      <c r="U3123" s="4" t="n">
        <v>-1.59783579623836</v>
      </c>
      <c r="V3123" s="4" t="n">
        <v>1.80307497534889</v>
      </c>
      <c r="W3123" s="4" t="n">
        <v>-1.3878593026475</v>
      </c>
      <c r="X3123" s="4" t="n">
        <v>1.3878593026475</v>
      </c>
      <c r="Y3123" t="n">
        <v>11036</v>
      </c>
      <c r="Z3123" t="n">
        <v>5241</v>
      </c>
      <c r="AA3123" t="n">
        <v>8431</v>
      </c>
      <c r="AB3123" t="n">
        <v>7846</v>
      </c>
      <c r="AC3123" s="2" t="n">
        <v>0.667983685954627</v>
      </c>
      <c r="AD3123" s="2" t="n">
        <v>0.621634444312656</v>
      </c>
      <c r="AE3123" s="2" t="n">
        <v>0.474900326205147</v>
      </c>
      <c r="AF3123" s="1" t="n">
        <v>34290</v>
      </c>
      <c r="AG3123" s="1" t="n">
        <v>37471</v>
      </c>
      <c r="AH3123" t="n">
        <v>6725</v>
      </c>
      <c r="AI3123" s="2" t="n">
        <v>0.6788814859681</v>
      </c>
      <c r="AJ3123" s="2" t="n">
        <v>0.855706832930398</v>
      </c>
    </row>
    <row r="3124">
      <c r="A3124" t="n">
        <v>407</v>
      </c>
      <c r="B3124" t="n">
        <v>411</v>
      </c>
      <c r="C3124" t="s">
        <v>36</v>
      </c>
      <c r="D3124" t="s">
        <v>36</v>
      </c>
      <c r="E3124" t="s">
        <v>38</v>
      </c>
      <c r="F3124" t="s">
        <v>38</v>
      </c>
      <c r="G3124" t="s">
        <v>118</v>
      </c>
      <c r="H3124" t="s">
        <v>117</v>
      </c>
      <c r="I3124" t="n">
        <v>-1</v>
      </c>
      <c r="J3124" t="n">
        <v>1</v>
      </c>
      <c r="K3124" s="2" t="n">
        <v>0.892307692307692</v>
      </c>
      <c r="L3124" s="3" t="n">
        <v>36</v>
      </c>
      <c r="M3124" s="3" t="n">
        <v>41</v>
      </c>
      <c r="N3124" s="3" t="n">
        <v>2111.38840567</v>
      </c>
      <c r="O3124" s="2" t="n">
        <v>0.0255591054313099</v>
      </c>
      <c r="P3124" s="2" t="n">
        <v>0.0197368421052632</v>
      </c>
      <c r="Q3124" s="2" t="n">
        <v>0.172523961661342</v>
      </c>
      <c r="R3124" s="4" t="n">
        <v>0.363934426229508</v>
      </c>
      <c r="S3124" s="4" t="n">
        <v>0.861980830670927</v>
      </c>
      <c r="T3124" s="4" t="n">
        <v>1.68690095846645</v>
      </c>
      <c r="U3124" s="4" t="n">
        <v>0.633812403993855</v>
      </c>
      <c r="V3124" s="4" t="n">
        <v>0.860850934459806</v>
      </c>
      <c r="W3124" s="4" t="n">
        <v>0.937020027996561</v>
      </c>
      <c r="X3124" s="4" t="n">
        <v>0.937020027996561</v>
      </c>
      <c r="Y3124" t="n">
        <v>12371</v>
      </c>
      <c r="Z3124" t="n">
        <v>313</v>
      </c>
      <c r="AA3124" t="n">
        <v>6858</v>
      </c>
      <c r="AB3124" t="n">
        <v>5826</v>
      </c>
      <c r="AC3124" s="2" t="n">
        <v>0.0537246824579471</v>
      </c>
      <c r="AD3124" s="2" t="n">
        <v>0.0456401283172937</v>
      </c>
      <c r="AE3124" s="2" t="n">
        <v>0.0253011074286638</v>
      </c>
      <c r="AF3124" s="1" t="n">
        <v>32508</v>
      </c>
      <c r="AG3124" s="1" t="n">
        <v>39082</v>
      </c>
      <c r="AH3124" t="n">
        <v>337</v>
      </c>
      <c r="AI3124" s="2" t="n">
        <v>0.0487628418463319</v>
      </c>
      <c r="AJ3124" s="2" t="n">
        <v>0.0576659822039699</v>
      </c>
    </row>
    <row r="3125">
      <c r="A3125" t="n">
        <v>12</v>
      </c>
      <c r="B3125" t="n">
        <v>494</v>
      </c>
      <c r="C3125" t="s">
        <v>36</v>
      </c>
      <c r="D3125" t="s">
        <v>36</v>
      </c>
      <c r="E3125" t="s">
        <v>38</v>
      </c>
      <c r="F3125" t="s">
        <v>44</v>
      </c>
      <c r="G3125" t="s">
        <v>147</v>
      </c>
      <c r="H3125" t="s">
        <v>313</v>
      </c>
      <c r="I3125" t="n">
        <v>1</v>
      </c>
      <c r="J3125" t="n">
        <v>0</v>
      </c>
      <c r="K3125" s="2" t="n">
        <v>0.67752849002849</v>
      </c>
      <c r="L3125" s="3" t="n">
        <v>28</v>
      </c>
      <c r="M3125" s="3" t="n">
        <v>-5</v>
      </c>
      <c r="N3125" s="3" t="n">
        <v>8551.84274294</v>
      </c>
      <c r="O3125" s="2" t="n">
        <v>0.0633093525179856</v>
      </c>
      <c r="P3125" s="2" t="n">
        <v>0.0573208722741433</v>
      </c>
      <c r="Q3125" s="2" t="n">
        <v>0.490030832476876</v>
      </c>
      <c r="R3125" s="4" t="n">
        <v>0.00373052446785166</v>
      </c>
      <c r="S3125" s="4" t="n">
        <v>0.00104830421377176</v>
      </c>
      <c r="T3125" s="4" t="n">
        <v>0.7626515930113</v>
      </c>
      <c r="U3125" s="4" t="n">
        <v>0.0190116885880918</v>
      </c>
      <c r="V3125" s="4" t="n">
        <v>0.329886469248862</v>
      </c>
      <c r="W3125" s="4" t="n">
        <v>0.310560798796787</v>
      </c>
      <c r="X3125" s="4" t="n">
        <v>0.351389706954791</v>
      </c>
      <c r="Y3125" t="n">
        <v>6561</v>
      </c>
      <c r="Z3125" t="n">
        <v>4865</v>
      </c>
      <c r="AA3125" t="n">
        <v>5351</v>
      </c>
      <c r="AB3125" t="n">
        <v>6075</v>
      </c>
      <c r="AC3125" s="2" t="n">
        <v>0.909175854980377</v>
      </c>
      <c r="AD3125" s="2" t="n">
        <v>0.80082304526749</v>
      </c>
      <c r="AE3125" s="2" t="n">
        <v>0.74150281969212</v>
      </c>
      <c r="AF3125" s="1" t="n">
        <v>38718</v>
      </c>
      <c r="AG3125" s="1" t="n">
        <v>39167</v>
      </c>
      <c r="AH3125" t="n">
        <v>5394</v>
      </c>
      <c r="AI3125" s="2" t="n">
        <v>0.92315591305836</v>
      </c>
      <c r="AJ3125" s="2" t="n">
        <v>0.875223105630375</v>
      </c>
    </row>
    <row r="3126">
      <c r="A3126" t="n">
        <v>479</v>
      </c>
      <c r="B3126" t="n">
        <v>741</v>
      </c>
      <c r="C3126" t="s">
        <v>36</v>
      </c>
      <c r="D3126" t="s">
        <v>36</v>
      </c>
      <c r="E3126" t="s">
        <v>63</v>
      </c>
      <c r="F3126" t="s">
        <v>134</v>
      </c>
      <c r="G3126" t="s">
        <v>149</v>
      </c>
      <c r="H3126" t="s">
        <v>410</v>
      </c>
      <c r="I3126" t="n">
        <v>-1</v>
      </c>
      <c r="J3126" t="n">
        <v>0</v>
      </c>
      <c r="K3126" s="2" t="n">
        <v>0</v>
      </c>
      <c r="L3126" s="3" t="n">
        <v>553</v>
      </c>
      <c r="M3126" s="3" t="n">
        <v>162</v>
      </c>
      <c r="N3126" s="3" t="n">
        <v>9104.40986121</v>
      </c>
      <c r="O3126" s="2" t="n">
        <v>0.00371195248700817</v>
      </c>
      <c r="P3126" s="2" t="n">
        <v>0.00297176820208024</v>
      </c>
      <c r="Q3126" s="2" t="n">
        <v>0.382331106161841</v>
      </c>
      <c r="R3126" s="4" t="n">
        <v>-0.481371087928465</v>
      </c>
      <c r="S3126" s="4" t="n">
        <v>-0.362338530066815</v>
      </c>
      <c r="T3126" s="4" t="n">
        <v>0.889435783221976</v>
      </c>
      <c r="U3126" s="4" t="n">
        <v>-0.533432778252332</v>
      </c>
      <c r="V3126" s="4" t="n">
        <v>0.667122933679132</v>
      </c>
      <c r="W3126" s="4" t="n">
        <v>-1.2041299015798</v>
      </c>
      <c r="X3126" s="4" t="n">
        <v>1.206907768788</v>
      </c>
      <c r="Y3126" t="n">
        <v>6830</v>
      </c>
      <c r="Z3126" t="n">
        <v>1347</v>
      </c>
      <c r="AA3126" t="n">
        <v>1602</v>
      </c>
      <c r="AB3126" t="n">
        <v>6575</v>
      </c>
      <c r="AC3126" s="2" t="n">
        <v>0.840823970037453</v>
      </c>
      <c r="AD3126" s="2" t="n">
        <v>0.204866920152091</v>
      </c>
      <c r="AE3126" s="2" t="n">
        <v>0.197218155197657</v>
      </c>
      <c r="AF3126" s="1" t="n">
        <v>43160</v>
      </c>
      <c r="AG3126" s="1" t="n">
        <v>37987</v>
      </c>
      <c r="AH3126" t="n">
        <v>1987</v>
      </c>
      <c r="AI3126" s="2" t="n">
        <v>0.915668202764977</v>
      </c>
      <c r="AJ3126" s="2" t="n">
        <v>0.277513966480447</v>
      </c>
    </row>
    <row r="3127">
      <c r="A3127" t="n">
        <v>933</v>
      </c>
      <c r="B3127" t="n">
        <v>1525</v>
      </c>
      <c r="C3127" t="s">
        <v>36</v>
      </c>
      <c r="D3127" t="s">
        <v>36</v>
      </c>
      <c r="E3127" t="s">
        <v>44</v>
      </c>
      <c r="F3127" t="s">
        <v>49</v>
      </c>
      <c r="G3127" t="s">
        <v>92</v>
      </c>
      <c r="H3127" t="s">
        <v>77</v>
      </c>
      <c r="I3127" t="n">
        <v>1</v>
      </c>
      <c r="J3127" t="n">
        <v>1</v>
      </c>
      <c r="K3127" s="2" t="n">
        <v>0.681818181818182</v>
      </c>
      <c r="L3127" s="3" t="n">
        <v>632</v>
      </c>
      <c r="M3127" s="3" t="n">
        <v>339</v>
      </c>
      <c r="N3127" s="3" t="n">
        <v>8684.91195634</v>
      </c>
      <c r="O3127" s="2" t="n">
        <v>0.00939306358381503</v>
      </c>
      <c r="P3127" s="2" t="n">
        <v>0.00904977375565611</v>
      </c>
      <c r="Q3127" s="2" t="n">
        <v>0.0864161849710983</v>
      </c>
      <c r="R3127" s="4" t="n">
        <v>-0.534646243617797</v>
      </c>
      <c r="S3127" s="4" t="n">
        <v>-2.02238439306359</v>
      </c>
      <c r="T3127" s="4" t="n">
        <v>3.13492774566474</v>
      </c>
      <c r="U3127" s="4" t="n">
        <v>-2.05620259175578</v>
      </c>
      <c r="V3127" s="4" t="n">
        <v>2.06893751461693</v>
      </c>
      <c r="W3127" s="4" t="n">
        <v>-2.02713926549543</v>
      </c>
      <c r="X3127" s="4" t="n">
        <v>2.02713926549543</v>
      </c>
      <c r="Y3127" t="n">
        <v>7179</v>
      </c>
      <c r="Z3127" t="n">
        <v>6920</v>
      </c>
      <c r="AA3127" t="n">
        <v>7123</v>
      </c>
      <c r="AB3127" t="n">
        <v>6976</v>
      </c>
      <c r="AC3127" s="2" t="n">
        <v>0.99197247706422</v>
      </c>
      <c r="AD3127" s="2" t="n">
        <v>0.971500772146567</v>
      </c>
      <c r="AE3127" s="2" t="n">
        <v>0.96392255188745</v>
      </c>
      <c r="AF3127" s="1" t="n">
        <v>38136</v>
      </c>
      <c r="AG3127" s="1" t="n">
        <v>37642</v>
      </c>
      <c r="AH3127" t="n">
        <v>7194</v>
      </c>
      <c r="AI3127" s="2" t="n">
        <v>1</v>
      </c>
      <c r="AJ3127" s="2" t="n">
        <v>0.935744016649324</v>
      </c>
    </row>
    <row r="3128">
      <c r="A3128" t="n">
        <v>1607</v>
      </c>
      <c r="B3128" t="n">
        <v>1731</v>
      </c>
      <c r="C3128" t="s">
        <v>36</v>
      </c>
      <c r="D3128" t="s">
        <v>36</v>
      </c>
      <c r="E3128" t="s">
        <v>38</v>
      </c>
      <c r="F3128" t="s">
        <v>38</v>
      </c>
      <c r="G3128" t="s">
        <v>435</v>
      </c>
      <c r="H3128" t="s">
        <v>135</v>
      </c>
      <c r="I3128" t="n">
        <v>-1</v>
      </c>
      <c r="J3128" t="n">
        <v>-1</v>
      </c>
      <c r="K3128" s="2" t="n">
        <v>0.5</v>
      </c>
      <c r="L3128" s="3" t="n">
        <v>325</v>
      </c>
      <c r="M3128" s="3" t="n">
        <v>-55</v>
      </c>
      <c r="N3128" s="3" t="n">
        <v>7675.80622897</v>
      </c>
      <c r="O3128" s="2" t="n">
        <v>0.00862068965517241</v>
      </c>
      <c r="P3128" s="2" t="n">
        <v>0.00869565217391304</v>
      </c>
      <c r="Q3128" s="2" t="n">
        <v>0.0833333333333333</v>
      </c>
      <c r="R3128" s="4" t="n">
        <v>0.692753623188406</v>
      </c>
      <c r="S3128" s="4" t="n">
        <v>2.8051724137931</v>
      </c>
      <c r="T3128" s="4" t="n">
        <v>3.31206896551724</v>
      </c>
      <c r="U3128" s="4" t="n">
        <v>2.82956975665541</v>
      </c>
      <c r="V3128" s="4" t="n">
        <v>2.82956975665541</v>
      </c>
      <c r="W3128" s="4" t="n">
        <v>2.80068981110907</v>
      </c>
      <c r="X3128" s="4" t="n">
        <v>2.80068981110907</v>
      </c>
      <c r="Y3128" t="n">
        <v>4202</v>
      </c>
      <c r="Z3128" t="n">
        <v>348</v>
      </c>
      <c r="AA3128" t="n">
        <v>2155</v>
      </c>
      <c r="AB3128" t="n">
        <v>2395</v>
      </c>
      <c r="AC3128" s="2" t="n">
        <v>0.161484918793503</v>
      </c>
      <c r="AD3128" s="2" t="n">
        <v>0.145302713987474</v>
      </c>
      <c r="AE3128" s="2" t="n">
        <v>0.0828177058543551</v>
      </c>
      <c r="AF3128" s="1" t="n">
        <v>39814</v>
      </c>
      <c r="AG3128" s="1" t="n">
        <v>42005</v>
      </c>
      <c r="AH3128" t="n">
        <v>1095</v>
      </c>
      <c r="AI3128" s="2" t="n">
        <v>0.33323189287888</v>
      </c>
      <c r="AJ3128" s="2" t="n">
        <v>0.374871619308456</v>
      </c>
    </row>
    <row r="3129">
      <c r="A3129" t="n">
        <v>46</v>
      </c>
      <c r="B3129" t="n">
        <v>1742</v>
      </c>
      <c r="C3129" t="s">
        <v>36</v>
      </c>
      <c r="D3129" t="s">
        <v>36</v>
      </c>
      <c r="E3129" t="s">
        <v>57</v>
      </c>
      <c r="F3129" t="s">
        <v>44</v>
      </c>
      <c r="G3129" t="s">
        <v>143</v>
      </c>
      <c r="H3129" t="s">
        <v>280</v>
      </c>
      <c r="I3129" t="n">
        <v>1</v>
      </c>
      <c r="J3129" t="n">
        <v>0</v>
      </c>
      <c r="K3129" s="2" t="n">
        <v>0.593434343434343</v>
      </c>
      <c r="L3129" s="3" t="n">
        <v>36</v>
      </c>
      <c r="M3129" s="3" t="n">
        <v>29</v>
      </c>
      <c r="N3129" s="3" t="n">
        <v>8613.7482041</v>
      </c>
      <c r="O3129" s="2" t="n">
        <v>0.0635451505016722</v>
      </c>
      <c r="P3129" s="2" t="n">
        <v>0.0574001125492403</v>
      </c>
      <c r="Q3129" s="2" t="n">
        <v>0.53901895206243</v>
      </c>
      <c r="R3129" s="4" t="n">
        <v>0.0202380952380952</v>
      </c>
      <c r="S3129" s="4" t="n">
        <v>0.00306577480490521</v>
      </c>
      <c r="T3129" s="4" t="n">
        <v>0.580379041248606</v>
      </c>
      <c r="U3129" s="4" t="n">
        <v>-0.0446803297615199</v>
      </c>
      <c r="V3129" s="4" t="n">
        <v>0.380940730510223</v>
      </c>
      <c r="W3129" s="4" t="n">
        <v>-0.0665756228969917</v>
      </c>
      <c r="X3129" s="4" t="n">
        <v>0.288474545934585</v>
      </c>
      <c r="Y3129" t="n">
        <v>5331</v>
      </c>
      <c r="Z3129" t="n">
        <v>3588</v>
      </c>
      <c r="AA3129" t="n">
        <v>3608</v>
      </c>
      <c r="AB3129" t="n">
        <v>5311</v>
      </c>
      <c r="AC3129" s="2" t="n">
        <v>0.994456762749446</v>
      </c>
      <c r="AD3129" s="2" t="n">
        <v>0.675578987008096</v>
      </c>
      <c r="AE3129" s="2" t="n">
        <v>0.673044456949916</v>
      </c>
      <c r="AF3129" s="1" t="n">
        <v>39321</v>
      </c>
      <c r="AG3129" s="1" t="n">
        <v>38321</v>
      </c>
      <c r="AH3129" t="n">
        <v>3794</v>
      </c>
      <c r="AI3129" s="2" t="n">
        <v>1</v>
      </c>
      <c r="AJ3129" s="2" t="n">
        <v>0.573631690353795</v>
      </c>
    </row>
    <row r="3130">
      <c r="A3130" t="n">
        <v>1361</v>
      </c>
      <c r="B3130" t="n">
        <v>1410</v>
      </c>
      <c r="C3130" t="s">
        <v>36</v>
      </c>
      <c r="D3130" t="s">
        <v>36</v>
      </c>
      <c r="E3130" t="s">
        <v>44</v>
      </c>
      <c r="F3130" t="s">
        <v>38</v>
      </c>
      <c r="G3130" t="s">
        <v>187</v>
      </c>
      <c r="H3130" t="s">
        <v>188</v>
      </c>
      <c r="I3130" t="n">
        <v>1</v>
      </c>
      <c r="J3130" t="n">
        <v>-1</v>
      </c>
      <c r="K3130" s="2" t="n">
        <v>0.611111111111111</v>
      </c>
      <c r="L3130" s="3" t="n">
        <v>18</v>
      </c>
      <c r="M3130" s="3" t="n">
        <v>5</v>
      </c>
      <c r="N3130" s="3" t="n">
        <v>7245.98153521</v>
      </c>
      <c r="O3130" s="2" t="n">
        <v>0.0526315789473684</v>
      </c>
      <c r="P3130" s="2" t="n">
        <v>0.029520295202952</v>
      </c>
      <c r="Q3130" s="2" t="n">
        <v>0.449122807017544</v>
      </c>
      <c r="R3130" s="4" t="n">
        <v>0.296296296296296</v>
      </c>
      <c r="S3130" s="4" t="n">
        <v>0.283508771929825</v>
      </c>
      <c r="T3130" s="4" t="n">
        <v>0.591578947368421</v>
      </c>
      <c r="U3130" s="4" t="n">
        <v>0.584723502304149</v>
      </c>
      <c r="V3130" s="4" t="n">
        <v>0.591390168970816</v>
      </c>
      <c r="W3130" s="4" t="n">
        <v>0.645999978860513</v>
      </c>
      <c r="X3130" s="4" t="n">
        <v>1.19356502049686</v>
      </c>
      <c r="Y3130" t="n">
        <v>6913</v>
      </c>
      <c r="Z3130" t="n">
        <v>285</v>
      </c>
      <c r="AA3130" t="n">
        <v>6910</v>
      </c>
      <c r="AB3130" t="n">
        <v>288</v>
      </c>
      <c r="AC3130" s="2" t="n">
        <v>0.989583333333333</v>
      </c>
      <c r="AD3130" s="2" t="n">
        <v>0.0412445730824891</v>
      </c>
      <c r="AE3130" s="2" t="n">
        <v>0.0412266743815999</v>
      </c>
      <c r="AF3130" s="1" t="n">
        <v>38352</v>
      </c>
      <c r="AG3130" s="1" t="n">
        <v>38795</v>
      </c>
      <c r="AH3130" t="n">
        <v>287</v>
      </c>
      <c r="AI3130" s="2" t="n">
        <v>0.0411292633992548</v>
      </c>
      <c r="AJ3130" s="2" t="n">
        <v>1</v>
      </c>
    </row>
    <row r="3131">
      <c r="A3131" t="n">
        <v>628</v>
      </c>
      <c r="B3131" t="n">
        <v>991</v>
      </c>
      <c r="C3131" t="s">
        <v>36</v>
      </c>
      <c r="D3131" t="s">
        <v>36</v>
      </c>
      <c r="E3131" t="s">
        <v>49</v>
      </c>
      <c r="F3131" t="s">
        <v>38</v>
      </c>
      <c r="G3131" t="s">
        <v>225</v>
      </c>
      <c r="H3131" t="s">
        <v>226</v>
      </c>
      <c r="I3131" t="n">
        <v>1</v>
      </c>
      <c r="J3131" t="n">
        <v>0</v>
      </c>
      <c r="K3131" s="2" t="n">
        <v>0.466666666666667</v>
      </c>
      <c r="L3131" s="3" t="n">
        <v>824</v>
      </c>
      <c r="M3131" s="3" t="n">
        <v>31</v>
      </c>
      <c r="N3131" s="3" t="n">
        <v>4312.85833197</v>
      </c>
      <c r="O3131" s="2" t="n">
        <v>0.0309614340032591</v>
      </c>
      <c r="P3131" s="2" t="n">
        <v>0.027972027972028</v>
      </c>
      <c r="Q3131" s="2" t="n">
        <v>0.307577403585008</v>
      </c>
      <c r="R3131" s="4" t="n">
        <v>-0.419843049327354</v>
      </c>
      <c r="S3131" s="4" t="n">
        <v>-0.578082563824008</v>
      </c>
      <c r="T3131" s="4" t="n">
        <v>1.00306898424769</v>
      </c>
      <c r="U3131" s="4" t="n">
        <v>-0.578167683974857</v>
      </c>
      <c r="V3131" s="4" t="n">
        <v>0.661611358299345</v>
      </c>
      <c r="W3131" s="4" t="n">
        <v>-0.696308162958036</v>
      </c>
      <c r="X3131" s="4" t="n">
        <v>0.696308162958036</v>
      </c>
      <c r="Y3131" t="n">
        <v>8439</v>
      </c>
      <c r="Z3131" t="n">
        <v>7364</v>
      </c>
      <c r="AA3131" t="n">
        <v>7781</v>
      </c>
      <c r="AB3131" t="n">
        <v>8022</v>
      </c>
      <c r="AC3131" s="2" t="n">
        <v>0.946407916720216</v>
      </c>
      <c r="AD3131" s="2" t="n">
        <v>0.917975567190227</v>
      </c>
      <c r="AE3131" s="2" t="n">
        <v>0.872615238772366</v>
      </c>
      <c r="AF3131" s="1" t="n">
        <v>37545</v>
      </c>
      <c r="AG3131" s="1" t="n">
        <v>36892</v>
      </c>
      <c r="AH3131" t="n">
        <v>7381</v>
      </c>
      <c r="AI3131" s="2" t="n">
        <v>0.94810533076429</v>
      </c>
      <c r="AJ3131" s="2" t="n">
        <v>0.918720438137914</v>
      </c>
    </row>
    <row r="3132">
      <c r="A3132" t="n">
        <v>977</v>
      </c>
      <c r="B3132" t="n">
        <v>1087</v>
      </c>
      <c r="C3132" t="s">
        <v>36</v>
      </c>
      <c r="D3132" t="s">
        <v>36</v>
      </c>
      <c r="E3132" t="s">
        <v>38</v>
      </c>
      <c r="F3132" t="s">
        <v>38</v>
      </c>
      <c r="G3132" t="s">
        <v>317</v>
      </c>
      <c r="H3132" t="s">
        <v>227</v>
      </c>
      <c r="I3132" t="n">
        <v>-1</v>
      </c>
      <c r="J3132" t="n">
        <v>0</v>
      </c>
      <c r="K3132" s="2" t="n">
        <v>0.436928104575163</v>
      </c>
      <c r="L3132" s="3" t="n">
        <v>982</v>
      </c>
      <c r="M3132" s="3" t="n">
        <v>-352</v>
      </c>
      <c r="N3132" s="3" t="n">
        <v>4952.60850336</v>
      </c>
      <c r="O3132" s="2"/>
      <c r="P3132" s="2"/>
      <c r="Q3132" s="2"/>
      <c r="R3132" s="4"/>
      <c r="S3132" s="4"/>
      <c r="T3132" s="4"/>
      <c r="U3132" s="4"/>
      <c r="V3132" s="4"/>
      <c r="W3132" s="4" t="n">
        <v>1.63321811396395</v>
      </c>
      <c r="X3132" s="4" t="n">
        <v>1.67122566057537</v>
      </c>
      <c r="Y3132" t="n">
        <v>9688</v>
      </c>
      <c r="Z3132" t="n">
        <v>0</v>
      </c>
      <c r="AA3132" t="n">
        <v>7298</v>
      </c>
      <c r="AB3132" t="n">
        <v>2390</v>
      </c>
      <c r="AC3132" s="2" t="n">
        <v>0</v>
      </c>
      <c r="AD3132" s="2" t="n">
        <v>0</v>
      </c>
      <c r="AE3132" s="2" t="n">
        <v>0</v>
      </c>
      <c r="AF3132" s="1" t="n">
        <v>37622</v>
      </c>
      <c r="AG3132" s="1" t="n">
        <v>32508</v>
      </c>
      <c r="AH3132" t="n">
        <v>0</v>
      </c>
      <c r="AI3132" s="2" t="n">
        <v>0</v>
      </c>
      <c r="AJ3132" s="2" t="n">
        <v>0</v>
      </c>
    </row>
    <row r="3133">
      <c r="A3133" t="n">
        <v>1059</v>
      </c>
      <c r="B3133" t="n">
        <v>2477</v>
      </c>
      <c r="C3133" t="s">
        <v>36</v>
      </c>
      <c r="D3133" t="s">
        <v>53</v>
      </c>
      <c r="E3133" t="s">
        <v>49</v>
      </c>
      <c r="F3133" t="s">
        <v>53</v>
      </c>
      <c r="G3133" t="s">
        <v>99</v>
      </c>
      <c r="H3133" t="s">
        <v>98</v>
      </c>
      <c r="I3133" t="n">
        <v>-1</v>
      </c>
      <c r="J3133" t="n">
        <v>0</v>
      </c>
      <c r="K3133" s="2" t="n">
        <v>0.836666666666667</v>
      </c>
      <c r="L3133" s="3" t="n">
        <v>54</v>
      </c>
      <c r="M3133" s="3" t="n">
        <v>3</v>
      </c>
      <c r="N3133" s="3" t="n">
        <v>6416.5721288</v>
      </c>
      <c r="O3133" s="2"/>
      <c r="P3133" s="2"/>
      <c r="Q3133" s="2"/>
      <c r="R3133" s="4"/>
      <c r="S3133" s="4"/>
      <c r="T3133" s="4"/>
      <c r="U3133" s="4"/>
      <c r="V3133" s="4"/>
      <c r="W3133" s="4" t="n">
        <v>-0.921393373291023</v>
      </c>
      <c r="X3133" s="4" t="n">
        <v>0.955431083736549</v>
      </c>
      <c r="Y3133" t="n">
        <v>47903</v>
      </c>
      <c r="Z3133" t="n">
        <v>0</v>
      </c>
      <c r="AA3133" t="n">
        <v>2150</v>
      </c>
      <c r="AB3133" t="n">
        <v>45753</v>
      </c>
      <c r="AC3133" s="2" t="n">
        <v>0</v>
      </c>
      <c r="AD3133" s="2" t="n">
        <v>0</v>
      </c>
      <c r="AE3133" s="2" t="n">
        <v>0</v>
      </c>
      <c r="AF3133" s="1" t="n">
        <v>38352</v>
      </c>
      <c r="AG3133" s="1" t="n">
        <v>-8034</v>
      </c>
      <c r="AH3133" t="n">
        <v>0</v>
      </c>
      <c r="AI3133" s="2" t="n">
        <v>0</v>
      </c>
      <c r="AJ3133" s="2" t="n">
        <v>0</v>
      </c>
    </row>
    <row r="3134">
      <c r="A3134" t="n">
        <v>1294</v>
      </c>
      <c r="B3134" t="n">
        <v>1297</v>
      </c>
      <c r="C3134" t="s">
        <v>36</v>
      </c>
      <c r="D3134" t="s">
        <v>36</v>
      </c>
      <c r="E3134" t="s">
        <v>38</v>
      </c>
      <c r="F3134" t="s">
        <v>60</v>
      </c>
      <c r="G3134" t="s">
        <v>339</v>
      </c>
      <c r="H3134" t="s">
        <v>138</v>
      </c>
      <c r="I3134" t="n">
        <v>1</v>
      </c>
      <c r="J3134" t="n">
        <v>0</v>
      </c>
      <c r="K3134" s="2" t="n">
        <v>0.909090909090909</v>
      </c>
      <c r="L3134" s="3" t="n">
        <v>7</v>
      </c>
      <c r="M3134" s="3" t="n">
        <v>3</v>
      </c>
      <c r="N3134" s="3" t="n">
        <v>2761.94932574</v>
      </c>
      <c r="O3134" s="2"/>
      <c r="P3134" s="2"/>
      <c r="Q3134" s="2"/>
      <c r="R3134" s="4"/>
      <c r="S3134" s="4"/>
      <c r="T3134" s="4"/>
      <c r="U3134" s="4"/>
      <c r="V3134" s="4"/>
      <c r="W3134" s="4" t="n">
        <v>2.12360928719296</v>
      </c>
      <c r="X3134" s="4" t="n">
        <v>2.12360928719296</v>
      </c>
      <c r="Y3134" t="n">
        <v>10946</v>
      </c>
      <c r="Z3134" t="n">
        <v>0</v>
      </c>
      <c r="AA3134" t="n">
        <v>6267</v>
      </c>
      <c r="AB3134" t="n">
        <v>4679</v>
      </c>
      <c r="AC3134" s="2" t="n">
        <v>0</v>
      </c>
      <c r="AD3134" s="2" t="n">
        <v>0</v>
      </c>
      <c r="AE3134" s="2" t="n">
        <v>0</v>
      </c>
      <c r="AF3134" s="1" t="n">
        <v>32508</v>
      </c>
      <c r="AG3134" s="1" t="n">
        <v>40641</v>
      </c>
      <c r="AH3134" t="n">
        <v>0</v>
      </c>
      <c r="AI3134" s="2" t="n">
        <v>0</v>
      </c>
      <c r="AJ3134" s="2" t="n">
        <v>0</v>
      </c>
    </row>
    <row r="3135">
      <c r="A3135" t="n">
        <v>744</v>
      </c>
      <c r="B3135" t="n">
        <v>1567</v>
      </c>
      <c r="C3135" t="s">
        <v>36</v>
      </c>
      <c r="D3135" t="s">
        <v>36</v>
      </c>
      <c r="E3135" t="s">
        <v>38</v>
      </c>
      <c r="F3135" t="s">
        <v>44</v>
      </c>
      <c r="G3135" t="s">
        <v>68</v>
      </c>
      <c r="H3135" t="s">
        <v>397</v>
      </c>
      <c r="I3135" t="n">
        <v>-1</v>
      </c>
      <c r="J3135" t="n">
        <v>0</v>
      </c>
      <c r="K3135" s="2" t="n">
        <v>0.614814814814815</v>
      </c>
      <c r="L3135" s="3" t="n">
        <v>297</v>
      </c>
      <c r="M3135" s="3" t="n">
        <v>-39</v>
      </c>
      <c r="N3135" s="3" t="n">
        <v>8740.44500211</v>
      </c>
      <c r="O3135" s="2" t="n">
        <v>0.0227681246255243</v>
      </c>
      <c r="P3135" s="2" t="n">
        <v>0.0208964264082374</v>
      </c>
      <c r="Q3135" s="2" t="n">
        <v>0.249251048532055</v>
      </c>
      <c r="R3135" s="4" t="n">
        <v>0.560392397302269</v>
      </c>
      <c r="S3135" s="4" t="n">
        <v>0.990868783702816</v>
      </c>
      <c r="T3135" s="4" t="n">
        <v>1.28276812462552</v>
      </c>
      <c r="U3135" s="4" t="n">
        <v>0.992708960156322</v>
      </c>
      <c r="V3135" s="4" t="n">
        <v>1.02568638499723</v>
      </c>
      <c r="W3135" s="4" t="n">
        <v>1.12432207232453</v>
      </c>
      <c r="X3135" s="4" t="n">
        <v>1.12432207232453</v>
      </c>
      <c r="Y3135" t="n">
        <v>9089</v>
      </c>
      <c r="Z3135" t="n">
        <v>3338</v>
      </c>
      <c r="AA3135" t="n">
        <v>8322</v>
      </c>
      <c r="AB3135" t="n">
        <v>4105</v>
      </c>
      <c r="AC3135" s="2" t="n">
        <v>0.813154689403167</v>
      </c>
      <c r="AD3135" s="2" t="n">
        <v>0.401105503484739</v>
      </c>
      <c r="AE3135" s="2" t="n">
        <v>0.367257123996039</v>
      </c>
      <c r="AF3135" s="1" t="n">
        <v>34286</v>
      </c>
      <c r="AG3135" s="1" t="n">
        <v>38602</v>
      </c>
      <c r="AH3135" t="n">
        <v>4163</v>
      </c>
      <c r="AI3135" s="2" t="n">
        <v>0.42008072653885</v>
      </c>
      <c r="AJ3135" s="2" t="n">
        <v>1</v>
      </c>
    </row>
    <row r="3136">
      <c r="A3136" t="n">
        <v>1349</v>
      </c>
      <c r="B3136" t="n">
        <v>1385</v>
      </c>
      <c r="C3136" t="s">
        <v>36</v>
      </c>
      <c r="D3136" t="s">
        <v>36</v>
      </c>
      <c r="E3136" t="s">
        <v>134</v>
      </c>
      <c r="F3136" t="s">
        <v>134</v>
      </c>
      <c r="G3136" t="s">
        <v>198</v>
      </c>
      <c r="H3136" t="s">
        <v>296</v>
      </c>
      <c r="I3136" t="n">
        <v>1</v>
      </c>
      <c r="J3136" t="n">
        <v>-1</v>
      </c>
      <c r="K3136" s="2" t="n">
        <v>0.458333333333333</v>
      </c>
      <c r="L3136" s="3" t="n">
        <v>175</v>
      </c>
      <c r="M3136" s="3" t="n">
        <v>-121</v>
      </c>
      <c r="N3136" s="3" t="n">
        <v>809.55710853</v>
      </c>
      <c r="O3136" s="2" t="n">
        <v>0.0130628126737076</v>
      </c>
      <c r="P3136" s="2" t="n">
        <v>0.0118343195266272</v>
      </c>
      <c r="Q3136" s="2" t="n">
        <v>0.103112840466926</v>
      </c>
      <c r="R3136" s="4" t="n">
        <v>0.48634187552802</v>
      </c>
      <c r="S3136" s="4" t="n">
        <v>1.75336297943302</v>
      </c>
      <c r="T3136" s="4" t="n">
        <v>2.92701500833797</v>
      </c>
      <c r="U3136" s="4" t="n">
        <v>1.71739480686796</v>
      </c>
      <c r="V3136" s="4" t="n">
        <v>1.74139468360081</v>
      </c>
      <c r="W3136" s="4" t="n">
        <v>1.32978038741301</v>
      </c>
      <c r="X3136" s="4" t="n">
        <v>1.32978038741301</v>
      </c>
      <c r="Y3136" t="n">
        <v>6910</v>
      </c>
      <c r="Z3136" t="n">
        <v>3598</v>
      </c>
      <c r="AA3136" t="n">
        <v>6732</v>
      </c>
      <c r="AB3136" t="n">
        <v>3776</v>
      </c>
      <c r="AC3136" s="2" t="n">
        <v>0.952860169491525</v>
      </c>
      <c r="AD3136" s="2" t="n">
        <v>0.534462269756387</v>
      </c>
      <c r="AE3136" s="2" t="n">
        <v>0.520694645441389</v>
      </c>
      <c r="AF3136" s="1" t="n">
        <v>38352</v>
      </c>
      <c r="AG3136" s="1" t="n">
        <v>38352</v>
      </c>
      <c r="AH3136" t="n">
        <v>3895</v>
      </c>
      <c r="AI3136" s="2" t="n">
        <v>0.558182860418458</v>
      </c>
      <c r="AJ3136" s="2" t="n">
        <v>1</v>
      </c>
    </row>
    <row r="3137">
      <c r="A3137" t="n">
        <v>673</v>
      </c>
      <c r="B3137" t="n">
        <v>1276</v>
      </c>
      <c r="C3137" t="s">
        <v>36</v>
      </c>
      <c r="D3137" t="s">
        <v>36</v>
      </c>
      <c r="E3137" t="s">
        <v>38</v>
      </c>
      <c r="F3137" t="s">
        <v>44</v>
      </c>
      <c r="G3137" t="s">
        <v>212</v>
      </c>
      <c r="H3137" t="s">
        <v>213</v>
      </c>
      <c r="I3137" t="n">
        <v>-1</v>
      </c>
      <c r="J3137" t="n">
        <v>0</v>
      </c>
      <c r="K3137" s="2" t="n">
        <v>0.598905723905724</v>
      </c>
      <c r="L3137" s="3" t="n">
        <v>15</v>
      </c>
      <c r="M3137" s="3" t="n">
        <v>17</v>
      </c>
      <c r="N3137" s="3" t="n">
        <v>9760.44009198</v>
      </c>
      <c r="O3137" s="2" t="n">
        <v>0.0440366972477064</v>
      </c>
      <c r="P3137" s="2" t="n">
        <v>0.0392202367138547</v>
      </c>
      <c r="Q3137" s="2" t="n">
        <v>0.359633027522936</v>
      </c>
      <c r="R3137" s="4" t="n">
        <v>0.324376199616123</v>
      </c>
      <c r="S3137" s="4" t="n">
        <v>0.525711009174313</v>
      </c>
      <c r="T3137" s="4" t="n">
        <v>1.02240825688073</v>
      </c>
      <c r="U3137" s="4" t="n">
        <v>0.498515205420843</v>
      </c>
      <c r="V3137" s="4" t="n">
        <v>0.599797921182137</v>
      </c>
      <c r="W3137" s="4" t="n">
        <v>0.4054602087046</v>
      </c>
      <c r="X3137" s="4" t="n">
        <v>0.429390591926846</v>
      </c>
      <c r="Y3137" t="n">
        <v>6403</v>
      </c>
      <c r="Z3137" t="n">
        <v>4360</v>
      </c>
      <c r="AA3137" t="n">
        <v>5660</v>
      </c>
      <c r="AB3137" t="n">
        <v>5103</v>
      </c>
      <c r="AC3137" s="2" t="n">
        <v>0.854399372917891</v>
      </c>
      <c r="AD3137" s="2" t="n">
        <v>0.770318021201413</v>
      </c>
      <c r="AE3137" s="2" t="n">
        <v>0.680930813681087</v>
      </c>
      <c r="AF3137" s="1" t="n">
        <v>39082</v>
      </c>
      <c r="AG3137" s="1" t="n">
        <v>38352</v>
      </c>
      <c r="AH3137" t="n">
        <v>4596</v>
      </c>
      <c r="AI3137" s="2" t="n">
        <v>0.806315789473684</v>
      </c>
      <c r="AJ3137" s="2" t="n">
        <v>0.862936537739392</v>
      </c>
    </row>
    <row r="3138">
      <c r="A3138" t="n">
        <v>966</v>
      </c>
      <c r="B3138" t="n">
        <v>1509</v>
      </c>
      <c r="C3138" t="s">
        <v>36</v>
      </c>
      <c r="D3138" t="s">
        <v>36</v>
      </c>
      <c r="E3138" t="s">
        <v>218</v>
      </c>
      <c r="F3138" t="s">
        <v>218</v>
      </c>
      <c r="G3138" t="s">
        <v>285</v>
      </c>
      <c r="H3138" t="s">
        <v>286</v>
      </c>
      <c r="I3138" t="n">
        <v>-1</v>
      </c>
      <c r="J3138" t="n">
        <v>0</v>
      </c>
      <c r="K3138" s="2" t="n">
        <v>0.550595238095238</v>
      </c>
      <c r="L3138" s="3" t="n">
        <v>16</v>
      </c>
      <c r="M3138" s="3" t="n">
        <v>3</v>
      </c>
      <c r="N3138" s="3" t="n">
        <v>6332.95632907</v>
      </c>
      <c r="O3138" s="2" t="n">
        <v>0.0566666666666667</v>
      </c>
      <c r="P3138" s="2" t="n">
        <v>0.0552763819095477</v>
      </c>
      <c r="Q3138" s="2" t="n">
        <v>0.51</v>
      </c>
      <c r="R3138" s="4" t="n">
        <v>0.561837455830389</v>
      </c>
      <c r="S3138" s="4" t="n">
        <v>0.495333333333333</v>
      </c>
      <c r="T3138" s="4" t="n">
        <v>0.679000000000001</v>
      </c>
      <c r="U3138" s="4" t="n">
        <v>0.577432446585673</v>
      </c>
      <c r="V3138" s="4" t="n">
        <v>0.581068810222037</v>
      </c>
      <c r="W3138" s="4" t="n">
        <v>0.607996770353189</v>
      </c>
      <c r="X3138" s="4" t="n">
        <v>0.636030130589939</v>
      </c>
      <c r="Y3138" t="n">
        <v>1027</v>
      </c>
      <c r="Z3138" t="n">
        <v>600</v>
      </c>
      <c r="AA3138" t="n">
        <v>1026</v>
      </c>
      <c r="AB3138" t="n">
        <v>601</v>
      </c>
      <c r="AC3138" s="2" t="n">
        <v>0.998336106489185</v>
      </c>
      <c r="AD3138" s="2" t="n">
        <v>0.584795321637427</v>
      </c>
      <c r="AE3138" s="2" t="n">
        <v>0.584225900681597</v>
      </c>
      <c r="AF3138" s="1" t="n">
        <v>38511</v>
      </c>
      <c r="AG3138" s="1" t="n">
        <v>38511</v>
      </c>
      <c r="AH3138" t="n">
        <v>1069</v>
      </c>
      <c r="AI3138" s="2" t="n">
        <v>1</v>
      </c>
      <c r="AJ3138" s="2" t="n">
        <v>0.373515024458421</v>
      </c>
    </row>
    <row r="3139">
      <c r="A3139" t="n">
        <v>407</v>
      </c>
      <c r="B3139" t="n">
        <v>1348</v>
      </c>
      <c r="C3139" t="s">
        <v>36</v>
      </c>
      <c r="D3139" t="s">
        <v>36</v>
      </c>
      <c r="E3139" t="s">
        <v>38</v>
      </c>
      <c r="F3139" t="s">
        <v>38</v>
      </c>
      <c r="G3139" t="s">
        <v>118</v>
      </c>
      <c r="H3139" t="s">
        <v>198</v>
      </c>
      <c r="I3139" t="n">
        <v>1</v>
      </c>
      <c r="J3139" t="n">
        <v>0</v>
      </c>
      <c r="K3139" s="2" t="n">
        <v>0.62037037037037</v>
      </c>
      <c r="L3139" s="3" t="n">
        <v>36</v>
      </c>
      <c r="M3139" s="3" t="n">
        <v>139</v>
      </c>
      <c r="N3139" s="3" t="n">
        <v>6538.39042164</v>
      </c>
      <c r="O3139" s="2"/>
      <c r="P3139" s="2"/>
      <c r="Q3139" s="2"/>
      <c r="R3139" s="4"/>
      <c r="S3139" s="4"/>
      <c r="T3139" s="4"/>
      <c r="U3139" s="4"/>
      <c r="V3139" s="4"/>
      <c r="W3139" s="4" t="n">
        <v>-1.4330685471689</v>
      </c>
      <c r="X3139" s="4" t="n">
        <v>1.4330685471689</v>
      </c>
      <c r="Y3139" t="n">
        <v>9743</v>
      </c>
      <c r="Z3139" t="n">
        <v>0</v>
      </c>
      <c r="AA3139" t="n">
        <v>6858</v>
      </c>
      <c r="AB3139" t="n">
        <v>2885</v>
      </c>
      <c r="AC3139" s="2" t="n">
        <v>0</v>
      </c>
      <c r="AD3139" s="2" t="n">
        <v>0</v>
      </c>
      <c r="AE3139" s="2" t="n">
        <v>0</v>
      </c>
      <c r="AF3139" s="1" t="n">
        <v>32508</v>
      </c>
      <c r="AG3139" s="1" t="n">
        <v>42005</v>
      </c>
      <c r="AH3139" t="n">
        <v>0</v>
      </c>
      <c r="AI3139" s="2" t="n">
        <v>0</v>
      </c>
      <c r="AJ3139" s="2" t="n">
        <v>0</v>
      </c>
    </row>
    <row r="3140">
      <c r="A3140" t="n">
        <v>58</v>
      </c>
      <c r="B3140" t="n">
        <v>360</v>
      </c>
      <c r="C3140" t="s">
        <v>36</v>
      </c>
      <c r="D3140" t="s">
        <v>36</v>
      </c>
      <c r="E3140" t="s">
        <v>49</v>
      </c>
      <c r="F3140" t="s">
        <v>38</v>
      </c>
      <c r="G3140" t="s">
        <v>50</v>
      </c>
      <c r="H3140" t="s">
        <v>51</v>
      </c>
      <c r="I3140" t="n">
        <v>-1</v>
      </c>
      <c r="J3140" t="n">
        <v>1</v>
      </c>
      <c r="K3140" s="2" t="n">
        <v>0.522222222222222</v>
      </c>
      <c r="L3140" s="3" t="n">
        <v>550</v>
      </c>
      <c r="M3140" s="3" t="n">
        <v>-373</v>
      </c>
      <c r="N3140" s="3" t="n">
        <v>8983.74137983</v>
      </c>
      <c r="O3140" s="2" t="n">
        <v>0.0169361046959199</v>
      </c>
      <c r="P3140" s="2" t="n">
        <v>0.0163297045101089</v>
      </c>
      <c r="Q3140" s="2" t="n">
        <v>0.14626635873749</v>
      </c>
      <c r="R3140" s="4" t="n">
        <v>-0.371965544244323</v>
      </c>
      <c r="S3140" s="4" t="n">
        <v>-1.32448036951501</v>
      </c>
      <c r="T3140" s="4" t="n">
        <v>2.4108545034642</v>
      </c>
      <c r="U3140" s="4" t="n">
        <v>-1.26133621713735</v>
      </c>
      <c r="V3140" s="4" t="n">
        <v>1.3357315529843</v>
      </c>
      <c r="W3140" s="4" t="n">
        <v>-1.83086400240135</v>
      </c>
      <c r="X3140" s="4" t="n">
        <v>1.83086400240135</v>
      </c>
      <c r="Y3140" t="n">
        <v>7656</v>
      </c>
      <c r="Z3140" t="n">
        <v>1299</v>
      </c>
      <c r="AA3140" t="n">
        <v>7651</v>
      </c>
      <c r="AB3140" t="n">
        <v>1304</v>
      </c>
      <c r="AC3140" s="2" t="n">
        <v>0.996165644171779</v>
      </c>
      <c r="AD3140" s="2" t="n">
        <v>0.169781727878709</v>
      </c>
      <c r="AE3140" s="2" t="n">
        <v>0.169670846394984</v>
      </c>
      <c r="AF3140" s="1" t="n">
        <v>37672</v>
      </c>
      <c r="AG3140" s="1" t="n">
        <v>37988</v>
      </c>
      <c r="AH3140" t="n">
        <v>1353</v>
      </c>
      <c r="AI3140" s="2" t="n">
        <v>0.176677983807783</v>
      </c>
      <c r="AJ3140" s="2" t="n">
        <v>1</v>
      </c>
    </row>
    <row r="3141">
      <c r="A3141" t="n">
        <v>430</v>
      </c>
      <c r="B3141" t="n">
        <v>513</v>
      </c>
      <c r="C3141" t="s">
        <v>36</v>
      </c>
      <c r="D3141" t="s">
        <v>36</v>
      </c>
      <c r="E3141" t="s">
        <v>134</v>
      </c>
      <c r="F3141" t="s">
        <v>44</v>
      </c>
      <c r="G3141" t="s">
        <v>214</v>
      </c>
      <c r="H3141" t="s">
        <v>195</v>
      </c>
      <c r="I3141" t="n">
        <v>-1</v>
      </c>
      <c r="J3141" t="n">
        <v>0</v>
      </c>
      <c r="K3141" s="2" t="n">
        <v>0.555555555555555</v>
      </c>
      <c r="L3141" s="3" t="n">
        <v>460</v>
      </c>
      <c r="M3141" s="3" t="n">
        <v>-130</v>
      </c>
      <c r="N3141" s="3" t="n">
        <v>6050.53891435</v>
      </c>
      <c r="O3141" s="2" t="n">
        <v>0.0362523540489642</v>
      </c>
      <c r="P3141" s="2" t="n">
        <v>0.0323809523809524</v>
      </c>
      <c r="Q3141" s="2" t="n">
        <v>0.364092906465788</v>
      </c>
      <c r="R3141" s="4" t="n">
        <v>-0.168539325842697</v>
      </c>
      <c r="S3141" s="4" t="n">
        <v>-0.304708097928437</v>
      </c>
      <c r="T3141" s="4" t="n">
        <v>0.870495919648464</v>
      </c>
      <c r="U3141" s="4" t="n">
        <v>-0.32034195043865</v>
      </c>
      <c r="V3141" s="4" t="n">
        <v>0.435350886482396</v>
      </c>
      <c r="W3141" s="4" t="n">
        <v>-0.2948795522267</v>
      </c>
      <c r="X3141" s="4" t="n">
        <v>0.308901434890349</v>
      </c>
      <c r="Y3141" t="n">
        <v>6977</v>
      </c>
      <c r="Z3141" t="n">
        <v>6372</v>
      </c>
      <c r="AA3141" t="n">
        <v>6660</v>
      </c>
      <c r="AB3141" t="n">
        <v>6689</v>
      </c>
      <c r="AC3141" s="2" t="n">
        <v>0.956756756756757</v>
      </c>
      <c r="AD3141" s="2" t="n">
        <v>0.952608760651816</v>
      </c>
      <c r="AE3141" s="2" t="n">
        <v>0.913286512827863</v>
      </c>
      <c r="AF3141" s="1" t="n">
        <v>38352</v>
      </c>
      <c r="AG3141" s="1" t="n">
        <v>38257</v>
      </c>
      <c r="AH3141" t="n">
        <v>6978</v>
      </c>
      <c r="AI3141" s="2" t="n">
        <v>1</v>
      </c>
      <c r="AJ3141" s="2" t="n">
        <v>0.986568641312032</v>
      </c>
    </row>
    <row r="3142">
      <c r="A3142" t="n">
        <v>13</v>
      </c>
      <c r="B3142" t="n">
        <v>936</v>
      </c>
      <c r="C3142" t="s">
        <v>36</v>
      </c>
      <c r="D3142" t="s">
        <v>36</v>
      </c>
      <c r="E3142" t="s">
        <v>49</v>
      </c>
      <c r="F3142" t="s">
        <v>49</v>
      </c>
      <c r="G3142" t="s">
        <v>320</v>
      </c>
      <c r="H3142" t="s">
        <v>321</v>
      </c>
      <c r="I3142" t="n">
        <v>-1</v>
      </c>
      <c r="J3142" t="n">
        <v>0</v>
      </c>
      <c r="K3142" s="2" t="n">
        <v>0.470562770562771</v>
      </c>
      <c r="L3142" s="3" t="n">
        <v>495</v>
      </c>
      <c r="M3142" s="3" t="n">
        <v>161</v>
      </c>
      <c r="N3142" s="3" t="n">
        <v>3264.67694984</v>
      </c>
      <c r="O3142" s="2" t="n">
        <v>0.0162847672575299</v>
      </c>
      <c r="P3142" s="2" t="n">
        <v>0.0145687645687646</v>
      </c>
      <c r="Q3142" s="2" t="n">
        <v>0.162703559590719</v>
      </c>
      <c r="R3142" s="4" t="n">
        <v>0.600937591561676</v>
      </c>
      <c r="S3142" s="4" t="n">
        <v>1.67773454388241</v>
      </c>
      <c r="T3142" s="4" t="n">
        <v>2.03464476149302</v>
      </c>
      <c r="U3142" s="4" t="n">
        <v>1.6682219117592</v>
      </c>
      <c r="V3142" s="4" t="n">
        <v>1.7066310857905</v>
      </c>
      <c r="W3142" s="4" t="n">
        <v>1.72268543245497</v>
      </c>
      <c r="X3142" s="4" t="n">
        <v>1.72268543245497</v>
      </c>
      <c r="Y3142" t="n">
        <v>7689</v>
      </c>
      <c r="Z3142" t="n">
        <v>6939</v>
      </c>
      <c r="AA3142" t="n">
        <v>7676</v>
      </c>
      <c r="AB3142" t="n">
        <v>6952</v>
      </c>
      <c r="AC3142" s="2" t="n">
        <v>0.99813003452244</v>
      </c>
      <c r="AD3142" s="2" t="n">
        <v>0.903986451276707</v>
      </c>
      <c r="AE3142" s="2" t="n">
        <v>0.902458056964495</v>
      </c>
      <c r="AF3142" s="1" t="n">
        <v>37637</v>
      </c>
      <c r="AG3142" s="1" t="n">
        <v>38352</v>
      </c>
      <c r="AH3142" t="n">
        <v>6978</v>
      </c>
      <c r="AI3142" s="2" t="n">
        <v>0.907058364747173</v>
      </c>
      <c r="AJ3142" s="2" t="n">
        <v>1</v>
      </c>
    </row>
    <row r="3143">
      <c r="A3143" t="n">
        <v>267</v>
      </c>
      <c r="B3143" t="n">
        <v>1348</v>
      </c>
      <c r="C3143" t="s">
        <v>36</v>
      </c>
      <c r="D3143" t="s">
        <v>36</v>
      </c>
      <c r="E3143" t="s">
        <v>38</v>
      </c>
      <c r="F3143" t="s">
        <v>38</v>
      </c>
      <c r="G3143" t="s">
        <v>116</v>
      </c>
      <c r="H3143" t="s">
        <v>198</v>
      </c>
      <c r="I3143" t="n">
        <v>-1</v>
      </c>
      <c r="J3143" t="n">
        <v>0</v>
      </c>
      <c r="K3143" s="2" t="n">
        <v>0.546296296296296</v>
      </c>
      <c r="L3143" s="3" t="n">
        <v>113</v>
      </c>
      <c r="M3143" s="3" t="n">
        <v>62</v>
      </c>
      <c r="N3143" s="3" t="n">
        <v>5440.11278445</v>
      </c>
      <c r="O3143" s="2" t="n">
        <v>0.0241240666283745</v>
      </c>
      <c r="P3143" s="2" t="n">
        <v>0.0214741729541497</v>
      </c>
      <c r="Q3143" s="2" t="n">
        <v>0.186099942561746</v>
      </c>
      <c r="R3143" s="4" t="n">
        <v>-0.729252501471454</v>
      </c>
      <c r="S3143" s="4" t="n">
        <v>-1.66398621481907</v>
      </c>
      <c r="T3143" s="4" t="n">
        <v>1.90132107983917</v>
      </c>
      <c r="U3143" s="4" t="n">
        <v>-1.64990897724146</v>
      </c>
      <c r="V3143" s="4" t="n">
        <v>1.64990897724146</v>
      </c>
      <c r="W3143" s="4" t="n">
        <v>-1.59391143771324</v>
      </c>
      <c r="X3143" s="4" t="n">
        <v>1.59391143771324</v>
      </c>
      <c r="Y3143" t="n">
        <v>5813</v>
      </c>
      <c r="Z3143" t="n">
        <v>1741</v>
      </c>
      <c r="AA3143" t="n">
        <v>4669</v>
      </c>
      <c r="AB3143" t="n">
        <v>2885</v>
      </c>
      <c r="AC3143" s="2" t="n">
        <v>0.603466204506066</v>
      </c>
      <c r="AD3143" s="2" t="n">
        <v>0.372884986078389</v>
      </c>
      <c r="AE3143" s="2" t="n">
        <v>0.299501118183382</v>
      </c>
      <c r="AF3143" s="1" t="n">
        <v>39082</v>
      </c>
      <c r="AG3143" s="1" t="n">
        <v>42005</v>
      </c>
      <c r="AH3143" t="n">
        <v>1785</v>
      </c>
      <c r="AI3143" s="2" t="n">
        <v>0.379141886151232</v>
      </c>
      <c r="AJ3143" s="2" t="n">
        <v>0.611092091749401</v>
      </c>
    </row>
    <row r="3144">
      <c r="A3144" t="n">
        <v>327</v>
      </c>
      <c r="B3144" t="n">
        <v>922</v>
      </c>
      <c r="C3144" t="s">
        <v>36</v>
      </c>
      <c r="D3144" t="s">
        <v>36</v>
      </c>
      <c r="E3144" t="s">
        <v>49</v>
      </c>
      <c r="F3144" t="s">
        <v>38</v>
      </c>
      <c r="G3144" t="s">
        <v>121</v>
      </c>
      <c r="H3144" t="s">
        <v>447</v>
      </c>
      <c r="I3144" t="n">
        <v>-1</v>
      </c>
      <c r="J3144" t="n">
        <v>0</v>
      </c>
      <c r="K3144" s="2" t="n">
        <v>0.473005921281783</v>
      </c>
      <c r="L3144" s="3" t="n">
        <v>853</v>
      </c>
      <c r="M3144" s="3" t="n">
        <v>272</v>
      </c>
      <c r="N3144" s="3" t="n">
        <v>4745.28856079</v>
      </c>
      <c r="O3144" s="2"/>
      <c r="P3144" s="2"/>
      <c r="Q3144" s="2"/>
      <c r="R3144" s="4"/>
      <c r="S3144" s="4"/>
      <c r="T3144" s="4"/>
      <c r="U3144" s="4"/>
      <c r="V3144" s="4"/>
      <c r="W3144" s="4" t="n">
        <v>-1.88592070287233</v>
      </c>
      <c r="X3144" s="4" t="n">
        <v>2.09391271838934</v>
      </c>
      <c r="Y3144" t="n">
        <v>7257</v>
      </c>
      <c r="Z3144" t="n">
        <v>0</v>
      </c>
      <c r="AA3144" t="n">
        <v>6819</v>
      </c>
      <c r="AB3144" t="n">
        <v>438</v>
      </c>
      <c r="AC3144" s="2" t="n">
        <v>0</v>
      </c>
      <c r="AD3144" s="2" t="n">
        <v>0</v>
      </c>
      <c r="AE3144" s="2" t="n">
        <v>0</v>
      </c>
      <c r="AF3144" s="1" t="n">
        <v>38352</v>
      </c>
      <c r="AG3144" s="1" t="n">
        <v>32508</v>
      </c>
      <c r="AH3144" t="n">
        <v>0</v>
      </c>
      <c r="AI3144" s="2" t="n">
        <v>0</v>
      </c>
      <c r="AJ3144" s="2" t="n">
        <v>0</v>
      </c>
    </row>
    <row r="3145">
      <c r="A3145" t="n">
        <v>445</v>
      </c>
      <c r="B3145" t="n">
        <v>881</v>
      </c>
      <c r="C3145" t="s">
        <v>36</v>
      </c>
      <c r="D3145" t="s">
        <v>36</v>
      </c>
      <c r="E3145" t="s">
        <v>38</v>
      </c>
      <c r="F3145" t="s">
        <v>54</v>
      </c>
      <c r="G3145" t="s">
        <v>148</v>
      </c>
      <c r="H3145" t="s">
        <v>370</v>
      </c>
      <c r="I3145" t="n">
        <v>-1</v>
      </c>
      <c r="J3145" t="n">
        <v>0</v>
      </c>
      <c r="K3145" s="2" t="n">
        <v>0.424145299145299</v>
      </c>
      <c r="L3145" s="3" t="n">
        <v>38</v>
      </c>
      <c r="M3145" s="3" t="n">
        <v>35</v>
      </c>
      <c r="N3145" s="3" t="n">
        <v>3523.85868387</v>
      </c>
      <c r="O3145" s="2" t="n">
        <v>0.0141553947782321</v>
      </c>
      <c r="P3145" s="2" t="n">
        <v>0.0126823081800888</v>
      </c>
      <c r="Q3145" s="2" t="n">
        <v>0.10915382195659</v>
      </c>
      <c r="R3145" s="4" t="n">
        <v>0.922782386726228</v>
      </c>
      <c r="S3145" s="4" t="n">
        <v>2.86829191569676</v>
      </c>
      <c r="T3145" s="4" t="n">
        <v>2.89219880465556</v>
      </c>
      <c r="U3145" s="4" t="n">
        <v>2.90805449703306</v>
      </c>
      <c r="V3145" s="4" t="n">
        <v>2.90805449703306</v>
      </c>
      <c r="W3145" s="4" t="n">
        <v>3.29902864676306</v>
      </c>
      <c r="X3145" s="4" t="n">
        <v>3.29902864676306</v>
      </c>
      <c r="Y3145" t="n">
        <v>7043</v>
      </c>
      <c r="Z3145" t="n">
        <v>3179</v>
      </c>
      <c r="AA3145" t="n">
        <v>3365</v>
      </c>
      <c r="AB3145" t="n">
        <v>6857</v>
      </c>
      <c r="AC3145" s="2" t="n">
        <v>0.944725111441308</v>
      </c>
      <c r="AD3145" s="2" t="n">
        <v>0.463613825288027</v>
      </c>
      <c r="AE3145" s="2" t="n">
        <v>0.451370154763595</v>
      </c>
      <c r="AF3145" s="1" t="n">
        <v>37988</v>
      </c>
      <c r="AG3145" s="1" t="n">
        <v>38127</v>
      </c>
      <c r="AH3145" t="n">
        <v>3421</v>
      </c>
      <c r="AI3145" s="2" t="n">
        <v>0.960955056179775</v>
      </c>
      <c r="AJ3145" s="2" t="n">
        <v>0.4859375</v>
      </c>
    </row>
    <row r="3146">
      <c r="A3146" t="n">
        <v>446</v>
      </c>
      <c r="B3146" t="n">
        <v>1257</v>
      </c>
      <c r="C3146" t="s">
        <v>36</v>
      </c>
      <c r="D3146" t="s">
        <v>36</v>
      </c>
      <c r="E3146" t="s">
        <v>38</v>
      </c>
      <c r="F3146" t="s">
        <v>49</v>
      </c>
      <c r="G3146" t="s">
        <v>217</v>
      </c>
      <c r="H3146" t="s">
        <v>252</v>
      </c>
      <c r="I3146" t="n">
        <v>-1</v>
      </c>
      <c r="J3146" t="n">
        <v>0</v>
      </c>
      <c r="K3146" s="2" t="n">
        <v>0.416666666666667</v>
      </c>
      <c r="L3146" s="3" t="n">
        <v>832</v>
      </c>
      <c r="M3146" s="3" t="n">
        <v>-34</v>
      </c>
      <c r="N3146" s="3" t="n">
        <v>7418.93507924</v>
      </c>
      <c r="O3146" s="2" t="n">
        <v>0.0422709040419624</v>
      </c>
      <c r="P3146" s="2" t="n">
        <v>0.0391209476309227</v>
      </c>
      <c r="Q3146" s="2" t="n">
        <v>0.392317186053687</v>
      </c>
      <c r="R3146" s="4" t="n">
        <v>0.0347938144329897</v>
      </c>
      <c r="S3146" s="4" t="n">
        <v>-0.0833076211045974</v>
      </c>
      <c r="T3146" s="4" t="n">
        <v>0.816291268127116</v>
      </c>
      <c r="U3146" s="4" t="n">
        <v>-0.109222154502401</v>
      </c>
      <c r="V3146" s="4" t="n">
        <v>0.478396615057879</v>
      </c>
      <c r="W3146" s="4" t="n">
        <v>0.00633031645380607</v>
      </c>
      <c r="X3146" s="4" t="n">
        <v>0.325546229154384</v>
      </c>
      <c r="Y3146" t="n">
        <v>8401</v>
      </c>
      <c r="Z3146" t="n">
        <v>6482</v>
      </c>
      <c r="AA3146" t="n">
        <v>7907</v>
      </c>
      <c r="AB3146" t="n">
        <v>6976</v>
      </c>
      <c r="AC3146" s="2" t="n">
        <v>0.929185779816514</v>
      </c>
      <c r="AD3146" s="2" t="n">
        <v>0.8197799418237</v>
      </c>
      <c r="AE3146" s="2" t="n">
        <v>0.771574812522319</v>
      </c>
      <c r="AF3146" s="1" t="n">
        <v>36892</v>
      </c>
      <c r="AG3146" s="1" t="n">
        <v>37470</v>
      </c>
      <c r="AH3146" t="n">
        <v>7456</v>
      </c>
      <c r="AI3146" s="2" t="n">
        <v>0.928055763007219</v>
      </c>
      <c r="AJ3146" s="2" t="n">
        <v>0.948600508905852</v>
      </c>
    </row>
    <row r="3147">
      <c r="A3147" t="n">
        <v>483</v>
      </c>
      <c r="B3147" t="n">
        <v>1236</v>
      </c>
      <c r="C3147" t="s">
        <v>36</v>
      </c>
      <c r="D3147" t="s">
        <v>36</v>
      </c>
      <c r="E3147" t="s">
        <v>38</v>
      </c>
      <c r="F3147" t="s">
        <v>38</v>
      </c>
      <c r="G3147" t="s">
        <v>151</v>
      </c>
      <c r="H3147" t="s">
        <v>209</v>
      </c>
      <c r="I3147" t="n">
        <v>-1</v>
      </c>
      <c r="J3147" t="n">
        <v>-1</v>
      </c>
      <c r="K3147" s="2" t="n">
        <v>0.546386946386946</v>
      </c>
      <c r="L3147" s="3" t="n">
        <v>735</v>
      </c>
      <c r="M3147" s="3" t="n">
        <v>-283</v>
      </c>
      <c r="N3147" s="3" t="n">
        <v>6233.84580766</v>
      </c>
      <c r="O3147" s="2" t="n">
        <v>0.023643949930459</v>
      </c>
      <c r="P3147" s="2" t="n">
        <v>0.0214899713467049</v>
      </c>
      <c r="Q3147" s="2" t="n">
        <v>0.182197496522949</v>
      </c>
      <c r="R3147" s="4" t="n">
        <v>0.293447293447293</v>
      </c>
      <c r="S3147" s="4" t="n">
        <v>0.821557719054242</v>
      </c>
      <c r="T3147" s="4" t="n">
        <v>1.89443671766342</v>
      </c>
      <c r="U3147" s="4" t="n">
        <v>0.823709357398874</v>
      </c>
      <c r="V3147" s="4" t="n">
        <v>0.907374231950845</v>
      </c>
      <c r="W3147" s="4" t="n">
        <v>0.306293394829124</v>
      </c>
      <c r="X3147" s="4" t="n">
        <v>0.712652700063087</v>
      </c>
      <c r="Y3147" t="n">
        <v>3949</v>
      </c>
      <c r="Z3147" t="n">
        <v>719</v>
      </c>
      <c r="AA3147" t="n">
        <v>3216</v>
      </c>
      <c r="AB3147" t="n">
        <v>1452</v>
      </c>
      <c r="AC3147" s="2" t="n">
        <v>0.495179063360882</v>
      </c>
      <c r="AD3147" s="2" t="n">
        <v>0.223569651741294</v>
      </c>
      <c r="AE3147" s="2" t="n">
        <v>0.182071410483667</v>
      </c>
      <c r="AF3147" s="1" t="n">
        <v>39087</v>
      </c>
      <c r="AG3147" s="1" t="n">
        <v>39082</v>
      </c>
      <c r="AH3147" t="n">
        <v>1456</v>
      </c>
      <c r="AI3147" s="2" t="n">
        <v>0.24935776674088</v>
      </c>
      <c r="AJ3147" s="2" t="n">
        <v>0.996577686516085</v>
      </c>
    </row>
    <row r="3148">
      <c r="A3148" t="n">
        <v>740</v>
      </c>
      <c r="B3148" t="n">
        <v>1412</v>
      </c>
      <c r="C3148" t="s">
        <v>36</v>
      </c>
      <c r="D3148" t="s">
        <v>36</v>
      </c>
      <c r="E3148" t="s">
        <v>41</v>
      </c>
      <c r="F3148" t="s">
        <v>41</v>
      </c>
      <c r="G3148" t="s">
        <v>189</v>
      </c>
      <c r="H3148" t="s">
        <v>190</v>
      </c>
      <c r="I3148" t="n">
        <v>1</v>
      </c>
      <c r="J3148" t="n">
        <v>0</v>
      </c>
      <c r="K3148" s="2" t="n">
        <v>0.301346801346801</v>
      </c>
      <c r="L3148" s="3" t="n">
        <v>-4</v>
      </c>
      <c r="M3148" s="3" t="n">
        <v>-1</v>
      </c>
      <c r="N3148" s="3" t="n">
        <v>3117.09885167</v>
      </c>
      <c r="O3148" s="2" t="n">
        <v>0.0512396694214876</v>
      </c>
      <c r="P3148" s="2" t="n">
        <v>0.0512396694214876</v>
      </c>
      <c r="Q3148" s="2" t="n">
        <v>0.42396694214876</v>
      </c>
      <c r="R3148" s="4" t="n">
        <v>-0.468641114982578</v>
      </c>
      <c r="S3148" s="4" t="n">
        <v>-0.483140495867769</v>
      </c>
      <c r="T3148" s="4" t="n">
        <v>0.710247933884299</v>
      </c>
      <c r="U3148" s="4" t="n">
        <v>-0.543010834723079</v>
      </c>
      <c r="V3148" s="4" t="n">
        <v>0.948662882776229</v>
      </c>
      <c r="W3148" s="4" t="n">
        <v>-0.57918453921278</v>
      </c>
      <c r="X3148" s="4" t="n">
        <v>0.58986895634881</v>
      </c>
      <c r="Y3148" t="n">
        <v>1768</v>
      </c>
      <c r="Z3148" t="n">
        <v>1210</v>
      </c>
      <c r="AA3148" t="n">
        <v>1493</v>
      </c>
      <c r="AB3148" t="n">
        <v>1485</v>
      </c>
      <c r="AC3148" s="2" t="n">
        <v>0.814814814814815</v>
      </c>
      <c r="AD3148" s="2" t="n">
        <v>0.810448760884126</v>
      </c>
      <c r="AE3148" s="2" t="n">
        <v>0.684389140271493</v>
      </c>
      <c r="AF3148" s="1" t="n">
        <v>43411</v>
      </c>
      <c r="AG3148" s="1" t="n">
        <v>43447</v>
      </c>
      <c r="AH3148" t="n">
        <v>1882</v>
      </c>
      <c r="AI3148" s="2" t="n">
        <v>0.981230448383733</v>
      </c>
      <c r="AJ3148" s="2" t="n">
        <v>0.999468932554434</v>
      </c>
    </row>
    <row r="3149">
      <c r="A3149" t="n">
        <v>1113</v>
      </c>
      <c r="B3149" t="n">
        <v>1435</v>
      </c>
      <c r="C3149" t="s">
        <v>36</v>
      </c>
      <c r="D3149" t="s">
        <v>36</v>
      </c>
      <c r="E3149" t="s">
        <v>38</v>
      </c>
      <c r="F3149" t="s">
        <v>38</v>
      </c>
      <c r="G3149" t="s">
        <v>79</v>
      </c>
      <c r="H3149" t="s">
        <v>202</v>
      </c>
      <c r="I3149" t="n">
        <v>1</v>
      </c>
      <c r="J3149" t="n">
        <v>0</v>
      </c>
      <c r="K3149" s="2" t="n">
        <v>0.564859117490696</v>
      </c>
      <c r="L3149" s="3" t="n">
        <v>1083</v>
      </c>
      <c r="M3149" s="3" t="n">
        <v>-290</v>
      </c>
      <c r="N3149" s="3" t="n">
        <v>3915.10954204</v>
      </c>
      <c r="O3149" s="2" t="n">
        <v>0.0128205128205128</v>
      </c>
      <c r="P3149" s="2" t="n">
        <v>0</v>
      </c>
      <c r="Q3149" s="2" t="n">
        <v>0.101648351648352</v>
      </c>
      <c r="R3149" s="4" t="n">
        <v>0.411873840445269</v>
      </c>
      <c r="S3149" s="4" t="n">
        <v>1.62344322344322</v>
      </c>
      <c r="T3149" s="4" t="n">
        <v>2.94652014652014</v>
      </c>
      <c r="U3149" s="4" t="n">
        <v>1.6222141763433</v>
      </c>
      <c r="V3149" s="4" t="n">
        <v>1.68856567801182</v>
      </c>
      <c r="W3149" s="4" t="n">
        <v>0.477758741998794</v>
      </c>
      <c r="X3149" s="4" t="n">
        <v>0.852295129545933</v>
      </c>
      <c r="Y3149" t="n">
        <v>12272</v>
      </c>
      <c r="Z3149" t="n">
        <v>1092</v>
      </c>
      <c r="AA3149" t="n">
        <v>5106</v>
      </c>
      <c r="AB3149" t="n">
        <v>8258</v>
      </c>
      <c r="AC3149" s="2" t="n">
        <v>0.213866039952996</v>
      </c>
      <c r="AD3149" s="2" t="n">
        <v>0.132235408089126</v>
      </c>
      <c r="AE3149" s="2" t="n">
        <v>0.0889830508474576</v>
      </c>
      <c r="AF3149" s="1" t="n">
        <v>39814</v>
      </c>
      <c r="AG3149" s="1" t="n">
        <v>32508</v>
      </c>
      <c r="AH3149" t="n">
        <v>1460</v>
      </c>
      <c r="AI3149" s="2" t="n">
        <v>0.285602503912363</v>
      </c>
      <c r="AJ3149" s="2" t="n">
        <v>0.166552589550536</v>
      </c>
    </row>
    <row r="3150">
      <c r="A3150" t="n">
        <v>614</v>
      </c>
      <c r="B3150" t="n">
        <v>831</v>
      </c>
      <c r="C3150" t="s">
        <v>36</v>
      </c>
      <c r="D3150" t="s">
        <v>36</v>
      </c>
      <c r="E3150" t="s">
        <v>38</v>
      </c>
      <c r="F3150" t="s">
        <v>38</v>
      </c>
      <c r="G3150" t="s">
        <v>96</v>
      </c>
      <c r="H3150" t="s">
        <v>289</v>
      </c>
      <c r="I3150" t="n">
        <v>1</v>
      </c>
      <c r="J3150" t="n">
        <v>0</v>
      </c>
      <c r="K3150" s="2" t="n">
        <v>0.462962962962963</v>
      </c>
      <c r="L3150" s="3" t="n">
        <v>83</v>
      </c>
      <c r="M3150" s="3" t="n">
        <v>-29</v>
      </c>
      <c r="N3150" s="3" t="n">
        <v>7786.01646333</v>
      </c>
      <c r="O3150" s="2"/>
      <c r="P3150" s="2"/>
      <c r="Q3150" s="2"/>
      <c r="R3150" s="4"/>
      <c r="S3150" s="4"/>
      <c r="T3150" s="4"/>
      <c r="U3150" s="4"/>
      <c r="V3150" s="4"/>
      <c r="W3150" s="4" t="n">
        <v>1.70627862709542</v>
      </c>
      <c r="X3150" s="4" t="n">
        <v>1.7483586684984</v>
      </c>
      <c r="Y3150" t="n">
        <v>5392</v>
      </c>
      <c r="Z3150" t="n">
        <v>0</v>
      </c>
      <c r="AA3150" t="n">
        <v>2473</v>
      </c>
      <c r="AB3150" t="n">
        <v>2919</v>
      </c>
      <c r="AC3150" s="2" t="n">
        <v>0</v>
      </c>
      <c r="AD3150" s="2" t="n">
        <v>0</v>
      </c>
      <c r="AE3150" s="2" t="n">
        <v>0</v>
      </c>
      <c r="AF3150" s="1" t="n">
        <v>37988</v>
      </c>
      <c r="AG3150" s="1" t="n">
        <v>42005</v>
      </c>
      <c r="AH3150" t="n">
        <v>0</v>
      </c>
      <c r="AI3150" s="2" t="n">
        <v>0</v>
      </c>
      <c r="AJ3150" s="2" t="n">
        <v>0</v>
      </c>
    </row>
    <row r="3151">
      <c r="A3151" t="n">
        <v>685</v>
      </c>
      <c r="B3151" t="n">
        <v>1206</v>
      </c>
      <c r="C3151" t="s">
        <v>36</v>
      </c>
      <c r="D3151" t="s">
        <v>36</v>
      </c>
      <c r="E3151" t="s">
        <v>60</v>
      </c>
      <c r="F3151" t="s">
        <v>343</v>
      </c>
      <c r="G3151" t="s">
        <v>344</v>
      </c>
      <c r="H3151" t="s">
        <v>345</v>
      </c>
      <c r="I3151" t="n">
        <v>1</v>
      </c>
      <c r="J3151" t="n">
        <v>0</v>
      </c>
      <c r="K3151" s="2" t="n">
        <v>0.422222222222222</v>
      </c>
      <c r="L3151" s="3" t="n">
        <v>1</v>
      </c>
      <c r="M3151" s="3" t="n">
        <v>-1</v>
      </c>
      <c r="N3151" s="3" t="n">
        <v>3270.2181703</v>
      </c>
      <c r="O3151" s="2" t="n">
        <v>0.0135354629128316</v>
      </c>
      <c r="P3151" s="2" t="n">
        <v>0.0136388434260775</v>
      </c>
      <c r="Q3151" s="2" t="n">
        <v>0.187872225230103</v>
      </c>
      <c r="R3151" s="4" t="n">
        <v>-0.701427003293084</v>
      </c>
      <c r="S3151" s="4" t="n">
        <v>-1.51407146724418</v>
      </c>
      <c r="T3151" s="4" t="n">
        <v>1.72875473741202</v>
      </c>
      <c r="U3151" s="4" t="n">
        <v>-1.34892617017796</v>
      </c>
      <c r="V3151" s="4" t="n">
        <v>1.53235189830048</v>
      </c>
      <c r="W3151" s="4" t="n">
        <v>-1.29653298271589</v>
      </c>
      <c r="X3151" s="4" t="n">
        <v>1.5420835111744</v>
      </c>
      <c r="Y3151" t="n">
        <v>4881</v>
      </c>
      <c r="Z3151" t="n">
        <v>1847</v>
      </c>
      <c r="AA3151" t="n">
        <v>4862</v>
      </c>
      <c r="AB3151" t="n">
        <v>1866</v>
      </c>
      <c r="AC3151" s="2" t="n">
        <v>0.989817792068596</v>
      </c>
      <c r="AD3151" s="2" t="n">
        <v>0.379884821061292</v>
      </c>
      <c r="AE3151" s="2" t="n">
        <v>0.37840606433108</v>
      </c>
      <c r="AF3151" s="1" t="n">
        <v>40368</v>
      </c>
      <c r="AG3151" s="1" t="n">
        <v>43349</v>
      </c>
      <c r="AH3151" t="n">
        <v>1981</v>
      </c>
      <c r="AI3151" s="2" t="n">
        <v>0.399234179766223</v>
      </c>
      <c r="AJ3151" s="2" t="n">
        <v>1</v>
      </c>
    </row>
    <row r="3152">
      <c r="A3152" t="n">
        <v>670</v>
      </c>
      <c r="B3152" t="n">
        <v>1087</v>
      </c>
      <c r="C3152" t="s">
        <v>36</v>
      </c>
      <c r="D3152" t="s">
        <v>36</v>
      </c>
      <c r="E3152" t="s">
        <v>38</v>
      </c>
      <c r="F3152" t="s">
        <v>38</v>
      </c>
      <c r="G3152" t="s">
        <v>65</v>
      </c>
      <c r="H3152" t="s">
        <v>227</v>
      </c>
      <c r="I3152" t="n">
        <v>1</v>
      </c>
      <c r="J3152" t="n">
        <v>0</v>
      </c>
      <c r="K3152" s="2" t="n">
        <v>0.665873015873016</v>
      </c>
      <c r="L3152" s="3" t="n">
        <v>980</v>
      </c>
      <c r="M3152" s="3" t="n">
        <v>-350</v>
      </c>
      <c r="N3152" s="3" t="n">
        <v>7964.48017728</v>
      </c>
      <c r="O3152" s="2"/>
      <c r="P3152" s="2"/>
      <c r="Q3152" s="2"/>
      <c r="R3152" s="4"/>
      <c r="S3152" s="4"/>
      <c r="T3152" s="4"/>
      <c r="U3152" s="4"/>
      <c r="V3152" s="4"/>
      <c r="W3152" s="4" t="n">
        <v>2.62071221885374</v>
      </c>
      <c r="X3152" s="4" t="n">
        <v>2.69269283442047</v>
      </c>
      <c r="Y3152" t="n">
        <v>9675</v>
      </c>
      <c r="Z3152" t="n">
        <v>0</v>
      </c>
      <c r="AA3152" t="n">
        <v>7285</v>
      </c>
      <c r="AB3152" t="n">
        <v>2390</v>
      </c>
      <c r="AC3152" s="2" t="n">
        <v>0</v>
      </c>
      <c r="AD3152" s="2" t="n">
        <v>0</v>
      </c>
      <c r="AE3152" s="2" t="n">
        <v>0</v>
      </c>
      <c r="AF3152" s="1" t="n">
        <v>37622</v>
      </c>
      <c r="AG3152" s="1" t="n">
        <v>32508</v>
      </c>
      <c r="AH3152" t="n">
        <v>0</v>
      </c>
      <c r="AI3152" s="2" t="n">
        <v>0</v>
      </c>
      <c r="AJ3152" s="2" t="n">
        <v>0</v>
      </c>
    </row>
    <row r="3153">
      <c r="A3153" t="n">
        <v>706</v>
      </c>
      <c r="B3153" t="n">
        <v>1025</v>
      </c>
      <c r="C3153" t="s">
        <v>36</v>
      </c>
      <c r="D3153" t="s">
        <v>36</v>
      </c>
      <c r="E3153" t="s">
        <v>38</v>
      </c>
      <c r="F3153" t="s">
        <v>41</v>
      </c>
      <c r="G3153" t="s">
        <v>240</v>
      </c>
      <c r="H3153" t="s">
        <v>242</v>
      </c>
      <c r="I3153" t="n">
        <v>1</v>
      </c>
      <c r="J3153" t="n">
        <v>0</v>
      </c>
      <c r="K3153" s="2" t="n">
        <v>0.644444444444444</v>
      </c>
      <c r="L3153" s="3" t="n">
        <v>42</v>
      </c>
      <c r="M3153" s="3" t="n">
        <v>19</v>
      </c>
      <c r="N3153" s="3" t="n">
        <v>4990.96937799</v>
      </c>
      <c r="O3153" s="2"/>
      <c r="P3153" s="2"/>
      <c r="Q3153" s="2"/>
      <c r="R3153" s="4"/>
      <c r="S3153" s="4"/>
      <c r="T3153" s="4"/>
      <c r="U3153" s="4"/>
      <c r="V3153" s="4"/>
      <c r="W3153" s="4" t="n">
        <v>0.818312074876279</v>
      </c>
      <c r="X3153" s="4" t="n">
        <v>1.55131136605616</v>
      </c>
      <c r="Y3153" t="n">
        <v>2991</v>
      </c>
      <c r="Z3153" t="n">
        <v>0</v>
      </c>
      <c r="AA3153" t="n">
        <v>2912</v>
      </c>
      <c r="AB3153" t="n">
        <v>79</v>
      </c>
      <c r="AC3153" s="2" t="n">
        <v>0</v>
      </c>
      <c r="AD3153" s="2" t="n">
        <v>0</v>
      </c>
      <c r="AE3153" s="2" t="n">
        <v>0</v>
      </c>
      <c r="AF3153" s="1" t="n">
        <v>42005</v>
      </c>
      <c r="AG3153" s="1" t="n">
        <v>45243</v>
      </c>
      <c r="AH3153" t="n">
        <v>0</v>
      </c>
      <c r="AI3153" s="2" t="n">
        <v>0</v>
      </c>
      <c r="AJ3153" s="2" t="n">
        <v>0</v>
      </c>
    </row>
    <row r="3154">
      <c r="A3154" t="n">
        <v>1059</v>
      </c>
      <c r="B3154" t="n">
        <v>1439</v>
      </c>
      <c r="C3154" t="s">
        <v>36</v>
      </c>
      <c r="D3154" t="s">
        <v>36</v>
      </c>
      <c r="E3154" t="s">
        <v>49</v>
      </c>
      <c r="F3154" t="s">
        <v>37</v>
      </c>
      <c r="G3154" t="s">
        <v>99</v>
      </c>
      <c r="H3154" t="s">
        <v>193</v>
      </c>
      <c r="I3154" t="n">
        <v>1</v>
      </c>
      <c r="J3154" t="n">
        <v>0</v>
      </c>
      <c r="K3154" s="2" t="n">
        <v>0.505555555555556</v>
      </c>
      <c r="L3154" s="3" t="n">
        <v>54</v>
      </c>
      <c r="M3154" s="3" t="n">
        <v>2</v>
      </c>
      <c r="N3154" s="3" t="n">
        <v>4577.28355001</v>
      </c>
      <c r="O3154" s="2" t="n">
        <v>0.0424440298507463</v>
      </c>
      <c r="P3154" s="2" t="n">
        <v>0.0382255781028787</v>
      </c>
      <c r="Q3154" s="2" t="n">
        <v>0.372667910447761</v>
      </c>
      <c r="R3154" s="4" t="n">
        <v>0.256697515830492</v>
      </c>
      <c r="S3154" s="4" t="n">
        <v>0.416651119402986</v>
      </c>
      <c r="T3154" s="4" t="n">
        <v>0.843889925373133</v>
      </c>
      <c r="U3154" s="4" t="n">
        <v>0.392640458567973</v>
      </c>
      <c r="V3154" s="4" t="n">
        <v>0.695680904542731</v>
      </c>
      <c r="W3154" s="4" t="n">
        <v>0.913147652657188</v>
      </c>
      <c r="X3154" s="4" t="n">
        <v>1.00071802839719</v>
      </c>
      <c r="Y3154" t="n">
        <v>6579</v>
      </c>
      <c r="Z3154" t="n">
        <v>2144</v>
      </c>
      <c r="AA3154" t="n">
        <v>2154</v>
      </c>
      <c r="AB3154" t="n">
        <v>6569</v>
      </c>
      <c r="AC3154" s="2" t="n">
        <v>0.99535747446611</v>
      </c>
      <c r="AD3154" s="2" t="n">
        <v>0.326381488811082</v>
      </c>
      <c r="AE3154" s="2" t="n">
        <v>0.325885392916857</v>
      </c>
      <c r="AF3154" s="1" t="n">
        <v>38352</v>
      </c>
      <c r="AG3154" s="1" t="n">
        <v>38352</v>
      </c>
      <c r="AH3154" t="n">
        <v>2168</v>
      </c>
      <c r="AI3154" s="2" t="n">
        <v>1</v>
      </c>
      <c r="AJ3154" s="2" t="n">
        <v>0.310690742333047</v>
      </c>
    </row>
    <row r="3155">
      <c r="A3155" t="n">
        <v>242</v>
      </c>
      <c r="B3155" t="n">
        <v>1637</v>
      </c>
      <c r="C3155" t="s">
        <v>36</v>
      </c>
      <c r="D3155" t="s">
        <v>36</v>
      </c>
      <c r="E3155" t="s">
        <v>37</v>
      </c>
      <c r="F3155" t="s">
        <v>37</v>
      </c>
      <c r="G3155" t="s">
        <v>284</v>
      </c>
      <c r="H3155" t="s">
        <v>278</v>
      </c>
      <c r="I3155" t="n">
        <v>-1</v>
      </c>
      <c r="J3155" t="n">
        <v>0</v>
      </c>
      <c r="K3155" s="2" t="n">
        <v>0.433333333333333</v>
      </c>
      <c r="L3155" s="3" t="n">
        <v>-1</v>
      </c>
      <c r="M3155" s="3" t="n">
        <v>0</v>
      </c>
      <c r="N3155" s="3" t="n">
        <v>3533.1034832</v>
      </c>
      <c r="O3155" s="2"/>
      <c r="P3155" s="2"/>
      <c r="Q3155" s="2"/>
      <c r="R3155" s="4"/>
      <c r="S3155" s="4"/>
      <c r="T3155" s="4"/>
      <c r="U3155" s="4"/>
      <c r="V3155" s="4"/>
      <c r="W3155" s="4" t="n">
        <v>1.41404186844068</v>
      </c>
      <c r="X3155" s="4" t="n">
        <v>1.60990315854724</v>
      </c>
      <c r="Y3155" t="n">
        <v>5222</v>
      </c>
      <c r="Z3155" t="n">
        <v>0</v>
      </c>
      <c r="AA3155" t="n">
        <v>4387</v>
      </c>
      <c r="AB3155" t="n">
        <v>835</v>
      </c>
      <c r="AC3155" s="2" t="n">
        <v>0</v>
      </c>
      <c r="AD3155" s="2" t="n">
        <v>0</v>
      </c>
      <c r="AE3155" s="2" t="n">
        <v>0</v>
      </c>
      <c r="AF3155" s="1" t="n">
        <v>38352</v>
      </c>
      <c r="AG3155" s="1" t="n">
        <v>44401</v>
      </c>
      <c r="AH3155" t="n">
        <v>0</v>
      </c>
      <c r="AI3155" s="2" t="n">
        <v>0</v>
      </c>
      <c r="AJ3155" s="2" t="n">
        <v>0</v>
      </c>
    </row>
    <row r="3156">
      <c r="A3156" t="n">
        <v>1061</v>
      </c>
      <c r="B3156" t="n">
        <v>2709</v>
      </c>
      <c r="C3156" t="s">
        <v>36</v>
      </c>
      <c r="D3156" t="s">
        <v>130</v>
      </c>
      <c r="E3156" t="s">
        <v>38</v>
      </c>
      <c r="F3156" t="s">
        <v>131</v>
      </c>
      <c r="G3156" t="s">
        <v>158</v>
      </c>
      <c r="H3156" t="s">
        <v>159</v>
      </c>
      <c r="I3156" t="n">
        <v>-1</v>
      </c>
      <c r="J3156" t="n">
        <v>0</v>
      </c>
      <c r="K3156" s="2" t="n">
        <v>0.883333333333333</v>
      </c>
      <c r="L3156" s="3" t="n">
        <v>79</v>
      </c>
      <c r="M3156" s="3" t="n">
        <v>-28</v>
      </c>
      <c r="N3156" s="3" t="n">
        <v>3887.48801643</v>
      </c>
      <c r="O3156" s="2" t="n">
        <v>0.022572484919245</v>
      </c>
      <c r="P3156" s="2" t="n">
        <v>0</v>
      </c>
      <c r="Q3156" s="2" t="n">
        <v>0.208017123954077</v>
      </c>
      <c r="R3156" s="4" t="n">
        <v>-0.615369301214414</v>
      </c>
      <c r="S3156" s="4" t="n">
        <v>-1.47851722124927</v>
      </c>
      <c r="T3156" s="4" t="n">
        <v>1.83691379645846</v>
      </c>
      <c r="U3156" s="4" t="n">
        <v>-1.48160919234312</v>
      </c>
      <c r="V3156" s="4" t="n">
        <v>1.53007268440661</v>
      </c>
      <c r="W3156" s="4" t="n">
        <v>-1.63249189576069</v>
      </c>
      <c r="X3156" s="4" t="n">
        <v>1.63249189576069</v>
      </c>
      <c r="Y3156" t="n">
        <v>6770</v>
      </c>
      <c r="Z3156" t="n">
        <v>5139</v>
      </c>
      <c r="AA3156" t="n">
        <v>5193</v>
      </c>
      <c r="AB3156" t="n">
        <v>6716</v>
      </c>
      <c r="AC3156" s="2" t="n">
        <v>0.989601386481802</v>
      </c>
      <c r="AD3156" s="2" t="n">
        <v>0.765187611673615</v>
      </c>
      <c r="AE3156" s="2" t="n">
        <v>0.759084194977843</v>
      </c>
      <c r="AF3156" s="1" t="n">
        <v>39082</v>
      </c>
      <c r="AG3156" s="1" t="n">
        <v>38132</v>
      </c>
      <c r="AH3156" t="n">
        <v>5710</v>
      </c>
      <c r="AI3156" s="2" t="n">
        <v>1</v>
      </c>
      <c r="AJ3156" s="2" t="n">
        <v>0.840447453635561</v>
      </c>
    </row>
    <row r="3157">
      <c r="A3157" t="n">
        <v>737</v>
      </c>
      <c r="B3157" t="n">
        <v>925</v>
      </c>
      <c r="C3157" t="s">
        <v>36</v>
      </c>
      <c r="D3157" t="s">
        <v>36</v>
      </c>
      <c r="E3157" t="s">
        <v>38</v>
      </c>
      <c r="F3157" t="s">
        <v>60</v>
      </c>
      <c r="G3157" t="s">
        <v>346</v>
      </c>
      <c r="H3157" t="s">
        <v>421</v>
      </c>
      <c r="I3157" t="n">
        <v>1</v>
      </c>
      <c r="J3157" t="n">
        <v>0</v>
      </c>
      <c r="K3157" s="2" t="n">
        <v>0.471428571428571</v>
      </c>
      <c r="L3157" s="3" t="n">
        <v>1794</v>
      </c>
      <c r="M3157" s="3" t="n">
        <v>-894</v>
      </c>
      <c r="N3157" s="3" t="n">
        <v>6557.72687021</v>
      </c>
      <c r="O3157" s="2" t="n">
        <v>0.00191644308164048</v>
      </c>
      <c r="P3157" s="2" t="n">
        <v>0.00116234017822549</v>
      </c>
      <c r="Q3157" s="2" t="n">
        <v>0.00919892679187428</v>
      </c>
      <c r="R3157" s="4" t="n">
        <v>0.980030721966206</v>
      </c>
      <c r="S3157" s="4" t="n">
        <v>8.09716366423918</v>
      </c>
      <c r="T3157" s="4" t="n">
        <v>8.13150632426217</v>
      </c>
      <c r="U3157" s="4" t="n">
        <v>7.93705978714485</v>
      </c>
      <c r="V3157" s="4" t="n">
        <v>7.99383398069324</v>
      </c>
      <c r="W3157" s="4" t="n">
        <v>7.81308412169075</v>
      </c>
      <c r="X3157" s="4" t="n">
        <v>7.81308412169075</v>
      </c>
      <c r="Y3157" t="n">
        <v>6973</v>
      </c>
      <c r="Z3157" t="n">
        <v>2609</v>
      </c>
      <c r="AA3157" t="n">
        <v>2611</v>
      </c>
      <c r="AB3157" t="n">
        <v>6971</v>
      </c>
      <c r="AC3157" s="2" t="n">
        <v>0.999234009957871</v>
      </c>
      <c r="AD3157" s="2" t="n">
        <v>0.374264811361354</v>
      </c>
      <c r="AE3157" s="2" t="n">
        <v>0.374157464505952</v>
      </c>
      <c r="AF3157" s="1" t="n">
        <v>42005</v>
      </c>
      <c r="AG3157" s="1" t="n">
        <v>38352</v>
      </c>
      <c r="AH3157" t="n">
        <v>2921</v>
      </c>
      <c r="AI3157" s="2" t="n">
        <v>1</v>
      </c>
      <c r="AJ3157" s="2" t="n">
        <v>0.418601318429349</v>
      </c>
    </row>
    <row r="3158">
      <c r="A3158" t="n">
        <v>515</v>
      </c>
      <c r="B3158" t="n">
        <v>641</v>
      </c>
      <c r="C3158" t="s">
        <v>36</v>
      </c>
      <c r="D3158" t="s">
        <v>36</v>
      </c>
      <c r="E3158" t="s">
        <v>41</v>
      </c>
      <c r="F3158" t="s">
        <v>41</v>
      </c>
      <c r="G3158" t="s">
        <v>197</v>
      </c>
      <c r="H3158" t="s">
        <v>132</v>
      </c>
      <c r="I3158" t="n">
        <v>-1</v>
      </c>
      <c r="J3158" t="n">
        <v>0</v>
      </c>
      <c r="K3158" s="2" t="n">
        <v>0.531481481481482</v>
      </c>
      <c r="L3158" s="3" t="n">
        <v>3</v>
      </c>
      <c r="M3158" s="3" t="n">
        <v>0</v>
      </c>
      <c r="N3158" s="3" t="n">
        <v>5909.3134365</v>
      </c>
      <c r="O3158" s="2" t="n">
        <v>0.0933333333333333</v>
      </c>
      <c r="P3158" s="2" t="n">
        <v>0.0933333333333333</v>
      </c>
      <c r="Q3158" s="2" t="n">
        <v>0.533333333333333</v>
      </c>
      <c r="R3158" s="4" t="n">
        <v>-0.764705882352941</v>
      </c>
      <c r="S3158" s="4" t="n">
        <v>-0.670666666666667</v>
      </c>
      <c r="T3158" s="4" t="n">
        <v>0.753333333333334</v>
      </c>
      <c r="U3158" s="4" t="n">
        <v>-0.190576993249407</v>
      </c>
      <c r="V3158" s="4" t="n">
        <v>0.417243659916073</v>
      </c>
      <c r="W3158" s="4" t="n">
        <v>0.505304894092229</v>
      </c>
      <c r="X3158" s="4" t="n">
        <v>1.13690270824695</v>
      </c>
      <c r="Y3158" t="n">
        <v>1842</v>
      </c>
      <c r="Z3158" t="n">
        <v>75</v>
      </c>
      <c r="AA3158" t="n">
        <v>82</v>
      </c>
      <c r="AB3158" t="n">
        <v>1835</v>
      </c>
      <c r="AC3158" s="2" t="n">
        <v>0.914634146341463</v>
      </c>
      <c r="AD3158" s="2" t="n">
        <v>0.0408719346049046</v>
      </c>
      <c r="AE3158" s="2" t="n">
        <v>0.0407166123778502</v>
      </c>
      <c r="AF3158" s="1" t="n">
        <v>45243</v>
      </c>
      <c r="AG3158" s="1" t="n">
        <v>43411</v>
      </c>
      <c r="AH3158" t="n">
        <v>87</v>
      </c>
      <c r="AI3158" s="2" t="n">
        <v>1</v>
      </c>
      <c r="AJ3158" s="2" t="n">
        <v>0.0453361125586243</v>
      </c>
    </row>
    <row r="3159">
      <c r="A3159" t="n">
        <v>238</v>
      </c>
      <c r="B3159" t="n">
        <v>1337</v>
      </c>
      <c r="C3159" t="s">
        <v>36</v>
      </c>
      <c r="D3159" t="s">
        <v>36</v>
      </c>
      <c r="E3159" t="s">
        <v>49</v>
      </c>
      <c r="F3159" t="s">
        <v>49</v>
      </c>
      <c r="G3159" t="s">
        <v>90</v>
      </c>
      <c r="H3159" t="s">
        <v>316</v>
      </c>
      <c r="I3159" t="n">
        <v>-1</v>
      </c>
      <c r="J3159" t="n">
        <v>0</v>
      </c>
      <c r="K3159" s="2" t="n">
        <v>0.466666666666667</v>
      </c>
      <c r="L3159" s="3" t="n">
        <v>649</v>
      </c>
      <c r="M3159" s="3" t="n">
        <v>-78</v>
      </c>
      <c r="N3159" s="3" t="n">
        <v>8420.51758703</v>
      </c>
      <c r="O3159" s="2" t="n">
        <v>0.0188923395445135</v>
      </c>
      <c r="P3159" s="2" t="n">
        <v>0.017520920502092</v>
      </c>
      <c r="Q3159" s="2" t="n">
        <v>0.196169772256729</v>
      </c>
      <c r="R3159" s="4" t="n">
        <v>0.892904246900554</v>
      </c>
      <c r="S3159" s="4" t="n">
        <v>1.35996376811594</v>
      </c>
      <c r="T3159" s="4" t="n">
        <v>1.39578157349897</v>
      </c>
      <c r="U3159" s="4" t="n">
        <v>1.36409895487069</v>
      </c>
      <c r="V3159" s="4" t="n">
        <v>1.36409895487069</v>
      </c>
      <c r="W3159" s="4" t="n">
        <v>1.36803597371231</v>
      </c>
      <c r="X3159" s="4" t="n">
        <v>1.36803597371231</v>
      </c>
      <c r="Y3159" t="n">
        <v>7857</v>
      </c>
      <c r="Z3159" t="n">
        <v>7728</v>
      </c>
      <c r="AA3159" t="n">
        <v>7854</v>
      </c>
      <c r="AB3159" t="n">
        <v>7731</v>
      </c>
      <c r="AC3159" s="2" t="n">
        <v>0.999611951882033</v>
      </c>
      <c r="AD3159" s="2" t="n">
        <v>0.983957219251337</v>
      </c>
      <c r="AE3159" s="2" t="n">
        <v>0.983581519663994</v>
      </c>
      <c r="AF3159" s="1" t="n">
        <v>37470</v>
      </c>
      <c r="AG3159" s="1" t="n">
        <v>37588</v>
      </c>
      <c r="AH3159" t="n">
        <v>7742</v>
      </c>
      <c r="AI3159" s="2" t="n">
        <v>0.98498727735369</v>
      </c>
      <c r="AJ3159" s="2" t="n">
        <v>1</v>
      </c>
    </row>
    <row r="3160">
      <c r="A3160" t="n">
        <v>971</v>
      </c>
      <c r="B3160" t="n">
        <v>1680</v>
      </c>
      <c r="C3160" t="s">
        <v>36</v>
      </c>
      <c r="D3160" t="s">
        <v>36</v>
      </c>
      <c r="E3160" t="s">
        <v>38</v>
      </c>
      <c r="F3160" t="s">
        <v>44</v>
      </c>
      <c r="G3160" t="s">
        <v>422</v>
      </c>
      <c r="H3160" t="s">
        <v>136</v>
      </c>
      <c r="I3160" t="n">
        <v>1</v>
      </c>
      <c r="J3160" t="n">
        <v>0</v>
      </c>
      <c r="K3160" s="2" t="n">
        <v>0.569444444444444</v>
      </c>
      <c r="L3160" s="3" t="n">
        <v>190</v>
      </c>
      <c r="M3160" s="3" t="n">
        <v>-154</v>
      </c>
      <c r="N3160" s="3" t="n">
        <v>9558.52727392</v>
      </c>
      <c r="O3160" s="2" t="n">
        <v>0.0187149095446039</v>
      </c>
      <c r="P3160" s="2" t="n">
        <v>0.0174479714105529</v>
      </c>
      <c r="Q3160" s="2" t="n">
        <v>0.189020586400499</v>
      </c>
      <c r="R3160" s="4" t="n">
        <v>0.678321678321678</v>
      </c>
      <c r="S3160" s="4" t="n">
        <v>0.937512996464962</v>
      </c>
      <c r="T3160" s="4" t="n">
        <v>1.37036805988771</v>
      </c>
      <c r="U3160" s="4" t="n">
        <v>0.929605731637069</v>
      </c>
      <c r="V3160" s="4" t="n">
        <v>1.01460497633969</v>
      </c>
      <c r="W3160" s="4" t="n">
        <v>0.910492788966114</v>
      </c>
      <c r="X3160" s="4" t="n">
        <v>0.910492788966114</v>
      </c>
      <c r="Y3160" t="n">
        <v>6540</v>
      </c>
      <c r="Z3160" t="n">
        <v>4809</v>
      </c>
      <c r="AA3160" t="n">
        <v>4822</v>
      </c>
      <c r="AB3160" t="n">
        <v>6527</v>
      </c>
      <c r="AC3160" s="2" t="n">
        <v>0.997304023226877</v>
      </c>
      <c r="AD3160" s="2" t="n">
        <v>0.736785659567949</v>
      </c>
      <c r="AE3160" s="2" t="n">
        <v>0.735321100917431</v>
      </c>
      <c r="AF3160" s="1" t="n">
        <v>39082</v>
      </c>
      <c r="AG3160" s="1" t="n">
        <v>38352</v>
      </c>
      <c r="AH3160" t="n">
        <v>4903</v>
      </c>
      <c r="AI3160" s="2" t="n">
        <v>1</v>
      </c>
      <c r="AJ3160" s="2" t="n">
        <v>0.707707852193995</v>
      </c>
    </row>
    <row r="3161">
      <c r="A3161" t="n">
        <v>325</v>
      </c>
      <c r="B3161" t="n">
        <v>345</v>
      </c>
      <c r="C3161" t="s">
        <v>36</v>
      </c>
      <c r="D3161" t="s">
        <v>36</v>
      </c>
      <c r="E3161" t="s">
        <v>60</v>
      </c>
      <c r="F3161" t="s">
        <v>60</v>
      </c>
      <c r="G3161" t="s">
        <v>102</v>
      </c>
      <c r="H3161" t="s">
        <v>115</v>
      </c>
      <c r="I3161" t="n">
        <v>-1</v>
      </c>
      <c r="J3161" t="n">
        <v>-1</v>
      </c>
      <c r="K3161" s="2" t="n">
        <v>0.650015561780268</v>
      </c>
      <c r="L3161" s="3" t="n">
        <v>708</v>
      </c>
      <c r="M3161" s="3" t="n">
        <v>-525</v>
      </c>
      <c r="N3161" s="3" t="n">
        <v>7756.02910375</v>
      </c>
      <c r="O3161" s="2" t="n">
        <v>0.0109939421135293</v>
      </c>
      <c r="P3161" s="2" t="n">
        <v>0.0104213864975079</v>
      </c>
      <c r="Q3161" s="2" t="n">
        <v>0.130356742203276</v>
      </c>
      <c r="R3161" s="4" t="n">
        <v>-0.285390199637024</v>
      </c>
      <c r="S3161" s="4" t="n">
        <v>-0.96237379403186</v>
      </c>
      <c r="T3161" s="4" t="n">
        <v>2.39400942337896</v>
      </c>
      <c r="U3161" s="4" t="n">
        <v>-0.974562539458257</v>
      </c>
      <c r="V3161" s="4" t="n">
        <v>1.24786661104931</v>
      </c>
      <c r="W3161" s="4" t="n">
        <v>-0.677171337560401</v>
      </c>
      <c r="X3161" s="4" t="n">
        <v>0.677171337560401</v>
      </c>
      <c r="Y3161" t="n">
        <v>6978</v>
      </c>
      <c r="Z3161" t="n">
        <v>4457</v>
      </c>
      <c r="AA3161" t="n">
        <v>6974</v>
      </c>
      <c r="AB3161" t="n">
        <v>4461</v>
      </c>
      <c r="AC3161" s="2" t="n">
        <v>0.999103340058283</v>
      </c>
      <c r="AD3161" s="2" t="n">
        <v>0.639088041296243</v>
      </c>
      <c r="AE3161" s="2" t="n">
        <v>0.63872169676125</v>
      </c>
      <c r="AF3161" s="1" t="n">
        <v>38352</v>
      </c>
      <c r="AG3161" s="1" t="n">
        <v>40863</v>
      </c>
      <c r="AH3161" t="n">
        <v>4467</v>
      </c>
      <c r="AI3161" s="2" t="n">
        <v>0.640154772141015</v>
      </c>
      <c r="AJ3161" s="2" t="n">
        <v>1</v>
      </c>
    </row>
    <row r="3162">
      <c r="A3162" t="n">
        <v>555</v>
      </c>
      <c r="B3162" t="n">
        <v>1009</v>
      </c>
      <c r="C3162" t="s">
        <v>36</v>
      </c>
      <c r="D3162" t="s">
        <v>36</v>
      </c>
      <c r="E3162" t="s">
        <v>49</v>
      </c>
      <c r="F3162" t="s">
        <v>49</v>
      </c>
      <c r="G3162" t="s">
        <v>71</v>
      </c>
      <c r="H3162" t="s">
        <v>328</v>
      </c>
      <c r="I3162" t="n">
        <v>1</v>
      </c>
      <c r="J3162" t="n">
        <v>0</v>
      </c>
      <c r="K3162" s="2" t="n">
        <v>0.419191919191919</v>
      </c>
      <c r="L3162" s="3" t="n">
        <v>1148</v>
      </c>
      <c r="M3162" s="3" t="n">
        <v>2</v>
      </c>
      <c r="N3162" s="3" t="n">
        <v>8845.36601345</v>
      </c>
      <c r="O3162" s="2" t="n">
        <v>0.0206081567949272</v>
      </c>
      <c r="P3162" s="2" t="n">
        <v>0.018774559743851</v>
      </c>
      <c r="Q3162" s="2" t="n">
        <v>0.20954027957919</v>
      </c>
      <c r="R3162" s="4" t="n">
        <v>-0.650676868746321</v>
      </c>
      <c r="S3162" s="4" t="n">
        <v>-1.10440985732814</v>
      </c>
      <c r="T3162" s="4" t="n">
        <v>1.41736561464189</v>
      </c>
      <c r="U3162" s="4" t="n">
        <v>-1.09932680704814</v>
      </c>
      <c r="V3162" s="4" t="n">
        <v>1.16408591890403</v>
      </c>
      <c r="W3162" s="4" t="n">
        <v>-1.2038828210678</v>
      </c>
      <c r="X3162" s="4" t="n">
        <v>1.2038828210678</v>
      </c>
      <c r="Y3162" t="n">
        <v>7787</v>
      </c>
      <c r="Z3162" t="n">
        <v>6939</v>
      </c>
      <c r="AA3162" t="n">
        <v>6956</v>
      </c>
      <c r="AB3162" t="n">
        <v>7770</v>
      </c>
      <c r="AC3162" s="2" t="n">
        <v>0.997556066705003</v>
      </c>
      <c r="AD3162" s="2" t="n">
        <v>0.893050193050193</v>
      </c>
      <c r="AE3162" s="2" t="n">
        <v>0.891100552202389</v>
      </c>
      <c r="AF3162" s="1" t="n">
        <v>38352</v>
      </c>
      <c r="AG3162" s="1" t="n">
        <v>37527</v>
      </c>
      <c r="AH3162" t="n">
        <v>6978</v>
      </c>
      <c r="AI3162" s="2" t="n">
        <v>1</v>
      </c>
      <c r="AJ3162" s="2" t="n">
        <v>0.894271434063822</v>
      </c>
    </row>
    <row r="3163">
      <c r="A3163" t="n">
        <v>1075</v>
      </c>
      <c r="B3163" t="n">
        <v>1326</v>
      </c>
      <c r="C3163" t="s">
        <v>36</v>
      </c>
      <c r="D3163" t="s">
        <v>36</v>
      </c>
      <c r="E3163" t="s">
        <v>38</v>
      </c>
      <c r="F3163" t="s">
        <v>38</v>
      </c>
      <c r="G3163" t="s">
        <v>292</v>
      </c>
      <c r="H3163" t="s">
        <v>239</v>
      </c>
      <c r="I3163" t="n">
        <v>-1</v>
      </c>
      <c r="J3163" t="n">
        <v>-1</v>
      </c>
      <c r="K3163" s="2" t="n">
        <v>0.485185185185185</v>
      </c>
      <c r="L3163" s="3" t="n">
        <v>687</v>
      </c>
      <c r="M3163" s="3" t="n">
        <v>-12</v>
      </c>
      <c r="N3163" s="3" t="n">
        <v>7752.45542401</v>
      </c>
      <c r="O3163" s="2" t="n">
        <v>0.0611263736263736</v>
      </c>
      <c r="P3163" s="2" t="n">
        <v>0</v>
      </c>
      <c r="Q3163" s="2" t="n">
        <v>0.084478021978022</v>
      </c>
      <c r="R3163" s="4" t="n">
        <v>0.676664228237015</v>
      </c>
      <c r="S3163" s="4" t="n">
        <v>2.92527472527472</v>
      </c>
      <c r="T3163" s="4" t="n">
        <v>3.5364010989011</v>
      </c>
      <c r="U3163" s="4" t="n">
        <v>3.04235651101375</v>
      </c>
      <c r="V3163" s="4" t="n">
        <v>3.04235651101375</v>
      </c>
      <c r="W3163" s="4" t="n">
        <v>3.24948168115179</v>
      </c>
      <c r="X3163" s="4" t="n">
        <v>3.24948168115179</v>
      </c>
      <c r="Y3163" t="n">
        <v>12156</v>
      </c>
      <c r="Z3163" t="n">
        <v>1456</v>
      </c>
      <c r="AA3163" t="n">
        <v>12155</v>
      </c>
      <c r="AB3163" t="n">
        <v>1457</v>
      </c>
      <c r="AC3163" s="2" t="n">
        <v>0.999313658201785</v>
      </c>
      <c r="AD3163" s="2" t="n">
        <v>0.119786096256684</v>
      </c>
      <c r="AE3163" s="2" t="n">
        <v>0.119776242184929</v>
      </c>
      <c r="AF3163" s="1" t="n">
        <v>32508</v>
      </c>
      <c r="AG3163" s="1" t="n">
        <v>32508</v>
      </c>
      <c r="AH3163" t="n">
        <v>1461</v>
      </c>
      <c r="AI3163" s="2" t="n">
        <v>0.117651795780319</v>
      </c>
      <c r="AJ3163" s="2" t="n">
        <v>1</v>
      </c>
    </row>
    <row r="3164">
      <c r="A3164" t="n">
        <v>161</v>
      </c>
      <c r="B3164" t="n">
        <v>1537</v>
      </c>
      <c r="C3164" t="s">
        <v>36</v>
      </c>
      <c r="D3164" t="s">
        <v>36</v>
      </c>
      <c r="E3164" t="s">
        <v>38</v>
      </c>
      <c r="F3164" t="s">
        <v>38</v>
      </c>
      <c r="G3164" t="s">
        <v>186</v>
      </c>
      <c r="H3164" t="s">
        <v>87</v>
      </c>
      <c r="I3164" t="n">
        <v>1</v>
      </c>
      <c r="J3164" t="n">
        <v>0</v>
      </c>
      <c r="K3164" s="2" t="n">
        <v>0.470342522974102</v>
      </c>
      <c r="L3164" s="3" t="n">
        <v>616</v>
      </c>
      <c r="M3164" s="3" t="n">
        <v>493</v>
      </c>
      <c r="N3164" s="3" t="n">
        <v>4964.19820268</v>
      </c>
      <c r="O3164" s="2" t="n">
        <v>0.0131089806300137</v>
      </c>
      <c r="P3164" s="2" t="n">
        <v>0.000649069666810904</v>
      </c>
      <c r="Q3164" s="2" t="n">
        <v>0.0898063001369595</v>
      </c>
      <c r="R3164" s="4" t="n">
        <v>-0.407216494845361</v>
      </c>
      <c r="S3164" s="4" t="n">
        <v>-1.49381725689689</v>
      </c>
      <c r="T3164" s="4" t="n">
        <v>3.04263353551164</v>
      </c>
      <c r="U3164" s="4" t="n">
        <v>-1.39747455969588</v>
      </c>
      <c r="V3164" s="4" t="n">
        <v>2.0505448923522</v>
      </c>
      <c r="W3164" s="4" t="n">
        <v>-1.23605207289606</v>
      </c>
      <c r="X3164" s="4" t="n">
        <v>1.27426534348303</v>
      </c>
      <c r="Y3164" t="n">
        <v>12100</v>
      </c>
      <c r="Z3164" t="n">
        <v>5111</v>
      </c>
      <c r="AA3164" t="n">
        <v>9920</v>
      </c>
      <c r="AB3164" t="n">
        <v>7291</v>
      </c>
      <c r="AC3164" s="2" t="n">
        <v>0.701001234398574</v>
      </c>
      <c r="AD3164" s="2" t="n">
        <v>0.515221774193548</v>
      </c>
      <c r="AE3164" s="2" t="n">
        <v>0.422396694214876</v>
      </c>
      <c r="AF3164" s="1" t="n">
        <v>32508</v>
      </c>
      <c r="AG3164" s="1" t="n">
        <v>37622</v>
      </c>
      <c r="AH3164" t="n">
        <v>6934</v>
      </c>
      <c r="AI3164" s="2" t="n">
        <v>0.575531208499336</v>
      </c>
      <c r="AJ3164" s="2" t="n">
        <v>0.94934282584885</v>
      </c>
    </row>
    <row r="3165">
      <c r="A3165" t="n">
        <v>1266</v>
      </c>
      <c r="B3165" t="n">
        <v>1267</v>
      </c>
      <c r="C3165" t="s">
        <v>36</v>
      </c>
      <c r="D3165" t="s">
        <v>36</v>
      </c>
      <c r="E3165" t="s">
        <v>38</v>
      </c>
      <c r="F3165" t="s">
        <v>37</v>
      </c>
      <c r="G3165" t="s">
        <v>129</v>
      </c>
      <c r="H3165" t="s">
        <v>129</v>
      </c>
      <c r="I3165" t="n">
        <v>1</v>
      </c>
      <c r="J3165" t="n">
        <v>0</v>
      </c>
      <c r="K3165" s="2" t="n">
        <v>1</v>
      </c>
      <c r="L3165" s="3" t="n">
        <v>2</v>
      </c>
      <c r="M3165" s="3" t="n">
        <v>0</v>
      </c>
      <c r="N3165" s="3" t="n">
        <v>0</v>
      </c>
      <c r="O3165" s="2" t="n">
        <v>0.997150997150997</v>
      </c>
      <c r="P3165" s="2" t="n">
        <v>0.996732026143791</v>
      </c>
      <c r="Q3165" s="2" t="n">
        <v>0.997150997150997</v>
      </c>
      <c r="R3165" s="4" t="n">
        <v>-1</v>
      </c>
      <c r="S3165" s="4" t="n">
        <v>-0.00199430199430199</v>
      </c>
      <c r="T3165" s="4" t="n">
        <v>0.00199430199430199</v>
      </c>
      <c r="U3165" s="4" t="n">
        <v>0.171049282361852</v>
      </c>
      <c r="V3165" s="4" t="n">
        <v>0.178288094717461</v>
      </c>
      <c r="W3165" s="4" t="n">
        <v>-1.88966119316706</v>
      </c>
      <c r="X3165" s="4" t="n">
        <v>2.09662557921401</v>
      </c>
      <c r="Y3165" t="n">
        <v>3814</v>
      </c>
      <c r="Z3165" t="n">
        <v>351</v>
      </c>
      <c r="AA3165" t="n">
        <v>366</v>
      </c>
      <c r="AB3165" t="n">
        <v>3799</v>
      </c>
      <c r="AC3165" s="2" t="n">
        <v>0.959016393442623</v>
      </c>
      <c r="AD3165" s="2" t="n">
        <v>0.0923927349302448</v>
      </c>
      <c r="AE3165" s="2" t="n">
        <v>0.0920293654955427</v>
      </c>
      <c r="AF3165" s="1" t="n">
        <v>39082</v>
      </c>
      <c r="AG3165" s="1" t="n">
        <v>37599</v>
      </c>
      <c r="AH3165" t="n">
        <v>365</v>
      </c>
      <c r="AI3165" s="2" t="n">
        <v>1</v>
      </c>
      <c r="AJ3165" s="2" t="n">
        <v>0.0903465346534653</v>
      </c>
    </row>
    <row r="3166">
      <c r="A3166" t="n">
        <v>1066</v>
      </c>
      <c r="B3166" t="n">
        <v>1097</v>
      </c>
      <c r="C3166" t="s">
        <v>36</v>
      </c>
      <c r="D3166" t="s">
        <v>36</v>
      </c>
      <c r="E3166" t="s">
        <v>38</v>
      </c>
      <c r="F3166" t="s">
        <v>38</v>
      </c>
      <c r="G3166" t="s">
        <v>162</v>
      </c>
      <c r="H3166" t="s">
        <v>126</v>
      </c>
      <c r="I3166" t="n">
        <v>-1</v>
      </c>
      <c r="J3166" t="n">
        <v>1</v>
      </c>
      <c r="K3166" s="2" t="n">
        <v>0.598290598290598</v>
      </c>
      <c r="L3166" s="3" t="n">
        <v>1535</v>
      </c>
      <c r="M3166" s="3" t="n">
        <v>-316</v>
      </c>
      <c r="N3166" s="3" t="n">
        <v>3760.94162718</v>
      </c>
      <c r="O3166" s="2" t="n">
        <v>0.0132621951219512</v>
      </c>
      <c r="P3166" s="2" t="n">
        <v>0.0126445643793369</v>
      </c>
      <c r="Q3166" s="2" t="n">
        <v>0.133384146341463</v>
      </c>
      <c r="R3166" s="4" t="n">
        <v>0.590298161594315</v>
      </c>
      <c r="S3166" s="4" t="n">
        <v>1.70791158536586</v>
      </c>
      <c r="T3166" s="4" t="n">
        <v>2.31480182926829</v>
      </c>
      <c r="U3166" s="4" t="n">
        <v>1.71177220380844</v>
      </c>
      <c r="V3166" s="4" t="n">
        <v>1.71177220380844</v>
      </c>
      <c r="W3166" s="4" t="n">
        <v>2.09633313486094</v>
      </c>
      <c r="X3166" s="4" t="n">
        <v>2.09633313486094</v>
      </c>
      <c r="Y3166" t="n">
        <v>12141</v>
      </c>
      <c r="Z3166" t="n">
        <v>6560</v>
      </c>
      <c r="AA3166" t="n">
        <v>6565</v>
      </c>
      <c r="AB3166" t="n">
        <v>12136</v>
      </c>
      <c r="AC3166" s="2" t="n">
        <v>0.999238385376999</v>
      </c>
      <c r="AD3166" s="2" t="n">
        <v>0.540540540540541</v>
      </c>
      <c r="AE3166" s="2" t="n">
        <v>0.540317930977679</v>
      </c>
      <c r="AF3166" s="1" t="n">
        <v>37987</v>
      </c>
      <c r="AG3166" s="1" t="n">
        <v>32508</v>
      </c>
      <c r="AH3166" t="n">
        <v>6939</v>
      </c>
      <c r="AI3166" s="2" t="n">
        <v>1</v>
      </c>
      <c r="AJ3166" s="2" t="n">
        <v>0.558785633757449</v>
      </c>
    </row>
    <row r="3167">
      <c r="A3167" t="n">
        <v>192</v>
      </c>
      <c r="B3167" t="n">
        <v>342</v>
      </c>
      <c r="C3167" t="s">
        <v>36</v>
      </c>
      <c r="D3167" t="s">
        <v>36</v>
      </c>
      <c r="E3167" t="s">
        <v>41</v>
      </c>
      <c r="F3167" t="s">
        <v>44</v>
      </c>
      <c r="G3167" t="s">
        <v>73</v>
      </c>
      <c r="H3167" t="s">
        <v>271</v>
      </c>
      <c r="I3167" t="n">
        <v>1</v>
      </c>
      <c r="J3167" t="n">
        <v>0</v>
      </c>
      <c r="K3167" s="2" t="n">
        <v>0.674592074592075</v>
      </c>
      <c r="L3167" s="3" t="n">
        <v>45</v>
      </c>
      <c r="M3167" s="3" t="n">
        <v>13</v>
      </c>
      <c r="N3167" s="3" t="n">
        <v>8349.03799125</v>
      </c>
      <c r="O3167" s="2" t="n">
        <v>0</v>
      </c>
      <c r="P3167" s="2" t="n">
        <v>0</v>
      </c>
      <c r="Q3167" s="2" t="n">
        <v>0.580645161290323</v>
      </c>
      <c r="R3167" s="4" t="n">
        <v>0.548387096774194</v>
      </c>
      <c r="S3167" s="4" t="n">
        <v>0.286774193548387</v>
      </c>
      <c r="T3167" s="4" t="n">
        <v>0.37516129032258</v>
      </c>
      <c r="U3167" s="4" t="n">
        <v>0.248313795240791</v>
      </c>
      <c r="V3167" s="4" t="n">
        <v>0.334512625650148</v>
      </c>
      <c r="W3167" s="4" t="n">
        <v>-2.60962522499662</v>
      </c>
      <c r="X3167" s="4" t="n">
        <v>2.60962522499662</v>
      </c>
      <c r="Y3167" t="n">
        <v>7131</v>
      </c>
      <c r="Z3167" t="n">
        <v>31</v>
      </c>
      <c r="AA3167" t="n">
        <v>42</v>
      </c>
      <c r="AB3167" t="n">
        <v>7120</v>
      </c>
      <c r="AC3167" s="2" t="n">
        <v>0.738095238095238</v>
      </c>
      <c r="AD3167" s="2" t="n">
        <v>0.00435393258426966</v>
      </c>
      <c r="AE3167" s="2" t="n">
        <v>0.00434721637918945</v>
      </c>
      <c r="AF3167" s="1" t="n">
        <v>45289</v>
      </c>
      <c r="AG3167" s="1" t="n">
        <v>38127</v>
      </c>
      <c r="AH3167" t="n">
        <v>41</v>
      </c>
      <c r="AI3167" s="2" t="n">
        <v>1</v>
      </c>
      <c r="AJ3167" s="2" t="n">
        <v>0.00569207274746633</v>
      </c>
    </row>
    <row r="3168">
      <c r="A3168" t="n">
        <v>805</v>
      </c>
      <c r="B3168" t="n">
        <v>1193</v>
      </c>
      <c r="C3168" t="s">
        <v>36</v>
      </c>
      <c r="D3168" t="s">
        <v>36</v>
      </c>
      <c r="E3168" t="s">
        <v>38</v>
      </c>
      <c r="F3168" t="s">
        <v>49</v>
      </c>
      <c r="G3168" t="s">
        <v>125</v>
      </c>
      <c r="H3168" t="s">
        <v>59</v>
      </c>
      <c r="I3168" t="n">
        <v>1</v>
      </c>
      <c r="J3168" t="n">
        <v>0</v>
      </c>
      <c r="K3168" s="2" t="n">
        <v>0.551587301587302</v>
      </c>
      <c r="L3168" s="3" t="n">
        <v>4</v>
      </c>
      <c r="M3168" s="3" t="n">
        <v>4</v>
      </c>
      <c r="N3168" s="3" t="n">
        <v>5391.18982054</v>
      </c>
      <c r="O3168" s="2" t="n">
        <v>0.0449864498644986</v>
      </c>
      <c r="P3168" s="2" t="n">
        <v>0.0413855970829535</v>
      </c>
      <c r="Q3168" s="2" t="n">
        <v>0.387714543812105</v>
      </c>
      <c r="R3168" s="4" t="n">
        <v>-0.272796065077563</v>
      </c>
      <c r="S3168" s="4" t="n">
        <v>-0.199223125564589</v>
      </c>
      <c r="T3168" s="4" t="n">
        <v>0.96583559168925</v>
      </c>
      <c r="U3168" s="4" t="n">
        <v>-0.20128791123007</v>
      </c>
      <c r="V3168" s="4" t="n">
        <v>0.52511368360979</v>
      </c>
      <c r="W3168" s="4" t="n">
        <v>-0.260453163033965</v>
      </c>
      <c r="X3168" s="4" t="n">
        <v>0.349811547345509</v>
      </c>
      <c r="Y3168" t="n">
        <v>6972</v>
      </c>
      <c r="Z3168" t="n">
        <v>5535</v>
      </c>
      <c r="AA3168" t="n">
        <v>5547</v>
      </c>
      <c r="AB3168" t="n">
        <v>6960</v>
      </c>
      <c r="AC3168" s="2" t="n">
        <v>0.997836668469443</v>
      </c>
      <c r="AD3168" s="2" t="n">
        <v>0.795258620689655</v>
      </c>
      <c r="AE3168" s="2" t="n">
        <v>0.793889845094664</v>
      </c>
      <c r="AF3168" s="1" t="n">
        <v>39082</v>
      </c>
      <c r="AG3168" s="1" t="n">
        <v>38352</v>
      </c>
      <c r="AH3168" t="n">
        <v>5813</v>
      </c>
      <c r="AI3168" s="2" t="n">
        <v>1</v>
      </c>
      <c r="AJ3168" s="2" t="n">
        <v>0.83304671825738</v>
      </c>
    </row>
    <row r="3169">
      <c r="A3169" t="n">
        <v>267</v>
      </c>
      <c r="B3169" t="n">
        <v>411</v>
      </c>
      <c r="C3169" t="s">
        <v>36</v>
      </c>
      <c r="D3169" t="s">
        <v>36</v>
      </c>
      <c r="E3169" t="s">
        <v>38</v>
      </c>
      <c r="F3169" t="s">
        <v>38</v>
      </c>
      <c r="G3169" t="s">
        <v>116</v>
      </c>
      <c r="H3169" t="s">
        <v>117</v>
      </c>
      <c r="I3169" t="n">
        <v>-1</v>
      </c>
      <c r="J3169" t="n">
        <v>0</v>
      </c>
      <c r="K3169" s="2" t="n">
        <v>0.58005698005698</v>
      </c>
      <c r="L3169" s="3" t="n">
        <v>113</v>
      </c>
      <c r="M3169" s="3" t="n">
        <v>-36</v>
      </c>
      <c r="N3169" s="3" t="n">
        <v>5999.04223832</v>
      </c>
      <c r="O3169" s="2" t="n">
        <v>0.0506981740064447</v>
      </c>
      <c r="P3169" s="2" t="n">
        <v>0.0453953084274544</v>
      </c>
      <c r="Q3169" s="2" t="n">
        <v>0.442320085929108</v>
      </c>
      <c r="R3169" s="4" t="n">
        <v>-0.121973297126047</v>
      </c>
      <c r="S3169" s="4" t="n">
        <v>-0.23671321160043</v>
      </c>
      <c r="T3169" s="4" t="n">
        <v>0.734973147153594</v>
      </c>
      <c r="U3169" s="4" t="n">
        <v>-0.23804905038346</v>
      </c>
      <c r="V3169" s="4" t="n">
        <v>0.31865340054116</v>
      </c>
      <c r="W3169" s="4" t="n">
        <v>-0.17871475100902</v>
      </c>
      <c r="X3169" s="4" t="n">
        <v>0.269473553791757</v>
      </c>
      <c r="Y3169" t="n">
        <v>5840</v>
      </c>
      <c r="Z3169" t="n">
        <v>4655</v>
      </c>
      <c r="AA3169" t="n">
        <v>4669</v>
      </c>
      <c r="AB3169" t="n">
        <v>5826</v>
      </c>
      <c r="AC3169" s="2" t="n">
        <v>0.997001499250375</v>
      </c>
      <c r="AD3169" s="2" t="n">
        <v>0.799004462753175</v>
      </c>
      <c r="AE3169" s="2" t="n">
        <v>0.79708904109589</v>
      </c>
      <c r="AF3169" s="1" t="n">
        <v>39082</v>
      </c>
      <c r="AG3169" s="1" t="n">
        <v>39082</v>
      </c>
      <c r="AH3169" t="n">
        <v>4708</v>
      </c>
      <c r="AI3169" s="2" t="n">
        <v>1</v>
      </c>
      <c r="AJ3169" s="2" t="n">
        <v>0.805612594113621</v>
      </c>
    </row>
    <row r="3170">
      <c r="A3170" t="n">
        <v>545</v>
      </c>
      <c r="B3170" t="n">
        <v>546</v>
      </c>
      <c r="C3170" t="s">
        <v>36</v>
      </c>
      <c r="D3170" t="s">
        <v>36</v>
      </c>
      <c r="E3170" t="s">
        <v>38</v>
      </c>
      <c r="F3170" t="s">
        <v>49</v>
      </c>
      <c r="G3170" t="s">
        <v>267</v>
      </c>
      <c r="H3170" t="s">
        <v>267</v>
      </c>
      <c r="I3170" t="n">
        <v>1</v>
      </c>
      <c r="J3170" t="n">
        <v>0</v>
      </c>
      <c r="K3170" s="2" t="n">
        <v>1</v>
      </c>
      <c r="L3170" s="3" t="n">
        <v>787</v>
      </c>
      <c r="M3170" s="3" t="n">
        <v>0</v>
      </c>
      <c r="N3170" s="3" t="n">
        <v>0</v>
      </c>
      <c r="O3170" s="2" t="n">
        <v>0.897763139838068</v>
      </c>
      <c r="P3170" s="2" t="n">
        <v>0.887815189491167</v>
      </c>
      <c r="Q3170" s="2" t="n">
        <v>0.969534787978592</v>
      </c>
      <c r="R3170" s="4" t="n">
        <v>-0.841610738255034</v>
      </c>
      <c r="S3170" s="4" t="n">
        <v>-0.0276108137779606</v>
      </c>
      <c r="T3170" s="4" t="n">
        <v>0.0350212707561409</v>
      </c>
      <c r="U3170" s="4" t="n">
        <v>-0.025625748798881</v>
      </c>
      <c r="V3170" s="4" t="n">
        <v>0.0360842596761442</v>
      </c>
      <c r="W3170" s="4" t="n">
        <v>0.0576348850932225</v>
      </c>
      <c r="X3170" s="4" t="n">
        <v>0.0692740521175425</v>
      </c>
      <c r="Y3170" t="n">
        <v>7768</v>
      </c>
      <c r="Z3170" t="n">
        <v>7287</v>
      </c>
      <c r="AA3170" t="n">
        <v>7290</v>
      </c>
      <c r="AB3170" t="n">
        <v>7765</v>
      </c>
      <c r="AC3170" s="2" t="n">
        <v>0.999588477366255</v>
      </c>
      <c r="AD3170" s="2" t="n">
        <v>0.938441725692209</v>
      </c>
      <c r="AE3170" s="2" t="n">
        <v>0.93807929969104</v>
      </c>
      <c r="AF3170" s="1" t="n">
        <v>37622</v>
      </c>
      <c r="AG3170" s="1" t="n">
        <v>37559</v>
      </c>
      <c r="AH3170" t="n">
        <v>7304</v>
      </c>
      <c r="AI3170" s="2" t="n">
        <v>1</v>
      </c>
      <c r="AJ3170" s="2" t="n">
        <v>0.93990477416034</v>
      </c>
    </row>
    <row r="3171">
      <c r="A3171" t="n">
        <v>371</v>
      </c>
      <c r="B3171" t="n">
        <v>615</v>
      </c>
      <c r="C3171" t="s">
        <v>36</v>
      </c>
      <c r="D3171" t="s">
        <v>36</v>
      </c>
      <c r="E3171" t="s">
        <v>38</v>
      </c>
      <c r="F3171" t="s">
        <v>44</v>
      </c>
      <c r="G3171" t="s">
        <v>425</v>
      </c>
      <c r="H3171" t="s">
        <v>96</v>
      </c>
      <c r="I3171" t="n">
        <v>1</v>
      </c>
      <c r="J3171" t="n">
        <v>0</v>
      </c>
      <c r="K3171" s="2" t="n">
        <v>0.385964912280702</v>
      </c>
      <c r="L3171" s="3" t="n">
        <v>86</v>
      </c>
      <c r="M3171" s="3" t="n">
        <v>4</v>
      </c>
      <c r="N3171" s="3" t="n">
        <v>2157.37504864</v>
      </c>
      <c r="O3171" s="2" t="n">
        <v>0.0256959314775161</v>
      </c>
      <c r="P3171" s="2" t="n">
        <v>0.0226537216828479</v>
      </c>
      <c r="Q3171" s="2" t="n">
        <v>0.30406852248394</v>
      </c>
      <c r="R3171" s="4" t="n">
        <v>-0.43956043956044</v>
      </c>
      <c r="S3171" s="4" t="n">
        <v>-0.644753747323341</v>
      </c>
      <c r="T3171" s="4" t="n">
        <v>0.971734475374733</v>
      </c>
      <c r="U3171" s="4" t="n">
        <v>-0.469364254930371</v>
      </c>
      <c r="V3171" s="4" t="n">
        <v>0.749682301172173</v>
      </c>
      <c r="W3171" s="4" t="n">
        <v>-0.189508434588458</v>
      </c>
      <c r="X3171" s="4" t="n">
        <v>0.635975716399288</v>
      </c>
      <c r="Y3171" t="n">
        <v>6303</v>
      </c>
      <c r="Z3171" t="n">
        <v>934</v>
      </c>
      <c r="AA3171" t="n">
        <v>1046</v>
      </c>
      <c r="AB3171" t="n">
        <v>6191</v>
      </c>
      <c r="AC3171" s="2" t="n">
        <v>0.892925430210325</v>
      </c>
      <c r="AD3171" s="2" t="n">
        <v>0.150864157648199</v>
      </c>
      <c r="AE3171" s="2" t="n">
        <v>0.148183404727907</v>
      </c>
      <c r="AF3171" s="1" t="n">
        <v>37988</v>
      </c>
      <c r="AG3171" s="1" t="n">
        <v>38128</v>
      </c>
      <c r="AH3171" t="n">
        <v>1319</v>
      </c>
      <c r="AI3171" s="2" t="n">
        <v>0.904043865661412</v>
      </c>
      <c r="AJ3171" s="2" t="n">
        <v>0.183143571230214</v>
      </c>
    </row>
    <row r="3172">
      <c r="A3172" t="n">
        <v>44</v>
      </c>
      <c r="B3172" t="n">
        <v>792</v>
      </c>
      <c r="C3172" t="s">
        <v>36</v>
      </c>
      <c r="D3172" t="s">
        <v>36</v>
      </c>
      <c r="E3172" t="s">
        <v>41</v>
      </c>
      <c r="F3172" t="s">
        <v>41</v>
      </c>
      <c r="G3172" t="s">
        <v>400</v>
      </c>
      <c r="H3172" t="s">
        <v>362</v>
      </c>
      <c r="I3172" t="n">
        <v>1</v>
      </c>
      <c r="J3172" t="n">
        <v>0</v>
      </c>
      <c r="K3172" s="2" t="n">
        <v>0.552380952380952</v>
      </c>
      <c r="L3172" s="3" t="n">
        <v>-3</v>
      </c>
      <c r="M3172" s="3" t="n">
        <v>5</v>
      </c>
      <c r="N3172" s="3" t="n">
        <v>3452.72806304</v>
      </c>
      <c r="O3172" s="2" t="n">
        <v>0.174418604651163</v>
      </c>
      <c r="P3172" s="2" t="n">
        <v>0.174418604651163</v>
      </c>
      <c r="Q3172" s="2" t="n">
        <v>0.802325581395349</v>
      </c>
      <c r="R3172" s="4" t="n">
        <v>0.71830985915493</v>
      </c>
      <c r="S3172" s="4" t="n">
        <v>0.183720930232558</v>
      </c>
      <c r="T3172" s="4" t="n">
        <v>0.227906976744186</v>
      </c>
      <c r="U3172" s="4" t="n">
        <v>0.183692283364959</v>
      </c>
      <c r="V3172" s="4" t="n">
        <v>0.183692283364959</v>
      </c>
      <c r="W3172" s="4" t="n">
        <v>0.183692283364959</v>
      </c>
      <c r="X3172" s="4" t="n">
        <v>0.183692283364959</v>
      </c>
      <c r="Y3172" t="n">
        <v>86</v>
      </c>
      <c r="Z3172" t="n">
        <v>86</v>
      </c>
      <c r="AA3172" t="n">
        <v>86</v>
      </c>
      <c r="AB3172" t="n">
        <v>86</v>
      </c>
      <c r="AC3172" s="2" t="n">
        <v>1</v>
      </c>
      <c r="AD3172" s="2" t="n">
        <v>1</v>
      </c>
      <c r="AE3172" s="2" t="n">
        <v>1</v>
      </c>
      <c r="AF3172" s="1" t="n">
        <v>45243</v>
      </c>
      <c r="AG3172" s="1" t="n">
        <v>45243</v>
      </c>
      <c r="AH3172" t="n">
        <v>87</v>
      </c>
      <c r="AI3172" s="2" t="n">
        <v>1</v>
      </c>
      <c r="AJ3172" s="2" t="n">
        <v>1</v>
      </c>
    </row>
    <row r="3173">
      <c r="A3173" t="n">
        <v>562</v>
      </c>
      <c r="B3173" t="n">
        <v>1191</v>
      </c>
      <c r="C3173" t="s">
        <v>36</v>
      </c>
      <c r="D3173" t="s">
        <v>36</v>
      </c>
      <c r="E3173" t="s">
        <v>54</v>
      </c>
      <c r="F3173" t="s">
        <v>38</v>
      </c>
      <c r="G3173" t="s">
        <v>66</v>
      </c>
      <c r="H3173" t="s">
        <v>59</v>
      </c>
      <c r="I3173" t="n">
        <v>1</v>
      </c>
      <c r="J3173" t="n">
        <v>0</v>
      </c>
      <c r="K3173" s="2" t="n">
        <v>0.523809523809524</v>
      </c>
      <c r="L3173" s="3" t="n">
        <v>26</v>
      </c>
      <c r="M3173" s="3" t="n">
        <v>-18</v>
      </c>
      <c r="N3173" s="3" t="n">
        <v>6286.45832692</v>
      </c>
      <c r="O3173" s="2" t="n">
        <v>0.056792367105861</v>
      </c>
      <c r="P3173" s="2" t="n">
        <v>0.0506580961126416</v>
      </c>
      <c r="Q3173" s="2" t="n">
        <v>0.490383159170074</v>
      </c>
      <c r="R3173" s="4" t="n">
        <v>0.238921001926782</v>
      </c>
      <c r="S3173" s="4" t="n">
        <v>0.265106769650159</v>
      </c>
      <c r="T3173" s="4" t="n">
        <v>0.635241556868084</v>
      </c>
      <c r="U3173" s="4" t="n">
        <v>0.251098191695158</v>
      </c>
      <c r="V3173" s="4" t="n">
        <v>0.447993995913816</v>
      </c>
      <c r="W3173" s="4" t="n">
        <v>0.121930419585444</v>
      </c>
      <c r="X3173" s="4" t="n">
        <v>0.346687765535287</v>
      </c>
      <c r="Y3173" t="n">
        <v>8056</v>
      </c>
      <c r="Z3173" t="n">
        <v>6603</v>
      </c>
      <c r="AA3173" t="n">
        <v>7044</v>
      </c>
      <c r="AB3173" t="n">
        <v>7615</v>
      </c>
      <c r="AC3173" s="2" t="n">
        <v>0.937393526405451</v>
      </c>
      <c r="AD3173" s="2" t="n">
        <v>0.867104399212081</v>
      </c>
      <c r="AE3173" s="2" t="n">
        <v>0.819637537239325</v>
      </c>
      <c r="AF3173" s="1" t="n">
        <v>38164</v>
      </c>
      <c r="AG3173" s="1" t="n">
        <v>37257</v>
      </c>
      <c r="AH3173" t="n">
        <v>6762</v>
      </c>
      <c r="AI3173" s="2" t="n">
        <v>0.943622662573263</v>
      </c>
      <c r="AJ3173" s="2" t="n">
        <v>0.881731646890077</v>
      </c>
    </row>
    <row r="3174">
      <c r="A3174" t="n">
        <v>172</v>
      </c>
      <c r="B3174" t="n">
        <v>766</v>
      </c>
      <c r="C3174" t="s">
        <v>36</v>
      </c>
      <c r="D3174" t="s">
        <v>36</v>
      </c>
      <c r="E3174" t="s">
        <v>44</v>
      </c>
      <c r="F3174" t="s">
        <v>38</v>
      </c>
      <c r="G3174" t="s">
        <v>379</v>
      </c>
      <c r="H3174" t="s">
        <v>380</v>
      </c>
      <c r="I3174" t="n">
        <v>-1</v>
      </c>
      <c r="J3174" t="n">
        <v>0</v>
      </c>
      <c r="K3174" s="2" t="n">
        <v>0.310606060606061</v>
      </c>
      <c r="L3174" s="3" t="n">
        <v>185</v>
      </c>
      <c r="M3174" s="3" t="n">
        <v>65</v>
      </c>
      <c r="N3174" s="3" t="n">
        <v>9858.97660137</v>
      </c>
      <c r="O3174" s="2" t="n">
        <v>0.0195517405817835</v>
      </c>
      <c r="P3174" s="2" t="n">
        <v>0.0168674698795181</v>
      </c>
      <c r="Q3174" s="2" t="n">
        <v>0.230805913209347</v>
      </c>
      <c r="R3174" s="4" t="n">
        <v>0.602140077821012</v>
      </c>
      <c r="S3174" s="4" t="n">
        <v>1.76432999523128</v>
      </c>
      <c r="T3174" s="4" t="n">
        <v>1.96232713400095</v>
      </c>
      <c r="U3174" s="4" t="n">
        <v>1.79015716991964</v>
      </c>
      <c r="V3174" s="4" t="n">
        <v>1.79015716991964</v>
      </c>
      <c r="W3174" s="4" t="n">
        <v>1.92509929951987</v>
      </c>
      <c r="X3174" s="4" t="n">
        <v>1.92509929951987</v>
      </c>
      <c r="Y3174" t="n">
        <v>6946</v>
      </c>
      <c r="Z3174" t="n">
        <v>2097</v>
      </c>
      <c r="AA3174" t="n">
        <v>6887</v>
      </c>
      <c r="AB3174" t="n">
        <v>2156</v>
      </c>
      <c r="AC3174" s="2" t="n">
        <v>0.972634508348794</v>
      </c>
      <c r="AD3174" s="2" t="n">
        <v>0.304486714099027</v>
      </c>
      <c r="AE3174" s="2" t="n">
        <v>0.301900374316153</v>
      </c>
      <c r="AF3174" s="1" t="n">
        <v>38352</v>
      </c>
      <c r="AG3174" s="1" t="n">
        <v>42005</v>
      </c>
      <c r="AH3174" t="n">
        <v>2191</v>
      </c>
      <c r="AI3174" s="2" t="n">
        <v>0.313986815706506</v>
      </c>
      <c r="AJ3174" s="2" t="n">
        <v>1</v>
      </c>
    </row>
    <row r="3175">
      <c r="A3175" t="n">
        <v>165</v>
      </c>
      <c r="B3175" t="n">
        <v>820</v>
      </c>
      <c r="C3175" t="s">
        <v>36</v>
      </c>
      <c r="D3175" t="s">
        <v>36</v>
      </c>
      <c r="E3175" t="s">
        <v>49</v>
      </c>
      <c r="F3175" t="s">
        <v>38</v>
      </c>
      <c r="G3175" t="s">
        <v>64</v>
      </c>
      <c r="H3175" t="s">
        <v>354</v>
      </c>
      <c r="I3175" t="n">
        <v>1</v>
      </c>
      <c r="J3175" t="n">
        <v>1</v>
      </c>
      <c r="K3175" s="2" t="n">
        <v>0.478306878306878</v>
      </c>
      <c r="L3175" s="3" t="n">
        <v>902</v>
      </c>
      <c r="M3175" s="3" t="n">
        <v>-284</v>
      </c>
      <c r="N3175" s="3" t="n">
        <v>3980.94425856</v>
      </c>
      <c r="O3175" s="2" t="n">
        <v>0.0135815656951015</v>
      </c>
      <c r="P3175" s="2" t="n">
        <v>0.0132654635199753</v>
      </c>
      <c r="Q3175" s="2" t="n">
        <v>0.133374027163131</v>
      </c>
      <c r="R3175" s="4" t="n">
        <v>0.400371287128713</v>
      </c>
      <c r="S3175" s="4" t="n">
        <v>1.38721196398596</v>
      </c>
      <c r="T3175" s="4" t="n">
        <v>2.612696474897</v>
      </c>
      <c r="U3175" s="4" t="n">
        <v>1.41463817997755</v>
      </c>
      <c r="V3175" s="4" t="n">
        <v>1.46652450481496</v>
      </c>
      <c r="W3175" s="4" t="n">
        <v>0.940225680688395</v>
      </c>
      <c r="X3175" s="4" t="n">
        <v>1.01341034164955</v>
      </c>
      <c r="Y3175" t="n">
        <v>11227</v>
      </c>
      <c r="Z3175" t="n">
        <v>6553</v>
      </c>
      <c r="AA3175" t="n">
        <v>6962</v>
      </c>
      <c r="AB3175" t="n">
        <v>10818</v>
      </c>
      <c r="AC3175" s="2" t="n">
        <v>0.941252513645504</v>
      </c>
      <c r="AD3175" s="2" t="n">
        <v>0.605749676465151</v>
      </c>
      <c r="AE3175" s="2" t="n">
        <v>0.583682194709183</v>
      </c>
      <c r="AF3175" s="1" t="n">
        <v>38352</v>
      </c>
      <c r="AG3175" s="1" t="n">
        <v>32508</v>
      </c>
      <c r="AH3175" t="n">
        <v>6574</v>
      </c>
      <c r="AI3175" s="2" t="n">
        <v>0.942103754657495</v>
      </c>
      <c r="AJ3175" s="2" t="n">
        <v>0.529392816878724</v>
      </c>
    </row>
    <row r="3176">
      <c r="A3176" t="n">
        <v>403</v>
      </c>
      <c r="B3176" t="n">
        <v>771</v>
      </c>
      <c r="C3176" t="s">
        <v>36</v>
      </c>
      <c r="D3176" t="s">
        <v>130</v>
      </c>
      <c r="E3176" t="s">
        <v>57</v>
      </c>
      <c r="F3176" t="s">
        <v>131</v>
      </c>
      <c r="G3176" t="s">
        <v>58</v>
      </c>
      <c r="H3176" t="s">
        <v>139</v>
      </c>
      <c r="I3176" t="n">
        <v>1</v>
      </c>
      <c r="J3176" t="n">
        <v>0</v>
      </c>
      <c r="K3176" s="2" t="n">
        <v>1</v>
      </c>
      <c r="L3176" s="3" t="n">
        <v>6</v>
      </c>
      <c r="M3176" s="3" t="n">
        <v>4</v>
      </c>
      <c r="N3176" s="3" t="n">
        <v>1469.79236782</v>
      </c>
      <c r="O3176" s="2" t="n">
        <v>0.82359164242264</v>
      </c>
      <c r="P3176" s="2" t="n">
        <v>0.777175753471046</v>
      </c>
      <c r="Q3176" s="2" t="n">
        <v>0.861676805078022</v>
      </c>
      <c r="R3176" s="4" t="n">
        <v>0.571214392803598</v>
      </c>
      <c r="S3176" s="4" t="n">
        <v>0.00788151282729438</v>
      </c>
      <c r="T3176" s="4" t="n">
        <v>0.0939962972758529</v>
      </c>
      <c r="U3176" s="4" t="n">
        <v>0.0498714863988901</v>
      </c>
      <c r="V3176" s="4" t="n">
        <v>0.135820050715667</v>
      </c>
      <c r="W3176" s="4" t="n">
        <v>-0.427900391814472</v>
      </c>
      <c r="X3176" s="4" t="n">
        <v>0.452653905671282</v>
      </c>
      <c r="Y3176" t="n">
        <v>19686</v>
      </c>
      <c r="Z3176" t="n">
        <v>3781</v>
      </c>
      <c r="AA3176" t="n">
        <v>3789</v>
      </c>
      <c r="AB3176" t="n">
        <v>19678</v>
      </c>
      <c r="AC3176" s="2" t="n">
        <v>0.99788862496701</v>
      </c>
      <c r="AD3176" s="2" t="n">
        <v>0.192143510519362</v>
      </c>
      <c r="AE3176" s="2" t="n">
        <v>0.192065427207152</v>
      </c>
      <c r="AF3176" s="1" t="n">
        <v>39321</v>
      </c>
      <c r="AG3176" s="1" t="n">
        <v>24848</v>
      </c>
      <c r="AH3176" t="n">
        <v>4178</v>
      </c>
      <c r="AI3176" s="2" t="n">
        <v>1</v>
      </c>
      <c r="AJ3176" s="2" t="n">
        <v>0.208088455025401</v>
      </c>
    </row>
    <row r="3177">
      <c r="A3177" t="n">
        <v>805</v>
      </c>
      <c r="B3177" t="n">
        <v>1389</v>
      </c>
      <c r="C3177" t="s">
        <v>36</v>
      </c>
      <c r="D3177" t="s">
        <v>130</v>
      </c>
      <c r="E3177" t="s">
        <v>38</v>
      </c>
      <c r="F3177" t="s">
        <v>131</v>
      </c>
      <c r="G3177" t="s">
        <v>125</v>
      </c>
      <c r="H3177" t="s">
        <v>133</v>
      </c>
      <c r="I3177" t="n">
        <v>1</v>
      </c>
      <c r="J3177" t="n">
        <v>0</v>
      </c>
      <c r="K3177" s="2" t="n">
        <v>0.317460317460317</v>
      </c>
      <c r="L3177" s="3" t="n">
        <v>4</v>
      </c>
      <c r="M3177" s="3" t="n">
        <v>6</v>
      </c>
      <c r="N3177" s="3" t="n">
        <v>4472.19387164</v>
      </c>
      <c r="O3177" s="2" t="n">
        <v>0.0392694063926941</v>
      </c>
      <c r="P3177" s="2" t="n">
        <v>0.027190332326284</v>
      </c>
      <c r="Q3177" s="2" t="n">
        <v>0.35634703196347</v>
      </c>
      <c r="R3177" s="4" t="n">
        <v>0.171863117870722</v>
      </c>
      <c r="S3177" s="4" t="n">
        <v>0.24558904109589</v>
      </c>
      <c r="T3177" s="4" t="n">
        <v>1.06619178082192</v>
      </c>
      <c r="U3177" s="4" t="n">
        <v>0.239550021516099</v>
      </c>
      <c r="V3177" s="4" t="n">
        <v>0.623791465338625</v>
      </c>
      <c r="W3177" s="4" t="n">
        <v>-1.50116688786229</v>
      </c>
      <c r="X3177" s="4" t="n">
        <v>1.50116688786229</v>
      </c>
      <c r="Y3177" t="n">
        <v>22735</v>
      </c>
      <c r="Z3177" t="n">
        <v>5475</v>
      </c>
      <c r="AA3177" t="n">
        <v>5547</v>
      </c>
      <c r="AB3177" t="n">
        <v>22663</v>
      </c>
      <c r="AC3177" s="2" t="n">
        <v>0.987020010816658</v>
      </c>
      <c r="AD3177" s="2" t="n">
        <v>0.241583197281913</v>
      </c>
      <c r="AE3177" s="2" t="n">
        <v>0.240818121838575</v>
      </c>
      <c r="AF3177" s="1" t="n">
        <v>39082</v>
      </c>
      <c r="AG3177" s="1" t="n">
        <v>18629</v>
      </c>
      <c r="AH3177" t="n">
        <v>5813</v>
      </c>
      <c r="AI3177" s="2" t="n">
        <v>1</v>
      </c>
      <c r="AJ3177" s="2" t="n">
        <v>0.221051831007339</v>
      </c>
    </row>
    <row r="3178">
      <c r="A3178" t="n">
        <v>932</v>
      </c>
      <c r="B3178" t="n">
        <v>1524</v>
      </c>
      <c r="C3178" t="s">
        <v>36</v>
      </c>
      <c r="D3178" t="s">
        <v>36</v>
      </c>
      <c r="E3178" t="s">
        <v>38</v>
      </c>
      <c r="F3178" t="s">
        <v>38</v>
      </c>
      <c r="G3178" t="s">
        <v>92</v>
      </c>
      <c r="H3178" t="s">
        <v>77</v>
      </c>
      <c r="I3178" t="n">
        <v>1</v>
      </c>
      <c r="J3178" t="n">
        <v>-1</v>
      </c>
      <c r="K3178" s="2" t="n">
        <v>0.681818181818182</v>
      </c>
      <c r="L3178" s="3" t="n">
        <v>630</v>
      </c>
      <c r="M3178" s="3" t="n">
        <v>341</v>
      </c>
      <c r="N3178" s="3" t="n">
        <v>8628.00176721</v>
      </c>
      <c r="O3178" s="2" t="n">
        <v>0.00961703589215181</v>
      </c>
      <c r="P3178" s="2" t="n">
        <v>0.0090293453724605</v>
      </c>
      <c r="Q3178" s="2" t="n">
        <v>0.107504722651554</v>
      </c>
      <c r="R3178" s="4" t="n">
        <v>-0.467660828853823</v>
      </c>
      <c r="S3178" s="4" t="n">
        <v>-1.90613086038125</v>
      </c>
      <c r="T3178" s="4" t="n">
        <v>3.12845612227374</v>
      </c>
      <c r="U3178" s="4" t="n">
        <v>-1.94034693973074</v>
      </c>
      <c r="V3178" s="4" t="n">
        <v>1.98514426230343</v>
      </c>
      <c r="W3178" s="4" t="n">
        <v>-1.79599200923517</v>
      </c>
      <c r="X3178" s="4" t="n">
        <v>1.79599200923517</v>
      </c>
      <c r="Y3178" t="n">
        <v>8010</v>
      </c>
      <c r="Z3178" t="n">
        <v>5823</v>
      </c>
      <c r="AA3178" t="n">
        <v>6649</v>
      </c>
      <c r="AB3178" t="n">
        <v>7184</v>
      </c>
      <c r="AC3178" s="2" t="n">
        <v>0.875770792600391</v>
      </c>
      <c r="AD3178" s="2" t="n">
        <v>0.810551224944321</v>
      </c>
      <c r="AE3178" s="2" t="n">
        <v>0.726966292134831</v>
      </c>
      <c r="AF3178" s="1" t="n">
        <v>32508</v>
      </c>
      <c r="AG3178" s="1" t="n">
        <v>37641</v>
      </c>
      <c r="AH3178" t="n">
        <v>7285</v>
      </c>
      <c r="AI3178" s="2" t="n">
        <v>0.586648413593171</v>
      </c>
      <c r="AJ3178" s="2" t="n">
        <v>1</v>
      </c>
    </row>
    <row r="3179">
      <c r="A3179" t="n">
        <v>884</v>
      </c>
      <c r="B3179" t="n">
        <v>1632</v>
      </c>
      <c r="C3179" t="s">
        <v>36</v>
      </c>
      <c r="D3179" t="s">
        <v>36</v>
      </c>
      <c r="E3179" t="s">
        <v>44</v>
      </c>
      <c r="F3179" t="s">
        <v>134</v>
      </c>
      <c r="G3179" t="s">
        <v>168</v>
      </c>
      <c r="H3179" t="s">
        <v>167</v>
      </c>
      <c r="I3179" t="n">
        <v>-1</v>
      </c>
      <c r="J3179" t="n">
        <v>0</v>
      </c>
      <c r="K3179" s="2" t="n">
        <v>0.306349206349206</v>
      </c>
      <c r="L3179" s="3" t="n">
        <v>556</v>
      </c>
      <c r="M3179" s="3" t="n">
        <v>14</v>
      </c>
      <c r="N3179" s="3" t="n">
        <v>2969.40842941</v>
      </c>
      <c r="O3179" s="2" t="n">
        <v>0.0959116450300329</v>
      </c>
      <c r="P3179" s="2" t="n">
        <v>0.087722733503035</v>
      </c>
      <c r="Q3179" s="2" t="n">
        <v>0.652392947103275</v>
      </c>
      <c r="R3179" s="4" t="n">
        <v>0.0330047149592799</v>
      </c>
      <c r="S3179" s="4" t="n">
        <v>-0.0104824646386359</v>
      </c>
      <c r="T3179" s="4" t="n">
        <v>0.385099786863008</v>
      </c>
      <c r="U3179" s="4" t="n">
        <v>0.0535996007360367</v>
      </c>
      <c r="V3179" s="4" t="n">
        <v>0.278194930731177</v>
      </c>
      <c r="W3179" s="4" t="n">
        <v>0.0751259102155015</v>
      </c>
      <c r="X3179" s="4" t="n">
        <v>0.154412191035098</v>
      </c>
      <c r="Y3179" t="n">
        <v>6962</v>
      </c>
      <c r="Z3179" t="n">
        <v>5161</v>
      </c>
      <c r="AA3179" t="n">
        <v>5398</v>
      </c>
      <c r="AB3179" t="n">
        <v>6725</v>
      </c>
      <c r="AC3179" s="2" t="n">
        <v>0.956094849944424</v>
      </c>
      <c r="AD3179" s="2" t="n">
        <v>0.767434944237918</v>
      </c>
      <c r="AE3179" s="2" t="n">
        <v>0.741309968399885</v>
      </c>
      <c r="AF3179" s="1" t="n">
        <v>38170</v>
      </c>
      <c r="AG3179" s="1" t="n">
        <v>38352</v>
      </c>
      <c r="AH3179" t="n">
        <v>6978</v>
      </c>
      <c r="AI3179" s="2" t="n">
        <v>0.974581005586592</v>
      </c>
      <c r="AJ3179" s="2" t="n">
        <v>1</v>
      </c>
    </row>
    <row r="3180">
      <c r="A3180" t="n">
        <v>883</v>
      </c>
      <c r="B3180" t="n">
        <v>1632</v>
      </c>
      <c r="C3180" t="s">
        <v>36</v>
      </c>
      <c r="D3180" t="s">
        <v>36</v>
      </c>
      <c r="E3180" t="s">
        <v>38</v>
      </c>
      <c r="F3180" t="s">
        <v>134</v>
      </c>
      <c r="G3180" t="s">
        <v>206</v>
      </c>
      <c r="H3180" t="s">
        <v>167</v>
      </c>
      <c r="I3180" t="n">
        <v>-1</v>
      </c>
      <c r="J3180" t="n">
        <v>1</v>
      </c>
      <c r="K3180" s="2" t="n">
        <v>0.414285714285714</v>
      </c>
      <c r="L3180" s="3" t="n">
        <v>173</v>
      </c>
      <c r="M3180" s="3" t="n">
        <v>397</v>
      </c>
      <c r="N3180" s="3" t="n">
        <v>3875.78523291</v>
      </c>
      <c r="O3180" s="2" t="n">
        <v>0.0134770889487871</v>
      </c>
      <c r="P3180" s="2" t="n">
        <v>0.00645695364238411</v>
      </c>
      <c r="Q3180" s="2" t="n">
        <v>0.164261931187569</v>
      </c>
      <c r="R3180" s="4" t="n">
        <v>0.0498232079717133</v>
      </c>
      <c r="S3180" s="4" t="n">
        <v>0.294751863009355</v>
      </c>
      <c r="T3180" s="4" t="n">
        <v>2.07670841921675</v>
      </c>
      <c r="U3180" s="4" t="n">
        <v>0.336194746241795</v>
      </c>
      <c r="V3180" s="4" t="n">
        <v>1.06672561548388</v>
      </c>
      <c r="W3180" s="4" t="n">
        <v>1.21704391386611</v>
      </c>
      <c r="X3180" s="4" t="n">
        <v>1.21704391386611</v>
      </c>
      <c r="Y3180" t="n">
        <v>12758</v>
      </c>
      <c r="Z3180" t="n">
        <v>6307</v>
      </c>
      <c r="AA3180" t="n">
        <v>12340</v>
      </c>
      <c r="AB3180" t="n">
        <v>6725</v>
      </c>
      <c r="AC3180" s="2" t="n">
        <v>0.937843866171004</v>
      </c>
      <c r="AD3180" s="2" t="n">
        <v>0.511102106969206</v>
      </c>
      <c r="AE3180" s="2" t="n">
        <v>0.494356482207242</v>
      </c>
      <c r="AF3180" s="1" t="n">
        <v>32508</v>
      </c>
      <c r="AG3180" s="1" t="n">
        <v>38352</v>
      </c>
      <c r="AH3180" t="n">
        <v>6573</v>
      </c>
      <c r="AI3180" s="2" t="n">
        <v>0.529354916646533</v>
      </c>
      <c r="AJ3180" s="2" t="n">
        <v>0.941960447119519</v>
      </c>
    </row>
    <row r="3181">
      <c r="A3181" t="n">
        <v>1497</v>
      </c>
      <c r="B3181" t="n">
        <v>1537</v>
      </c>
      <c r="C3181" t="s">
        <v>36</v>
      </c>
      <c r="D3181" t="s">
        <v>36</v>
      </c>
      <c r="E3181" t="s">
        <v>49</v>
      </c>
      <c r="F3181" t="s">
        <v>38</v>
      </c>
      <c r="G3181" t="s">
        <v>409</v>
      </c>
      <c r="H3181" t="s">
        <v>87</v>
      </c>
      <c r="I3181" t="n">
        <v>-1</v>
      </c>
      <c r="J3181" t="n">
        <v>1</v>
      </c>
      <c r="K3181" s="2" t="n">
        <v>0.546897546897547</v>
      </c>
      <c r="L3181" s="3" t="n">
        <v>408</v>
      </c>
      <c r="M3181" s="3" t="n">
        <v>701</v>
      </c>
      <c r="N3181" s="3" t="n">
        <v>7971.67870371</v>
      </c>
      <c r="O3181" s="2" t="n">
        <v>0.0141430948419301</v>
      </c>
      <c r="P3181" s="2" t="n">
        <v>0.0133034588993138</v>
      </c>
      <c r="Q3181" s="2" t="n">
        <v>0.150859678313921</v>
      </c>
      <c r="R3181" s="4" t="n">
        <v>-0.545428973277075</v>
      </c>
      <c r="S3181" s="4" t="n">
        <v>-1.51150859678314</v>
      </c>
      <c r="T3181" s="4" t="n">
        <v>2.23710482529119</v>
      </c>
      <c r="U3181" s="4" t="n">
        <v>-1.48153054625057</v>
      </c>
      <c r="V3181" s="4" t="n">
        <v>1.56356061808388</v>
      </c>
      <c r="W3181" s="4" t="n">
        <v>-1.58544123835127</v>
      </c>
      <c r="X3181" s="4" t="n">
        <v>1.58544123835127</v>
      </c>
      <c r="Y3181" t="n">
        <v>7817</v>
      </c>
      <c r="Z3181" t="n">
        <v>7212</v>
      </c>
      <c r="AA3181" t="n">
        <v>7738</v>
      </c>
      <c r="AB3181" t="n">
        <v>7291</v>
      </c>
      <c r="AC3181" s="2" t="n">
        <v>0.989164723631875</v>
      </c>
      <c r="AD3181" s="2" t="n">
        <v>0.9320237787542</v>
      </c>
      <c r="AE3181" s="2" t="n">
        <v>0.922604579762057</v>
      </c>
      <c r="AF3181" s="1" t="n">
        <v>37513</v>
      </c>
      <c r="AG3181" s="1" t="n">
        <v>37622</v>
      </c>
      <c r="AH3181" t="n">
        <v>7304</v>
      </c>
      <c r="AI3181" s="2" t="n">
        <v>0.934373800690802</v>
      </c>
      <c r="AJ3181" s="2" t="n">
        <v>1</v>
      </c>
    </row>
    <row r="3182">
      <c r="A3182" t="n">
        <v>698</v>
      </c>
      <c r="B3182" t="n">
        <v>700</v>
      </c>
      <c r="C3182" t="s">
        <v>36</v>
      </c>
      <c r="D3182" t="s">
        <v>36</v>
      </c>
      <c r="E3182" t="s">
        <v>60</v>
      </c>
      <c r="F3182" t="s">
        <v>38</v>
      </c>
      <c r="G3182" t="s">
        <v>74</v>
      </c>
      <c r="H3182" t="s">
        <v>72</v>
      </c>
      <c r="I3182" t="n">
        <v>1</v>
      </c>
      <c r="J3182" t="n">
        <v>0</v>
      </c>
      <c r="K3182" s="2" t="n">
        <v>0.845454545454546</v>
      </c>
      <c r="L3182" s="3" t="n">
        <v>42</v>
      </c>
      <c r="M3182" s="3" t="n">
        <v>32</v>
      </c>
      <c r="N3182" s="3" t="n">
        <v>994.09758239</v>
      </c>
      <c r="O3182" s="2"/>
      <c r="P3182" s="2"/>
      <c r="Q3182" s="2"/>
      <c r="R3182" s="4"/>
      <c r="S3182" s="4"/>
      <c r="T3182" s="4"/>
      <c r="U3182" s="4"/>
      <c r="V3182" s="4"/>
      <c r="W3182" s="4" t="n">
        <v>0.118043333785442</v>
      </c>
      <c r="X3182" s="4" t="n">
        <v>0.721395431035766</v>
      </c>
      <c r="Y3182" t="n">
        <v>5831</v>
      </c>
      <c r="Z3182" t="n">
        <v>0</v>
      </c>
      <c r="AA3182" t="n">
        <v>4451</v>
      </c>
      <c r="AB3182" t="n">
        <v>1380</v>
      </c>
      <c r="AC3182" s="2" t="n">
        <v>0</v>
      </c>
      <c r="AD3182" s="2" t="n">
        <v>0</v>
      </c>
      <c r="AE3182" s="2" t="n">
        <v>0</v>
      </c>
      <c r="AF3182" s="1" t="n">
        <v>40863</v>
      </c>
      <c r="AG3182" s="1" t="n">
        <v>35065</v>
      </c>
      <c r="AH3182" t="n">
        <v>0</v>
      </c>
      <c r="AI3182" s="2" t="n">
        <v>0</v>
      </c>
      <c r="AJ3182" s="2" t="n">
        <v>0</v>
      </c>
    </row>
    <row r="3183">
      <c r="A3183" t="n">
        <v>66</v>
      </c>
      <c r="B3183" t="n">
        <v>519</v>
      </c>
      <c r="C3183" t="s">
        <v>36</v>
      </c>
      <c r="D3183" t="s">
        <v>36</v>
      </c>
      <c r="E3183" t="s">
        <v>49</v>
      </c>
      <c r="F3183" t="s">
        <v>49</v>
      </c>
      <c r="G3183" t="s">
        <v>173</v>
      </c>
      <c r="H3183" t="s">
        <v>76</v>
      </c>
      <c r="I3183" t="n">
        <v>1</v>
      </c>
      <c r="J3183" t="n">
        <v>-1</v>
      </c>
      <c r="K3183" s="2" t="n">
        <v>0.521687462863933</v>
      </c>
      <c r="L3183" s="3" t="n">
        <v>1116</v>
      </c>
      <c r="M3183" s="3" t="n">
        <v>-372</v>
      </c>
      <c r="N3183" s="3" t="n">
        <v>6793.97885729</v>
      </c>
      <c r="O3183" s="2" t="n">
        <v>0.0105081330070534</v>
      </c>
      <c r="P3183" s="2" t="n">
        <v>0.0100319860424542</v>
      </c>
      <c r="Q3183" s="2" t="n">
        <v>0.109255793867857</v>
      </c>
      <c r="R3183" s="4" t="n">
        <v>0.526622054116963</v>
      </c>
      <c r="S3183" s="4" t="n">
        <v>1.69228443932632</v>
      </c>
      <c r="T3183" s="4" t="n">
        <v>2.60965884554484</v>
      </c>
      <c r="U3183" s="4" t="n">
        <v>1.6926928357266</v>
      </c>
      <c r="V3183" s="4" t="n">
        <v>1.69545781268512</v>
      </c>
      <c r="W3183" s="4" t="n">
        <v>1.73841720427145</v>
      </c>
      <c r="X3183" s="4" t="n">
        <v>1.73841720427145</v>
      </c>
      <c r="Y3183" t="n">
        <v>7630</v>
      </c>
      <c r="Z3183" t="n">
        <v>6947</v>
      </c>
      <c r="AA3183" t="n">
        <v>7627</v>
      </c>
      <c r="AB3183" t="n">
        <v>6950</v>
      </c>
      <c r="AC3183" s="2" t="n">
        <v>0.999568345323741</v>
      </c>
      <c r="AD3183" s="2" t="n">
        <v>0.910843057558673</v>
      </c>
      <c r="AE3183" s="2" t="n">
        <v>0.910484927916121</v>
      </c>
      <c r="AF3183" s="1" t="n">
        <v>37700</v>
      </c>
      <c r="AG3183" s="1" t="n">
        <v>38352</v>
      </c>
      <c r="AH3183" t="n">
        <v>6978</v>
      </c>
      <c r="AI3183" s="2" t="n">
        <v>0.914547837483617</v>
      </c>
      <c r="AJ3183" s="2" t="n">
        <v>1</v>
      </c>
    </row>
    <row r="3184">
      <c r="A3184" t="n">
        <v>813</v>
      </c>
      <c r="B3184" t="n">
        <v>925</v>
      </c>
      <c r="C3184" t="s">
        <v>36</v>
      </c>
      <c r="D3184" t="s">
        <v>36</v>
      </c>
      <c r="E3184" t="s">
        <v>38</v>
      </c>
      <c r="F3184" t="s">
        <v>60</v>
      </c>
      <c r="G3184" t="s">
        <v>405</v>
      </c>
      <c r="H3184" t="s">
        <v>421</v>
      </c>
      <c r="I3184" t="n">
        <v>-1</v>
      </c>
      <c r="J3184" t="n">
        <v>0</v>
      </c>
      <c r="K3184" s="2" t="n">
        <v>0.503968253968254</v>
      </c>
      <c r="L3184" s="3" t="n">
        <v>830</v>
      </c>
      <c r="M3184" s="3" t="n">
        <v>70</v>
      </c>
      <c r="N3184" s="3" t="n">
        <v>9299.92076775</v>
      </c>
      <c r="O3184" s="2" t="n">
        <v>0.0135307633392903</v>
      </c>
      <c r="P3184" s="2" t="n">
        <v>0.00773952495329597</v>
      </c>
      <c r="Q3184" s="2" t="n">
        <v>0.158029103906051</v>
      </c>
      <c r="R3184" s="4" t="n">
        <v>0.653726708074534</v>
      </c>
      <c r="S3184" s="4" t="n">
        <v>1.69979576206281</v>
      </c>
      <c r="T3184" s="4" t="n">
        <v>2.09162624457494</v>
      </c>
      <c r="U3184" s="4" t="n">
        <v>1.69944717427788</v>
      </c>
      <c r="V3184" s="4" t="n">
        <v>1.76827908009997</v>
      </c>
      <c r="W3184" s="4" t="n">
        <v>1.60004583241233</v>
      </c>
      <c r="X3184" s="4" t="n">
        <v>1.60004583241233</v>
      </c>
      <c r="Y3184" t="n">
        <v>12424</v>
      </c>
      <c r="Z3184" t="n">
        <v>3917</v>
      </c>
      <c r="AA3184" t="n">
        <v>9370</v>
      </c>
      <c r="AB3184" t="n">
        <v>6971</v>
      </c>
      <c r="AC3184" s="2" t="n">
        <v>0.561899297087936</v>
      </c>
      <c r="AD3184" s="2" t="n">
        <v>0.41803628601921</v>
      </c>
      <c r="AE3184" s="2" t="n">
        <v>0.315276883451384</v>
      </c>
      <c r="AF3184" s="1" t="n">
        <v>32508</v>
      </c>
      <c r="AG3184" s="1" t="n">
        <v>38352</v>
      </c>
      <c r="AH3184" t="n">
        <v>5112</v>
      </c>
      <c r="AI3184" s="2" t="n">
        <v>0.466593647316539</v>
      </c>
      <c r="AJ3184" s="2" t="n">
        <v>0.732588134135856</v>
      </c>
    </row>
    <row r="3185">
      <c r="A3185" t="n">
        <v>1071</v>
      </c>
      <c r="B3185" t="n">
        <v>1114</v>
      </c>
      <c r="C3185" t="s">
        <v>36</v>
      </c>
      <c r="D3185" t="s">
        <v>36</v>
      </c>
      <c r="E3185" t="s">
        <v>49</v>
      </c>
      <c r="F3185" t="s">
        <v>49</v>
      </c>
      <c r="G3185" t="s">
        <v>329</v>
      </c>
      <c r="H3185" t="s">
        <v>79</v>
      </c>
      <c r="I3185" t="n">
        <v>-1</v>
      </c>
      <c r="J3185" t="n">
        <v>1</v>
      </c>
      <c r="K3185" s="2" t="n">
        <v>0.515151515151515</v>
      </c>
      <c r="L3185" s="3" t="n">
        <v>1535</v>
      </c>
      <c r="M3185" s="3" t="n">
        <v>-452</v>
      </c>
      <c r="N3185" s="3" t="n">
        <v>7288.00211304</v>
      </c>
      <c r="O3185" s="2" t="n">
        <v>0.0087036188731104</v>
      </c>
      <c r="P3185" s="2" t="n">
        <v>0.00694123091161499</v>
      </c>
      <c r="Q3185" s="2" t="n">
        <v>0.110169491525424</v>
      </c>
      <c r="R3185" s="4" t="n">
        <v>0.71996303142329</v>
      </c>
      <c r="S3185" s="4" t="n">
        <v>2.35414567109482</v>
      </c>
      <c r="T3185" s="4" t="n">
        <v>2.7828218048557</v>
      </c>
      <c r="U3185" s="4" t="n">
        <v>2.39940787038969</v>
      </c>
      <c r="V3185" s="4" t="n">
        <v>2.39940787038969</v>
      </c>
      <c r="W3185" s="4" t="n">
        <v>2.77065381373692</v>
      </c>
      <c r="X3185" s="4" t="n">
        <v>2.77065381373692</v>
      </c>
      <c r="Y3185" t="n">
        <v>7809</v>
      </c>
      <c r="Z3185" t="n">
        <v>4366</v>
      </c>
      <c r="AA3185" t="n">
        <v>7804</v>
      </c>
      <c r="AB3185" t="n">
        <v>4371</v>
      </c>
      <c r="AC3185" s="2" t="n">
        <v>0.998856097002974</v>
      </c>
      <c r="AD3185" s="2" t="n">
        <v>0.559456688877499</v>
      </c>
      <c r="AE3185" s="2" t="n">
        <v>0.559098476117301</v>
      </c>
      <c r="AF3185" s="1" t="n">
        <v>37511</v>
      </c>
      <c r="AG3185" s="1" t="n">
        <v>40954</v>
      </c>
      <c r="AH3185" t="n">
        <v>4376</v>
      </c>
      <c r="AI3185" s="2" t="n">
        <v>0.559662360915718</v>
      </c>
      <c r="AJ3185" s="2" t="n">
        <v>1</v>
      </c>
    </row>
    <row r="3186">
      <c r="A3186" t="n">
        <v>135</v>
      </c>
      <c r="B3186" t="n">
        <v>1519</v>
      </c>
      <c r="C3186" t="s">
        <v>36</v>
      </c>
      <c r="D3186" t="s">
        <v>36</v>
      </c>
      <c r="E3186" t="s">
        <v>54</v>
      </c>
      <c r="F3186" t="s">
        <v>37</v>
      </c>
      <c r="G3186" t="s">
        <v>199</v>
      </c>
      <c r="H3186" t="s">
        <v>426</v>
      </c>
      <c r="I3186" t="n">
        <v>1</v>
      </c>
      <c r="J3186" t="n">
        <v>0</v>
      </c>
      <c r="K3186" s="2" t="n">
        <v>0.588624338624339</v>
      </c>
      <c r="L3186" s="3" t="n">
        <v>78</v>
      </c>
      <c r="M3186" s="3" t="n">
        <v>197</v>
      </c>
      <c r="N3186" s="3" t="n">
        <v>9725.55531319</v>
      </c>
      <c r="O3186" s="2" t="n">
        <v>0.0301352011728295</v>
      </c>
      <c r="P3186" s="2" t="n">
        <v>0.0277823442380404</v>
      </c>
      <c r="Q3186" s="2" t="n">
        <v>0.292230004886789</v>
      </c>
      <c r="R3186" s="4" t="n">
        <v>-0.378569029224051</v>
      </c>
      <c r="S3186" s="4" t="n">
        <v>-0.464880273660205</v>
      </c>
      <c r="T3186" s="4" t="n">
        <v>1.03445186512462</v>
      </c>
      <c r="U3186" s="4" t="n">
        <v>-0.482622339742063</v>
      </c>
      <c r="V3186" s="4" t="n">
        <v>0.610497723559108</v>
      </c>
      <c r="W3186" s="4" t="n">
        <v>-0.336619003818289</v>
      </c>
      <c r="X3186" s="4" t="n">
        <v>0.381552230583286</v>
      </c>
      <c r="Y3186" t="n">
        <v>7130</v>
      </c>
      <c r="Z3186" t="n">
        <v>6139</v>
      </c>
      <c r="AA3186" t="n">
        <v>6371</v>
      </c>
      <c r="AB3186" t="n">
        <v>6898</v>
      </c>
      <c r="AC3186" s="2" t="n">
        <v>0.963584994506357</v>
      </c>
      <c r="AD3186" s="2" t="n">
        <v>0.889968106697594</v>
      </c>
      <c r="AE3186" s="2" t="n">
        <v>0.861009817671809</v>
      </c>
      <c r="AF3186" s="1" t="n">
        <v>38115</v>
      </c>
      <c r="AG3186" s="1" t="n">
        <v>38352</v>
      </c>
      <c r="AH3186" t="n">
        <v>6224</v>
      </c>
      <c r="AI3186" s="2" t="n">
        <v>0.963318371769076</v>
      </c>
      <c r="AJ3186" s="2" t="n">
        <v>0.891946116365721</v>
      </c>
    </row>
    <row r="3187">
      <c r="A3187" t="n">
        <v>363</v>
      </c>
      <c r="B3187" t="n">
        <v>1002</v>
      </c>
      <c r="C3187" t="s">
        <v>36</v>
      </c>
      <c r="D3187" t="s">
        <v>36</v>
      </c>
      <c r="E3187" t="s">
        <v>38</v>
      </c>
      <c r="F3187" t="s">
        <v>38</v>
      </c>
      <c r="G3187" t="s">
        <v>52</v>
      </c>
      <c r="H3187" t="s">
        <v>458</v>
      </c>
      <c r="I3187" t="n">
        <v>1</v>
      </c>
      <c r="J3187" t="n">
        <v>0</v>
      </c>
      <c r="K3187" s="2" t="n">
        <v>0.436507936507937</v>
      </c>
      <c r="L3187" s="3" t="n">
        <v>41</v>
      </c>
      <c r="M3187" s="3" t="n">
        <v>-8</v>
      </c>
      <c r="N3187" s="3" t="n">
        <v>5162.57765504</v>
      </c>
      <c r="O3187" s="2"/>
      <c r="P3187" s="2"/>
      <c r="Q3187" s="2"/>
      <c r="R3187" s="4"/>
      <c r="S3187" s="4"/>
      <c r="T3187" s="4"/>
      <c r="U3187" s="4"/>
      <c r="V3187" s="4"/>
      <c r="W3187" s="4" t="n">
        <v>-2.82762222375458</v>
      </c>
      <c r="X3187" s="4" t="n">
        <v>2.82762222375458</v>
      </c>
      <c r="Y3187" t="n">
        <v>7645</v>
      </c>
      <c r="Z3187" t="n">
        <v>0</v>
      </c>
      <c r="AA3187" t="n">
        <v>4681</v>
      </c>
      <c r="AB3187" t="n">
        <v>2964</v>
      </c>
      <c r="AC3187" s="2" t="n">
        <v>0</v>
      </c>
      <c r="AD3187" s="2" t="n">
        <v>0</v>
      </c>
      <c r="AE3187" s="2" t="n">
        <v>0</v>
      </c>
      <c r="AF3187" s="1" t="n">
        <v>39082</v>
      </c>
      <c r="AG3187" s="1" t="n">
        <v>32508</v>
      </c>
      <c r="AH3187" t="n">
        <v>0</v>
      </c>
      <c r="AI3187" s="2" t="n">
        <v>0</v>
      </c>
      <c r="AJ3187" s="2" t="n">
        <v>0</v>
      </c>
    </row>
    <row r="3188">
      <c r="A3188" t="n">
        <v>434</v>
      </c>
      <c r="B3188" t="n">
        <v>1449</v>
      </c>
      <c r="C3188" t="s">
        <v>36</v>
      </c>
      <c r="D3188" t="s">
        <v>36</v>
      </c>
      <c r="E3188" t="s">
        <v>38</v>
      </c>
      <c r="F3188" t="s">
        <v>38</v>
      </c>
      <c r="G3188" t="s">
        <v>254</v>
      </c>
      <c r="H3188" t="s">
        <v>175</v>
      </c>
      <c r="I3188" t="n">
        <v>1</v>
      </c>
      <c r="J3188" t="n">
        <v>0</v>
      </c>
      <c r="K3188" s="2" t="n">
        <v>0.467432950191571</v>
      </c>
      <c r="L3188" s="3" t="n">
        <v>2</v>
      </c>
      <c r="M3188" s="3" t="n">
        <v>3</v>
      </c>
      <c r="N3188" s="3" t="n">
        <v>9290.40168206</v>
      </c>
      <c r="O3188" s="2" t="n">
        <v>0.0269450993600539</v>
      </c>
      <c r="P3188" s="2" t="n">
        <v>0.0191905094207955</v>
      </c>
      <c r="Q3188" s="2" t="n">
        <v>0.235769619400472</v>
      </c>
      <c r="R3188" s="4" t="n">
        <v>0.0224991346486674</v>
      </c>
      <c r="S3188" s="4" t="n">
        <v>-0.171640282923544</v>
      </c>
      <c r="T3188" s="4" t="n">
        <v>1.62189289323005</v>
      </c>
      <c r="U3188" s="4" t="n">
        <v>-0.117357814832923</v>
      </c>
      <c r="V3188" s="4" t="n">
        <v>0.779381231201594</v>
      </c>
      <c r="W3188" s="4" t="n">
        <v>0.885665154152803</v>
      </c>
      <c r="X3188" s="4" t="n">
        <v>0.885665154152803</v>
      </c>
      <c r="Y3188" t="n">
        <v>12355</v>
      </c>
      <c r="Z3188" t="n">
        <v>2969</v>
      </c>
      <c r="AA3188" t="n">
        <v>9516</v>
      </c>
      <c r="AB3188" t="n">
        <v>5808</v>
      </c>
      <c r="AC3188" s="2" t="n">
        <v>0.511191460055096</v>
      </c>
      <c r="AD3188" s="2" t="n">
        <v>0.312000840689365</v>
      </c>
      <c r="AE3188" s="2" t="n">
        <v>0.240307567786321</v>
      </c>
      <c r="AF3188" s="1" t="n">
        <v>32508</v>
      </c>
      <c r="AG3188" s="1" t="n">
        <v>39082</v>
      </c>
      <c r="AH3188" t="n">
        <v>3287</v>
      </c>
      <c r="AI3188" s="2" t="n">
        <v>0.333333333333333</v>
      </c>
      <c r="AJ3188" s="2" t="n">
        <v>0.562457221081451</v>
      </c>
    </row>
    <row r="3189">
      <c r="A3189" t="n">
        <v>502</v>
      </c>
      <c r="B3189" t="n">
        <v>521</v>
      </c>
      <c r="C3189" t="s">
        <v>36</v>
      </c>
      <c r="D3189" t="s">
        <v>36</v>
      </c>
      <c r="E3189" t="s">
        <v>38</v>
      </c>
      <c r="F3189" t="s">
        <v>63</v>
      </c>
      <c r="G3189" t="s">
        <v>454</v>
      </c>
      <c r="H3189" t="s">
        <v>407</v>
      </c>
      <c r="I3189" t="n">
        <v>1</v>
      </c>
      <c r="J3189" t="n">
        <v>0</v>
      </c>
      <c r="K3189" s="2" t="n">
        <v>0.475490196078431</v>
      </c>
      <c r="L3189" s="3" t="n">
        <v>794</v>
      </c>
      <c r="M3189" s="3" t="n">
        <v>46</v>
      </c>
      <c r="N3189" s="3" t="n">
        <v>4667.2794686</v>
      </c>
      <c r="O3189" s="2" t="n">
        <v>0.00176574455562095</v>
      </c>
      <c r="P3189" s="2" t="n">
        <v>0.0017688679245283</v>
      </c>
      <c r="Q3189" s="2" t="n">
        <v>0.213655091230135</v>
      </c>
      <c r="R3189" s="4" t="n">
        <v>-0.641509433962264</v>
      </c>
      <c r="S3189" s="4" t="n">
        <v>-1.33105356091819</v>
      </c>
      <c r="T3189" s="4" t="n">
        <v>1.60122424955857</v>
      </c>
      <c r="U3189" s="4" t="n">
        <v>-1.34067396599656</v>
      </c>
      <c r="V3189" s="4" t="n">
        <v>1.36082275924814</v>
      </c>
      <c r="W3189" s="4" t="n">
        <v>-0.656790864143348</v>
      </c>
      <c r="X3189" s="4" t="n">
        <v>1.19792858973686</v>
      </c>
      <c r="Y3189" t="n">
        <v>6133</v>
      </c>
      <c r="Z3189" t="n">
        <v>1699</v>
      </c>
      <c r="AA3189" t="n">
        <v>5718</v>
      </c>
      <c r="AB3189" t="n">
        <v>2114</v>
      </c>
      <c r="AC3189" s="2" t="n">
        <v>0.803689687795648</v>
      </c>
      <c r="AD3189" s="2" t="n">
        <v>0.297131864288213</v>
      </c>
      <c r="AE3189" s="2" t="n">
        <v>0.277025925322028</v>
      </c>
      <c r="AF3189" s="1" t="n">
        <v>38718</v>
      </c>
      <c r="AG3189" s="1" t="n">
        <v>43159</v>
      </c>
      <c r="AH3189" t="n">
        <v>1767</v>
      </c>
      <c r="AI3189" s="2" t="n">
        <v>0.284632731958763</v>
      </c>
      <c r="AJ3189" s="2" t="n">
        <v>0.813910640257946</v>
      </c>
    </row>
    <row r="3190">
      <c r="A3190" t="n">
        <v>828</v>
      </c>
      <c r="B3190" t="n">
        <v>1385</v>
      </c>
      <c r="C3190" t="s">
        <v>36</v>
      </c>
      <c r="D3190" t="s">
        <v>36</v>
      </c>
      <c r="E3190" t="s">
        <v>38</v>
      </c>
      <c r="F3190" t="s">
        <v>134</v>
      </c>
      <c r="G3190" t="s">
        <v>56</v>
      </c>
      <c r="H3190" t="s">
        <v>296</v>
      </c>
      <c r="I3190" t="n">
        <v>1</v>
      </c>
      <c r="J3190" t="n">
        <v>0</v>
      </c>
      <c r="K3190" s="2" t="n">
        <v>0.569444444444444</v>
      </c>
      <c r="L3190" s="3" t="n">
        <v>25</v>
      </c>
      <c r="M3190" s="3" t="n">
        <v>29</v>
      </c>
      <c r="N3190" s="3" t="n">
        <v>9974.24508531</v>
      </c>
      <c r="O3190" s="2" t="n">
        <v>0.0363518338201883</v>
      </c>
      <c r="P3190" s="2" t="n">
        <v>0.0339869281045752</v>
      </c>
      <c r="Q3190" s="2" t="n">
        <v>0.342096721843557</v>
      </c>
      <c r="R3190" s="4" t="n">
        <v>0.261030650050522</v>
      </c>
      <c r="S3190" s="4" t="n">
        <v>0.548231093800714</v>
      </c>
      <c r="T3190" s="4" t="n">
        <v>1.07111327491074</v>
      </c>
      <c r="U3190" s="4" t="n">
        <v>0.547087194644309</v>
      </c>
      <c r="V3190" s="4" t="n">
        <v>0.678736993317189</v>
      </c>
      <c r="W3190" s="4" t="n">
        <v>0.0424504675971738</v>
      </c>
      <c r="X3190" s="4" t="n">
        <v>0.328588236146572</v>
      </c>
      <c r="Y3190" t="n">
        <v>6503</v>
      </c>
      <c r="Z3190" t="n">
        <v>3081</v>
      </c>
      <c r="AA3190" t="n">
        <v>5808</v>
      </c>
      <c r="AB3190" t="n">
        <v>3776</v>
      </c>
      <c r="AC3190" s="2" t="n">
        <v>0.81594279661017</v>
      </c>
      <c r="AD3190" s="2" t="n">
        <v>0.53047520661157</v>
      </c>
      <c r="AE3190" s="2" t="n">
        <v>0.473781331693065</v>
      </c>
      <c r="AF3190" s="1" t="n">
        <v>39090</v>
      </c>
      <c r="AG3190" s="1" t="n">
        <v>38352</v>
      </c>
      <c r="AH3190" t="n">
        <v>3157</v>
      </c>
      <c r="AI3190" s="2" t="n">
        <v>0.54095270733379</v>
      </c>
      <c r="AJ3190" s="2" t="n">
        <v>0.810526315789474</v>
      </c>
    </row>
    <row r="3191">
      <c r="A3191" t="n">
        <v>23</v>
      </c>
      <c r="B3191" t="n">
        <v>1346</v>
      </c>
      <c r="C3191" t="s">
        <v>36</v>
      </c>
      <c r="D3191" t="s">
        <v>36</v>
      </c>
      <c r="E3191" t="s">
        <v>49</v>
      </c>
      <c r="F3191" t="s">
        <v>38</v>
      </c>
      <c r="G3191" t="s">
        <v>210</v>
      </c>
      <c r="H3191" t="s">
        <v>305</v>
      </c>
      <c r="I3191" t="n">
        <v>1</v>
      </c>
      <c r="J3191" t="n">
        <v>0</v>
      </c>
      <c r="K3191" s="2" t="n">
        <v>0.551587301587302</v>
      </c>
      <c r="L3191" s="3" t="n">
        <v>849</v>
      </c>
      <c r="M3191" s="3" t="n">
        <v>-104</v>
      </c>
      <c r="N3191" s="3" t="n">
        <v>5173.64625689</v>
      </c>
      <c r="O3191" s="2" t="n">
        <v>0.0255130338325014</v>
      </c>
      <c r="P3191" s="2" t="n">
        <v>0.0232005590496157</v>
      </c>
      <c r="Q3191" s="2" t="n">
        <v>0.258458125346644</v>
      </c>
      <c r="R3191" s="4" t="n">
        <v>0.436824132043256</v>
      </c>
      <c r="S3191" s="4" t="n">
        <v>0.611758180809762</v>
      </c>
      <c r="T3191" s="4" t="n">
        <v>1.09381586245147</v>
      </c>
      <c r="U3191" s="4" t="n">
        <v>0.605135961327668</v>
      </c>
      <c r="V3191" s="4" t="n">
        <v>0.652674307033024</v>
      </c>
      <c r="W3191" s="4" t="n">
        <v>-0.139459522029925</v>
      </c>
      <c r="X3191" s="4" t="n">
        <v>0.321884727163427</v>
      </c>
      <c r="Y3191" t="n">
        <v>11922</v>
      </c>
      <c r="Z3191" t="n">
        <v>7212</v>
      </c>
      <c r="AA3191" t="n">
        <v>7626</v>
      </c>
      <c r="AB3191" t="n">
        <v>11508</v>
      </c>
      <c r="AC3191" s="2" t="n">
        <v>0.945712037765539</v>
      </c>
      <c r="AD3191" s="2" t="n">
        <v>0.626694473409802</v>
      </c>
      <c r="AE3191" s="2" t="n">
        <v>0.604932058379467</v>
      </c>
      <c r="AF3191" s="1" t="n">
        <v>37699</v>
      </c>
      <c r="AG3191" s="1" t="n">
        <v>32508</v>
      </c>
      <c r="AH3191" t="n">
        <v>7227</v>
      </c>
      <c r="AI3191" s="2" t="n">
        <v>0.947058052679858</v>
      </c>
      <c r="AJ3191" s="2" t="n">
        <v>0.581977774198744</v>
      </c>
    </row>
    <row r="3192">
      <c r="A3192" t="n">
        <v>72</v>
      </c>
      <c r="B3192" t="n">
        <v>545</v>
      </c>
      <c r="C3192" t="s">
        <v>36</v>
      </c>
      <c r="D3192" t="s">
        <v>36</v>
      </c>
      <c r="E3192" t="s">
        <v>38</v>
      </c>
      <c r="F3192" t="s">
        <v>38</v>
      </c>
      <c r="G3192" t="s">
        <v>266</v>
      </c>
      <c r="H3192" t="s">
        <v>267</v>
      </c>
      <c r="I3192" t="n">
        <v>-1</v>
      </c>
      <c r="J3192" t="n">
        <v>0</v>
      </c>
      <c r="K3192" s="2" t="n">
        <v>0.509259259259259</v>
      </c>
      <c r="L3192" s="3" t="n">
        <v>597</v>
      </c>
      <c r="M3192" s="3" t="n">
        <v>190</v>
      </c>
      <c r="N3192" s="3" t="n">
        <v>8574.86868914</v>
      </c>
      <c r="O3192" s="2" t="n">
        <v>0.0259294827822747</v>
      </c>
      <c r="P3192" s="2" t="n">
        <v>0.0228753639262443</v>
      </c>
      <c r="Q3192" s="2" t="n">
        <v>0.2926327342571</v>
      </c>
      <c r="R3192" s="4" t="n">
        <v>-0.343380281690141</v>
      </c>
      <c r="S3192" s="4" t="n">
        <v>-0.50436273837289</v>
      </c>
      <c r="T3192" s="4" t="n">
        <v>1.04613801618878</v>
      </c>
      <c r="U3192" s="4" t="n">
        <v>-0.505043314833452</v>
      </c>
      <c r="V3192" s="4" t="n">
        <v>0.556314173057268</v>
      </c>
      <c r="W3192" s="4" t="n">
        <v>-0.506486523174216</v>
      </c>
      <c r="X3192" s="4" t="n">
        <v>0.506486523174216</v>
      </c>
      <c r="Y3192" t="n">
        <v>7644</v>
      </c>
      <c r="Z3192" t="n">
        <v>7289</v>
      </c>
      <c r="AA3192" t="n">
        <v>7643</v>
      </c>
      <c r="AB3192" t="n">
        <v>7290</v>
      </c>
      <c r="AC3192" s="2" t="n">
        <v>0.999862825788752</v>
      </c>
      <c r="AD3192" s="2" t="n">
        <v>0.95368310872694</v>
      </c>
      <c r="AE3192" s="2" t="n">
        <v>0.953558346415489</v>
      </c>
      <c r="AF3192" s="1" t="n">
        <v>37257</v>
      </c>
      <c r="AG3192" s="1" t="n">
        <v>37622</v>
      </c>
      <c r="AH3192" t="n">
        <v>7304</v>
      </c>
      <c r="AI3192" s="2" t="n">
        <v>0.952405789542313</v>
      </c>
      <c r="AJ3192" s="2" t="n">
        <v>1</v>
      </c>
    </row>
    <row r="3193">
      <c r="A3193" t="n">
        <v>844</v>
      </c>
      <c r="B3193" t="n">
        <v>1012</v>
      </c>
      <c r="C3193" t="s">
        <v>36</v>
      </c>
      <c r="D3193" t="s">
        <v>36</v>
      </c>
      <c r="E3193" t="s">
        <v>41</v>
      </c>
      <c r="F3193" t="s">
        <v>44</v>
      </c>
      <c r="G3193" t="s">
        <v>453</v>
      </c>
      <c r="H3193" t="s">
        <v>364</v>
      </c>
      <c r="I3193" t="n">
        <v>-1</v>
      </c>
      <c r="J3193" t="n">
        <v>0</v>
      </c>
      <c r="K3193" s="2" t="n">
        <v>0.569444444444444</v>
      </c>
      <c r="L3193" s="3" t="n">
        <v>0</v>
      </c>
      <c r="M3193" s="3" t="n">
        <v>0</v>
      </c>
      <c r="N3193" s="3" t="n">
        <v>7522.03668861</v>
      </c>
      <c r="O3193" s="2" t="n">
        <v>0.046594982078853</v>
      </c>
      <c r="P3193" s="2" t="n">
        <v>0.0431654676258993</v>
      </c>
      <c r="Q3193" s="2" t="n">
        <v>0.476702508960573</v>
      </c>
      <c r="R3193" s="4" t="n">
        <v>-0.721804511278195</v>
      </c>
      <c r="S3193" s="4" t="n">
        <v>-0.572043010752688</v>
      </c>
      <c r="T3193" s="4" t="n">
        <v>0.678136200716846</v>
      </c>
      <c r="U3193" s="4" t="n">
        <v>-0.621961295619472</v>
      </c>
      <c r="V3193" s="4" t="n">
        <v>0.621961295619472</v>
      </c>
      <c r="W3193" s="4" t="n">
        <v>-1.22461083469481</v>
      </c>
      <c r="X3193" s="4" t="n">
        <v>1.22461083469481</v>
      </c>
      <c r="Y3193" t="n">
        <v>4893</v>
      </c>
      <c r="Z3193" t="n">
        <v>279</v>
      </c>
      <c r="AA3193" t="n">
        <v>1784</v>
      </c>
      <c r="AB3193" t="n">
        <v>3388</v>
      </c>
      <c r="AC3193" s="2" t="n">
        <v>0.156390134529148</v>
      </c>
      <c r="AD3193" s="2" t="n">
        <v>0.0823494687131051</v>
      </c>
      <c r="AE3193" s="2" t="n">
        <v>0.0570202329858982</v>
      </c>
      <c r="AF3193" s="1" t="n">
        <v>41275</v>
      </c>
      <c r="AG3193" s="1" t="n">
        <v>38136</v>
      </c>
      <c r="AH3193" t="n">
        <v>284</v>
      </c>
      <c r="AI3193" s="2" t="n">
        <v>0.100070472163495</v>
      </c>
      <c r="AJ3193" s="2" t="n">
        <v>0.0829681565877885</v>
      </c>
    </row>
    <row r="3194">
      <c r="A3194" t="n">
        <v>885</v>
      </c>
      <c r="B3194" t="n">
        <v>1321</v>
      </c>
      <c r="C3194" t="s">
        <v>36</v>
      </c>
      <c r="D3194" t="s">
        <v>36</v>
      </c>
      <c r="E3194" t="s">
        <v>38</v>
      </c>
      <c r="F3194" t="s">
        <v>63</v>
      </c>
      <c r="G3194" t="s">
        <v>166</v>
      </c>
      <c r="H3194" t="s">
        <v>246</v>
      </c>
      <c r="I3194" t="n">
        <v>-1</v>
      </c>
      <c r="J3194" t="n">
        <v>0</v>
      </c>
      <c r="K3194" s="2" t="n">
        <v>0.518518518518518</v>
      </c>
      <c r="L3194" s="3" t="n">
        <v>556</v>
      </c>
      <c r="M3194" s="3" t="n">
        <v>-306</v>
      </c>
      <c r="N3194" s="3" t="n">
        <v>7875.35855557</v>
      </c>
      <c r="O3194" s="2" t="n">
        <v>0</v>
      </c>
      <c r="P3194" s="2" t="n">
        <v>0</v>
      </c>
      <c r="Q3194" s="2" t="n">
        <v>0.101580135440181</v>
      </c>
      <c r="R3194" s="4" t="n">
        <v>-0.525959367945824</v>
      </c>
      <c r="S3194" s="4" t="n">
        <v>-2.23591422121896</v>
      </c>
      <c r="T3194" s="4" t="n">
        <v>2.96458239277652</v>
      </c>
      <c r="U3194" s="4" t="n">
        <v>-2.93470200098278</v>
      </c>
      <c r="V3194" s="4" t="n">
        <v>2.93470200098278</v>
      </c>
      <c r="W3194" s="4" t="n">
        <v>-2.12850433505331</v>
      </c>
      <c r="X3194" s="4" t="n">
        <v>2.12850433505331</v>
      </c>
      <c r="Y3194" t="n">
        <v>6032</v>
      </c>
      <c r="Z3194" t="n">
        <v>443</v>
      </c>
      <c r="AA3194" t="n">
        <v>4553</v>
      </c>
      <c r="AB3194" t="n">
        <v>1922</v>
      </c>
      <c r="AC3194" s="2" t="n">
        <v>0.230489073881374</v>
      </c>
      <c r="AD3194" s="2" t="n">
        <v>0.0972984845157039</v>
      </c>
      <c r="AE3194" s="2" t="n">
        <v>0.0734416445623342</v>
      </c>
      <c r="AF3194" s="1" t="n">
        <v>39082</v>
      </c>
      <c r="AG3194" s="1" t="n">
        <v>43159</v>
      </c>
      <c r="AH3194" t="n">
        <v>671</v>
      </c>
      <c r="AI3194" s="2" t="n">
        <v>0.141322662173547</v>
      </c>
      <c r="AJ3194" s="2" t="n">
        <v>0.309074159373561</v>
      </c>
    </row>
    <row r="3195">
      <c r="A3195" t="n">
        <v>12</v>
      </c>
      <c r="B3195" t="n">
        <v>235</v>
      </c>
      <c r="C3195" t="s">
        <v>36</v>
      </c>
      <c r="D3195" t="s">
        <v>36</v>
      </c>
      <c r="E3195" t="s">
        <v>38</v>
      </c>
      <c r="F3195" t="s">
        <v>38</v>
      </c>
      <c r="G3195" t="s">
        <v>147</v>
      </c>
      <c r="H3195" t="s">
        <v>45</v>
      </c>
      <c r="I3195" t="n">
        <v>1</v>
      </c>
      <c r="J3195" t="n">
        <v>0</v>
      </c>
      <c r="K3195" s="2" t="n">
        <v>0.455128205128205</v>
      </c>
      <c r="L3195" s="3" t="n">
        <v>28</v>
      </c>
      <c r="M3195" s="3" t="n">
        <v>12</v>
      </c>
      <c r="N3195" s="3" t="n">
        <v>8255.35112981</v>
      </c>
      <c r="O3195" s="2" t="n">
        <v>0.0760719225449516</v>
      </c>
      <c r="P3195" s="2" t="n">
        <v>0.0710306406685237</v>
      </c>
      <c r="Q3195" s="2" t="n">
        <v>0.557399723374827</v>
      </c>
      <c r="R3195" s="4" t="n">
        <v>0.209580838323353</v>
      </c>
      <c r="S3195" s="4" t="n">
        <v>0.0709543568464729</v>
      </c>
      <c r="T3195" s="4" t="n">
        <v>0.462932226832642</v>
      </c>
      <c r="U3195" s="4" t="n">
        <v>0.0566186976432163</v>
      </c>
      <c r="V3195" s="4" t="n">
        <v>0.249616797213895</v>
      </c>
      <c r="W3195" s="4" t="n">
        <v>0.517956184379664</v>
      </c>
      <c r="X3195" s="4" t="n">
        <v>0.790191260530535</v>
      </c>
      <c r="Y3195" t="n">
        <v>5359</v>
      </c>
      <c r="Z3195" t="n">
        <v>723</v>
      </c>
      <c r="AA3195" t="n">
        <v>5351</v>
      </c>
      <c r="AB3195" t="n">
        <v>731</v>
      </c>
      <c r="AC3195" s="2" t="n">
        <v>0.9890560875513</v>
      </c>
      <c r="AD3195" s="2" t="n">
        <v>0.135114931788451</v>
      </c>
      <c r="AE3195" s="2" t="n">
        <v>0.134913230080239</v>
      </c>
      <c r="AF3195" s="1" t="n">
        <v>38718</v>
      </c>
      <c r="AG3195" s="1" t="n">
        <v>42005</v>
      </c>
      <c r="AH3195" t="n">
        <v>730</v>
      </c>
      <c r="AI3195" s="2" t="n">
        <v>0.124935820640082</v>
      </c>
      <c r="AJ3195" s="2" t="n">
        <v>1</v>
      </c>
    </row>
    <row r="3196">
      <c r="A3196" t="n">
        <v>12</v>
      </c>
      <c r="B3196" t="n">
        <v>234</v>
      </c>
      <c r="C3196" t="s">
        <v>36</v>
      </c>
      <c r="D3196" t="s">
        <v>36</v>
      </c>
      <c r="E3196" t="s">
        <v>38</v>
      </c>
      <c r="F3196" t="s">
        <v>44</v>
      </c>
      <c r="G3196" t="s">
        <v>147</v>
      </c>
      <c r="H3196" t="s">
        <v>45</v>
      </c>
      <c r="I3196" t="n">
        <v>1</v>
      </c>
      <c r="J3196" t="n">
        <v>0</v>
      </c>
      <c r="K3196" s="2" t="n">
        <v>0.455128205128205</v>
      </c>
      <c r="L3196" s="3" t="n">
        <v>28</v>
      </c>
      <c r="M3196" s="3" t="n">
        <v>12</v>
      </c>
      <c r="N3196" s="3" t="n">
        <v>8255.35112981</v>
      </c>
      <c r="O3196" s="2" t="n">
        <v>0.0743512974051896</v>
      </c>
      <c r="P3196" s="2" t="n">
        <v>0.0674242424242424</v>
      </c>
      <c r="Q3196" s="2" t="n">
        <v>0.50374251497006</v>
      </c>
      <c r="R3196" s="4" t="n">
        <v>0.34177897574124</v>
      </c>
      <c r="S3196" s="4" t="n">
        <v>0.308532934131736</v>
      </c>
      <c r="T3196" s="4" t="n">
        <v>0.667814371257478</v>
      </c>
      <c r="U3196" s="4" t="n">
        <v>0.282592482566832</v>
      </c>
      <c r="V3196" s="4" t="n">
        <v>0.428131382705956</v>
      </c>
      <c r="W3196" s="4" t="n">
        <v>0.127482789397011</v>
      </c>
      <c r="X3196" s="4" t="n">
        <v>0.251873619744121</v>
      </c>
      <c r="Y3196" t="n">
        <v>5559</v>
      </c>
      <c r="Z3196" t="n">
        <v>4008</v>
      </c>
      <c r="AA3196" t="n">
        <v>5351</v>
      </c>
      <c r="AB3196" t="n">
        <v>4216</v>
      </c>
      <c r="AC3196" s="2" t="n">
        <v>0.950664136622391</v>
      </c>
      <c r="AD3196" s="2" t="n">
        <v>0.74901887497664</v>
      </c>
      <c r="AE3196" s="2" t="n">
        <v>0.720992984349703</v>
      </c>
      <c r="AF3196" s="1" t="n">
        <v>38718</v>
      </c>
      <c r="AG3196" s="1" t="n">
        <v>38520</v>
      </c>
      <c r="AH3196" t="n">
        <v>4081</v>
      </c>
      <c r="AI3196" s="2" t="n">
        <v>0.698442580865994</v>
      </c>
      <c r="AJ3196" s="2" t="n">
        <v>0.953727506426735</v>
      </c>
    </row>
    <row r="3197">
      <c r="A3197" t="n">
        <v>1029</v>
      </c>
      <c r="B3197" t="n">
        <v>1711</v>
      </c>
      <c r="C3197" t="s">
        <v>36</v>
      </c>
      <c r="D3197" t="s">
        <v>36</v>
      </c>
      <c r="E3197" t="s">
        <v>60</v>
      </c>
      <c r="F3197" t="s">
        <v>60</v>
      </c>
      <c r="G3197" t="s">
        <v>269</v>
      </c>
      <c r="H3197" t="s">
        <v>264</v>
      </c>
      <c r="I3197" t="n">
        <v>1</v>
      </c>
      <c r="J3197" t="n">
        <v>1</v>
      </c>
      <c r="K3197" s="2" t="n">
        <v>0.411255411255411</v>
      </c>
      <c r="L3197" s="3" t="n">
        <v>194</v>
      </c>
      <c r="M3197" s="3" t="n">
        <v>9</v>
      </c>
      <c r="N3197" s="3" t="n">
        <v>2566.81063477</v>
      </c>
      <c r="O3197" s="2" t="n">
        <v>0.0196078431372549</v>
      </c>
      <c r="P3197" s="2" t="n">
        <v>0.0197368421052632</v>
      </c>
      <c r="Q3197" s="2" t="n">
        <v>0.135076252723312</v>
      </c>
      <c r="R3197" s="4" t="n">
        <v>-0.328888888888889</v>
      </c>
      <c r="S3197" s="4" t="n">
        <v>-0.8119825708061</v>
      </c>
      <c r="T3197" s="4" t="n">
        <v>2.3640522875817</v>
      </c>
      <c r="U3197" s="4" t="n">
        <v>-0.906149193548386</v>
      </c>
      <c r="V3197" s="4" t="n">
        <v>0.906149193548386</v>
      </c>
      <c r="W3197" s="4" t="n">
        <v>0.0423686466494192</v>
      </c>
      <c r="X3197" s="4" t="n">
        <v>1.056165546117</v>
      </c>
      <c r="Y3197" t="n">
        <v>3653</v>
      </c>
      <c r="Z3197" t="n">
        <v>459</v>
      </c>
      <c r="AA3197" t="n">
        <v>3652</v>
      </c>
      <c r="AB3197" t="n">
        <v>460</v>
      </c>
      <c r="AC3197" s="2" t="n">
        <v>0.997826086956522</v>
      </c>
      <c r="AD3197" s="2" t="n">
        <v>0.125684556407448</v>
      </c>
      <c r="AE3197" s="2" t="n">
        <v>0.125650150561183</v>
      </c>
      <c r="AF3197" s="1" t="n">
        <v>41677</v>
      </c>
      <c r="AG3197" s="1" t="n">
        <v>44871</v>
      </c>
      <c r="AH3197" t="n">
        <v>459</v>
      </c>
      <c r="AI3197" s="2" t="n">
        <v>0.125650150561183</v>
      </c>
      <c r="AJ3197" s="2" t="n">
        <v>1</v>
      </c>
    </row>
    <row r="3198">
      <c r="A3198" t="n">
        <v>1203</v>
      </c>
      <c r="B3198" t="n">
        <v>1636</v>
      </c>
      <c r="C3198" t="s">
        <v>36</v>
      </c>
      <c r="D3198" t="s">
        <v>36</v>
      </c>
      <c r="E3198" t="s">
        <v>38</v>
      </c>
      <c r="F3198" t="s">
        <v>60</v>
      </c>
      <c r="G3198" t="s">
        <v>82</v>
      </c>
      <c r="H3198" t="s">
        <v>245</v>
      </c>
      <c r="I3198" t="n">
        <v>1</v>
      </c>
      <c r="J3198" t="n">
        <v>0</v>
      </c>
      <c r="K3198" s="2" t="n">
        <v>0.557142857142857</v>
      </c>
      <c r="L3198" s="3" t="n">
        <v>352</v>
      </c>
      <c r="M3198" s="3" t="n">
        <v>298</v>
      </c>
      <c r="N3198" s="3" t="n">
        <v>9202.30435669</v>
      </c>
      <c r="O3198" s="2" t="n">
        <v>0.0252056248341735</v>
      </c>
      <c r="P3198" s="2" t="n">
        <v>0.0231182795698925</v>
      </c>
      <c r="Q3198" s="2" t="n">
        <v>0.240780047758026</v>
      </c>
      <c r="R3198" s="4" t="n">
        <v>-0.501633097441481</v>
      </c>
      <c r="S3198" s="4" t="n">
        <v>-0.934571504377813</v>
      </c>
      <c r="T3198" s="4" t="n">
        <v>1.70724330061025</v>
      </c>
      <c r="U3198" s="4" t="n">
        <v>-0.954360055550483</v>
      </c>
      <c r="V3198" s="4" t="n">
        <v>1.11717228758153</v>
      </c>
      <c r="W3198" s="4" t="n">
        <v>-1.32393949352306</v>
      </c>
      <c r="X3198" s="4" t="n">
        <v>1.37502051244089</v>
      </c>
      <c r="Y3198" t="n">
        <v>12739</v>
      </c>
      <c r="Z3198" t="n">
        <v>7538</v>
      </c>
      <c r="AA3198" t="n">
        <v>12324</v>
      </c>
      <c r="AB3198" t="n">
        <v>7953</v>
      </c>
      <c r="AC3198" s="2" t="n">
        <v>0.947818433295612</v>
      </c>
      <c r="AD3198" s="2" t="n">
        <v>0.61165206101915</v>
      </c>
      <c r="AE3198" s="2" t="n">
        <v>0.591726195148756</v>
      </c>
      <c r="AF3198" s="1" t="n">
        <v>32508</v>
      </c>
      <c r="AG3198" s="1" t="n">
        <v>37351</v>
      </c>
      <c r="AH3198" t="n">
        <v>7575</v>
      </c>
      <c r="AI3198" s="2" t="n">
        <v>0.610001610565308</v>
      </c>
      <c r="AJ3198" s="2" t="n">
        <v>0.949367088607595</v>
      </c>
    </row>
    <row r="3199">
      <c r="A3199" t="n">
        <v>550</v>
      </c>
      <c r="B3199" t="n">
        <v>933</v>
      </c>
      <c r="C3199" t="s">
        <v>36</v>
      </c>
      <c r="D3199" t="s">
        <v>36</v>
      </c>
      <c r="E3199" t="s">
        <v>49</v>
      </c>
      <c r="F3199" t="s">
        <v>44</v>
      </c>
      <c r="G3199" t="s">
        <v>436</v>
      </c>
      <c r="H3199" t="s">
        <v>92</v>
      </c>
      <c r="I3199" t="n">
        <v>-1</v>
      </c>
      <c r="J3199" t="n">
        <v>-1</v>
      </c>
      <c r="K3199" s="2" t="n">
        <v>0.551587301587302</v>
      </c>
      <c r="L3199" s="3" t="n">
        <v>703</v>
      </c>
      <c r="M3199" s="3" t="n">
        <v>-71</v>
      </c>
      <c r="N3199" s="3" t="n">
        <v>4842.50682548</v>
      </c>
      <c r="O3199" s="2" t="n">
        <v>0.0156340474811812</v>
      </c>
      <c r="P3199" s="2" t="n">
        <v>0.0146348602370847</v>
      </c>
      <c r="Q3199" s="2" t="n">
        <v>0.175883034163289</v>
      </c>
      <c r="R3199" s="4" t="n">
        <v>-0.544117647058823</v>
      </c>
      <c r="S3199" s="4" t="n">
        <v>-1.29226983207875</v>
      </c>
      <c r="T3199" s="4" t="n">
        <v>1.88196294151708</v>
      </c>
      <c r="U3199" s="4" t="n">
        <v>-1.26685132201132</v>
      </c>
      <c r="V3199" s="4" t="n">
        <v>1.30283550838483</v>
      </c>
      <c r="W3199" s="4" t="n">
        <v>-1.29388455125055</v>
      </c>
      <c r="X3199" s="4" t="n">
        <v>1.29388455125055</v>
      </c>
      <c r="Y3199" t="n">
        <v>7179</v>
      </c>
      <c r="Z3199" t="n">
        <v>6908</v>
      </c>
      <c r="AA3199" t="n">
        <v>6968</v>
      </c>
      <c r="AB3199" t="n">
        <v>7119</v>
      </c>
      <c r="AC3199" s="2" t="n">
        <v>0.991389207807118</v>
      </c>
      <c r="AD3199" s="2" t="n">
        <v>0.970361005759236</v>
      </c>
      <c r="AE3199" s="2" t="n">
        <v>0.962251009889957</v>
      </c>
      <c r="AF3199" s="1" t="n">
        <v>38352</v>
      </c>
      <c r="AG3199" s="1" t="n">
        <v>38136</v>
      </c>
      <c r="AH3199" t="n">
        <v>6978</v>
      </c>
      <c r="AI3199" s="2" t="n">
        <v>1</v>
      </c>
      <c r="AJ3199" s="2" t="n">
        <v>0.969974979149291</v>
      </c>
    </row>
    <row r="3200">
      <c r="A3200" t="n">
        <v>46</v>
      </c>
      <c r="B3200" t="n">
        <v>1711</v>
      </c>
      <c r="C3200" t="s">
        <v>36</v>
      </c>
      <c r="D3200" t="s">
        <v>36</v>
      </c>
      <c r="E3200" t="s">
        <v>57</v>
      </c>
      <c r="F3200" t="s">
        <v>60</v>
      </c>
      <c r="G3200" t="s">
        <v>143</v>
      </c>
      <c r="H3200" t="s">
        <v>264</v>
      </c>
      <c r="I3200" t="n">
        <v>-1</v>
      </c>
      <c r="J3200" t="n">
        <v>0</v>
      </c>
      <c r="K3200" s="2" t="n">
        <v>0.494949494949495</v>
      </c>
      <c r="L3200" s="3" t="n">
        <v>36</v>
      </c>
      <c r="M3200" s="3" t="n">
        <v>167</v>
      </c>
      <c r="N3200" s="3" t="n">
        <v>6492.6015668</v>
      </c>
      <c r="O3200" s="2"/>
      <c r="P3200" s="2"/>
      <c r="Q3200" s="2"/>
      <c r="R3200" s="4"/>
      <c r="S3200" s="4"/>
      <c r="T3200" s="4"/>
      <c r="U3200" s="4"/>
      <c r="V3200" s="4"/>
      <c r="W3200" s="4" t="n">
        <v>2.21951326844968</v>
      </c>
      <c r="X3200" s="4" t="n">
        <v>2.25959585103226</v>
      </c>
      <c r="Y3200" t="n">
        <v>4071</v>
      </c>
      <c r="Z3200" t="n">
        <v>0</v>
      </c>
      <c r="AA3200" t="n">
        <v>3611</v>
      </c>
      <c r="AB3200" t="n">
        <v>460</v>
      </c>
      <c r="AC3200" s="2" t="n">
        <v>0</v>
      </c>
      <c r="AD3200" s="2" t="n">
        <v>0</v>
      </c>
      <c r="AE3200" s="2" t="n">
        <v>0</v>
      </c>
      <c r="AF3200" s="1" t="n">
        <v>39321</v>
      </c>
      <c r="AG3200" s="1" t="n">
        <v>44871</v>
      </c>
      <c r="AH3200" t="n">
        <v>0</v>
      </c>
      <c r="AI3200" s="2" t="n">
        <v>0</v>
      </c>
      <c r="AJ3200" s="2" t="n">
        <v>0</v>
      </c>
    </row>
    <row r="3201">
      <c r="A3201" t="n">
        <v>132</v>
      </c>
      <c r="B3201" t="n">
        <v>133</v>
      </c>
      <c r="C3201" t="s">
        <v>36</v>
      </c>
      <c r="D3201" t="s">
        <v>36</v>
      </c>
      <c r="E3201" t="s">
        <v>60</v>
      </c>
      <c r="F3201" t="s">
        <v>38</v>
      </c>
      <c r="G3201" t="s">
        <v>146</v>
      </c>
      <c r="H3201" t="s">
        <v>146</v>
      </c>
      <c r="I3201" t="n">
        <v>-1</v>
      </c>
      <c r="J3201" t="n">
        <v>0</v>
      </c>
      <c r="K3201" s="2" t="n">
        <v>1</v>
      </c>
      <c r="L3201" s="3" t="n">
        <v>84</v>
      </c>
      <c r="M3201" s="3" t="n">
        <v>0</v>
      </c>
      <c r="N3201" s="3" t="n">
        <v>18.21877708</v>
      </c>
      <c r="O3201" s="2" t="n">
        <v>0.752839796318057</v>
      </c>
      <c r="P3201" s="2" t="n">
        <v>0.733079526226734</v>
      </c>
      <c r="Q3201" s="2" t="n">
        <v>0.931844888366627</v>
      </c>
      <c r="R3201" s="4" t="n">
        <v>-0.229793977812995</v>
      </c>
      <c r="S3201" s="4" t="n">
        <v>0.017117117117117</v>
      </c>
      <c r="T3201" s="4" t="n">
        <v>0.0743047395221304</v>
      </c>
      <c r="U3201" s="4" t="n">
        <v>0.0150309669231486</v>
      </c>
      <c r="V3201" s="4" t="n">
        <v>0.0368044876888034</v>
      </c>
      <c r="W3201" s="4" t="n">
        <v>-0.750587881627773</v>
      </c>
      <c r="X3201" s="4" t="n">
        <v>0.772265188975444</v>
      </c>
      <c r="Y3201" t="n">
        <v>11797</v>
      </c>
      <c r="Z3201" t="n">
        <v>2553</v>
      </c>
      <c r="AA3201" t="n">
        <v>3052</v>
      </c>
      <c r="AB3201" t="n">
        <v>11298</v>
      </c>
      <c r="AC3201" s="2" t="n">
        <v>0.836500655307995</v>
      </c>
      <c r="AD3201" s="2" t="n">
        <v>0.225969198088157</v>
      </c>
      <c r="AE3201" s="2" t="n">
        <v>0.216410951936933</v>
      </c>
      <c r="AF3201" s="1" t="n">
        <v>42272</v>
      </c>
      <c r="AG3201" s="1" t="n">
        <v>32508</v>
      </c>
      <c r="AH3201" t="n">
        <v>2654</v>
      </c>
      <c r="AI3201" s="2" t="n">
        <v>0.867887508175278</v>
      </c>
      <c r="AJ3201" s="2" t="n">
        <v>0.213722016427766</v>
      </c>
    </row>
    <row r="3202">
      <c r="A3202" t="n">
        <v>133</v>
      </c>
      <c r="B3202" t="n">
        <v>134</v>
      </c>
      <c r="C3202" t="s">
        <v>36</v>
      </c>
      <c r="D3202" t="s">
        <v>36</v>
      </c>
      <c r="E3202" t="s">
        <v>38</v>
      </c>
      <c r="F3202" t="s">
        <v>60</v>
      </c>
      <c r="G3202" t="s">
        <v>146</v>
      </c>
      <c r="H3202" t="s">
        <v>145</v>
      </c>
      <c r="I3202" t="n">
        <v>-1</v>
      </c>
      <c r="J3202" t="n">
        <v>-1</v>
      </c>
      <c r="K3202" s="2" t="n">
        <v>0.833198380566802</v>
      </c>
      <c r="L3202" s="3" t="n">
        <v>84</v>
      </c>
      <c r="M3202" s="3" t="n">
        <v>-4</v>
      </c>
      <c r="N3202" s="3" t="n">
        <v>1436.07808561</v>
      </c>
      <c r="O3202" s="2" t="n">
        <v>0.0272108843537415</v>
      </c>
      <c r="P3202" s="2" t="n">
        <v>0.0140845070422535</v>
      </c>
      <c r="Q3202" s="2" t="n">
        <v>0.163265306122449</v>
      </c>
      <c r="R3202" s="4" t="n">
        <v>-0.468531468531469</v>
      </c>
      <c r="S3202" s="4" t="n">
        <v>-1.21224489795918</v>
      </c>
      <c r="T3202" s="4" t="n">
        <v>1.98095238095238</v>
      </c>
      <c r="U3202" s="4" t="n">
        <v>-1.88282283666155</v>
      </c>
      <c r="V3202" s="4" t="n">
        <v>1.88282283666155</v>
      </c>
      <c r="W3202" s="4" t="n">
        <v>-1.99382510668531</v>
      </c>
      <c r="X3202" s="4" t="n">
        <v>1.99382510668531</v>
      </c>
      <c r="Y3202" t="n">
        <v>11298</v>
      </c>
      <c r="Z3202" t="n">
        <v>147</v>
      </c>
      <c r="AA3202" t="n">
        <v>11298</v>
      </c>
      <c r="AB3202" t="n">
        <v>147</v>
      </c>
      <c r="AC3202" s="2" t="n">
        <v>1</v>
      </c>
      <c r="AD3202" s="2" t="n">
        <v>0.0130111524163569</v>
      </c>
      <c r="AE3202" s="2" t="n">
        <v>0.0130111524163569</v>
      </c>
      <c r="AF3202" s="1" t="n">
        <v>32508</v>
      </c>
      <c r="AG3202" s="1" t="n">
        <v>38352</v>
      </c>
      <c r="AH3202" t="n">
        <v>146</v>
      </c>
      <c r="AI3202" s="2" t="n">
        <v>0.0117571267514898</v>
      </c>
      <c r="AJ3202" s="2" t="n">
        <v>1</v>
      </c>
    </row>
    <row r="3203">
      <c r="A3203" t="n">
        <v>382</v>
      </c>
      <c r="B3203" t="n">
        <v>960</v>
      </c>
      <c r="C3203" t="s">
        <v>36</v>
      </c>
      <c r="D3203" t="s">
        <v>36</v>
      </c>
      <c r="E3203" t="s">
        <v>60</v>
      </c>
      <c r="F3203" t="s">
        <v>44</v>
      </c>
      <c r="G3203" t="s">
        <v>431</v>
      </c>
      <c r="H3203" t="s">
        <v>457</v>
      </c>
      <c r="I3203" t="n">
        <v>1</v>
      </c>
      <c r="J3203" t="n">
        <v>0</v>
      </c>
      <c r="K3203" s="2" t="n">
        <v>0.564814814814815</v>
      </c>
      <c r="L3203" s="3" t="n">
        <v>5</v>
      </c>
      <c r="M3203" s="3" t="n">
        <v>60</v>
      </c>
      <c r="N3203" s="3" t="n">
        <v>4242.74582594</v>
      </c>
      <c r="O3203" s="2" t="n">
        <v>0.03042071197411</v>
      </c>
      <c r="P3203" s="2" t="n">
        <v>0.0263200915481445</v>
      </c>
      <c r="Q3203" s="2" t="n">
        <v>0.324757281553398</v>
      </c>
      <c r="R3203" s="4" t="n">
        <v>0.345460614152203</v>
      </c>
      <c r="S3203" s="4" t="n">
        <v>0.593300970873787</v>
      </c>
      <c r="T3203" s="4" t="n">
        <v>0.951359223300969</v>
      </c>
      <c r="U3203" s="4" t="n">
        <v>0.583120864447755</v>
      </c>
      <c r="V3203" s="4" t="n">
        <v>0.619287367729652</v>
      </c>
      <c r="W3203" s="4" t="n">
        <v>0.443022312761904</v>
      </c>
      <c r="X3203" s="4" t="n">
        <v>0.44888137526866</v>
      </c>
      <c r="Y3203" t="n">
        <v>7106</v>
      </c>
      <c r="Z3203" t="n">
        <v>6180</v>
      </c>
      <c r="AA3203" t="n">
        <v>6403</v>
      </c>
      <c r="AB3203" t="n">
        <v>6883</v>
      </c>
      <c r="AC3203" s="2" t="n">
        <v>0.965172575355302</v>
      </c>
      <c r="AD3203" s="2" t="n">
        <v>0.897864303356095</v>
      </c>
      <c r="AE3203" s="2" t="n">
        <v>0.869687587953842</v>
      </c>
      <c r="AF3203" s="1" t="n">
        <v>38926</v>
      </c>
      <c r="AG3203" s="1" t="n">
        <v>38176</v>
      </c>
      <c r="AH3203" t="n">
        <v>6404</v>
      </c>
      <c r="AI3203" s="2" t="n">
        <v>1</v>
      </c>
      <c r="AJ3203" s="2" t="n">
        <v>0.895163544870003</v>
      </c>
    </row>
    <row r="3204">
      <c r="A3204" t="n">
        <v>174</v>
      </c>
      <c r="B3204" t="n">
        <v>766</v>
      </c>
      <c r="C3204" t="s">
        <v>36</v>
      </c>
      <c r="D3204" t="s">
        <v>36</v>
      </c>
      <c r="E3204" t="s">
        <v>38</v>
      </c>
      <c r="F3204" t="s">
        <v>38</v>
      </c>
      <c r="G3204" t="s">
        <v>381</v>
      </c>
      <c r="H3204" t="s">
        <v>380</v>
      </c>
      <c r="I3204" t="n">
        <v>1</v>
      </c>
      <c r="J3204" t="n">
        <v>0</v>
      </c>
      <c r="K3204" s="2" t="n">
        <v>0.385683760683761</v>
      </c>
      <c r="L3204" s="3" t="n">
        <v>185</v>
      </c>
      <c r="M3204" s="3" t="n">
        <v>65</v>
      </c>
      <c r="N3204" s="3" t="n">
        <v>9858.97660137</v>
      </c>
      <c r="O3204" s="2" t="n">
        <v>0.022232734153264</v>
      </c>
      <c r="P3204" s="2" t="n">
        <v>0.0210828941063728</v>
      </c>
      <c r="Q3204" s="2" t="n">
        <v>0.178807947019868</v>
      </c>
      <c r="R3204" s="4" t="n">
        <v>-0.52781809385583</v>
      </c>
      <c r="S3204" s="4" t="n">
        <v>-1.09295175023652</v>
      </c>
      <c r="T3204" s="4" t="n">
        <v>1.7546357615894</v>
      </c>
      <c r="U3204" s="4" t="n">
        <v>-1.0736856050272</v>
      </c>
      <c r="V3204" s="4" t="n">
        <v>1.13406772798566</v>
      </c>
      <c r="W3204" s="4" t="n">
        <v>-0.756311809090919</v>
      </c>
      <c r="X3204" s="4" t="n">
        <v>0.809373478463701</v>
      </c>
      <c r="Y3204" t="n">
        <v>5835</v>
      </c>
      <c r="Z3204" t="n">
        <v>2114</v>
      </c>
      <c r="AA3204" t="n">
        <v>5793</v>
      </c>
      <c r="AB3204" t="n">
        <v>2156</v>
      </c>
      <c r="AC3204" s="2" t="n">
        <v>0.980519480519481</v>
      </c>
      <c r="AD3204" s="2" t="n">
        <v>0.36492318315208</v>
      </c>
      <c r="AE3204" s="2" t="n">
        <v>0.362296486718081</v>
      </c>
      <c r="AF3204" s="1" t="n">
        <v>39082</v>
      </c>
      <c r="AG3204" s="1" t="n">
        <v>42005</v>
      </c>
      <c r="AH3204" t="n">
        <v>2191</v>
      </c>
      <c r="AI3204" s="2" t="n">
        <v>0.374914442162902</v>
      </c>
      <c r="AJ3204" s="2" t="n">
        <v>1</v>
      </c>
    </row>
    <row r="3205">
      <c r="A3205" t="n">
        <v>969</v>
      </c>
      <c r="B3205" t="n">
        <v>1641</v>
      </c>
      <c r="C3205" t="s">
        <v>36</v>
      </c>
      <c r="D3205" t="s">
        <v>36</v>
      </c>
      <c r="E3205" t="s">
        <v>49</v>
      </c>
      <c r="F3205" t="s">
        <v>38</v>
      </c>
      <c r="G3205" t="s">
        <v>184</v>
      </c>
      <c r="H3205" t="s">
        <v>375</v>
      </c>
      <c r="I3205" t="n">
        <v>-1</v>
      </c>
      <c r="J3205" t="n">
        <v>0</v>
      </c>
      <c r="K3205" s="2" t="n">
        <v>0.502645502645503</v>
      </c>
      <c r="L3205" s="3" t="n">
        <v>556</v>
      </c>
      <c r="M3205" s="3" t="n">
        <v>56</v>
      </c>
      <c r="N3205" s="3" t="n">
        <v>9018.05318573</v>
      </c>
      <c r="O3205" s="2"/>
      <c r="P3205" s="2"/>
      <c r="Q3205" s="2"/>
      <c r="R3205" s="4"/>
      <c r="S3205" s="4"/>
      <c r="T3205" s="4"/>
      <c r="U3205" s="4"/>
      <c r="V3205" s="4"/>
      <c r="W3205" s="4" t="n">
        <v>0.0186181110776698</v>
      </c>
      <c r="X3205" s="4" t="n">
        <v>1.16103353441456</v>
      </c>
      <c r="Y3205" t="n">
        <v>9124</v>
      </c>
      <c r="Z3205" t="n">
        <v>0</v>
      </c>
      <c r="AA3205" t="n">
        <v>7662</v>
      </c>
      <c r="AB3205" t="n">
        <v>1462</v>
      </c>
      <c r="AC3205" s="2" t="n">
        <v>0</v>
      </c>
      <c r="AD3205" s="2" t="n">
        <v>0</v>
      </c>
      <c r="AE3205" s="2" t="n">
        <v>0</v>
      </c>
      <c r="AF3205" s="1" t="n">
        <v>37646</v>
      </c>
      <c r="AG3205" s="1" t="n">
        <v>32508</v>
      </c>
      <c r="AH3205" t="n">
        <v>0</v>
      </c>
      <c r="AI3205" s="2" t="n">
        <v>0</v>
      </c>
      <c r="AJ3205" s="2" t="n">
        <v>0</v>
      </c>
    </row>
    <row r="3206">
      <c r="A3206" t="n">
        <v>674</v>
      </c>
      <c r="B3206" t="n">
        <v>1509</v>
      </c>
      <c r="C3206" t="s">
        <v>36</v>
      </c>
      <c r="D3206" t="s">
        <v>36</v>
      </c>
      <c r="E3206" t="s">
        <v>37</v>
      </c>
      <c r="F3206" t="s">
        <v>218</v>
      </c>
      <c r="G3206" t="s">
        <v>350</v>
      </c>
      <c r="H3206" t="s">
        <v>286</v>
      </c>
      <c r="I3206" t="n">
        <v>-1</v>
      </c>
      <c r="J3206" t="n">
        <v>0</v>
      </c>
      <c r="K3206" s="2" t="n">
        <v>0.624621212121212</v>
      </c>
      <c r="L3206" s="3" t="n">
        <v>15</v>
      </c>
      <c r="M3206" s="3" t="n">
        <v>4</v>
      </c>
      <c r="N3206" s="3" t="n">
        <v>9595.0223547</v>
      </c>
      <c r="O3206" s="2" t="n">
        <v>0.0410958904109589</v>
      </c>
      <c r="P3206" s="2" t="n">
        <v>0.0365853658536585</v>
      </c>
      <c r="Q3206" s="2" t="n">
        <v>0.280821917808219</v>
      </c>
      <c r="R3206" s="4" t="n">
        <v>0.860714285714286</v>
      </c>
      <c r="S3206" s="4" t="n">
        <v>1.3777397260274</v>
      </c>
      <c r="T3206" s="4" t="n">
        <v>1.42054794520548</v>
      </c>
      <c r="U3206" s="4" t="n">
        <v>1.46764235978296</v>
      </c>
      <c r="V3206" s="4" t="n">
        <v>1.49127872341933</v>
      </c>
      <c r="W3206" s="4" t="n">
        <v>1.54254093190148</v>
      </c>
      <c r="X3206" s="4" t="n">
        <v>1.54254093190148</v>
      </c>
      <c r="Y3206" t="n">
        <v>2532</v>
      </c>
      <c r="Z3206" t="n">
        <v>584</v>
      </c>
      <c r="AA3206" t="n">
        <v>2515</v>
      </c>
      <c r="AB3206" t="n">
        <v>601</v>
      </c>
      <c r="AC3206" s="2" t="n">
        <v>0.97171381031614</v>
      </c>
      <c r="AD3206" s="2" t="n">
        <v>0.23220675944334</v>
      </c>
      <c r="AE3206" s="2" t="n">
        <v>0.230647709320695</v>
      </c>
      <c r="AF3206" s="1" t="n">
        <v>38257</v>
      </c>
      <c r="AG3206" s="1" t="n">
        <v>38511</v>
      </c>
      <c r="AH3206" t="n">
        <v>2385</v>
      </c>
      <c r="AI3206" s="2" t="n">
        <v>0.9037514209928</v>
      </c>
      <c r="AJ3206" s="2" t="n">
        <v>0.833333333333333</v>
      </c>
    </row>
    <row r="3207">
      <c r="A3207" t="n">
        <v>933</v>
      </c>
      <c r="B3207" t="n">
        <v>1137</v>
      </c>
      <c r="C3207" t="s">
        <v>36</v>
      </c>
      <c r="D3207" t="s">
        <v>36</v>
      </c>
      <c r="E3207" t="s">
        <v>44</v>
      </c>
      <c r="F3207" t="s">
        <v>38</v>
      </c>
      <c r="G3207" t="s">
        <v>92</v>
      </c>
      <c r="H3207" t="s">
        <v>294</v>
      </c>
      <c r="I3207" t="n">
        <v>-1</v>
      </c>
      <c r="J3207" t="n">
        <v>0</v>
      </c>
      <c r="K3207" s="2" t="n">
        <v>0.527777777777778</v>
      </c>
      <c r="L3207" s="3" t="n">
        <v>632</v>
      </c>
      <c r="M3207" s="3" t="n">
        <v>122</v>
      </c>
      <c r="N3207" s="3" t="n">
        <v>8682.46043937</v>
      </c>
      <c r="O3207" s="2" t="n">
        <v>0.0159487255924877</v>
      </c>
      <c r="P3207" s="2" t="n">
        <v>0.0144230769230769</v>
      </c>
      <c r="Q3207" s="2" t="n">
        <v>0.164853182292443</v>
      </c>
      <c r="R3207" s="4" t="n">
        <v>0.783398970009088</v>
      </c>
      <c r="S3207" s="4" t="n">
        <v>1.92410195260099</v>
      </c>
      <c r="T3207" s="4" t="n">
        <v>2.02334177969892</v>
      </c>
      <c r="U3207" s="4" t="n">
        <v>1.90606680199779</v>
      </c>
      <c r="V3207" s="4" t="n">
        <v>1.92570965914065</v>
      </c>
      <c r="W3207" s="4" t="n">
        <v>1.78118708010708</v>
      </c>
      <c r="X3207" s="4" t="n">
        <v>1.78118708010708</v>
      </c>
      <c r="Y3207" t="n">
        <v>7708</v>
      </c>
      <c r="Z3207" t="n">
        <v>6709</v>
      </c>
      <c r="AA3207" t="n">
        <v>7119</v>
      </c>
      <c r="AB3207" t="n">
        <v>7298</v>
      </c>
      <c r="AC3207" s="2" t="n">
        <v>0.942407641522686</v>
      </c>
      <c r="AD3207" s="2" t="n">
        <v>0.919292956974514</v>
      </c>
      <c r="AE3207" s="2" t="n">
        <v>0.870394395433316</v>
      </c>
      <c r="AF3207" s="1" t="n">
        <v>38136</v>
      </c>
      <c r="AG3207" s="1" t="n">
        <v>37622</v>
      </c>
      <c r="AH3207" t="n">
        <v>6790</v>
      </c>
      <c r="AI3207" s="2" t="n">
        <v>0.943842090631081</v>
      </c>
      <c r="AJ3207" s="2" t="n">
        <v>0.929627601314348</v>
      </c>
    </row>
    <row r="3208">
      <c r="A3208" t="n">
        <v>159</v>
      </c>
      <c r="B3208" t="n">
        <v>1695</v>
      </c>
      <c r="C3208" t="s">
        <v>36</v>
      </c>
      <c r="D3208" t="s">
        <v>36</v>
      </c>
      <c r="E3208" t="s">
        <v>274</v>
      </c>
      <c r="F3208" t="s">
        <v>274</v>
      </c>
      <c r="G3208" t="s">
        <v>456</v>
      </c>
      <c r="H3208" t="s">
        <v>315</v>
      </c>
      <c r="I3208" t="n">
        <v>-1</v>
      </c>
      <c r="J3208" t="n">
        <v>1</v>
      </c>
      <c r="K3208" s="2" t="n">
        <v>0.459259259259259</v>
      </c>
      <c r="L3208" s="3" t="n">
        <v>164</v>
      </c>
      <c r="M3208" s="3" t="n">
        <v>70</v>
      </c>
      <c r="N3208" s="3" t="n">
        <v>4196.51073367</v>
      </c>
      <c r="O3208" s="2" t="n">
        <v>0.00345821325648415</v>
      </c>
      <c r="P3208" s="2" t="n">
        <v>0.00345821325648415</v>
      </c>
      <c r="Q3208" s="2" t="n">
        <v>0.171757925072046</v>
      </c>
      <c r="R3208" s="4" t="n">
        <v>0.459803354540197</v>
      </c>
      <c r="S3208" s="4" t="n">
        <v>1.34326801152737</v>
      </c>
      <c r="T3208" s="4" t="n">
        <v>2.0450432276657</v>
      </c>
      <c r="U3208" s="4" t="n">
        <v>1.38694249056046</v>
      </c>
      <c r="V3208" s="4" t="n">
        <v>1.38694249056046</v>
      </c>
      <c r="W3208" s="4" t="n">
        <v>1.41605565664088</v>
      </c>
      <c r="X3208" s="4" t="n">
        <v>1.41605565664088</v>
      </c>
      <c r="Y3208" t="n">
        <v>1891</v>
      </c>
      <c r="Z3208" t="n">
        <v>1735</v>
      </c>
      <c r="AA3208" t="n">
        <v>1795</v>
      </c>
      <c r="AB3208" t="n">
        <v>1831</v>
      </c>
      <c r="AC3208" s="2" t="n">
        <v>0.966573816155989</v>
      </c>
      <c r="AD3208" s="2" t="n">
        <v>0.947569634079738</v>
      </c>
      <c r="AE3208" s="2" t="n">
        <v>0.917503966155473</v>
      </c>
      <c r="AF3208" s="1" t="n">
        <v>43440</v>
      </c>
      <c r="AG3208" s="1" t="n">
        <v>43440</v>
      </c>
      <c r="AH3208" t="n">
        <v>1890</v>
      </c>
      <c r="AI3208" s="2" t="n">
        <v>1</v>
      </c>
      <c r="AJ3208" s="2" t="n">
        <v>1</v>
      </c>
    </row>
    <row r="3209">
      <c r="A3209" t="n">
        <v>491</v>
      </c>
      <c r="B3209" t="n">
        <v>1248</v>
      </c>
      <c r="C3209" t="s">
        <v>36</v>
      </c>
      <c r="D3209" t="s">
        <v>36</v>
      </c>
      <c r="E3209" t="s">
        <v>134</v>
      </c>
      <c r="F3209" t="s">
        <v>134</v>
      </c>
      <c r="G3209" t="s">
        <v>445</v>
      </c>
      <c r="H3209" t="s">
        <v>452</v>
      </c>
      <c r="I3209" t="n">
        <v>-1</v>
      </c>
      <c r="J3209" t="n">
        <v>-1</v>
      </c>
      <c r="K3209" s="2" t="n">
        <v>0.344444444444444</v>
      </c>
      <c r="L3209" s="3" t="n">
        <v>1200</v>
      </c>
      <c r="M3209" s="3" t="n">
        <v>-953</v>
      </c>
      <c r="N3209" s="3" t="n">
        <v>7012.24536875</v>
      </c>
      <c r="O3209" s="2" t="n">
        <v>0.0160761154855643</v>
      </c>
      <c r="P3209" s="2" t="n">
        <v>0.0141219471673035</v>
      </c>
      <c r="Q3209" s="2" t="n">
        <v>0.164370078740157</v>
      </c>
      <c r="R3209" s="4" t="n">
        <v>0.326108702900967</v>
      </c>
      <c r="S3209" s="4" t="n">
        <v>1.02171916010499</v>
      </c>
      <c r="T3209" s="4" t="n">
        <v>2.20643044619423</v>
      </c>
      <c r="U3209" s="4" t="n">
        <v>0.988526224373702</v>
      </c>
      <c r="V3209" s="4" t="n">
        <v>1.27595435050384</v>
      </c>
      <c r="W3209" s="4" t="n">
        <v>0.997946481787107</v>
      </c>
      <c r="X3209" s="4" t="n">
        <v>0.997946481787107</v>
      </c>
      <c r="Y3209" t="n">
        <v>6931</v>
      </c>
      <c r="Z3209" t="n">
        <v>6096</v>
      </c>
      <c r="AA3209" t="n">
        <v>6346</v>
      </c>
      <c r="AB3209" t="n">
        <v>6681</v>
      </c>
      <c r="AC3209" s="2" t="n">
        <v>0.960605105578317</v>
      </c>
      <c r="AD3209" s="2" t="n">
        <v>0.912438257745846</v>
      </c>
      <c r="AE3209" s="2" t="n">
        <v>0.879526763814745</v>
      </c>
      <c r="AF3209" s="1" t="n">
        <v>38352</v>
      </c>
      <c r="AG3209" s="1" t="n">
        <v>38352</v>
      </c>
      <c r="AH3209" t="n">
        <v>6871</v>
      </c>
      <c r="AI3209" s="2" t="n">
        <v>0.984666093436515</v>
      </c>
      <c r="AJ3209" s="2" t="n">
        <v>1</v>
      </c>
    </row>
    <row r="3210">
      <c r="A3210" t="n">
        <v>57</v>
      </c>
      <c r="B3210" t="n">
        <v>269</v>
      </c>
      <c r="C3210" t="s">
        <v>36</v>
      </c>
      <c r="D3210" t="s">
        <v>36</v>
      </c>
      <c r="E3210" t="s">
        <v>38</v>
      </c>
      <c r="F3210" t="s">
        <v>38</v>
      </c>
      <c r="G3210" t="s">
        <v>50</v>
      </c>
      <c r="H3210" t="s">
        <v>207</v>
      </c>
      <c r="I3210" t="n">
        <v>-1</v>
      </c>
      <c r="J3210" t="n">
        <v>0</v>
      </c>
      <c r="K3210" s="2" t="n">
        <v>0.540740740740741</v>
      </c>
      <c r="L3210" s="3" t="n">
        <v>550</v>
      </c>
      <c r="M3210" s="3" t="n">
        <v>44</v>
      </c>
      <c r="N3210" s="3" t="n">
        <v>9439.13352739</v>
      </c>
      <c r="O3210" s="2" t="n">
        <v>0.0319872051179528</v>
      </c>
      <c r="P3210" s="2" t="n">
        <v>0.0302541347317467</v>
      </c>
      <c r="Q3210" s="2" t="n">
        <v>0.367053178728509</v>
      </c>
      <c r="R3210" s="4" t="n">
        <v>-0.761255679471293</v>
      </c>
      <c r="S3210" s="4" t="n">
        <v>-0.67720911635346</v>
      </c>
      <c r="T3210" s="4" t="n">
        <v>0.807876849260297</v>
      </c>
      <c r="U3210" s="4" t="n">
        <v>-0.688702587489392</v>
      </c>
      <c r="V3210" s="4" t="n">
        <v>0.694227416333304</v>
      </c>
      <c r="W3210" s="4" t="n">
        <v>-0.865383126291387</v>
      </c>
      <c r="X3210" s="4" t="n">
        <v>0.865383126291387</v>
      </c>
      <c r="Y3210" t="n">
        <v>9051</v>
      </c>
      <c r="Z3210" t="n">
        <v>2501</v>
      </c>
      <c r="AA3210" t="n">
        <v>9000</v>
      </c>
      <c r="AB3210" t="n">
        <v>2552</v>
      </c>
      <c r="AC3210" s="2" t="n">
        <v>0.980015673981191</v>
      </c>
      <c r="AD3210" s="2" t="n">
        <v>0.277888888888889</v>
      </c>
      <c r="AE3210" s="2" t="n">
        <v>0.27632305822561</v>
      </c>
      <c r="AF3210" s="1" t="n">
        <v>32508</v>
      </c>
      <c r="AG3210" s="1" t="n">
        <v>37622</v>
      </c>
      <c r="AH3210" t="n">
        <v>2556</v>
      </c>
      <c r="AI3210" s="2" t="n">
        <v>0.205830246416492</v>
      </c>
      <c r="AJ3210" s="2" t="n">
        <v>1</v>
      </c>
    </row>
    <row r="3211">
      <c r="A3211" t="n">
        <v>57</v>
      </c>
      <c r="B3211" t="n">
        <v>1467</v>
      </c>
      <c r="C3211" t="s">
        <v>36</v>
      </c>
      <c r="D3211" t="s">
        <v>36</v>
      </c>
      <c r="E3211" t="s">
        <v>38</v>
      </c>
      <c r="F3211" t="s">
        <v>38</v>
      </c>
      <c r="G3211" t="s">
        <v>50</v>
      </c>
      <c r="H3211" t="s">
        <v>94</v>
      </c>
      <c r="I3211" t="n">
        <v>-1</v>
      </c>
      <c r="J3211" t="n">
        <v>-1</v>
      </c>
      <c r="K3211" s="2" t="n">
        <v>0.355555555555556</v>
      </c>
      <c r="L3211" s="3" t="n">
        <v>550</v>
      </c>
      <c r="M3211" s="3" t="n">
        <v>-248</v>
      </c>
      <c r="N3211" s="3" t="n">
        <v>7922.73264741</v>
      </c>
      <c r="O3211" s="2" t="n">
        <v>0.0199059994470556</v>
      </c>
      <c r="P3211" s="2" t="n">
        <v>0.0178870877585243</v>
      </c>
      <c r="Q3211" s="2" t="n">
        <v>0.214957146806746</v>
      </c>
      <c r="R3211" s="4" t="n">
        <v>-0.238645980253879</v>
      </c>
      <c r="S3211" s="4" t="n">
        <v>-0.571025711915952</v>
      </c>
      <c r="T3211" s="4" t="n">
        <v>1.56944982029306</v>
      </c>
      <c r="U3211" s="4" t="n">
        <v>-0.574556776488583</v>
      </c>
      <c r="V3211" s="4" t="n">
        <v>0.661962197623532</v>
      </c>
      <c r="W3211" s="4" t="n">
        <v>-0.353388917701121</v>
      </c>
      <c r="X3211" s="4" t="n">
        <v>0.370560785215588</v>
      </c>
      <c r="Y3211" t="n">
        <v>9059</v>
      </c>
      <c r="Z3211" t="n">
        <v>7234</v>
      </c>
      <c r="AA3211" t="n">
        <v>9000</v>
      </c>
      <c r="AB3211" t="n">
        <v>7293</v>
      </c>
      <c r="AC3211" s="2" t="n">
        <v>0.99191005073358</v>
      </c>
      <c r="AD3211" s="2" t="n">
        <v>0.803777777777778</v>
      </c>
      <c r="AE3211" s="2" t="n">
        <v>0.798542885528204</v>
      </c>
      <c r="AF3211" s="1" t="n">
        <v>32508</v>
      </c>
      <c r="AG3211" s="1" t="n">
        <v>37622</v>
      </c>
      <c r="AH3211" t="n">
        <v>7304</v>
      </c>
      <c r="AI3211" s="2" t="n">
        <v>0.588178450636173</v>
      </c>
      <c r="AJ3211" s="2" t="n">
        <v>1</v>
      </c>
    </row>
    <row r="3212">
      <c r="A3212" t="n">
        <v>513</v>
      </c>
      <c r="B3212" t="n">
        <v>912</v>
      </c>
      <c r="C3212" t="s">
        <v>36</v>
      </c>
      <c r="D3212" t="s">
        <v>36</v>
      </c>
      <c r="E3212" t="s">
        <v>44</v>
      </c>
      <c r="F3212" t="s">
        <v>134</v>
      </c>
      <c r="G3212" t="s">
        <v>195</v>
      </c>
      <c r="H3212" t="s">
        <v>169</v>
      </c>
      <c r="I3212" t="n">
        <v>-1</v>
      </c>
      <c r="J3212" t="n">
        <v>1</v>
      </c>
      <c r="K3212" s="2" t="n">
        <v>0.416666666666667</v>
      </c>
      <c r="L3212" s="3" t="n">
        <v>330</v>
      </c>
      <c r="M3212" s="3" t="n">
        <v>340</v>
      </c>
      <c r="N3212" s="3" t="n">
        <v>9417.51055713</v>
      </c>
      <c r="O3212" s="2" t="n">
        <v>0.0172263789803376</v>
      </c>
      <c r="P3212" s="2" t="n">
        <v>0.0156359803232607</v>
      </c>
      <c r="Q3212" s="2" t="n">
        <v>0.199234383156429</v>
      </c>
      <c r="R3212" s="4" t="n">
        <v>-0.00672804532577904</v>
      </c>
      <c r="S3212" s="4" t="n">
        <v>-0.0396902731860102</v>
      </c>
      <c r="T3212" s="4" t="n">
        <v>1.62535235775188</v>
      </c>
      <c r="U3212" s="4" t="n">
        <v>-0.0369876396857253</v>
      </c>
      <c r="V3212" s="4" t="n">
        <v>0.613378550880992</v>
      </c>
      <c r="W3212" s="4" t="n">
        <v>0.0230243354129115</v>
      </c>
      <c r="X3212" s="4" t="n">
        <v>0.331288893881575</v>
      </c>
      <c r="Y3212" t="n">
        <v>6961</v>
      </c>
      <c r="Z3212" t="n">
        <v>5747</v>
      </c>
      <c r="AA3212" t="n">
        <v>6689</v>
      </c>
      <c r="AB3212" t="n">
        <v>6019</v>
      </c>
      <c r="AC3212" s="2" t="n">
        <v>0.954809769064629</v>
      </c>
      <c r="AD3212" s="2" t="n">
        <v>0.85917177455524</v>
      </c>
      <c r="AE3212" s="2" t="n">
        <v>0.825599770147967</v>
      </c>
      <c r="AF3212" s="1" t="n">
        <v>38257</v>
      </c>
      <c r="AG3212" s="1" t="n">
        <v>38646</v>
      </c>
      <c r="AH3212" t="n">
        <v>6684</v>
      </c>
      <c r="AI3212" s="2" t="n">
        <v>0.945002120740845</v>
      </c>
      <c r="AJ3212" s="2" t="n">
        <v>1</v>
      </c>
    </row>
    <row r="3213">
      <c r="A3213" t="n">
        <v>99</v>
      </c>
      <c r="B3213" t="n">
        <v>165</v>
      </c>
      <c r="C3213" t="s">
        <v>36</v>
      </c>
      <c r="D3213" t="s">
        <v>36</v>
      </c>
      <c r="E3213" t="s">
        <v>38</v>
      </c>
      <c r="F3213" t="s">
        <v>49</v>
      </c>
      <c r="G3213" t="s">
        <v>123</v>
      </c>
      <c r="H3213" t="s">
        <v>64</v>
      </c>
      <c r="I3213" t="n">
        <v>-1</v>
      </c>
      <c r="J3213" t="n">
        <v>1</v>
      </c>
      <c r="K3213" s="2" t="n">
        <v>0.420634920634921</v>
      </c>
      <c r="L3213" s="3" t="n">
        <v>811</v>
      </c>
      <c r="M3213" s="3" t="n">
        <v>91</v>
      </c>
      <c r="N3213" s="3" t="n">
        <v>7864.57421523</v>
      </c>
      <c r="O3213" s="2" t="n">
        <v>0.0143297380585516</v>
      </c>
      <c r="P3213" s="2" t="n">
        <v>0.0124688279301746</v>
      </c>
      <c r="Q3213" s="2" t="n">
        <v>0.157010785824345</v>
      </c>
      <c r="R3213" s="4" t="n">
        <v>-0.61638267938096</v>
      </c>
      <c r="S3213" s="4" t="n">
        <v>-1.54070878274268</v>
      </c>
      <c r="T3213" s="4" t="n">
        <v>2.08631741140216</v>
      </c>
      <c r="U3213" s="4" t="n">
        <v>-1.53603334703829</v>
      </c>
      <c r="V3213" s="4" t="n">
        <v>1.53603334703829</v>
      </c>
      <c r="W3213" s="4" t="n">
        <v>-1.48498388650509</v>
      </c>
      <c r="X3213" s="4" t="n">
        <v>1.48498388650509</v>
      </c>
      <c r="Y3213" t="n">
        <v>8292</v>
      </c>
      <c r="Z3213" t="n">
        <v>6490</v>
      </c>
      <c r="AA3213" t="n">
        <v>7824</v>
      </c>
      <c r="AB3213" t="n">
        <v>6958</v>
      </c>
      <c r="AC3213" s="2" t="n">
        <v>0.932739292900259</v>
      </c>
      <c r="AD3213" s="2" t="n">
        <v>0.829498977505112</v>
      </c>
      <c r="AE3213" s="2" t="n">
        <v>0.782682103232031</v>
      </c>
      <c r="AF3213" s="1" t="n">
        <v>37009</v>
      </c>
      <c r="AG3213" s="1" t="n">
        <v>38352</v>
      </c>
      <c r="AH3213" t="n">
        <v>6574</v>
      </c>
      <c r="AI3213" s="2" t="n">
        <v>0.830365037261589</v>
      </c>
      <c r="AJ3213" s="2" t="n">
        <v>0.942103754657495</v>
      </c>
    </row>
    <row r="3214">
      <c r="A3214" t="n">
        <v>269</v>
      </c>
      <c r="B3214" t="n">
        <v>1232</v>
      </c>
      <c r="C3214" t="s">
        <v>36</v>
      </c>
      <c r="D3214" t="s">
        <v>36</v>
      </c>
      <c r="E3214" t="s">
        <v>38</v>
      </c>
      <c r="F3214" t="s">
        <v>49</v>
      </c>
      <c r="G3214" t="s">
        <v>207</v>
      </c>
      <c r="H3214" t="s">
        <v>208</v>
      </c>
      <c r="I3214" t="n">
        <v>-1</v>
      </c>
      <c r="J3214" t="n">
        <v>0</v>
      </c>
      <c r="K3214" s="2" t="n">
        <v>0.335978835978836</v>
      </c>
      <c r="L3214" s="3" t="n">
        <v>594</v>
      </c>
      <c r="M3214" s="3" t="n">
        <v>157</v>
      </c>
      <c r="N3214" s="3" t="n">
        <v>4280.33967251</v>
      </c>
      <c r="O3214" s="2" t="n">
        <v>0.0443311102393095</v>
      </c>
      <c r="P3214" s="2" t="n">
        <v>0.0389197776012708</v>
      </c>
      <c r="Q3214" s="2" t="n">
        <v>0.422518634758729</v>
      </c>
      <c r="R3214" s="4" t="n">
        <v>-0.329228243021346</v>
      </c>
      <c r="S3214" s="4" t="n">
        <v>-0.330796390741467</v>
      </c>
      <c r="T3214" s="4" t="n">
        <v>0.715103962338171</v>
      </c>
      <c r="U3214" s="4" t="n">
        <v>-0.340666689125096</v>
      </c>
      <c r="V3214" s="4" t="n">
        <v>0.360369710118439</v>
      </c>
      <c r="W3214" s="4" t="n">
        <v>0.141595630861961</v>
      </c>
      <c r="X3214" s="4" t="n">
        <v>0.345559021262051</v>
      </c>
      <c r="Y3214" t="n">
        <v>7848</v>
      </c>
      <c r="Z3214" t="n">
        <v>2549</v>
      </c>
      <c r="AA3214" t="n">
        <v>2552</v>
      </c>
      <c r="AB3214" t="n">
        <v>7845</v>
      </c>
      <c r="AC3214" s="2" t="n">
        <v>0.998824451410658</v>
      </c>
      <c r="AD3214" s="2" t="n">
        <v>0.324920331421287</v>
      </c>
      <c r="AE3214" s="2" t="n">
        <v>0.324796126401631</v>
      </c>
      <c r="AF3214" s="1" t="n">
        <v>37622</v>
      </c>
      <c r="AG3214" s="1" t="n">
        <v>37470</v>
      </c>
      <c r="AH3214" t="n">
        <v>2556</v>
      </c>
      <c r="AI3214" s="2" t="n">
        <v>1</v>
      </c>
      <c r="AJ3214" s="2" t="n">
        <v>0.325190839694657</v>
      </c>
    </row>
    <row r="3215">
      <c r="A3215" t="n">
        <v>362</v>
      </c>
      <c r="B3215" t="n">
        <v>1737</v>
      </c>
      <c r="C3215" t="s">
        <v>36</v>
      </c>
      <c r="D3215" t="s">
        <v>36</v>
      </c>
      <c r="E3215" t="s">
        <v>44</v>
      </c>
      <c r="F3215" t="s">
        <v>38</v>
      </c>
      <c r="G3215" t="s">
        <v>52</v>
      </c>
      <c r="H3215" t="s">
        <v>319</v>
      </c>
      <c r="I3215" t="n">
        <v>-1</v>
      </c>
      <c r="J3215" t="n">
        <v>-1</v>
      </c>
      <c r="K3215" s="2" t="n">
        <v>0.523809523809524</v>
      </c>
      <c r="L3215" s="3" t="n">
        <v>41</v>
      </c>
      <c r="M3215" s="3" t="n">
        <v>-6</v>
      </c>
      <c r="N3215" s="3" t="n">
        <v>9734.58794455</v>
      </c>
      <c r="O3215" s="2" t="n">
        <v>0.020515518148343</v>
      </c>
      <c r="P3215" s="2" t="n">
        <v>0.018626929217669</v>
      </c>
      <c r="Q3215" s="2" t="n">
        <v>0.175697001578117</v>
      </c>
      <c r="R3215" s="4" t="n">
        <v>0.588614393125671</v>
      </c>
      <c r="S3215" s="4" t="n">
        <v>1.77354024197791</v>
      </c>
      <c r="T3215" s="4" t="n">
        <v>2.26075749605471</v>
      </c>
      <c r="U3215" s="4" t="n">
        <v>1.73363802690812</v>
      </c>
      <c r="V3215" s="4" t="n">
        <v>1.73363802690812</v>
      </c>
      <c r="W3215" s="4" t="n">
        <v>1.40160871804067</v>
      </c>
      <c r="X3215" s="4" t="n">
        <v>1.40160871804067</v>
      </c>
      <c r="Y3215" t="n">
        <v>6934</v>
      </c>
      <c r="Z3215" t="n">
        <v>1901</v>
      </c>
      <c r="AA3215" t="n">
        <v>6796</v>
      </c>
      <c r="AB3215" t="n">
        <v>2039</v>
      </c>
      <c r="AC3215" s="2" t="n">
        <v>0.932319764590485</v>
      </c>
      <c r="AD3215" s="2" t="n">
        <v>0.279723366686286</v>
      </c>
      <c r="AE3215" s="2" t="n">
        <v>0.274156331122007</v>
      </c>
      <c r="AF3215" s="1" t="n">
        <v>38127</v>
      </c>
      <c r="AG3215" s="1" t="n">
        <v>37987</v>
      </c>
      <c r="AH3215" t="n">
        <v>2051</v>
      </c>
      <c r="AI3215" s="2" t="n">
        <v>0.284782004998612</v>
      </c>
      <c r="AJ3215" s="2" t="n">
        <v>0.936102236421725</v>
      </c>
    </row>
    <row r="3216">
      <c r="A3216" t="n">
        <v>297</v>
      </c>
      <c r="B3216" t="n">
        <v>1029</v>
      </c>
      <c r="C3216" t="s">
        <v>36</v>
      </c>
      <c r="D3216" t="s">
        <v>36</v>
      </c>
      <c r="E3216" t="s">
        <v>60</v>
      </c>
      <c r="F3216" t="s">
        <v>60</v>
      </c>
      <c r="G3216" t="s">
        <v>144</v>
      </c>
      <c r="H3216" t="s">
        <v>269</v>
      </c>
      <c r="I3216" t="n">
        <v>-1</v>
      </c>
      <c r="J3216" t="n">
        <v>0</v>
      </c>
      <c r="K3216" s="2" t="n">
        <v>0.498447204968944</v>
      </c>
      <c r="L3216" s="3" t="n">
        <v>54</v>
      </c>
      <c r="M3216" s="3" t="n">
        <v>140</v>
      </c>
      <c r="N3216" s="3" t="n">
        <v>3570.54392348</v>
      </c>
      <c r="O3216" s="2"/>
      <c r="P3216" s="2"/>
      <c r="Q3216" s="2"/>
      <c r="R3216" s="4"/>
      <c r="S3216" s="4"/>
      <c r="T3216" s="4"/>
      <c r="U3216" s="4"/>
      <c r="V3216" s="4"/>
      <c r="W3216" s="4" t="n">
        <v>-0.83334460022782</v>
      </c>
      <c r="X3216" s="4" t="n">
        <v>0.95935132008962</v>
      </c>
      <c r="Y3216" t="n">
        <v>5512</v>
      </c>
      <c r="Z3216" t="n">
        <v>0</v>
      </c>
      <c r="AA3216" t="n">
        <v>1860</v>
      </c>
      <c r="AB3216" t="n">
        <v>3652</v>
      </c>
      <c r="AC3216" s="2" t="n">
        <v>0</v>
      </c>
      <c r="AD3216" s="2" t="n">
        <v>0</v>
      </c>
      <c r="AE3216" s="2" t="n">
        <v>0</v>
      </c>
      <c r="AF3216" s="1" t="n">
        <v>38352</v>
      </c>
      <c r="AG3216" s="1" t="n">
        <v>41677</v>
      </c>
      <c r="AH3216" t="n">
        <v>0</v>
      </c>
      <c r="AI3216" s="2" t="n">
        <v>0</v>
      </c>
      <c r="AJ3216" s="2" t="n">
        <v>0</v>
      </c>
    </row>
    <row r="3217">
      <c r="A3217" t="n">
        <v>561</v>
      </c>
      <c r="B3217" t="n">
        <v>1191</v>
      </c>
      <c r="C3217" t="s">
        <v>36</v>
      </c>
      <c r="D3217" t="s">
        <v>36</v>
      </c>
      <c r="E3217" t="s">
        <v>38</v>
      </c>
      <c r="F3217" t="s">
        <v>38</v>
      </c>
      <c r="G3217" t="s">
        <v>451</v>
      </c>
      <c r="H3217" t="s">
        <v>59</v>
      </c>
      <c r="I3217" t="n">
        <v>1</v>
      </c>
      <c r="J3217" t="n">
        <v>0</v>
      </c>
      <c r="K3217" s="2" t="n">
        <v>0.523809523809524</v>
      </c>
      <c r="L3217" s="3" t="n">
        <v>26</v>
      </c>
      <c r="M3217" s="3" t="n">
        <v>-18</v>
      </c>
      <c r="N3217" s="3" t="n">
        <v>6286.45832692</v>
      </c>
      <c r="O3217" s="2" t="n">
        <v>0.0482136663198058</v>
      </c>
      <c r="P3217" s="2" t="n">
        <v>0.0424710424710425</v>
      </c>
      <c r="Q3217" s="2" t="n">
        <v>0.399410336455082</v>
      </c>
      <c r="R3217" s="4" t="n">
        <v>0.244533527696793</v>
      </c>
      <c r="S3217" s="4" t="n">
        <v>0.3462885882761</v>
      </c>
      <c r="T3217" s="4" t="n">
        <v>1.04143253555324</v>
      </c>
      <c r="U3217" s="4" t="n">
        <v>0.350121941732611</v>
      </c>
      <c r="V3217" s="4" t="n">
        <v>0.531957111416398</v>
      </c>
      <c r="W3217" s="4" t="n">
        <v>0.14903451458164</v>
      </c>
      <c r="X3217" s="4" t="n">
        <v>0.337518688882406</v>
      </c>
      <c r="Y3217" t="n">
        <v>7651</v>
      </c>
      <c r="Z3217" t="n">
        <v>5766</v>
      </c>
      <c r="AA3217" t="n">
        <v>5802</v>
      </c>
      <c r="AB3217" t="n">
        <v>7615</v>
      </c>
      <c r="AC3217" s="2" t="n">
        <v>0.993795243019648</v>
      </c>
      <c r="AD3217" s="2" t="n">
        <v>0.757189757058437</v>
      </c>
      <c r="AE3217" s="2" t="n">
        <v>0.753626976865769</v>
      </c>
      <c r="AF3217" s="1" t="n">
        <v>39082</v>
      </c>
      <c r="AG3217" s="1" t="n">
        <v>37257</v>
      </c>
      <c r="AH3217" t="n">
        <v>5844</v>
      </c>
      <c r="AI3217" s="2" t="n">
        <v>1</v>
      </c>
      <c r="AJ3217" s="2" t="n">
        <v>0.762028947711566</v>
      </c>
    </row>
    <row r="3218">
      <c r="A3218" t="n">
        <v>1495</v>
      </c>
      <c r="B3218" t="n">
        <v>1654</v>
      </c>
      <c r="C3218" t="s">
        <v>36</v>
      </c>
      <c r="D3218" t="s">
        <v>36</v>
      </c>
      <c r="E3218" t="s">
        <v>38</v>
      </c>
      <c r="F3218" t="s">
        <v>38</v>
      </c>
      <c r="G3218" t="s">
        <v>409</v>
      </c>
      <c r="H3218" t="s">
        <v>386</v>
      </c>
      <c r="I3218" t="n">
        <v>-1</v>
      </c>
      <c r="J3218" t="n">
        <v>0</v>
      </c>
      <c r="K3218" s="2" t="n">
        <v>0.584848484848485</v>
      </c>
      <c r="L3218" s="3" t="n">
        <v>408</v>
      </c>
      <c r="M3218" s="3" t="n">
        <v>82</v>
      </c>
      <c r="N3218" s="3" t="n">
        <v>6011.24503945</v>
      </c>
      <c r="O3218" s="2" t="n">
        <v>0.0303488052732766</v>
      </c>
      <c r="P3218" s="2" t="n">
        <v>0.0264439805149617</v>
      </c>
      <c r="Q3218" s="2" t="n">
        <v>0.319555067289206</v>
      </c>
      <c r="R3218" s="4" t="n">
        <v>-0.626681773119955</v>
      </c>
      <c r="S3218" s="4" t="n">
        <v>-0.693930238945346</v>
      </c>
      <c r="T3218" s="4" t="n">
        <v>0.936720681131554</v>
      </c>
      <c r="U3218" s="4" t="n">
        <v>-0.688909110014458</v>
      </c>
      <c r="V3218" s="4" t="n">
        <v>0.713300572309425</v>
      </c>
      <c r="W3218" s="4" t="n">
        <v>-0.684136775102862</v>
      </c>
      <c r="X3218" s="4" t="n">
        <v>0.684136775102862</v>
      </c>
      <c r="Y3218" t="n">
        <v>7960</v>
      </c>
      <c r="Z3218" t="n">
        <v>7282</v>
      </c>
      <c r="AA3218" t="n">
        <v>7284</v>
      </c>
      <c r="AB3218" t="n">
        <v>7958</v>
      </c>
      <c r="AC3218" s="2" t="n">
        <v>0.999725425590335</v>
      </c>
      <c r="AD3218" s="2" t="n">
        <v>0.915054033676803</v>
      </c>
      <c r="AE3218" s="2" t="n">
        <v>0.914824120603015</v>
      </c>
      <c r="AF3218" s="1" t="n">
        <v>37622</v>
      </c>
      <c r="AG3218" s="1" t="n">
        <v>36936</v>
      </c>
      <c r="AH3218" t="n">
        <v>7304</v>
      </c>
      <c r="AI3218" s="2" t="n">
        <v>1</v>
      </c>
      <c r="AJ3218" s="2" t="n">
        <v>0.914142678347935</v>
      </c>
    </row>
    <row r="3219">
      <c r="A3219" t="n">
        <v>232</v>
      </c>
      <c r="B3219" t="n">
        <v>481</v>
      </c>
      <c r="C3219" t="s">
        <v>36</v>
      </c>
      <c r="D3219" t="s">
        <v>36</v>
      </c>
      <c r="E3219" t="s">
        <v>134</v>
      </c>
      <c r="F3219" t="s">
        <v>134</v>
      </c>
      <c r="G3219" t="s">
        <v>150</v>
      </c>
      <c r="H3219" t="s">
        <v>149</v>
      </c>
      <c r="I3219" t="n">
        <v>1</v>
      </c>
      <c r="J3219" t="n">
        <v>-1</v>
      </c>
      <c r="K3219" s="2" t="n">
        <v>0.472222222222222</v>
      </c>
      <c r="L3219" s="3" t="n">
        <v>1060</v>
      </c>
      <c r="M3219" s="3" t="n">
        <v>-584</v>
      </c>
      <c r="N3219" s="3" t="n">
        <v>5438.996585</v>
      </c>
      <c r="O3219" s="2" t="n">
        <v>0.00358882337862087</v>
      </c>
      <c r="P3219" s="2" t="n">
        <v>0.0036241263266891</v>
      </c>
      <c r="Q3219" s="2" t="n">
        <v>0.0476800820302487</v>
      </c>
      <c r="R3219" s="4" t="n">
        <v>0.78286596346797</v>
      </c>
      <c r="S3219" s="4" t="n">
        <v>4.25255062804409</v>
      </c>
      <c r="T3219" s="4" t="n">
        <v>4.72935144834658</v>
      </c>
      <c r="U3219" s="4" t="n">
        <v>4.27853746595868</v>
      </c>
      <c r="V3219" s="4" t="n">
        <v>4.29958467538008</v>
      </c>
      <c r="W3219" s="4" t="n">
        <v>4.49690141529301</v>
      </c>
      <c r="X3219" s="4" t="n">
        <v>4.49690141529301</v>
      </c>
      <c r="Y3219" t="n">
        <v>8096</v>
      </c>
      <c r="Z3219" t="n">
        <v>3901</v>
      </c>
      <c r="AA3219" t="n">
        <v>7882</v>
      </c>
      <c r="AB3219" t="n">
        <v>4115</v>
      </c>
      <c r="AC3219" s="2" t="n">
        <v>0.947995139732685</v>
      </c>
      <c r="AD3219" s="2" t="n">
        <v>0.494925145902055</v>
      </c>
      <c r="AE3219" s="2" t="n">
        <v>0.481842885375494</v>
      </c>
      <c r="AF3219" s="1" t="n">
        <v>36923</v>
      </c>
      <c r="AG3219" s="1" t="n">
        <v>41018</v>
      </c>
      <c r="AH3219" t="n">
        <v>4312</v>
      </c>
      <c r="AI3219" s="2" t="n">
        <v>0.512905911740216</v>
      </c>
      <c r="AJ3219" s="2" t="n">
        <v>1</v>
      </c>
    </row>
    <row r="3220">
      <c r="A3220" t="n">
        <v>844</v>
      </c>
      <c r="B3220" t="n">
        <v>1014</v>
      </c>
      <c r="C3220" t="s">
        <v>36</v>
      </c>
      <c r="D3220" t="s">
        <v>36</v>
      </c>
      <c r="E3220" t="s">
        <v>41</v>
      </c>
      <c r="F3220" t="s">
        <v>41</v>
      </c>
      <c r="G3220" t="s">
        <v>453</v>
      </c>
      <c r="H3220" t="s">
        <v>364</v>
      </c>
      <c r="I3220" t="n">
        <v>1</v>
      </c>
      <c r="J3220" t="n">
        <v>0</v>
      </c>
      <c r="K3220" s="2" t="n">
        <v>0.569444444444444</v>
      </c>
      <c r="L3220" s="3" t="n">
        <v>0</v>
      </c>
      <c r="M3220" s="3" t="n">
        <v>-2</v>
      </c>
      <c r="N3220" s="3" t="n">
        <v>6572.88390291</v>
      </c>
      <c r="O3220" s="2" t="n">
        <v>0.135235732009926</v>
      </c>
      <c r="P3220" s="2" t="n">
        <v>0.13208722741433</v>
      </c>
      <c r="Q3220" s="2" t="n">
        <v>0.518610421836228</v>
      </c>
      <c r="R3220" s="4" t="n">
        <v>-0.266857962697274</v>
      </c>
      <c r="S3220" s="4" t="n">
        <v>-0.210359801488834</v>
      </c>
      <c r="T3220" s="4" t="n">
        <v>0.55651364764268</v>
      </c>
      <c r="U3220" s="4" t="n">
        <v>-0.19503641640629</v>
      </c>
      <c r="V3220" s="4" t="n">
        <v>0.673096367297579</v>
      </c>
      <c r="W3220" s="4" t="n">
        <v>0.122127291810516</v>
      </c>
      <c r="X3220" s="4" t="n">
        <v>0.505246430884226</v>
      </c>
      <c r="Y3220" t="n">
        <v>3149</v>
      </c>
      <c r="Z3220" t="n">
        <v>1612</v>
      </c>
      <c r="AA3220" t="n">
        <v>1784</v>
      </c>
      <c r="AB3220" t="n">
        <v>2977</v>
      </c>
      <c r="AC3220" s="2" t="n">
        <v>0.903587443946188</v>
      </c>
      <c r="AD3220" s="2" t="n">
        <v>0.541484716157205</v>
      </c>
      <c r="AE3220" s="2" t="n">
        <v>0.511908542394411</v>
      </c>
      <c r="AF3220" s="1" t="n">
        <v>41275</v>
      </c>
      <c r="AG3220" s="1" t="n">
        <v>41275</v>
      </c>
      <c r="AH3220" t="n">
        <v>2838</v>
      </c>
      <c r="AI3220" s="2" t="n">
        <v>1</v>
      </c>
      <c r="AJ3220" s="2" t="n">
        <v>0.699876695437731</v>
      </c>
    </row>
    <row r="3221">
      <c r="A3221" t="n">
        <v>1295</v>
      </c>
      <c r="B3221" t="n">
        <v>1296</v>
      </c>
      <c r="C3221" t="s">
        <v>36</v>
      </c>
      <c r="D3221" t="s">
        <v>36</v>
      </c>
      <c r="E3221" t="s">
        <v>57</v>
      </c>
      <c r="F3221" t="s">
        <v>38</v>
      </c>
      <c r="G3221" t="s">
        <v>339</v>
      </c>
      <c r="H3221" t="s">
        <v>416</v>
      </c>
      <c r="I3221" t="n">
        <v>1</v>
      </c>
      <c r="J3221" t="n">
        <v>0</v>
      </c>
      <c r="K3221" s="2" t="n">
        <v>0.909090909090909</v>
      </c>
      <c r="L3221" s="3" t="n">
        <v>7</v>
      </c>
      <c r="M3221" s="3" t="n">
        <v>3</v>
      </c>
      <c r="N3221" s="3" t="n">
        <v>6464.25477634</v>
      </c>
      <c r="O3221" s="2" t="n">
        <v>0.0302197802197802</v>
      </c>
      <c r="P3221" s="2" t="n">
        <v>0.0188679245283019</v>
      </c>
      <c r="Q3221" s="2" t="n">
        <v>0.263736263736264</v>
      </c>
      <c r="R3221" s="4" t="n">
        <v>0.174693106704438</v>
      </c>
      <c r="S3221" s="4" t="n">
        <v>0.446520146520147</v>
      </c>
      <c r="T3221" s="4" t="n">
        <v>1.196336996337</v>
      </c>
      <c r="U3221" s="4" t="n">
        <v>0.448598583120275</v>
      </c>
      <c r="V3221" s="4" t="n">
        <v>0.828366092565202</v>
      </c>
      <c r="W3221" s="4" t="n">
        <v>0.999361022066548</v>
      </c>
      <c r="X3221" s="4" t="n">
        <v>1.01666324260015</v>
      </c>
      <c r="Y3221" t="n">
        <v>5367</v>
      </c>
      <c r="Z3221" t="n">
        <v>1092</v>
      </c>
      <c r="AA3221" t="n">
        <v>3537</v>
      </c>
      <c r="AB3221" t="n">
        <v>2922</v>
      </c>
      <c r="AC3221" s="2" t="n">
        <v>0.373716632443532</v>
      </c>
      <c r="AD3221" s="2" t="n">
        <v>0.308736217133164</v>
      </c>
      <c r="AE3221" s="2" t="n">
        <v>0.203465623253214</v>
      </c>
      <c r="AF3221" s="1" t="n">
        <v>39321</v>
      </c>
      <c r="AG3221" s="1" t="n">
        <v>42005</v>
      </c>
      <c r="AH3221" t="n">
        <v>1110</v>
      </c>
      <c r="AI3221" s="2" t="n">
        <v>0.2925672113864</v>
      </c>
      <c r="AJ3221" s="2" t="n">
        <v>0.380006846970216</v>
      </c>
    </row>
    <row r="3222">
      <c r="A3222" t="n">
        <v>554</v>
      </c>
      <c r="B3222" t="n">
        <v>555</v>
      </c>
      <c r="C3222" t="s">
        <v>36</v>
      </c>
      <c r="D3222" t="s">
        <v>36</v>
      </c>
      <c r="E3222" t="s">
        <v>38</v>
      </c>
      <c r="F3222" t="s">
        <v>49</v>
      </c>
      <c r="G3222" t="s">
        <v>71</v>
      </c>
      <c r="H3222" t="s">
        <v>71</v>
      </c>
      <c r="I3222" t="n">
        <v>1</v>
      </c>
      <c r="J3222" t="n">
        <v>0</v>
      </c>
      <c r="K3222" s="2" t="n">
        <v>1</v>
      </c>
      <c r="L3222" s="3" t="n">
        <v>1148</v>
      </c>
      <c r="M3222" s="3" t="n">
        <v>0</v>
      </c>
      <c r="N3222" s="3" t="n">
        <v>0.79803766</v>
      </c>
      <c r="O3222" s="2" t="n">
        <v>0.891384051329056</v>
      </c>
      <c r="P3222" s="2" t="n">
        <v>0.880864611260054</v>
      </c>
      <c r="Q3222" s="2" t="n">
        <v>0.963489153681638</v>
      </c>
      <c r="R3222" s="4" t="n">
        <v>-0.879043600562588</v>
      </c>
      <c r="S3222" s="4" t="n">
        <v>-0.0352734494347692</v>
      </c>
      <c r="T3222" s="4" t="n">
        <v>0.0432783379162846</v>
      </c>
      <c r="U3222" s="4" t="n">
        <v>-0.0414307872686358</v>
      </c>
      <c r="V3222" s="4" t="n">
        <v>0.0607647142442844</v>
      </c>
      <c r="W3222" s="4" t="n">
        <v>0.238492736500578</v>
      </c>
      <c r="X3222" s="4" t="n">
        <v>0.282696249086579</v>
      </c>
      <c r="Y3222" t="n">
        <v>10244</v>
      </c>
      <c r="Z3222" t="n">
        <v>6546</v>
      </c>
      <c r="AA3222" t="n">
        <v>9834</v>
      </c>
      <c r="AB3222" t="n">
        <v>6956</v>
      </c>
      <c r="AC3222" s="2" t="n">
        <v>0.941058079355952</v>
      </c>
      <c r="AD3222" s="2" t="n">
        <v>0.665649786455156</v>
      </c>
      <c r="AE3222" s="2" t="n">
        <v>0.639008199921905</v>
      </c>
      <c r="AF3222" s="1" t="n">
        <v>32508</v>
      </c>
      <c r="AG3222" s="1" t="n">
        <v>38352</v>
      </c>
      <c r="AH3222" t="n">
        <v>6574</v>
      </c>
      <c r="AI3222" s="2" t="n">
        <v>0.529392816878724</v>
      </c>
      <c r="AJ3222" s="2" t="n">
        <v>0.942103754657495</v>
      </c>
    </row>
    <row r="3223">
      <c r="A3223" t="n">
        <v>684</v>
      </c>
      <c r="B3223" t="n">
        <v>2709</v>
      </c>
      <c r="C3223" t="s">
        <v>36</v>
      </c>
      <c r="D3223" t="s">
        <v>130</v>
      </c>
      <c r="E3223" t="s">
        <v>44</v>
      </c>
      <c r="F3223" t="s">
        <v>131</v>
      </c>
      <c r="G3223" t="s">
        <v>101</v>
      </c>
      <c r="H3223" t="s">
        <v>159</v>
      </c>
      <c r="I3223" t="n">
        <v>-1</v>
      </c>
      <c r="J3223" t="n">
        <v>0</v>
      </c>
      <c r="K3223" s="2" t="n">
        <v>0.455555555555556</v>
      </c>
      <c r="L3223" s="3" t="n">
        <v>42</v>
      </c>
      <c r="M3223" s="3" t="n">
        <v>9</v>
      </c>
      <c r="N3223" s="3" t="n">
        <v>8071.70216443</v>
      </c>
      <c r="O3223" s="2" t="n">
        <v>0.0213162803090861</v>
      </c>
      <c r="P3223" s="2" t="n">
        <v>0</v>
      </c>
      <c r="Q3223" s="2" t="n">
        <v>0.146282973621103</v>
      </c>
      <c r="R3223" s="4" t="n">
        <v>0.803430438333787</v>
      </c>
      <c r="S3223" s="4" t="n">
        <v>1.27968025579536</v>
      </c>
      <c r="T3223" s="4" t="n">
        <v>1.3575379696243</v>
      </c>
      <c r="U3223" s="4" t="n">
        <v>1.29446522799387</v>
      </c>
      <c r="V3223" s="4" t="n">
        <v>1.29446522799387</v>
      </c>
      <c r="W3223" s="4" t="n">
        <v>1.56361762829065</v>
      </c>
      <c r="X3223" s="4" t="n">
        <v>1.56361762829065</v>
      </c>
      <c r="Y3223" t="n">
        <v>6740</v>
      </c>
      <c r="Z3223" t="n">
        <v>3753</v>
      </c>
      <c r="AA3223" t="n">
        <v>3777</v>
      </c>
      <c r="AB3223" t="n">
        <v>6716</v>
      </c>
      <c r="AC3223" s="2" t="n">
        <v>0.993645750595711</v>
      </c>
      <c r="AD3223" s="2" t="n">
        <v>0.558814770696843</v>
      </c>
      <c r="AE3223" s="2" t="n">
        <v>0.556824925816024</v>
      </c>
      <c r="AF3223" s="1" t="n">
        <v>38601</v>
      </c>
      <c r="AG3223" s="1" t="n">
        <v>38132</v>
      </c>
      <c r="AH3223" t="n">
        <v>3957</v>
      </c>
      <c r="AI3223" s="2" t="n">
        <v>1</v>
      </c>
      <c r="AJ3223" s="2" t="n">
        <v>0.582425669708566</v>
      </c>
    </row>
    <row r="3224">
      <c r="A3224" t="n">
        <v>247</v>
      </c>
      <c r="B3224" t="n">
        <v>1232</v>
      </c>
      <c r="C3224" t="s">
        <v>36</v>
      </c>
      <c r="D3224" t="s">
        <v>36</v>
      </c>
      <c r="E3224" t="s">
        <v>38</v>
      </c>
      <c r="F3224" t="s">
        <v>49</v>
      </c>
      <c r="G3224" t="s">
        <v>376</v>
      </c>
      <c r="H3224" t="s">
        <v>208</v>
      </c>
      <c r="I3224" t="n">
        <v>-1</v>
      </c>
      <c r="J3224" t="n">
        <v>-1</v>
      </c>
      <c r="K3224" s="2" t="n">
        <v>0.428571428571429</v>
      </c>
      <c r="L3224" s="3" t="n">
        <v>516</v>
      </c>
      <c r="M3224" s="3" t="n">
        <v>235</v>
      </c>
      <c r="N3224" s="3" t="n">
        <v>9177.8413205</v>
      </c>
      <c r="O3224" s="2" t="n">
        <v>0.0157880285557386</v>
      </c>
      <c r="P3224" s="2" t="n">
        <v>0.014000554477405</v>
      </c>
      <c r="Q3224" s="2" t="n">
        <v>0.175315760571115</v>
      </c>
      <c r="R3224" s="4" t="n">
        <v>-0.523503975449853</v>
      </c>
      <c r="S3224" s="4" t="n">
        <v>-1.30436573311367</v>
      </c>
      <c r="T3224" s="4" t="n">
        <v>1.93303130148271</v>
      </c>
      <c r="U3224" s="4" t="n">
        <v>-1.30882413207012</v>
      </c>
      <c r="V3224" s="4" t="n">
        <v>1.30882413207012</v>
      </c>
      <c r="W3224" s="4" t="n">
        <v>-1.25098774636397</v>
      </c>
      <c r="X3224" s="4" t="n">
        <v>1.25098774636397</v>
      </c>
      <c r="Y3224" t="n">
        <v>7849</v>
      </c>
      <c r="Z3224" t="n">
        <v>7284</v>
      </c>
      <c r="AA3224" t="n">
        <v>7288</v>
      </c>
      <c r="AB3224" t="n">
        <v>7845</v>
      </c>
      <c r="AC3224" s="2" t="n">
        <v>0.999451152579583</v>
      </c>
      <c r="AD3224" s="2" t="n">
        <v>0.92848948374761</v>
      </c>
      <c r="AE3224" s="2" t="n">
        <v>0.928016307809912</v>
      </c>
      <c r="AF3224" s="1" t="n">
        <v>37622</v>
      </c>
      <c r="AG3224" s="1" t="n">
        <v>37470</v>
      </c>
      <c r="AH3224" t="n">
        <v>7304</v>
      </c>
      <c r="AI3224" s="2" t="n">
        <v>1</v>
      </c>
      <c r="AJ3224" s="2" t="n">
        <v>0.929262086513995</v>
      </c>
    </row>
    <row r="3225">
      <c r="A3225" t="n">
        <v>637</v>
      </c>
      <c r="B3225" t="n">
        <v>1535</v>
      </c>
      <c r="C3225" t="s">
        <v>36</v>
      </c>
      <c r="D3225" t="s">
        <v>36</v>
      </c>
      <c r="E3225" t="s">
        <v>41</v>
      </c>
      <c r="F3225" t="s">
        <v>44</v>
      </c>
      <c r="G3225" t="s">
        <v>309</v>
      </c>
      <c r="H3225" t="s">
        <v>307</v>
      </c>
      <c r="I3225" t="n">
        <v>-1</v>
      </c>
      <c r="J3225" t="n">
        <v>0</v>
      </c>
      <c r="K3225" s="2" t="n">
        <v>0.444444444444444</v>
      </c>
      <c r="L3225" s="3" t="n">
        <v>2</v>
      </c>
      <c r="M3225" s="3" t="n">
        <v>1</v>
      </c>
      <c r="N3225" s="3" t="n">
        <v>3325.6431852</v>
      </c>
      <c r="O3225" s="2" t="n">
        <v>0</v>
      </c>
      <c r="P3225" s="2" t="n">
        <v>0</v>
      </c>
      <c r="Q3225" s="2" t="n">
        <v>0.777777777777778</v>
      </c>
      <c r="R3225" s="4" t="n">
        <v>0.174603174603175</v>
      </c>
      <c r="S3225" s="4" t="n">
        <v>0.12015873015873</v>
      </c>
      <c r="T3225" s="4" t="n">
        <v>0.334761904761905</v>
      </c>
      <c r="U3225" s="4" t="n">
        <v>0.39160394265233</v>
      </c>
      <c r="V3225" s="4" t="n">
        <v>0.700439068100358</v>
      </c>
      <c r="W3225" s="4" t="n">
        <v>0.534411005612516</v>
      </c>
      <c r="X3225" s="4" t="n">
        <v>1.69448745130181</v>
      </c>
      <c r="Y3225" t="n">
        <v>6721</v>
      </c>
      <c r="Z3225" t="n">
        <v>63</v>
      </c>
      <c r="AA3225" t="n">
        <v>63</v>
      </c>
      <c r="AB3225" t="n">
        <v>6721</v>
      </c>
      <c r="AC3225" s="2" t="n">
        <v>1</v>
      </c>
      <c r="AD3225" s="2" t="n">
        <v>0.00937360511828597</v>
      </c>
      <c r="AE3225" s="2" t="n">
        <v>0.00937360511828597</v>
      </c>
      <c r="AF3225" s="1" t="n">
        <v>45243</v>
      </c>
      <c r="AG3225" s="1" t="n">
        <v>38140</v>
      </c>
      <c r="AH3225" t="n">
        <v>87</v>
      </c>
      <c r="AI3225" s="2" t="n">
        <v>1</v>
      </c>
      <c r="AJ3225" s="2" t="n">
        <v>0.0121001390820584</v>
      </c>
    </row>
    <row r="3226">
      <c r="A3226" t="n">
        <v>1296</v>
      </c>
      <c r="B3226" t="n">
        <v>1297</v>
      </c>
      <c r="C3226" t="s">
        <v>36</v>
      </c>
      <c r="D3226" t="s">
        <v>36</v>
      </c>
      <c r="E3226" t="s">
        <v>38</v>
      </c>
      <c r="F3226" t="s">
        <v>60</v>
      </c>
      <c r="G3226" t="s">
        <v>416</v>
      </c>
      <c r="H3226" t="s">
        <v>138</v>
      </c>
      <c r="I3226" t="n">
        <v>-1</v>
      </c>
      <c r="J3226" t="n">
        <v>0</v>
      </c>
      <c r="K3226" s="2" t="n">
        <v>1</v>
      </c>
      <c r="L3226" s="3" t="n">
        <v>10</v>
      </c>
      <c r="M3226" s="3" t="n">
        <v>0</v>
      </c>
      <c r="N3226" s="3" t="n">
        <v>0</v>
      </c>
      <c r="O3226" s="2" t="n">
        <v>0.695890410958904</v>
      </c>
      <c r="P3226" s="2" t="n">
        <v>0.672222222222222</v>
      </c>
      <c r="Q3226" s="2" t="n">
        <v>0.902054794520548</v>
      </c>
      <c r="R3226" s="4" t="n">
        <v>-0.0608108108108108</v>
      </c>
      <c r="S3226" s="4" t="n">
        <v>-0.0428767123287673</v>
      </c>
      <c r="T3226" s="4" t="n">
        <v>0.115205479452055</v>
      </c>
      <c r="U3226" s="4" t="n">
        <v>-0.0425747744407368</v>
      </c>
      <c r="V3226" s="4" t="n">
        <v>0.0603188507512755</v>
      </c>
      <c r="W3226" s="4" t="n">
        <v>0.000589533023157081</v>
      </c>
      <c r="X3226" s="4" t="n">
        <v>0.261418404064852</v>
      </c>
      <c r="Y3226" t="n">
        <v>4681</v>
      </c>
      <c r="Z3226" t="n">
        <v>2920</v>
      </c>
      <c r="AA3226" t="n">
        <v>2922</v>
      </c>
      <c r="AB3226" t="n">
        <v>4679</v>
      </c>
      <c r="AC3226" s="2" t="n">
        <v>0.999315537303217</v>
      </c>
      <c r="AD3226" s="2" t="n">
        <v>0.624064971147681</v>
      </c>
      <c r="AE3226" s="2" t="n">
        <v>0.623798333689383</v>
      </c>
      <c r="AF3226" s="1" t="n">
        <v>42005</v>
      </c>
      <c r="AG3226" s="1" t="n">
        <v>40641</v>
      </c>
      <c r="AH3226" t="n">
        <v>2921</v>
      </c>
      <c r="AI3226" s="2" t="n">
        <v>1</v>
      </c>
      <c r="AJ3226" s="2" t="n">
        <v>0.622947323523139</v>
      </c>
    </row>
    <row r="3227">
      <c r="A3227" t="n">
        <v>448</v>
      </c>
      <c r="B3227" t="n">
        <v>1060</v>
      </c>
      <c r="C3227" t="s">
        <v>36</v>
      </c>
      <c r="D3227" t="s">
        <v>36</v>
      </c>
      <c r="E3227" t="s">
        <v>38</v>
      </c>
      <c r="F3227" t="s">
        <v>38</v>
      </c>
      <c r="G3227" t="s">
        <v>367</v>
      </c>
      <c r="H3227" t="s">
        <v>80</v>
      </c>
      <c r="I3227" t="n">
        <v>1</v>
      </c>
      <c r="J3227" t="n">
        <v>1</v>
      </c>
      <c r="K3227" s="2" t="n">
        <v>0.272549019607843</v>
      </c>
      <c r="L3227" s="3" t="n">
        <v>124</v>
      </c>
      <c r="M3227" s="3" t="n">
        <v>-70</v>
      </c>
      <c r="N3227" s="3" t="n">
        <v>9794.75976902</v>
      </c>
      <c r="O3227" s="2" t="n">
        <v>0.0331877729257642</v>
      </c>
      <c r="P3227" s="2" t="n">
        <v>0.0161860465116279</v>
      </c>
      <c r="Q3227" s="2" t="n">
        <v>0.250131004366812</v>
      </c>
      <c r="R3227" s="4" t="n">
        <v>0.240469738030714</v>
      </c>
      <c r="S3227" s="4" t="n">
        <v>0.389222707423581</v>
      </c>
      <c r="T3227" s="4" t="n">
        <v>1.57371179039301</v>
      </c>
      <c r="U3227" s="4" t="n">
        <v>0.385731602267719</v>
      </c>
      <c r="V3227" s="4" t="n">
        <v>0.678744354462808</v>
      </c>
      <c r="W3227" s="4" t="n">
        <v>0.50801561573029</v>
      </c>
      <c r="X3227" s="4" t="n">
        <v>0.745999555041284</v>
      </c>
      <c r="Y3227" t="n">
        <v>9095</v>
      </c>
      <c r="Z3227" t="n">
        <v>5725</v>
      </c>
      <c r="AA3227" t="n">
        <v>5727</v>
      </c>
      <c r="AB3227" t="n">
        <v>9093</v>
      </c>
      <c r="AC3227" s="2" t="n">
        <v>0.999650777021128</v>
      </c>
      <c r="AD3227" s="2" t="n">
        <v>0.629605190806115</v>
      </c>
      <c r="AE3227" s="2" t="n">
        <v>0.629466739967015</v>
      </c>
      <c r="AF3227" s="1" t="n">
        <v>32508</v>
      </c>
      <c r="AG3227" s="1" t="n">
        <v>32508</v>
      </c>
      <c r="AH3227" t="n">
        <v>6939</v>
      </c>
      <c r="AI3227" s="2" t="n">
        <v>1</v>
      </c>
      <c r="AJ3227" s="2" t="n">
        <v>0.759938670463257</v>
      </c>
    </row>
    <row r="3228">
      <c r="A3228" t="n">
        <v>701</v>
      </c>
      <c r="B3228" t="n">
        <v>702</v>
      </c>
      <c r="C3228" t="s">
        <v>36</v>
      </c>
      <c r="D3228" t="s">
        <v>36</v>
      </c>
      <c r="E3228" t="s">
        <v>38</v>
      </c>
      <c r="F3228" t="s">
        <v>37</v>
      </c>
      <c r="G3228" t="s">
        <v>39</v>
      </c>
      <c r="H3228" t="s">
        <v>39</v>
      </c>
      <c r="I3228" t="n">
        <v>-1</v>
      </c>
      <c r="J3228" t="n">
        <v>0</v>
      </c>
      <c r="K3228" s="2" t="n">
        <v>1</v>
      </c>
      <c r="L3228" s="3" t="n">
        <v>68</v>
      </c>
      <c r="M3228" s="3" t="n">
        <v>0</v>
      </c>
      <c r="N3228" s="3" t="n">
        <v>0</v>
      </c>
      <c r="O3228" s="2" t="n">
        <v>0.700217090980856</v>
      </c>
      <c r="P3228" s="2" t="n">
        <v>0.676357417699872</v>
      </c>
      <c r="Q3228" s="2" t="n">
        <v>0.813104401026248</v>
      </c>
      <c r="R3228" s="4" t="n">
        <v>-0.52073732718894</v>
      </c>
      <c r="S3228" s="4" t="n">
        <v>-0.0956779159265839</v>
      </c>
      <c r="T3228" s="4" t="n">
        <v>0.330017761989343</v>
      </c>
      <c r="U3228" s="4" t="n">
        <v>-0.111249890060896</v>
      </c>
      <c r="V3228" s="4" t="n">
        <v>0.130167412457498</v>
      </c>
      <c r="W3228" s="4" t="n">
        <v>-0.215537404989558</v>
      </c>
      <c r="X3228" s="4" t="n">
        <v>0.221383641234569</v>
      </c>
      <c r="Y3228" t="n">
        <v>5933</v>
      </c>
      <c r="Z3228" t="n">
        <v>5067</v>
      </c>
      <c r="AA3228" t="n">
        <v>5109</v>
      </c>
      <c r="AB3228" t="n">
        <v>5891</v>
      </c>
      <c r="AC3228" s="2" t="n">
        <v>0.991779213153259</v>
      </c>
      <c r="AD3228" s="2" t="n">
        <v>0.860125615345442</v>
      </c>
      <c r="AE3228" s="2" t="n">
        <v>0.854036743637283</v>
      </c>
      <c r="AF3228" s="1" t="n">
        <v>39082</v>
      </c>
      <c r="AG3228" s="1" t="n">
        <v>38352</v>
      </c>
      <c r="AH3228" t="n">
        <v>5114</v>
      </c>
      <c r="AI3228" s="2" t="n">
        <v>1</v>
      </c>
      <c r="AJ3228" s="2" t="n">
        <v>0.794592914853947</v>
      </c>
    </row>
    <row r="3229">
      <c r="A3229" t="n">
        <v>1473</v>
      </c>
      <c r="B3229" t="n">
        <v>1474</v>
      </c>
      <c r="C3229" t="s">
        <v>36</v>
      </c>
      <c r="D3229" t="s">
        <v>36</v>
      </c>
      <c r="E3229" t="s">
        <v>38</v>
      </c>
      <c r="F3229" t="s">
        <v>134</v>
      </c>
      <c r="G3229" t="s">
        <v>106</v>
      </c>
      <c r="H3229" t="s">
        <v>106</v>
      </c>
      <c r="I3229" t="n">
        <v>1</v>
      </c>
      <c r="J3229" t="n">
        <v>0</v>
      </c>
      <c r="K3229" s="2" t="n">
        <v>1</v>
      </c>
      <c r="L3229" s="3" t="n">
        <v>10</v>
      </c>
      <c r="M3229" s="3" t="n">
        <v>0</v>
      </c>
      <c r="N3229" s="3" t="n">
        <v>0</v>
      </c>
      <c r="O3229" s="2" t="n">
        <v>0.86231884057971</v>
      </c>
      <c r="P3229" s="2" t="n">
        <v>0.851357570179475</v>
      </c>
      <c r="Q3229" s="2" t="n">
        <v>0.962915601023018</v>
      </c>
      <c r="R3229" s="4" t="n">
        <v>-0.956656346749226</v>
      </c>
      <c r="S3229" s="4" t="n">
        <v>-0.0352088661551577</v>
      </c>
      <c r="T3229" s="4" t="n">
        <v>0.0398124467178175</v>
      </c>
      <c r="U3229" s="4" t="n">
        <v>-0.0371015095883184</v>
      </c>
      <c r="V3229" s="4" t="n">
        <v>0.0442861776911007</v>
      </c>
      <c r="W3229" s="4" t="n">
        <v>-0.359906715952171</v>
      </c>
      <c r="X3229" s="4" t="n">
        <v>0.450042215131506</v>
      </c>
      <c r="Y3229" t="n">
        <v>5929</v>
      </c>
      <c r="Z3229" t="n">
        <v>2346</v>
      </c>
      <c r="AA3229" t="n">
        <v>2353</v>
      </c>
      <c r="AB3229" t="n">
        <v>5922</v>
      </c>
      <c r="AC3229" s="2" t="n">
        <v>0.997025074373141</v>
      </c>
      <c r="AD3229" s="2" t="n">
        <v>0.396149949341439</v>
      </c>
      <c r="AE3229" s="2" t="n">
        <v>0.395682239838084</v>
      </c>
      <c r="AF3229" s="1" t="n">
        <v>42005</v>
      </c>
      <c r="AG3229" s="1" t="n">
        <v>38352</v>
      </c>
      <c r="AH3229" t="n">
        <v>2371</v>
      </c>
      <c r="AI3229" s="2" t="n">
        <v>1</v>
      </c>
      <c r="AJ3229" s="2" t="n">
        <v>0.39359229747676</v>
      </c>
    </row>
    <row r="3230">
      <c r="A3230" t="n">
        <v>1322</v>
      </c>
      <c r="B3230" t="n">
        <v>1632</v>
      </c>
      <c r="C3230" t="s">
        <v>36</v>
      </c>
      <c r="D3230" t="s">
        <v>36</v>
      </c>
      <c r="E3230" t="s">
        <v>38</v>
      </c>
      <c r="F3230" t="s">
        <v>134</v>
      </c>
      <c r="G3230" t="s">
        <v>246</v>
      </c>
      <c r="H3230" t="s">
        <v>167</v>
      </c>
      <c r="I3230" t="n">
        <v>-1</v>
      </c>
      <c r="J3230" t="n">
        <v>1</v>
      </c>
      <c r="K3230" s="2" t="n">
        <v>0.465608465608466</v>
      </c>
      <c r="L3230" s="3" t="n">
        <v>240</v>
      </c>
      <c r="M3230" s="3" t="n">
        <v>330</v>
      </c>
      <c r="N3230" s="3" t="n">
        <v>9286.01920385</v>
      </c>
      <c r="O3230" s="2" t="n">
        <v>0.0103514028874966</v>
      </c>
      <c r="P3230" s="2" t="n">
        <v>0.0073013198539736</v>
      </c>
      <c r="Q3230" s="2" t="n">
        <v>0.0988831381095069</v>
      </c>
      <c r="R3230" s="4" t="n">
        <v>0.601981833195706</v>
      </c>
      <c r="S3230" s="4" t="n">
        <v>2.68019613184419</v>
      </c>
      <c r="T3230" s="4" t="n">
        <v>3.28640697357668</v>
      </c>
      <c r="U3230" s="4" t="n">
        <v>2.73777855340005</v>
      </c>
      <c r="V3230" s="4" t="n">
        <v>2.73936664273008</v>
      </c>
      <c r="W3230" s="4" t="n">
        <v>2.54945496247636</v>
      </c>
      <c r="X3230" s="4" t="n">
        <v>2.54945496247636</v>
      </c>
      <c r="Y3230" t="n">
        <v>12742</v>
      </c>
      <c r="Z3230" t="n">
        <v>3671</v>
      </c>
      <c r="AA3230" t="n">
        <v>9688</v>
      </c>
      <c r="AB3230" t="n">
        <v>6725</v>
      </c>
      <c r="AC3230" s="2" t="n">
        <v>0.545873605947955</v>
      </c>
      <c r="AD3230" s="2" t="n">
        <v>0.378922378199835</v>
      </c>
      <c r="AE3230" s="2" t="n">
        <v>0.288102338722336</v>
      </c>
      <c r="AF3230" s="1" t="n">
        <v>32508</v>
      </c>
      <c r="AG3230" s="1" t="n">
        <v>38352</v>
      </c>
      <c r="AH3230" t="n">
        <v>5478</v>
      </c>
      <c r="AI3230" s="2" t="n">
        <v>0.483836777954425</v>
      </c>
      <c r="AJ3230" s="2" t="n">
        <v>0.785038693035254</v>
      </c>
    </row>
    <row r="3231">
      <c r="A3231" t="n">
        <v>560</v>
      </c>
      <c r="B3231" t="n">
        <v>562</v>
      </c>
      <c r="C3231" t="s">
        <v>36</v>
      </c>
      <c r="D3231" t="s">
        <v>36</v>
      </c>
      <c r="E3231" t="s">
        <v>38</v>
      </c>
      <c r="F3231" t="s">
        <v>54</v>
      </c>
      <c r="G3231" t="s">
        <v>308</v>
      </c>
      <c r="H3231" t="s">
        <v>66</v>
      </c>
      <c r="I3231" t="n">
        <v>-1</v>
      </c>
      <c r="J3231" t="n">
        <v>1</v>
      </c>
      <c r="K3231" s="2" t="n">
        <v>0.9</v>
      </c>
      <c r="L3231" s="3" t="n">
        <v>15</v>
      </c>
      <c r="M3231" s="3" t="n">
        <v>11</v>
      </c>
      <c r="N3231" s="3" t="n">
        <v>14.34252438</v>
      </c>
      <c r="O3231" s="2" t="n">
        <v>0.00987306064880113</v>
      </c>
      <c r="P3231" s="2" t="n">
        <v>0.00854700854700855</v>
      </c>
      <c r="Q3231" s="2" t="n">
        <v>0.0860366713681241</v>
      </c>
      <c r="R3231" s="4" t="n">
        <v>-0.888888888888889</v>
      </c>
      <c r="S3231" s="4" t="n">
        <v>-2.32750352609309</v>
      </c>
      <c r="T3231" s="4" t="n">
        <v>2.41269393511989</v>
      </c>
      <c r="U3231" s="4" t="n">
        <v>-2.34077829528098</v>
      </c>
      <c r="V3231" s="4" t="n">
        <v>2.34077829528098</v>
      </c>
      <c r="W3231" s="4" t="n">
        <v>-1.2573420421562</v>
      </c>
      <c r="X3231" s="4" t="n">
        <v>1.2573420421562</v>
      </c>
      <c r="Y3231" t="n">
        <v>12387</v>
      </c>
      <c r="Z3231" t="n">
        <v>709</v>
      </c>
      <c r="AA3231" t="n">
        <v>6209</v>
      </c>
      <c r="AB3231" t="n">
        <v>6887</v>
      </c>
      <c r="AC3231" s="2" t="n">
        <v>0.114189080367209</v>
      </c>
      <c r="AD3231" s="2" t="n">
        <v>0.102947582401626</v>
      </c>
      <c r="AE3231" s="2" t="n">
        <v>0.0572374263340599</v>
      </c>
      <c r="AF3231" s="1" t="n">
        <v>32508</v>
      </c>
      <c r="AG3231" s="1" t="n">
        <v>38164</v>
      </c>
      <c r="AH3231" t="n">
        <v>917</v>
      </c>
      <c r="AI3231" s="2" t="n">
        <v>0.1395101171459</v>
      </c>
      <c r="AJ3231" s="2" t="n">
        <v>0.1279653921295</v>
      </c>
    </row>
    <row r="3232">
      <c r="A3232" t="n">
        <v>946</v>
      </c>
      <c r="B3232" t="n">
        <v>1564</v>
      </c>
      <c r="C3232" t="s">
        <v>36</v>
      </c>
      <c r="D3232" t="s">
        <v>36</v>
      </c>
      <c r="E3232" t="s">
        <v>49</v>
      </c>
      <c r="F3232" t="s">
        <v>60</v>
      </c>
      <c r="G3232" t="s">
        <v>238</v>
      </c>
      <c r="H3232" t="s">
        <v>357</v>
      </c>
      <c r="I3232" t="n">
        <v>-1</v>
      </c>
      <c r="J3232" t="n">
        <v>-1</v>
      </c>
      <c r="K3232" s="2" t="n">
        <v>0.301120448179272</v>
      </c>
      <c r="L3232" s="3" t="n">
        <v>920</v>
      </c>
      <c r="M3232" s="3" t="n">
        <v>-279</v>
      </c>
      <c r="N3232" s="3" t="n">
        <v>8894.50911895</v>
      </c>
      <c r="O3232" s="2" t="n">
        <v>0.0188394875659382</v>
      </c>
      <c r="P3232" s="2" t="n">
        <v>0.0190839694656489</v>
      </c>
      <c r="Q3232" s="2" t="n">
        <v>0.188394875659382</v>
      </c>
      <c r="R3232" s="4" t="n">
        <v>0.49615975422427</v>
      </c>
      <c r="S3232" s="4" t="n">
        <v>1.09713639788998</v>
      </c>
      <c r="T3232" s="4" t="n">
        <v>1.79615674453655</v>
      </c>
      <c r="U3232" s="4" t="n">
        <v>1.0984573650639</v>
      </c>
      <c r="V3232" s="4" t="n">
        <v>1.10153654394953</v>
      </c>
      <c r="W3232" s="4" t="n">
        <v>1.01032961169739</v>
      </c>
      <c r="X3232" s="4" t="n">
        <v>1.01032961169739</v>
      </c>
      <c r="Y3232" t="n">
        <v>6961</v>
      </c>
      <c r="Z3232" t="n">
        <v>1327</v>
      </c>
      <c r="AA3232" t="n">
        <v>6961</v>
      </c>
      <c r="AB3232" t="n">
        <v>1327</v>
      </c>
      <c r="AC3232" s="2" t="n">
        <v>1</v>
      </c>
      <c r="AD3232" s="2" t="n">
        <v>0.190633529665278</v>
      </c>
      <c r="AE3232" s="2" t="n">
        <v>0.190633529665278</v>
      </c>
      <c r="AF3232" s="1" t="n">
        <v>38352</v>
      </c>
      <c r="AG3232" s="1" t="n">
        <v>40368</v>
      </c>
      <c r="AH3232" t="n">
        <v>1328</v>
      </c>
      <c r="AI3232" s="2" t="n">
        <v>0.190312410432789</v>
      </c>
      <c r="AJ3232" s="2" t="n">
        <v>1</v>
      </c>
    </row>
    <row r="3233">
      <c r="A3233" t="n">
        <v>479</v>
      </c>
      <c r="B3233" t="n">
        <v>1236</v>
      </c>
      <c r="C3233" t="s">
        <v>36</v>
      </c>
      <c r="D3233" t="s">
        <v>36</v>
      </c>
      <c r="E3233" t="s">
        <v>63</v>
      </c>
      <c r="F3233" t="s">
        <v>38</v>
      </c>
      <c r="G3233" t="s">
        <v>149</v>
      </c>
      <c r="H3233" t="s">
        <v>209</v>
      </c>
      <c r="I3233" t="n">
        <v>-1</v>
      </c>
      <c r="J3233" t="n">
        <v>0</v>
      </c>
      <c r="K3233" s="2" t="n">
        <v>0.537878787878788</v>
      </c>
      <c r="L3233" s="3" t="n">
        <v>553</v>
      </c>
      <c r="M3233" s="3" t="n">
        <v>-101</v>
      </c>
      <c r="N3233" s="3" t="n">
        <v>8116.316629</v>
      </c>
      <c r="O3233" s="2"/>
      <c r="P3233" s="2"/>
      <c r="Q3233" s="2"/>
      <c r="R3233" s="4"/>
      <c r="S3233" s="4"/>
      <c r="T3233" s="4"/>
      <c r="U3233" s="4"/>
      <c r="V3233" s="4"/>
      <c r="W3233" s="4" t="n">
        <v>0.259154469505747</v>
      </c>
      <c r="X3233" s="4" t="n">
        <v>1.17635957388206</v>
      </c>
      <c r="Y3233" t="n">
        <v>3054</v>
      </c>
      <c r="Z3233" t="n">
        <v>0</v>
      </c>
      <c r="AA3233" t="n">
        <v>1602</v>
      </c>
      <c r="AB3233" t="n">
        <v>1452</v>
      </c>
      <c r="AC3233" s="2" t="n">
        <v>0</v>
      </c>
      <c r="AD3233" s="2" t="n">
        <v>0</v>
      </c>
      <c r="AE3233" s="2" t="n">
        <v>0</v>
      </c>
      <c r="AF3233" s="1" t="n">
        <v>43160</v>
      </c>
      <c r="AG3233" s="1" t="n">
        <v>39082</v>
      </c>
      <c r="AH3233" t="n">
        <v>0</v>
      </c>
      <c r="AI3233" s="2" t="n">
        <v>0</v>
      </c>
      <c r="AJ3233" s="2" t="n">
        <v>0</v>
      </c>
    </row>
    <row r="3234">
      <c r="A3234" t="n">
        <v>1279</v>
      </c>
      <c r="B3234" t="n">
        <v>3183</v>
      </c>
      <c r="C3234" t="s">
        <v>36</v>
      </c>
      <c r="D3234" t="s">
        <v>130</v>
      </c>
      <c r="E3234" t="s">
        <v>38</v>
      </c>
      <c r="F3234" t="s">
        <v>222</v>
      </c>
      <c r="G3234" t="s">
        <v>371</v>
      </c>
      <c r="H3234" t="s">
        <v>224</v>
      </c>
      <c r="I3234" t="n">
        <v>-1</v>
      </c>
      <c r="J3234" t="n">
        <v>0</v>
      </c>
      <c r="K3234" s="2" t="n">
        <v>0.879333333333333</v>
      </c>
      <c r="L3234" s="3" t="n">
        <v>72</v>
      </c>
      <c r="M3234" s="3" t="n">
        <v>-15</v>
      </c>
      <c r="N3234" s="3" t="n">
        <v>158.38176507</v>
      </c>
      <c r="O3234" s="2"/>
      <c r="P3234" s="2"/>
      <c r="Q3234" s="2"/>
      <c r="R3234" s="4"/>
      <c r="S3234" s="4"/>
      <c r="T3234" s="4"/>
      <c r="U3234" s="4"/>
      <c r="V3234" s="4"/>
      <c r="W3234" s="4" t="n">
        <v>-2.52266897883372</v>
      </c>
      <c r="X3234" s="4" t="n">
        <v>2.52266897883372</v>
      </c>
      <c r="Y3234" t="n">
        <v>11400</v>
      </c>
      <c r="Z3234" t="n">
        <v>0</v>
      </c>
      <c r="AA3234" t="n">
        <v>5471</v>
      </c>
      <c r="AB3234" t="n">
        <v>5929</v>
      </c>
      <c r="AC3234" s="2" t="n">
        <v>0</v>
      </c>
      <c r="AD3234" s="2" t="n">
        <v>0</v>
      </c>
      <c r="AE3234" s="2" t="n">
        <v>0</v>
      </c>
      <c r="AF3234" s="1" t="n">
        <v>39082</v>
      </c>
      <c r="AG3234" s="1" t="n">
        <v>31778</v>
      </c>
      <c r="AH3234" t="n">
        <v>0</v>
      </c>
      <c r="AI3234" s="2" t="n">
        <v>0</v>
      </c>
      <c r="AJ3234" s="2" t="n">
        <v>0</v>
      </c>
    </row>
    <row r="3235">
      <c r="A3235" t="n">
        <v>546</v>
      </c>
      <c r="B3235" t="n">
        <v>992</v>
      </c>
      <c r="C3235" t="s">
        <v>36</v>
      </c>
      <c r="D3235" t="s">
        <v>36</v>
      </c>
      <c r="E3235" t="s">
        <v>49</v>
      </c>
      <c r="F3235" t="s">
        <v>49</v>
      </c>
      <c r="G3235" t="s">
        <v>267</v>
      </c>
      <c r="H3235" t="s">
        <v>226</v>
      </c>
      <c r="I3235" t="n">
        <v>-1</v>
      </c>
      <c r="J3235" t="n">
        <v>0</v>
      </c>
      <c r="K3235" s="2" t="n">
        <v>0.403703703703704</v>
      </c>
      <c r="L3235" s="3" t="n">
        <v>787</v>
      </c>
      <c r="M3235" s="3" t="n">
        <v>68</v>
      </c>
      <c r="N3235" s="3" t="n">
        <v>5934.38845104</v>
      </c>
      <c r="O3235" s="2" t="n">
        <v>0.0276020701552616</v>
      </c>
      <c r="P3235" s="2" t="n">
        <v>0.0255257432922408</v>
      </c>
      <c r="Q3235" s="2" t="n">
        <v>0.288671650373778</v>
      </c>
      <c r="R3235" s="4" t="n">
        <v>-0.512714370195151</v>
      </c>
      <c r="S3235" s="4" t="n">
        <v>-0.728364002300173</v>
      </c>
      <c r="T3235" s="4" t="n">
        <v>1.10306210465785</v>
      </c>
      <c r="U3235" s="4" t="n">
        <v>-0.735823794590448</v>
      </c>
      <c r="V3235" s="4" t="n">
        <v>0.877885911092948</v>
      </c>
      <c r="W3235" s="4" t="n">
        <v>-0.67081275442908</v>
      </c>
      <c r="X3235" s="4" t="n">
        <v>0.678625153698447</v>
      </c>
      <c r="Y3235" t="n">
        <v>7770</v>
      </c>
      <c r="Z3235" t="n">
        <v>6956</v>
      </c>
      <c r="AA3235" t="n">
        <v>7765</v>
      </c>
      <c r="AB3235" t="n">
        <v>6961</v>
      </c>
      <c r="AC3235" s="2" t="n">
        <v>0.999281712397644</v>
      </c>
      <c r="AD3235" s="2" t="n">
        <v>0.895814552479073</v>
      </c>
      <c r="AE3235" s="2" t="n">
        <v>0.895238095238095</v>
      </c>
      <c r="AF3235" s="1" t="n">
        <v>37559</v>
      </c>
      <c r="AG3235" s="1" t="n">
        <v>38352</v>
      </c>
      <c r="AH3235" t="n">
        <v>6978</v>
      </c>
      <c r="AI3235" s="2" t="n">
        <v>0.897953931282975</v>
      </c>
      <c r="AJ3235" s="2" t="n">
        <v>1</v>
      </c>
    </row>
    <row r="3236">
      <c r="A3236" t="n">
        <v>128</v>
      </c>
      <c r="B3236" t="n">
        <v>1029</v>
      </c>
      <c r="C3236" t="s">
        <v>36</v>
      </c>
      <c r="D3236" t="s">
        <v>36</v>
      </c>
      <c r="E3236" t="s">
        <v>38</v>
      </c>
      <c r="F3236" t="s">
        <v>60</v>
      </c>
      <c r="G3236" t="s">
        <v>154</v>
      </c>
      <c r="H3236" t="s">
        <v>269</v>
      </c>
      <c r="I3236" t="n">
        <v>1</v>
      </c>
      <c r="J3236" t="n">
        <v>0</v>
      </c>
      <c r="K3236" s="2" t="n">
        <v>0.513852813852814</v>
      </c>
      <c r="L3236" s="3" t="n">
        <v>148</v>
      </c>
      <c r="M3236" s="3" t="n">
        <v>46</v>
      </c>
      <c r="N3236" s="3" t="n">
        <v>5158.78026615</v>
      </c>
      <c r="O3236" s="2"/>
      <c r="P3236" s="2"/>
      <c r="Q3236" s="2"/>
      <c r="R3236" s="4"/>
      <c r="S3236" s="4"/>
      <c r="T3236" s="4"/>
      <c r="U3236" s="4"/>
      <c r="V3236" s="4"/>
      <c r="W3236" s="4" t="n">
        <v>0.307735464037691</v>
      </c>
      <c r="X3236" s="4" t="n">
        <v>1.56333103768839</v>
      </c>
      <c r="Y3236" t="n">
        <v>4018</v>
      </c>
      <c r="Z3236" t="n">
        <v>0</v>
      </c>
      <c r="AA3236" t="n">
        <v>366</v>
      </c>
      <c r="AB3236" t="n">
        <v>3652</v>
      </c>
      <c r="AC3236" s="2" t="n">
        <v>0</v>
      </c>
      <c r="AD3236" s="2" t="n">
        <v>0</v>
      </c>
      <c r="AE3236" s="2" t="n">
        <v>0</v>
      </c>
      <c r="AF3236" s="1" t="n">
        <v>39082</v>
      </c>
      <c r="AG3236" s="1" t="n">
        <v>41677</v>
      </c>
      <c r="AH3236" t="n">
        <v>0</v>
      </c>
      <c r="AI3236" s="2" t="n">
        <v>0</v>
      </c>
      <c r="AJ3236" s="2" t="n">
        <v>0</v>
      </c>
    </row>
    <row r="3237">
      <c r="A3237" t="n">
        <v>367</v>
      </c>
      <c r="B3237" t="n">
        <v>1337</v>
      </c>
      <c r="C3237" t="s">
        <v>36</v>
      </c>
      <c r="D3237" t="s">
        <v>36</v>
      </c>
      <c r="E3237" t="s">
        <v>38</v>
      </c>
      <c r="F3237" t="s">
        <v>49</v>
      </c>
      <c r="G3237" t="s">
        <v>390</v>
      </c>
      <c r="H3237" t="s">
        <v>316</v>
      </c>
      <c r="I3237" t="n">
        <v>1</v>
      </c>
      <c r="J3237" t="n">
        <v>1</v>
      </c>
      <c r="K3237" s="2" t="n">
        <v>0.608333333333333</v>
      </c>
      <c r="L3237" s="3" t="n">
        <v>729</v>
      </c>
      <c r="M3237" s="3" t="n">
        <v>-158</v>
      </c>
      <c r="N3237" s="3" t="n">
        <v>9266.38389347</v>
      </c>
      <c r="O3237" s="2" t="n">
        <v>0.0108026801586216</v>
      </c>
      <c r="P3237" s="2" t="n">
        <v>0.0104870981095626</v>
      </c>
      <c r="Q3237" s="2" t="n">
        <v>0.112402570764392</v>
      </c>
      <c r="R3237" s="4" t="n">
        <v>0.549350290295825</v>
      </c>
      <c r="S3237" s="4" t="n">
        <v>1.98836318884179</v>
      </c>
      <c r="T3237" s="4" t="n">
        <v>2.85722685628333</v>
      </c>
      <c r="U3237" s="4" t="n">
        <v>2.01875961146489</v>
      </c>
      <c r="V3237" s="4" t="n">
        <v>2.02081239738864</v>
      </c>
      <c r="W3237" s="4" t="n">
        <v>2.20485171602849</v>
      </c>
      <c r="X3237" s="4" t="n">
        <v>2.20485171602849</v>
      </c>
      <c r="Y3237" t="n">
        <v>10175</v>
      </c>
      <c r="Z3237" t="n">
        <v>7313</v>
      </c>
      <c r="AA3237" t="n">
        <v>9757</v>
      </c>
      <c r="AB3237" t="n">
        <v>7731</v>
      </c>
      <c r="AC3237" s="2" t="n">
        <v>0.945931962229983</v>
      </c>
      <c r="AD3237" s="2" t="n">
        <v>0.749513170031772</v>
      </c>
      <c r="AE3237" s="2" t="n">
        <v>0.718722358722359</v>
      </c>
      <c r="AF3237" s="1" t="n">
        <v>34700</v>
      </c>
      <c r="AG3237" s="1" t="n">
        <v>37588</v>
      </c>
      <c r="AH3237" t="n">
        <v>7338</v>
      </c>
      <c r="AI3237" s="2" t="n">
        <v>0.717582632505378</v>
      </c>
      <c r="AJ3237" s="2" t="n">
        <v>0.947817101524154</v>
      </c>
    </row>
    <row r="3238">
      <c r="A3238" t="n">
        <v>1231</v>
      </c>
      <c r="B3238" t="n">
        <v>1336</v>
      </c>
      <c r="C3238" t="s">
        <v>36</v>
      </c>
      <c r="D3238" t="s">
        <v>36</v>
      </c>
      <c r="E3238" t="s">
        <v>38</v>
      </c>
      <c r="F3238" t="s">
        <v>38</v>
      </c>
      <c r="G3238" t="s">
        <v>208</v>
      </c>
      <c r="H3238" t="s">
        <v>316</v>
      </c>
      <c r="I3238" t="n">
        <v>-1</v>
      </c>
      <c r="J3238" t="n">
        <v>0</v>
      </c>
      <c r="K3238" s="2" t="n">
        <v>0.573809523809524</v>
      </c>
      <c r="L3238" s="3" t="n">
        <v>751</v>
      </c>
      <c r="M3238" s="3" t="n">
        <v>-180</v>
      </c>
      <c r="N3238" s="3" t="n">
        <v>6382.50456857</v>
      </c>
      <c r="O3238" s="2" t="n">
        <v>0.0407798983935192</v>
      </c>
      <c r="P3238" s="2" t="n">
        <v>0.0369239311493615</v>
      </c>
      <c r="Q3238" s="2" t="n">
        <v>0.400659069064946</v>
      </c>
      <c r="R3238" s="4" t="n">
        <v>0.564843973661609</v>
      </c>
      <c r="S3238" s="4" t="n">
        <v>0.459837978854868</v>
      </c>
      <c r="T3238" s="4" t="n">
        <v>0.708664012082931</v>
      </c>
      <c r="U3238" s="4" t="n">
        <v>0.460018109075279</v>
      </c>
      <c r="V3238" s="4" t="n">
        <v>0.480743743208171</v>
      </c>
      <c r="W3238" s="4" t="n">
        <v>0.458013640014193</v>
      </c>
      <c r="X3238" s="4" t="n">
        <v>0.458013640014193</v>
      </c>
      <c r="Y3238" t="n">
        <v>7299</v>
      </c>
      <c r="Z3238" t="n">
        <v>7283</v>
      </c>
      <c r="AA3238" t="n">
        <v>7293</v>
      </c>
      <c r="AB3238" t="n">
        <v>7289</v>
      </c>
      <c r="AC3238" s="2" t="n">
        <v>0.999176841816436</v>
      </c>
      <c r="AD3238" s="2" t="n">
        <v>0.998628822158234</v>
      </c>
      <c r="AE3238" s="2" t="n">
        <v>0.997807918892999</v>
      </c>
      <c r="AF3238" s="1" t="n">
        <v>37622</v>
      </c>
      <c r="AG3238" s="1" t="n">
        <v>37622</v>
      </c>
      <c r="AH3238" t="n">
        <v>7304</v>
      </c>
      <c r="AI3238" s="2" t="n">
        <v>1</v>
      </c>
      <c r="AJ3238" s="2" t="n">
        <v>1</v>
      </c>
    </row>
    <row r="3239">
      <c r="A3239" t="n">
        <v>960</v>
      </c>
      <c r="B3239" t="n">
        <v>1499</v>
      </c>
      <c r="C3239" t="s">
        <v>36</v>
      </c>
      <c r="D3239" t="s">
        <v>36</v>
      </c>
      <c r="E3239" t="s">
        <v>44</v>
      </c>
      <c r="F3239" t="s">
        <v>60</v>
      </c>
      <c r="G3239" t="s">
        <v>457</v>
      </c>
      <c r="H3239" t="s">
        <v>459</v>
      </c>
      <c r="I3239" t="n">
        <v>-1</v>
      </c>
      <c r="J3239" t="n">
        <v>1</v>
      </c>
      <c r="K3239" s="2" t="n">
        <v>0.569444444444444</v>
      </c>
      <c r="L3239" s="3" t="n">
        <v>65</v>
      </c>
      <c r="M3239" s="3" t="n">
        <v>263</v>
      </c>
      <c r="N3239" s="3" t="n">
        <v>6696.81050484</v>
      </c>
      <c r="O3239" s="2" t="n">
        <v>0.0210084033613445</v>
      </c>
      <c r="P3239" s="2" t="n">
        <v>0.0184397163120567</v>
      </c>
      <c r="Q3239" s="2" t="n">
        <v>0.183473389355742</v>
      </c>
      <c r="R3239" s="4" t="n">
        <v>0.353361945636624</v>
      </c>
      <c r="S3239" s="4" t="n">
        <v>0.944537815126049</v>
      </c>
      <c r="T3239" s="4" t="n">
        <v>1.81512605042017</v>
      </c>
      <c r="U3239" s="4" t="n">
        <v>0.954965847414234</v>
      </c>
      <c r="V3239" s="4" t="n">
        <v>0.986449718381976</v>
      </c>
      <c r="W3239" s="4" t="n">
        <v>1.95777133742523</v>
      </c>
      <c r="X3239" s="4" t="n">
        <v>2.0747064185738</v>
      </c>
      <c r="Y3239" t="n">
        <v>6740</v>
      </c>
      <c r="Z3239" t="n">
        <v>714</v>
      </c>
      <c r="AA3239" t="n">
        <v>6739</v>
      </c>
      <c r="AB3239" t="n">
        <v>715</v>
      </c>
      <c r="AC3239" s="2" t="n">
        <v>0.998601398601399</v>
      </c>
      <c r="AD3239" s="2" t="n">
        <v>0.105950437750408</v>
      </c>
      <c r="AE3239" s="2" t="n">
        <v>0.10593471810089</v>
      </c>
      <c r="AF3239" s="1" t="n">
        <v>38176</v>
      </c>
      <c r="AG3239" s="1" t="n">
        <v>44616</v>
      </c>
      <c r="AH3239" t="n">
        <v>714</v>
      </c>
      <c r="AI3239" s="2" t="n">
        <v>0.0998043052837573</v>
      </c>
      <c r="AJ3239" s="2" t="n">
        <v>1</v>
      </c>
    </row>
    <row r="3240">
      <c r="A3240" t="n">
        <v>904</v>
      </c>
      <c r="B3240" t="n">
        <v>905</v>
      </c>
      <c r="C3240" t="s">
        <v>36</v>
      </c>
      <c r="D3240" t="s">
        <v>36</v>
      </c>
      <c r="E3240" t="s">
        <v>57</v>
      </c>
      <c r="F3240" t="s">
        <v>38</v>
      </c>
      <c r="G3240" t="s">
        <v>108</v>
      </c>
      <c r="H3240" t="s">
        <v>161</v>
      </c>
      <c r="I3240" t="n">
        <v>-1</v>
      </c>
      <c r="J3240" t="n">
        <v>0</v>
      </c>
      <c r="K3240" s="2" t="n">
        <v>0.872727272727273</v>
      </c>
      <c r="L3240" s="3" t="n">
        <v>2165</v>
      </c>
      <c r="M3240" s="3" t="n">
        <v>0</v>
      </c>
      <c r="N3240" s="3" t="n">
        <v>1142.27168168</v>
      </c>
      <c r="O3240" s="2"/>
      <c r="P3240" s="2"/>
      <c r="Q3240" s="2"/>
      <c r="R3240" s="4"/>
      <c r="S3240" s="4"/>
      <c r="T3240" s="4"/>
      <c r="U3240" s="4"/>
      <c r="V3240" s="4"/>
      <c r="W3240" s="4" t="n">
        <v>-1.39179743382684</v>
      </c>
      <c r="X3240" s="4" t="n">
        <v>1.39179743382684</v>
      </c>
      <c r="Y3240" t="n">
        <v>10338</v>
      </c>
      <c r="Z3240" t="n">
        <v>0</v>
      </c>
      <c r="AA3240" t="n">
        <v>3763</v>
      </c>
      <c r="AB3240" t="n">
        <v>6575</v>
      </c>
      <c r="AC3240" s="2" t="n">
        <v>0</v>
      </c>
      <c r="AD3240" s="2" t="n">
        <v>0</v>
      </c>
      <c r="AE3240" s="2" t="n">
        <v>0</v>
      </c>
      <c r="AF3240" s="1" t="n">
        <v>39321</v>
      </c>
      <c r="AG3240" s="1" t="n">
        <v>32508</v>
      </c>
      <c r="AH3240" t="n">
        <v>0</v>
      </c>
      <c r="AI3240" s="2" t="n">
        <v>0</v>
      </c>
      <c r="AJ3240" s="2" t="n">
        <v>0</v>
      </c>
    </row>
    <row r="3241">
      <c r="A3241" t="n">
        <v>869</v>
      </c>
      <c r="B3241" t="n">
        <v>870</v>
      </c>
      <c r="C3241" t="s">
        <v>36</v>
      </c>
      <c r="D3241" t="s">
        <v>36</v>
      </c>
      <c r="E3241" t="s">
        <v>44</v>
      </c>
      <c r="F3241" t="s">
        <v>38</v>
      </c>
      <c r="G3241" t="s">
        <v>114</v>
      </c>
      <c r="H3241" t="s">
        <v>114</v>
      </c>
      <c r="I3241" t="n">
        <v>1</v>
      </c>
      <c r="J3241" t="n">
        <v>0</v>
      </c>
      <c r="K3241" s="2" t="n">
        <v>1</v>
      </c>
      <c r="L3241" s="3" t="n">
        <v>10</v>
      </c>
      <c r="M3241" s="3" t="n">
        <v>0</v>
      </c>
      <c r="N3241" s="3" t="n">
        <v>0</v>
      </c>
      <c r="O3241" s="2" t="n">
        <v>0.61764705882353</v>
      </c>
      <c r="P3241" s="2" t="n">
        <v>0.597222222222222</v>
      </c>
      <c r="Q3241" s="2" t="n">
        <v>0.719680464778504</v>
      </c>
      <c r="R3241" s="4" t="n">
        <v>-0.415954415954416</v>
      </c>
      <c r="S3241" s="4" t="n">
        <v>-0.0943718228031952</v>
      </c>
      <c r="T3241" s="4" t="n">
        <v>0.636746550472041</v>
      </c>
      <c r="U3241" s="4" t="n">
        <v>-0.103696046154972</v>
      </c>
      <c r="V3241" s="4" t="n">
        <v>0.160523403507078</v>
      </c>
      <c r="W3241" s="4" t="n">
        <v>0.0100208226298861</v>
      </c>
      <c r="X3241" s="4" t="n">
        <v>0.132965858621373</v>
      </c>
      <c r="Y3241" t="n">
        <v>6844</v>
      </c>
      <c r="Z3241" t="n">
        <v>5508</v>
      </c>
      <c r="AA3241" t="n">
        <v>6764</v>
      </c>
      <c r="AB3241" t="n">
        <v>5588</v>
      </c>
      <c r="AC3241" s="2" t="n">
        <v>0.985683607730852</v>
      </c>
      <c r="AD3241" s="2" t="n">
        <v>0.81431105854524</v>
      </c>
      <c r="AE3241" s="2" t="n">
        <v>0.80479251899474</v>
      </c>
      <c r="AF3241" s="1" t="n">
        <v>38135</v>
      </c>
      <c r="AG3241" s="1" t="n">
        <v>39082</v>
      </c>
      <c r="AH3241" t="n">
        <v>5842</v>
      </c>
      <c r="AI3241" s="2" t="n">
        <v>0.811952744961779</v>
      </c>
      <c r="AJ3241" s="2" t="n">
        <v>1</v>
      </c>
    </row>
    <row r="3242">
      <c r="A3242" t="n">
        <v>1191</v>
      </c>
      <c r="B3242" t="n">
        <v>4073</v>
      </c>
      <c r="C3242" t="s">
        <v>36</v>
      </c>
      <c r="D3242" t="s">
        <v>53</v>
      </c>
      <c r="E3242" t="s">
        <v>38</v>
      </c>
      <c r="F3242" t="s">
        <v>53</v>
      </c>
      <c r="G3242" t="s">
        <v>59</v>
      </c>
      <c r="H3242"/>
      <c r="I3242" t="n">
        <v>-1</v>
      </c>
      <c r="J3242" t="n">
        <v>0</v>
      </c>
      <c r="K3242" s="2"/>
      <c r="L3242" s="3" t="n">
        <v>8</v>
      </c>
      <c r="M3242" s="3" t="n">
        <v>2</v>
      </c>
      <c r="N3242" s="3" t="n">
        <v>6185.80937315</v>
      </c>
      <c r="O3242" s="2" t="n">
        <v>0.0295774647887324</v>
      </c>
      <c r="P3242" s="2" t="n">
        <v>0.0188097940651857</v>
      </c>
      <c r="Q3242" s="2" t="n">
        <v>0.290297339593114</v>
      </c>
      <c r="R3242" s="4" t="n">
        <v>-0.512659248508305</v>
      </c>
      <c r="S3242" s="4" t="n">
        <v>-0.825054773082941</v>
      </c>
      <c r="T3242" s="4" t="n">
        <v>1.22179968701095</v>
      </c>
      <c r="U3242" s="4" t="n">
        <v>-0.813463206378372</v>
      </c>
      <c r="V3242" s="4" t="n">
        <v>0.901573614281741</v>
      </c>
      <c r="W3242" s="4" t="n">
        <v>-2.00814143094354</v>
      </c>
      <c r="X3242" s="4" t="n">
        <v>2.00814143094354</v>
      </c>
      <c r="Y3242" t="n">
        <v>45378</v>
      </c>
      <c r="Z3242" t="n">
        <v>6390</v>
      </c>
      <c r="AA3242" t="n">
        <v>7615</v>
      </c>
      <c r="AB3242" t="n">
        <v>44153</v>
      </c>
      <c r="AC3242" s="2" t="n">
        <v>0.839133289560079</v>
      </c>
      <c r="AD3242" s="2" t="n">
        <v>0.14472402781238</v>
      </c>
      <c r="AE3242" s="2" t="n">
        <v>0.14081713605712</v>
      </c>
      <c r="AF3242" s="1" t="n">
        <v>37257</v>
      </c>
      <c r="AG3242" s="1" t="n">
        <v>-7669</v>
      </c>
      <c r="AH3242" t="n">
        <v>7669</v>
      </c>
      <c r="AI3242" s="2" t="n">
        <v>1</v>
      </c>
      <c r="AJ3242" s="2" t="n">
        <v>0.145122528148358</v>
      </c>
    </row>
    <row r="3243">
      <c r="A3243" t="n">
        <v>692</v>
      </c>
      <c r="B3243" t="n">
        <v>1700</v>
      </c>
      <c r="C3243" t="s">
        <v>36</v>
      </c>
      <c r="D3243" t="s">
        <v>36</v>
      </c>
      <c r="E3243" t="s">
        <v>38</v>
      </c>
      <c r="F3243" t="s">
        <v>38</v>
      </c>
      <c r="G3243" t="s">
        <v>440</v>
      </c>
      <c r="H3243" t="s">
        <v>408</v>
      </c>
      <c r="I3243" t="n">
        <v>1</v>
      </c>
      <c r="J3243" t="n">
        <v>1</v>
      </c>
      <c r="K3243" s="2" t="n">
        <v>0.535714285714286</v>
      </c>
      <c r="L3243" s="3" t="n">
        <v>456</v>
      </c>
      <c r="M3243" s="3" t="n">
        <v>-356</v>
      </c>
      <c r="N3243" s="3" t="n">
        <v>8006.25420035</v>
      </c>
      <c r="O3243" s="2" t="n">
        <v>0.00857568978374348</v>
      </c>
      <c r="P3243" s="2" t="n">
        <v>0.00753721499905785</v>
      </c>
      <c r="Q3243" s="2" t="n">
        <v>0.0898583146905295</v>
      </c>
      <c r="R3243" s="4" t="n">
        <v>0.608875517111696</v>
      </c>
      <c r="S3243" s="4" t="n">
        <v>2.33262490678599</v>
      </c>
      <c r="T3243" s="4" t="n">
        <v>3.23873974645788</v>
      </c>
      <c r="U3243" s="4" t="n">
        <v>2.34779135975753</v>
      </c>
      <c r="V3243" s="4" t="n">
        <v>2.39464664899883</v>
      </c>
      <c r="W3243" s="4" t="n">
        <v>2.55036027981342</v>
      </c>
      <c r="X3243" s="4" t="n">
        <v>2.55036027981342</v>
      </c>
      <c r="Y3243" t="n">
        <v>7255</v>
      </c>
      <c r="Z3243" t="n">
        <v>5364</v>
      </c>
      <c r="AA3243" t="n">
        <v>7248</v>
      </c>
      <c r="AB3243" t="n">
        <v>5371</v>
      </c>
      <c r="AC3243" s="2" t="n">
        <v>0.998696704524297</v>
      </c>
      <c r="AD3243" s="2" t="n">
        <v>0.740066225165563</v>
      </c>
      <c r="AE3243" s="2" t="n">
        <v>0.739352170916609</v>
      </c>
      <c r="AF3243" s="1" t="n">
        <v>37671</v>
      </c>
      <c r="AG3243" s="1" t="n">
        <v>39082</v>
      </c>
      <c r="AH3243" t="n">
        <v>5844</v>
      </c>
      <c r="AI3243" s="2" t="n">
        <v>0.805513439007581</v>
      </c>
      <c r="AJ3243" s="2" t="n">
        <v>1</v>
      </c>
    </row>
    <row r="3244">
      <c r="A3244" t="n">
        <v>1050</v>
      </c>
      <c r="B3244" t="n">
        <v>2477</v>
      </c>
      <c r="C3244" t="s">
        <v>36</v>
      </c>
      <c r="D3244" t="s">
        <v>53</v>
      </c>
      <c r="E3244" t="s">
        <v>38</v>
      </c>
      <c r="F3244" t="s">
        <v>53</v>
      </c>
      <c r="G3244" t="s">
        <v>257</v>
      </c>
      <c r="H3244" t="s">
        <v>98</v>
      </c>
      <c r="I3244" t="n">
        <v>1</v>
      </c>
      <c r="J3244" t="n">
        <v>0</v>
      </c>
      <c r="K3244" s="2" t="n">
        <v>0.807843137254902</v>
      </c>
      <c r="L3244" s="3" t="n">
        <v>54</v>
      </c>
      <c r="M3244" s="3" t="n">
        <v>3</v>
      </c>
      <c r="N3244" s="3" t="n">
        <v>6416.5721288</v>
      </c>
      <c r="O3244" s="2" t="n">
        <v>0.0272841051314143</v>
      </c>
      <c r="P3244" s="2" t="n">
        <v>0.0245569620253165</v>
      </c>
      <c r="Q3244" s="2" t="n">
        <v>0.278598247809762</v>
      </c>
      <c r="R3244" s="4" t="n">
        <v>0.380339680905816</v>
      </c>
      <c r="S3244" s="4" t="n">
        <v>0.700300375469336</v>
      </c>
      <c r="T3244" s="4" t="n">
        <v>1.64222778473092</v>
      </c>
      <c r="U3244" s="4" t="n">
        <v>0.698325329794554</v>
      </c>
      <c r="V3244" s="4" t="n">
        <v>0.822862521993037</v>
      </c>
      <c r="W3244" s="4" t="n">
        <v>-0.816134337227684</v>
      </c>
      <c r="X3244" s="4" t="n">
        <v>0.905796392758591</v>
      </c>
      <c r="Y3244" t="n">
        <v>48303</v>
      </c>
      <c r="Z3244" t="n">
        <v>3995</v>
      </c>
      <c r="AA3244" t="n">
        <v>6528</v>
      </c>
      <c r="AB3244" t="n">
        <v>45770</v>
      </c>
      <c r="AC3244" s="2" t="n">
        <v>0.611979166666667</v>
      </c>
      <c r="AD3244" s="2" t="n">
        <v>0.0872842473235744</v>
      </c>
      <c r="AE3244" s="2" t="n">
        <v>0.0827070782353063</v>
      </c>
      <c r="AF3244" s="1" t="n">
        <v>33970</v>
      </c>
      <c r="AG3244" s="1" t="n">
        <v>-8034</v>
      </c>
      <c r="AH3244" t="n">
        <v>4016</v>
      </c>
      <c r="AI3244" s="2" t="n">
        <v>0.613129770992366</v>
      </c>
      <c r="AJ3244" s="2" t="n">
        <v>0.0872683022229949</v>
      </c>
    </row>
    <row r="3245">
      <c r="A3245" t="n">
        <v>501</v>
      </c>
      <c r="B3245" t="n">
        <v>1743</v>
      </c>
      <c r="C3245" t="s">
        <v>36</v>
      </c>
      <c r="D3245" t="s">
        <v>36</v>
      </c>
      <c r="E3245" t="s">
        <v>38</v>
      </c>
      <c r="F3245" t="s">
        <v>38</v>
      </c>
      <c r="G3245" t="s">
        <v>255</v>
      </c>
      <c r="H3245" t="s">
        <v>237</v>
      </c>
      <c r="I3245" t="n">
        <v>-1</v>
      </c>
      <c r="J3245" t="n">
        <v>0</v>
      </c>
      <c r="K3245" s="2" t="n">
        <v>0.298941798941799</v>
      </c>
      <c r="L3245" s="3" t="n">
        <v>794</v>
      </c>
      <c r="M3245" s="3" t="n">
        <v>52</v>
      </c>
      <c r="N3245" s="3" t="n">
        <v>4657.5219886</v>
      </c>
      <c r="O3245" s="2" t="n">
        <v>0.0264623955431755</v>
      </c>
      <c r="P3245" s="2" t="n">
        <v>0.00692137320044297</v>
      </c>
      <c r="Q3245" s="2" t="n">
        <v>0.153435468895079</v>
      </c>
      <c r="R3245" s="4" t="n">
        <v>-0.850739151168336</v>
      </c>
      <c r="S3245" s="4" t="n">
        <v>-2.06383472609099</v>
      </c>
      <c r="T3245" s="4" t="n">
        <v>2.16541318477252</v>
      </c>
      <c r="U3245" s="4" t="n">
        <v>-2.05799590383187</v>
      </c>
      <c r="V3245" s="4" t="n">
        <v>2.05799590383187</v>
      </c>
      <c r="W3245" s="4" t="n">
        <v>-0.988353252862893</v>
      </c>
      <c r="X3245" s="4" t="n">
        <v>0.988353252862893</v>
      </c>
      <c r="Y3245" t="n">
        <v>11492</v>
      </c>
      <c r="Z3245" t="n">
        <v>4308</v>
      </c>
      <c r="AA3245" t="n">
        <v>9065</v>
      </c>
      <c r="AB3245" t="n">
        <v>6735</v>
      </c>
      <c r="AC3245" s="2" t="n">
        <v>0.639643652561247</v>
      </c>
      <c r="AD3245" s="2" t="n">
        <v>0.475234418091561</v>
      </c>
      <c r="AE3245" s="2" t="n">
        <v>0.374869474416986</v>
      </c>
      <c r="AF3245" s="1" t="n">
        <v>32508</v>
      </c>
      <c r="AG3245" s="1" t="n">
        <v>37257</v>
      </c>
      <c r="AH3245" t="n">
        <v>5112</v>
      </c>
      <c r="AI3245" s="2" t="n">
        <v>0.518405841192577</v>
      </c>
      <c r="AJ3245" s="2" t="n">
        <v>0.737130497476568</v>
      </c>
    </row>
    <row r="3246">
      <c r="A3246" t="n">
        <v>1203</v>
      </c>
      <c r="B3246" t="n">
        <v>1744</v>
      </c>
      <c r="C3246" t="s">
        <v>36</v>
      </c>
      <c r="D3246" t="s">
        <v>36</v>
      </c>
      <c r="E3246" t="s">
        <v>38</v>
      </c>
      <c r="F3246" t="s">
        <v>38</v>
      </c>
      <c r="G3246" t="s">
        <v>82</v>
      </c>
      <c r="H3246" t="s">
        <v>300</v>
      </c>
      <c r="I3246" t="n">
        <v>1</v>
      </c>
      <c r="J3246" t="n">
        <v>-1</v>
      </c>
      <c r="K3246" s="2" t="n">
        <v>0.428571428571429</v>
      </c>
      <c r="L3246" s="3" t="n">
        <v>352</v>
      </c>
      <c r="M3246" s="3" t="n">
        <v>128</v>
      </c>
      <c r="N3246" s="3" t="n">
        <v>4573.86251256</v>
      </c>
      <c r="O3246" s="2" t="n">
        <v>0.0210706150341686</v>
      </c>
      <c r="P3246" s="2" t="n">
        <v>0.0123588648153799</v>
      </c>
      <c r="Q3246" s="2" t="n">
        <v>0.165148063781321</v>
      </c>
      <c r="R3246" s="4" t="n">
        <v>-0.225421756835369</v>
      </c>
      <c r="S3246" s="4" t="n">
        <v>-0.964649772209571</v>
      </c>
      <c r="T3246" s="4" t="n">
        <v>2.36083428246015</v>
      </c>
      <c r="U3246" s="4" t="n">
        <v>-0.965129089122795</v>
      </c>
      <c r="V3246" s="4" t="n">
        <v>1.26931484383692</v>
      </c>
      <c r="W3246" s="4" t="n">
        <v>-1.2611216786329</v>
      </c>
      <c r="X3246" s="4" t="n">
        <v>1.2611216786329</v>
      </c>
      <c r="Y3246" t="n">
        <v>12335</v>
      </c>
      <c r="Z3246" t="n">
        <v>7024</v>
      </c>
      <c r="AA3246" t="n">
        <v>12324</v>
      </c>
      <c r="AB3246" t="n">
        <v>7035</v>
      </c>
      <c r="AC3246" s="2" t="n">
        <v>0.998436389481166</v>
      </c>
      <c r="AD3246" s="2" t="n">
        <v>0.56994482310938</v>
      </c>
      <c r="AE3246" s="2" t="n">
        <v>0.569436562626672</v>
      </c>
      <c r="AF3246" s="1" t="n">
        <v>32508</v>
      </c>
      <c r="AG3246" s="1" t="n">
        <v>36721</v>
      </c>
      <c r="AH3246" t="n">
        <v>7109</v>
      </c>
      <c r="AI3246" s="2" t="n">
        <v>0.572475438879047</v>
      </c>
      <c r="AJ3246" s="2" t="n">
        <v>1</v>
      </c>
    </row>
    <row r="3247">
      <c r="A3247" t="n">
        <v>1435</v>
      </c>
      <c r="B3247" t="n">
        <v>1525</v>
      </c>
      <c r="C3247" t="s">
        <v>36</v>
      </c>
      <c r="D3247" t="s">
        <v>36</v>
      </c>
      <c r="E3247" t="s">
        <v>38</v>
      </c>
      <c r="F3247" t="s">
        <v>49</v>
      </c>
      <c r="G3247" t="s">
        <v>202</v>
      </c>
      <c r="H3247" t="s">
        <v>77</v>
      </c>
      <c r="I3247" t="n">
        <v>1</v>
      </c>
      <c r="J3247" t="n">
        <v>1</v>
      </c>
      <c r="K3247" s="2" t="n">
        <v>0.441387559808612</v>
      </c>
      <c r="L3247" s="3" t="n">
        <v>793</v>
      </c>
      <c r="M3247" s="3" t="n">
        <v>178</v>
      </c>
      <c r="N3247" s="3" t="n">
        <v>8145.09564668</v>
      </c>
      <c r="O3247" s="2" t="n">
        <v>0.0273311897106109</v>
      </c>
      <c r="P3247" s="2" t="n">
        <v>0</v>
      </c>
      <c r="Q3247" s="2" t="n">
        <v>0.182877813504823</v>
      </c>
      <c r="R3247" s="4" t="n">
        <v>-0.36198347107438</v>
      </c>
      <c r="S3247" s="4" t="n">
        <v>-0.548191318327973</v>
      </c>
      <c r="T3247" s="4" t="n">
        <v>1.47319131832797</v>
      </c>
      <c r="U3247" s="4" t="n">
        <v>-0.560530862570663</v>
      </c>
      <c r="V3247" s="4" t="n">
        <v>0.870083712405534</v>
      </c>
      <c r="W3247" s="4" t="n">
        <v>0.245075199939565</v>
      </c>
      <c r="X3247" s="4" t="n">
        <v>0.738427997803366</v>
      </c>
      <c r="Y3247" t="n">
        <v>12746</v>
      </c>
      <c r="Z3247" t="n">
        <v>2488</v>
      </c>
      <c r="AA3247" t="n">
        <v>8258</v>
      </c>
      <c r="AB3247" t="n">
        <v>6976</v>
      </c>
      <c r="AC3247" s="2" t="n">
        <v>0.356651376146789</v>
      </c>
      <c r="AD3247" s="2" t="n">
        <v>0.301283603778154</v>
      </c>
      <c r="AE3247" s="2" t="n">
        <v>0.195198493645065</v>
      </c>
      <c r="AF3247" s="1" t="n">
        <v>32508</v>
      </c>
      <c r="AG3247" s="1" t="n">
        <v>37642</v>
      </c>
      <c r="AH3247" t="n">
        <v>3632</v>
      </c>
      <c r="AI3247" s="2" t="n">
        <v>0.414328085785991</v>
      </c>
      <c r="AJ3247" s="2" t="n">
        <v>0.472424557752341</v>
      </c>
    </row>
    <row r="3248">
      <c r="A3248" t="n">
        <v>1520</v>
      </c>
      <c r="B3248" t="n">
        <v>1521</v>
      </c>
      <c r="C3248" t="s">
        <v>36</v>
      </c>
      <c r="D3248" t="s">
        <v>36</v>
      </c>
      <c r="E3248" t="s">
        <v>44</v>
      </c>
      <c r="F3248" t="s">
        <v>38</v>
      </c>
      <c r="G3248" t="s">
        <v>40</v>
      </c>
      <c r="H3248" t="s">
        <v>40</v>
      </c>
      <c r="I3248" t="n">
        <v>1</v>
      </c>
      <c r="J3248" t="n">
        <v>0</v>
      </c>
      <c r="K3248" s="2" t="n">
        <v>1</v>
      </c>
      <c r="L3248" s="3" t="n">
        <v>19</v>
      </c>
      <c r="M3248" s="3" t="n">
        <v>0</v>
      </c>
      <c r="N3248" s="3" t="n">
        <v>0</v>
      </c>
      <c r="O3248" s="2" t="n">
        <v>0.619570905285191</v>
      </c>
      <c r="P3248" s="2" t="n">
        <v>0.598628105302188</v>
      </c>
      <c r="Q3248" s="2" t="n">
        <v>0.728763300191872</v>
      </c>
      <c r="R3248" s="4" t="n">
        <v>-0.40302613480055</v>
      </c>
      <c r="S3248" s="4" t="n">
        <v>-0.0865864294435723</v>
      </c>
      <c r="T3248" s="4" t="n">
        <v>0.609698238269666</v>
      </c>
      <c r="U3248" s="4" t="n">
        <v>-0.0983808465796212</v>
      </c>
      <c r="V3248" s="4" t="n">
        <v>0.139107923700792</v>
      </c>
      <c r="W3248" s="4" t="n">
        <v>-0.0394851588770401</v>
      </c>
      <c r="X3248" s="4" t="n">
        <v>0.117896748477067</v>
      </c>
      <c r="Y3248" t="n">
        <v>6962</v>
      </c>
      <c r="Z3248" t="n">
        <v>5733</v>
      </c>
      <c r="AA3248" t="n">
        <v>6941</v>
      </c>
      <c r="AB3248" t="n">
        <v>5754</v>
      </c>
      <c r="AC3248" s="2" t="n">
        <v>0.996350364963504</v>
      </c>
      <c r="AD3248" s="2" t="n">
        <v>0.825961676991788</v>
      </c>
      <c r="AE3248" s="2" t="n">
        <v>0.823470267164608</v>
      </c>
      <c r="AF3248" s="1" t="n">
        <v>38257</v>
      </c>
      <c r="AG3248" s="1" t="n">
        <v>39082</v>
      </c>
      <c r="AH3248" t="n">
        <v>5844</v>
      </c>
      <c r="AI3248" s="2" t="n">
        <v>0.826240633394599</v>
      </c>
      <c r="AJ3248" s="2" t="n">
        <v>1</v>
      </c>
    </row>
    <row r="3249">
      <c r="A3249" t="n">
        <v>234</v>
      </c>
      <c r="B3249" t="n">
        <v>832</v>
      </c>
      <c r="C3249" t="s">
        <v>36</v>
      </c>
      <c r="D3249" t="s">
        <v>36</v>
      </c>
      <c r="E3249" t="s">
        <v>44</v>
      </c>
      <c r="F3249" t="s">
        <v>49</v>
      </c>
      <c r="G3249" t="s">
        <v>45</v>
      </c>
      <c r="H3249" t="s">
        <v>289</v>
      </c>
      <c r="I3249" t="n">
        <v>-1</v>
      </c>
      <c r="J3249" t="n">
        <v>0</v>
      </c>
      <c r="K3249" s="2" t="n">
        <v>0.676841676841677</v>
      </c>
      <c r="L3249" s="3" t="n">
        <v>40</v>
      </c>
      <c r="M3249" s="3" t="n">
        <v>14</v>
      </c>
      <c r="N3249" s="3" t="n">
        <v>7296.47985924</v>
      </c>
      <c r="O3249" s="2" t="n">
        <v>0.0365535248041775</v>
      </c>
      <c r="P3249" s="2" t="n">
        <v>0.031467373302418</v>
      </c>
      <c r="Q3249" s="2" t="n">
        <v>0.237271540469974</v>
      </c>
      <c r="R3249" s="4" t="n">
        <v>-0.842818428184282</v>
      </c>
      <c r="S3249" s="4" t="n">
        <v>-1.21334856396867</v>
      </c>
      <c r="T3249" s="4" t="n">
        <v>1.26426240208877</v>
      </c>
      <c r="U3249" s="4" t="n">
        <v>-1.24571984602544</v>
      </c>
      <c r="V3249" s="4" t="n">
        <v>1.24571984602544</v>
      </c>
      <c r="W3249" s="4" t="n">
        <v>-1.09915634963762</v>
      </c>
      <c r="X3249" s="4" t="n">
        <v>1.09915634963762</v>
      </c>
      <c r="Y3249" t="n">
        <v>6766</v>
      </c>
      <c r="Z3249" t="n">
        <v>3064</v>
      </c>
      <c r="AA3249" t="n">
        <v>4216</v>
      </c>
      <c r="AB3249" t="n">
        <v>5614</v>
      </c>
      <c r="AC3249" s="2" t="n">
        <v>0.726755218216319</v>
      </c>
      <c r="AD3249" s="2" t="n">
        <v>0.545778411115069</v>
      </c>
      <c r="AE3249" s="2" t="n">
        <v>0.452852497783033</v>
      </c>
      <c r="AF3249" s="1" t="n">
        <v>38520</v>
      </c>
      <c r="AG3249" s="1" t="n">
        <v>39715</v>
      </c>
      <c r="AH3249" t="n">
        <v>3084</v>
      </c>
      <c r="AI3249" s="2" t="n">
        <v>0.720729142322973</v>
      </c>
      <c r="AJ3249" s="2" t="n">
        <v>0.549243098842386</v>
      </c>
    </row>
    <row r="3250">
      <c r="A3250" t="n">
        <v>111</v>
      </c>
      <c r="B3250" t="n">
        <v>345</v>
      </c>
      <c r="C3250" t="s">
        <v>36</v>
      </c>
      <c r="D3250" t="s">
        <v>36</v>
      </c>
      <c r="E3250" t="s">
        <v>38</v>
      </c>
      <c r="F3250" t="s">
        <v>60</v>
      </c>
      <c r="G3250" t="s">
        <v>460</v>
      </c>
      <c r="H3250" t="s">
        <v>115</v>
      </c>
      <c r="I3250" t="n">
        <v>-1</v>
      </c>
      <c r="J3250" t="n">
        <v>0</v>
      </c>
      <c r="K3250" s="2" t="n">
        <v>0.398809523809524</v>
      </c>
      <c r="L3250" s="3" t="n">
        <v>658</v>
      </c>
      <c r="M3250" s="3" t="n">
        <v>-475</v>
      </c>
      <c r="N3250" s="3" t="n">
        <v>9319.76394627</v>
      </c>
      <c r="O3250" s="2" t="n">
        <v>0.0206798866855524</v>
      </c>
      <c r="P3250" s="2" t="n">
        <v>0.0188733199885616</v>
      </c>
      <c r="Q3250" s="2" t="n">
        <v>0.228328611898017</v>
      </c>
      <c r="R3250" s="4" t="n">
        <v>0.142030662424067</v>
      </c>
      <c r="S3250" s="4" t="n">
        <v>0.242549575070821</v>
      </c>
      <c r="T3250" s="4" t="n">
        <v>1.6657223796034</v>
      </c>
      <c r="U3250" s="4" t="n">
        <v>0.245489229744759</v>
      </c>
      <c r="V3250" s="4" t="n">
        <v>0.851687960256615</v>
      </c>
      <c r="W3250" s="4" t="n">
        <v>0.355745784073266</v>
      </c>
      <c r="X3250" s="4" t="n">
        <v>0.618402934914644</v>
      </c>
      <c r="Y3250" t="n">
        <v>4462</v>
      </c>
      <c r="Z3250" t="n">
        <v>3530</v>
      </c>
      <c r="AA3250" t="n">
        <v>3531</v>
      </c>
      <c r="AB3250" t="n">
        <v>4461</v>
      </c>
      <c r="AC3250" s="2" t="n">
        <v>0.999716794109317</v>
      </c>
      <c r="AD3250" s="2" t="n">
        <v>0.791302398565344</v>
      </c>
      <c r="AE3250" s="2" t="n">
        <v>0.791125056028687</v>
      </c>
      <c r="AF3250" s="1" t="n">
        <v>40909</v>
      </c>
      <c r="AG3250" s="1" t="n">
        <v>40863</v>
      </c>
      <c r="AH3250" t="n">
        <v>4017</v>
      </c>
      <c r="AI3250" s="2" t="n">
        <v>1</v>
      </c>
      <c r="AJ3250" s="2" t="n">
        <v>0.89926124916051</v>
      </c>
    </row>
    <row r="3251">
      <c r="A3251" t="n">
        <v>23</v>
      </c>
      <c r="B3251" t="n">
        <v>520</v>
      </c>
      <c r="C3251" t="s">
        <v>36</v>
      </c>
      <c r="D3251" t="s">
        <v>36</v>
      </c>
      <c r="E3251" t="s">
        <v>49</v>
      </c>
      <c r="F3251" t="s">
        <v>38</v>
      </c>
      <c r="G3251" t="s">
        <v>210</v>
      </c>
      <c r="H3251" t="s">
        <v>76</v>
      </c>
      <c r="I3251" t="n">
        <v>-1</v>
      </c>
      <c r="J3251" t="n">
        <v>0</v>
      </c>
      <c r="K3251" s="2" t="n">
        <v>0.685729847494553</v>
      </c>
      <c r="L3251" s="3" t="n">
        <v>849</v>
      </c>
      <c r="M3251" s="3" t="n">
        <v>-105</v>
      </c>
      <c r="N3251" s="3" t="n">
        <v>8050.43960496</v>
      </c>
      <c r="O3251" s="2" t="n">
        <v>0.0166712975826619</v>
      </c>
      <c r="P3251" s="2" t="n">
        <v>0.0157347569542006</v>
      </c>
      <c r="Q3251" s="2" t="n">
        <v>0.185329258127258</v>
      </c>
      <c r="R3251" s="4" t="n">
        <v>-0.554676462277479</v>
      </c>
      <c r="S3251" s="4" t="n">
        <v>-1.82145040288969</v>
      </c>
      <c r="T3251" s="4" t="n">
        <v>2.17302028341207</v>
      </c>
      <c r="U3251" s="4" t="n">
        <v>-1.82234074104624</v>
      </c>
      <c r="V3251" s="4" t="n">
        <v>1.82621713031162</v>
      </c>
      <c r="W3251" s="4" t="n">
        <v>-1.59093476320233</v>
      </c>
      <c r="X3251" s="4" t="n">
        <v>1.59093476320233</v>
      </c>
      <c r="Y3251" t="n">
        <v>12574</v>
      </c>
      <c r="Z3251" t="n">
        <v>7198</v>
      </c>
      <c r="AA3251" t="n">
        <v>7626</v>
      </c>
      <c r="AB3251" t="n">
        <v>12146</v>
      </c>
      <c r="AC3251" s="2" t="n">
        <v>0.943876212955678</v>
      </c>
      <c r="AD3251" s="2" t="n">
        <v>0.59262308578956</v>
      </c>
      <c r="AE3251" s="2" t="n">
        <v>0.572451089549865</v>
      </c>
      <c r="AF3251" s="1" t="n">
        <v>37699</v>
      </c>
      <c r="AG3251" s="1" t="n">
        <v>32508</v>
      </c>
      <c r="AH3251" t="n">
        <v>7227</v>
      </c>
      <c r="AI3251" s="2" t="n">
        <v>0.947058052679858</v>
      </c>
      <c r="AJ3251" s="2" t="n">
        <v>0.581977774198744</v>
      </c>
    </row>
    <row r="3252">
      <c r="A3252" t="n">
        <v>521</v>
      </c>
      <c r="B3252" t="n">
        <v>522</v>
      </c>
      <c r="C3252" t="s">
        <v>36</v>
      </c>
      <c r="D3252" t="s">
        <v>36</v>
      </c>
      <c r="E3252" t="s">
        <v>63</v>
      </c>
      <c r="F3252" t="s">
        <v>63</v>
      </c>
      <c r="G3252" t="s">
        <v>407</v>
      </c>
      <c r="H3252" t="s">
        <v>165</v>
      </c>
      <c r="I3252" t="n">
        <v>-1</v>
      </c>
      <c r="J3252" t="n">
        <v>1</v>
      </c>
      <c r="K3252" s="2" t="n">
        <v>0.860504201680672</v>
      </c>
      <c r="L3252" s="3" t="n">
        <v>840</v>
      </c>
      <c r="M3252" s="3" t="n">
        <v>-366</v>
      </c>
      <c r="N3252" s="3" t="n">
        <v>9033.03120035</v>
      </c>
      <c r="O3252" s="2" t="n">
        <v>0.00262329485834208</v>
      </c>
      <c r="P3252" s="2" t="n">
        <v>0.00262329485834208</v>
      </c>
      <c r="Q3252" s="2" t="n">
        <v>0.144281217208814</v>
      </c>
      <c r="R3252" s="4" t="n">
        <v>0.534981588637559</v>
      </c>
      <c r="S3252" s="4" t="n">
        <v>1.50376180482686</v>
      </c>
      <c r="T3252" s="4" t="n">
        <v>2.29391920251836</v>
      </c>
      <c r="U3252" s="4" t="n">
        <v>1.50219236210771</v>
      </c>
      <c r="V3252" s="4" t="n">
        <v>1.52224335713259</v>
      </c>
      <c r="W3252" s="4" t="n">
        <v>1.46242154546496</v>
      </c>
      <c r="X3252" s="4" t="n">
        <v>1.46242154546496</v>
      </c>
      <c r="Y3252" t="n">
        <v>2161</v>
      </c>
      <c r="Z3252" t="n">
        <v>1906</v>
      </c>
      <c r="AA3252" t="n">
        <v>2114</v>
      </c>
      <c r="AB3252" t="n">
        <v>1953</v>
      </c>
      <c r="AC3252" s="2" t="n">
        <v>0.975934459805428</v>
      </c>
      <c r="AD3252" s="2" t="n">
        <v>0.901608325449385</v>
      </c>
      <c r="AE3252" s="2" t="n">
        <v>0.881999074502545</v>
      </c>
      <c r="AF3252" s="1" t="n">
        <v>43159</v>
      </c>
      <c r="AG3252" s="1" t="n">
        <v>43159</v>
      </c>
      <c r="AH3252" t="n">
        <v>2171</v>
      </c>
      <c r="AI3252" s="2" t="n">
        <v>1</v>
      </c>
      <c r="AJ3252" s="2" t="n">
        <v>1</v>
      </c>
    </row>
    <row r="3253">
      <c r="A3253" t="n">
        <v>905</v>
      </c>
      <c r="B3253" t="n">
        <v>4072</v>
      </c>
      <c r="C3253" t="s">
        <v>36</v>
      </c>
      <c r="D3253" t="s">
        <v>53</v>
      </c>
      <c r="E3253" t="s">
        <v>38</v>
      </c>
      <c r="F3253" t="s">
        <v>53</v>
      </c>
      <c r="G3253" t="s">
        <v>161</v>
      </c>
      <c r="H3253"/>
      <c r="I3253" t="n">
        <v>1</v>
      </c>
      <c r="J3253" t="n">
        <v>0</v>
      </c>
      <c r="K3253" s="2"/>
      <c r="L3253" s="3" t="n">
        <v>2165</v>
      </c>
      <c r="M3253" s="3" t="n">
        <v>8</v>
      </c>
      <c r="N3253" s="3" t="n">
        <v>1852.39235861</v>
      </c>
      <c r="O3253" s="2" t="n">
        <v>0.624612042209808</v>
      </c>
      <c r="P3253" s="2" t="n">
        <v>0.560274480712166</v>
      </c>
      <c r="Q3253" s="2" t="n">
        <v>0.804158907510863</v>
      </c>
      <c r="R3253" s="4" t="n">
        <v>0.0988011575031005</v>
      </c>
      <c r="S3253" s="4" t="n">
        <v>0.105353817504656</v>
      </c>
      <c r="T3253" s="4" t="n">
        <v>0.258985102420857</v>
      </c>
      <c r="U3253" s="4" t="n">
        <v>0.101885057010523</v>
      </c>
      <c r="V3253" s="4" t="n">
        <v>0.220800322403377</v>
      </c>
      <c r="W3253" s="4" t="n">
        <v>-0.179546456214196</v>
      </c>
      <c r="X3253" s="4" t="n">
        <v>0.413280710536899</v>
      </c>
      <c r="Y3253" t="n">
        <v>26125</v>
      </c>
      <c r="Z3253" t="n">
        <v>6444</v>
      </c>
      <c r="AA3253" t="n">
        <v>6575</v>
      </c>
      <c r="AB3253" t="n">
        <v>25994</v>
      </c>
      <c r="AC3253" s="2" t="n">
        <v>0.980076045627376</v>
      </c>
      <c r="AD3253" s="2" t="n">
        <v>0.24790336231438</v>
      </c>
      <c r="AE3253" s="2" t="n">
        <v>0.24666028708134</v>
      </c>
      <c r="AF3253" s="1" t="n">
        <v>32508</v>
      </c>
      <c r="AG3253" s="1" t="n">
        <v>18629</v>
      </c>
      <c r="AH3253" t="n">
        <v>6574</v>
      </c>
      <c r="AI3253" s="2" t="n">
        <v>1</v>
      </c>
      <c r="AJ3253" s="2" t="n">
        <v>0.247626939882477</v>
      </c>
    </row>
    <row r="3254">
      <c r="A3254" t="n">
        <v>4073</v>
      </c>
      <c r="B3254" t="n">
        <v>1389</v>
      </c>
      <c r="C3254" t="s">
        <v>53</v>
      </c>
      <c r="D3254" t="s">
        <v>130</v>
      </c>
      <c r="E3254" t="s">
        <v>53</v>
      </c>
      <c r="F3254" t="s">
        <v>131</v>
      </c>
      <c r="G3254"/>
      <c r="H3254" t="s">
        <v>133</v>
      </c>
      <c r="I3254" t="n">
        <v>-1</v>
      </c>
      <c r="J3254" t="n">
        <v>0</v>
      </c>
      <c r="K3254" s="2"/>
      <c r="L3254" s="3" t="n">
        <v>10</v>
      </c>
      <c r="M3254" s="3" t="n">
        <v>0</v>
      </c>
      <c r="N3254" s="3" t="n">
        <v>0.03865815</v>
      </c>
      <c r="O3254" s="2" t="n">
        <v>0.314236202279053</v>
      </c>
      <c r="P3254" s="2" t="n">
        <v>0.227623503676247</v>
      </c>
      <c r="Q3254" s="2" t="n">
        <v>0.431339599852964</v>
      </c>
      <c r="R3254" s="4" t="n">
        <v>0.444827322153304</v>
      </c>
      <c r="S3254" s="4" t="n">
        <v>0.535713910623325</v>
      </c>
      <c r="T3254" s="4" t="n">
        <v>1.10558210366014</v>
      </c>
      <c r="U3254" s="4" t="n">
        <v>0.550840564783238</v>
      </c>
      <c r="V3254" s="4" t="n">
        <v>0.914910304163615</v>
      </c>
      <c r="W3254" s="4" t="n">
        <v>0.922101828023878</v>
      </c>
      <c r="X3254" s="4" t="n">
        <v>0.922101828023878</v>
      </c>
      <c r="Y3254" t="n">
        <v>47751</v>
      </c>
      <c r="Z3254" t="n">
        <v>19043</v>
      </c>
      <c r="AA3254" t="n">
        <v>44153</v>
      </c>
      <c r="AB3254" t="n">
        <v>22641</v>
      </c>
      <c r="AC3254" s="2" t="n">
        <v>0.841084757740382</v>
      </c>
      <c r="AD3254" s="2" t="n">
        <v>0.431295721695015</v>
      </c>
      <c r="AE3254" s="2" t="n">
        <v>0.398797930933384</v>
      </c>
      <c r="AF3254" s="1" t="n">
        <v>-7669</v>
      </c>
      <c r="AG3254" s="1" t="n">
        <v>18629</v>
      </c>
      <c r="AH3254" t="n">
        <v>26297</v>
      </c>
      <c r="AI3254" s="2" t="n">
        <v>0.497625130097455</v>
      </c>
      <c r="AJ3254" s="2" t="n">
        <v>1</v>
      </c>
    </row>
    <row r="3255">
      <c r="A3255" t="n">
        <v>1193</v>
      </c>
      <c r="B3255" t="n">
        <v>1389</v>
      </c>
      <c r="C3255" t="s">
        <v>36</v>
      </c>
      <c r="D3255" t="s">
        <v>130</v>
      </c>
      <c r="E3255" t="s">
        <v>49</v>
      </c>
      <c r="F3255" t="s">
        <v>131</v>
      </c>
      <c r="G3255" t="s">
        <v>59</v>
      </c>
      <c r="H3255" t="s">
        <v>133</v>
      </c>
      <c r="I3255" t="n">
        <v>-1</v>
      </c>
      <c r="J3255" t="n">
        <v>0</v>
      </c>
      <c r="K3255" s="2" t="n">
        <v>0.476190476190476</v>
      </c>
      <c r="L3255" s="3" t="n">
        <v>8</v>
      </c>
      <c r="M3255" s="3" t="n">
        <v>2</v>
      </c>
      <c r="N3255" s="3" t="n">
        <v>6185.83506107</v>
      </c>
      <c r="O3255" s="2" t="n">
        <v>0.0287303058387396</v>
      </c>
      <c r="P3255" s="2" t="n">
        <v>0.0176282051282051</v>
      </c>
      <c r="Q3255" s="2" t="n">
        <v>0.27602718566574</v>
      </c>
      <c r="R3255" s="4" t="n">
        <v>-0.510814249363868</v>
      </c>
      <c r="S3255" s="4" t="n">
        <v>-0.828266913809079</v>
      </c>
      <c r="T3255" s="4" t="n">
        <v>1.26719184430028</v>
      </c>
      <c r="U3255" s="4" t="n">
        <v>-0.80334172840229</v>
      </c>
      <c r="V3255" s="4" t="n">
        <v>0.924482497030862</v>
      </c>
      <c r="W3255" s="4" t="n">
        <v>-1.07264106272985</v>
      </c>
      <c r="X3255" s="4" t="n">
        <v>1.07264106272985</v>
      </c>
      <c r="Y3255" t="n">
        <v>23127</v>
      </c>
      <c r="Z3255" t="n">
        <v>6474</v>
      </c>
      <c r="AA3255" t="n">
        <v>6960</v>
      </c>
      <c r="AB3255" t="n">
        <v>22641</v>
      </c>
      <c r="AC3255" s="2" t="n">
        <v>0.930172413793103</v>
      </c>
      <c r="AD3255" s="2" t="n">
        <v>0.285941433682258</v>
      </c>
      <c r="AE3255" s="2" t="n">
        <v>0.279932546374368</v>
      </c>
      <c r="AF3255" s="1" t="n">
        <v>38352</v>
      </c>
      <c r="AG3255" s="1" t="n">
        <v>18629</v>
      </c>
      <c r="AH3255" t="n">
        <v>6574</v>
      </c>
      <c r="AI3255" s="2" t="n">
        <v>0.942103754657495</v>
      </c>
      <c r="AJ3255" s="2" t="n">
        <v>0.249990493212153</v>
      </c>
    </row>
    <row r="3256">
      <c r="A3256" t="n">
        <v>207</v>
      </c>
      <c r="B3256" t="n">
        <v>1346</v>
      </c>
      <c r="C3256" t="s">
        <v>36</v>
      </c>
      <c r="D3256" t="s">
        <v>36</v>
      </c>
      <c r="E3256" t="s">
        <v>49</v>
      </c>
      <c r="F3256" t="s">
        <v>38</v>
      </c>
      <c r="G3256" t="s">
        <v>414</v>
      </c>
      <c r="H3256" t="s">
        <v>305</v>
      </c>
      <c r="I3256" t="n">
        <v>1</v>
      </c>
      <c r="J3256" t="n">
        <v>0</v>
      </c>
      <c r="K3256" s="2" t="n">
        <v>0.428571428571429</v>
      </c>
      <c r="L3256" s="3" t="n">
        <v>848</v>
      </c>
      <c r="M3256" s="3" t="n">
        <v>-103</v>
      </c>
      <c r="N3256" s="3" t="n">
        <v>9967.79040075</v>
      </c>
      <c r="O3256" s="2" t="n">
        <v>0.0131367292225201</v>
      </c>
      <c r="P3256" s="2" t="n">
        <v>0.0115254237288136</v>
      </c>
      <c r="Q3256" s="2" t="n">
        <v>0.136058981233244</v>
      </c>
      <c r="R3256" s="4" t="n">
        <v>0.750611246943765</v>
      </c>
      <c r="S3256" s="4" t="n">
        <v>1.62348525469169</v>
      </c>
      <c r="T3256" s="4" t="n">
        <v>1.92501340482574</v>
      </c>
      <c r="U3256" s="4" t="n">
        <v>1.62725354335374</v>
      </c>
      <c r="V3256" s="4" t="n">
        <v>1.66789440356879</v>
      </c>
      <c r="W3256" s="4" t="n">
        <v>0.970137377708904</v>
      </c>
      <c r="X3256" s="4" t="n">
        <v>0.970137377708904</v>
      </c>
      <c r="Y3256" t="n">
        <v>12372</v>
      </c>
      <c r="Z3256" t="n">
        <v>7460</v>
      </c>
      <c r="AA3256" t="n">
        <v>8324</v>
      </c>
      <c r="AB3256" t="n">
        <v>11508</v>
      </c>
      <c r="AC3256" s="2" t="n">
        <v>0.896203748197982</v>
      </c>
      <c r="AD3256" s="2" t="n">
        <v>0.64824469933959</v>
      </c>
      <c r="AE3256" s="2" t="n">
        <v>0.602974458454575</v>
      </c>
      <c r="AF3256" s="1" t="n">
        <v>36910</v>
      </c>
      <c r="AG3256" s="1" t="n">
        <v>32508</v>
      </c>
      <c r="AH3256" t="n">
        <v>8016</v>
      </c>
      <c r="AI3256" s="2" t="n">
        <v>0.952019002375297</v>
      </c>
      <c r="AJ3256" s="2" t="n">
        <v>0.645514575616041</v>
      </c>
    </row>
    <row r="3257">
      <c r="A3257" t="n">
        <v>234</v>
      </c>
      <c r="B3257" t="n">
        <v>831</v>
      </c>
      <c r="C3257" t="s">
        <v>36</v>
      </c>
      <c r="D3257" t="s">
        <v>36</v>
      </c>
      <c r="E3257" t="s">
        <v>44</v>
      </c>
      <c r="F3257" t="s">
        <v>38</v>
      </c>
      <c r="G3257" t="s">
        <v>45</v>
      </c>
      <c r="H3257" t="s">
        <v>289</v>
      </c>
      <c r="I3257" t="n">
        <v>-1</v>
      </c>
      <c r="J3257" t="n">
        <v>0</v>
      </c>
      <c r="K3257" s="2" t="n">
        <v>0.676841676841677</v>
      </c>
      <c r="L3257" s="3" t="n">
        <v>40</v>
      </c>
      <c r="M3257" s="3" t="n">
        <v>14</v>
      </c>
      <c r="N3257" s="3" t="n">
        <v>7296.47985924</v>
      </c>
      <c r="O3257" s="2" t="n">
        <v>0.0364779874213836</v>
      </c>
      <c r="P3257" s="2" t="n">
        <v>0.0344387755102041</v>
      </c>
      <c r="Q3257" s="2" t="n">
        <v>0.238993710691824</v>
      </c>
      <c r="R3257" s="4" t="n">
        <v>-0.845953002610966</v>
      </c>
      <c r="S3257" s="4" t="n">
        <v>-1.2262893081761</v>
      </c>
      <c r="T3257" s="4" t="n">
        <v>1.27584905660377</v>
      </c>
      <c r="U3257" s="4" t="n">
        <v>-1.19971932364591</v>
      </c>
      <c r="V3257" s="4" t="n">
        <v>1.19971932364591</v>
      </c>
      <c r="W3257" s="4" t="n">
        <v>-1.11876572298115</v>
      </c>
      <c r="X3257" s="4" t="n">
        <v>1.11876572298115</v>
      </c>
      <c r="Y3257" t="n">
        <v>6340</v>
      </c>
      <c r="Z3257" t="n">
        <v>795</v>
      </c>
      <c r="AA3257" t="n">
        <v>4216</v>
      </c>
      <c r="AB3257" t="n">
        <v>2919</v>
      </c>
      <c r="AC3257" s="2" t="n">
        <v>0.272353545734841</v>
      </c>
      <c r="AD3257" s="2" t="n">
        <v>0.188567362428843</v>
      </c>
      <c r="AE3257" s="2" t="n">
        <v>0.125394321766562</v>
      </c>
      <c r="AF3257" s="1" t="n">
        <v>38520</v>
      </c>
      <c r="AG3257" s="1" t="n">
        <v>42005</v>
      </c>
      <c r="AH3257" t="n">
        <v>794</v>
      </c>
      <c r="AI3257" s="2" t="n">
        <v>0.185557373218042</v>
      </c>
      <c r="AJ3257" s="2" t="n">
        <v>0.271824717562479</v>
      </c>
    </row>
    <row r="3258">
      <c r="A3258" t="n">
        <v>327</v>
      </c>
      <c r="B3258" t="n">
        <v>1594</v>
      </c>
      <c r="C3258" t="s">
        <v>36</v>
      </c>
      <c r="D3258" t="s">
        <v>36</v>
      </c>
      <c r="E3258" t="s">
        <v>49</v>
      </c>
      <c r="F3258" t="s">
        <v>38</v>
      </c>
      <c r="G3258" t="s">
        <v>121</v>
      </c>
      <c r="H3258" t="s">
        <v>462</v>
      </c>
      <c r="I3258" t="n">
        <v>-1</v>
      </c>
      <c r="J3258" t="n">
        <v>-1</v>
      </c>
      <c r="K3258" s="2" t="n">
        <v>0.483057172712345</v>
      </c>
      <c r="L3258" s="3" t="n">
        <v>853</v>
      </c>
      <c r="M3258" s="3" t="n">
        <v>-52</v>
      </c>
      <c r="N3258" s="3" t="n">
        <v>1639.26830536</v>
      </c>
      <c r="O3258" s="2" t="n">
        <v>0.0162523900573614</v>
      </c>
      <c r="P3258" s="2" t="n">
        <v>0</v>
      </c>
      <c r="Q3258" s="2" t="n">
        <v>0.17112810707457</v>
      </c>
      <c r="R3258" s="4" t="n">
        <v>-0.654033041788144</v>
      </c>
      <c r="S3258" s="4" t="n">
        <v>-1.93867112810707</v>
      </c>
      <c r="T3258" s="4" t="n">
        <v>2.29469407265775</v>
      </c>
      <c r="U3258" s="4" t="n">
        <v>-1.86146148412111</v>
      </c>
      <c r="V3258" s="4" t="n">
        <v>1.9198905877115</v>
      </c>
      <c r="W3258" s="4" t="n">
        <v>-0.981626423940748</v>
      </c>
      <c r="X3258" s="4" t="n">
        <v>0.981626423940748</v>
      </c>
      <c r="Y3258" t="n">
        <v>12731</v>
      </c>
      <c r="Z3258" t="n">
        <v>2092</v>
      </c>
      <c r="AA3258" t="n">
        <v>6819</v>
      </c>
      <c r="AB3258" t="n">
        <v>8004</v>
      </c>
      <c r="AC3258" s="2" t="n">
        <v>0.30678985188444</v>
      </c>
      <c r="AD3258" s="2" t="n">
        <v>0.261369315342329</v>
      </c>
      <c r="AE3258" s="2" t="n">
        <v>0.164323305317728</v>
      </c>
      <c r="AF3258" s="1" t="n">
        <v>38352</v>
      </c>
      <c r="AG3258" s="1" t="n">
        <v>32508</v>
      </c>
      <c r="AH3258" t="n">
        <v>2556</v>
      </c>
      <c r="AI3258" s="2" t="n">
        <v>0.366294067067928</v>
      </c>
      <c r="AJ3258" s="2" t="n">
        <v>0.304285714285714</v>
      </c>
    </row>
    <row r="3259">
      <c r="A3259" t="n">
        <v>336</v>
      </c>
      <c r="B3259" t="n">
        <v>1538</v>
      </c>
      <c r="C3259" t="s">
        <v>36</v>
      </c>
      <c r="D3259" t="s">
        <v>36</v>
      </c>
      <c r="E3259" t="s">
        <v>49</v>
      </c>
      <c r="F3259" t="s">
        <v>49</v>
      </c>
      <c r="G3259" t="s">
        <v>86</v>
      </c>
      <c r="H3259" t="s">
        <v>87</v>
      </c>
      <c r="I3259" t="n">
        <v>1</v>
      </c>
      <c r="J3259" t="n">
        <v>0</v>
      </c>
      <c r="K3259" s="2" t="n">
        <v>0.470562770562771</v>
      </c>
      <c r="L3259" s="3" t="n">
        <v>881</v>
      </c>
      <c r="M3259" s="3" t="n">
        <v>228</v>
      </c>
      <c r="N3259" s="3" t="n">
        <v>9449.73416284</v>
      </c>
      <c r="O3259" s="2" t="n">
        <v>0.0285677518980826</v>
      </c>
      <c r="P3259" s="2" t="n">
        <v>0.0259942812581232</v>
      </c>
      <c r="Q3259" s="2" t="n">
        <v>0.267661819585639</v>
      </c>
      <c r="R3259" s="4" t="n">
        <v>-0.438071267717578</v>
      </c>
      <c r="S3259" s="4" t="n">
        <v>-0.862797580748939</v>
      </c>
      <c r="T3259" s="4" t="n">
        <v>1.32469437652812</v>
      </c>
      <c r="U3259" s="4" t="n">
        <v>-0.864098280061612</v>
      </c>
      <c r="V3259" s="4" t="n">
        <v>0.8802009381369</v>
      </c>
      <c r="W3259" s="4" t="n">
        <v>-0.885188284040907</v>
      </c>
      <c r="X3259" s="4" t="n">
        <v>0.885188284040907</v>
      </c>
      <c r="Y3259" t="n">
        <v>7850</v>
      </c>
      <c r="Z3259" t="n">
        <v>7771</v>
      </c>
      <c r="AA3259" t="n">
        <v>7780</v>
      </c>
      <c r="AB3259" t="n">
        <v>7841</v>
      </c>
      <c r="AC3259" s="2" t="n">
        <v>0.998843187660668</v>
      </c>
      <c r="AD3259" s="2" t="n">
        <v>0.991072567274582</v>
      </c>
      <c r="AE3259" s="2" t="n">
        <v>0.989936305732484</v>
      </c>
      <c r="AF3259" s="1" t="n">
        <v>37510</v>
      </c>
      <c r="AG3259" s="1" t="n">
        <v>37470</v>
      </c>
      <c r="AH3259" t="n">
        <v>7820</v>
      </c>
      <c r="AI3259" s="2" t="n">
        <v>1</v>
      </c>
      <c r="AJ3259" s="2" t="n">
        <v>0.994910941475827</v>
      </c>
    </row>
    <row r="3260">
      <c r="A3260" t="n">
        <v>1632</v>
      </c>
      <c r="B3260" t="n">
        <v>1634</v>
      </c>
      <c r="C3260" t="s">
        <v>36</v>
      </c>
      <c r="D3260" t="s">
        <v>36</v>
      </c>
      <c r="E3260" t="s">
        <v>134</v>
      </c>
      <c r="F3260" t="s">
        <v>60</v>
      </c>
      <c r="G3260" t="s">
        <v>167</v>
      </c>
      <c r="H3260" t="s">
        <v>231</v>
      </c>
      <c r="I3260" t="n">
        <v>-1</v>
      </c>
      <c r="J3260" t="n">
        <v>1</v>
      </c>
      <c r="K3260" s="2" t="n">
        <v>0.799166666666667</v>
      </c>
      <c r="L3260" s="3" t="n">
        <v>570</v>
      </c>
      <c r="M3260" s="3" t="n">
        <v>-240</v>
      </c>
      <c r="N3260" s="3" t="n">
        <v>9558.02016376</v>
      </c>
      <c r="O3260" s="2" t="n">
        <v>0.0096</v>
      </c>
      <c r="P3260" s="2" t="n">
        <v>0.00975609756097561</v>
      </c>
      <c r="Q3260" s="2" t="n">
        <v>0.1168</v>
      </c>
      <c r="R3260" s="4" t="n">
        <v>-0.512116316639742</v>
      </c>
      <c r="S3260" s="4" t="n">
        <v>-2.04128</v>
      </c>
      <c r="T3260" s="4" t="n">
        <v>3.12224</v>
      </c>
      <c r="U3260" s="4" t="n">
        <v>-2.02167784724236</v>
      </c>
      <c r="V3260" s="4" t="n">
        <v>2.07695643961773</v>
      </c>
      <c r="W3260" s="4" t="n">
        <v>-0.954579862340081</v>
      </c>
      <c r="X3260" s="4" t="n">
        <v>1.19684532095262</v>
      </c>
      <c r="Y3260" t="n">
        <v>6726</v>
      </c>
      <c r="Z3260" t="n">
        <v>625</v>
      </c>
      <c r="AA3260" t="n">
        <v>6725</v>
      </c>
      <c r="AB3260" t="n">
        <v>626</v>
      </c>
      <c r="AC3260" s="2" t="n">
        <v>0.998402555910543</v>
      </c>
      <c r="AD3260" s="2" t="n">
        <v>0.0929368029739777</v>
      </c>
      <c r="AE3260" s="2" t="n">
        <v>0.0929229854296759</v>
      </c>
      <c r="AF3260" s="1" t="n">
        <v>38352</v>
      </c>
      <c r="AG3260" s="1" t="n">
        <v>44700</v>
      </c>
      <c r="AH3260" t="n">
        <v>630</v>
      </c>
      <c r="AI3260" s="2" t="n">
        <v>0.0902837489251935</v>
      </c>
      <c r="AJ3260" s="2" t="n">
        <v>1</v>
      </c>
    </row>
    <row r="3261">
      <c r="A3261" t="n">
        <v>646</v>
      </c>
      <c r="B3261" t="n">
        <v>804</v>
      </c>
      <c r="C3261" t="s">
        <v>36</v>
      </c>
      <c r="D3261" t="s">
        <v>36</v>
      </c>
      <c r="E3261" t="s">
        <v>60</v>
      </c>
      <c r="F3261" t="s">
        <v>38</v>
      </c>
      <c r="G3261" t="s">
        <v>258</v>
      </c>
      <c r="H3261" t="s">
        <v>461</v>
      </c>
      <c r="I3261" t="n">
        <v>-1</v>
      </c>
      <c r="J3261" t="n">
        <v>1</v>
      </c>
      <c r="K3261" s="2" t="n">
        <v>0.633333333333333</v>
      </c>
      <c r="L3261" s="3" t="n">
        <v>21</v>
      </c>
      <c r="M3261" s="3" t="n">
        <v>-9</v>
      </c>
      <c r="N3261" s="3" t="n">
        <v>1436.67092282</v>
      </c>
      <c r="O3261" s="2" t="n">
        <v>0.0175348117586385</v>
      </c>
      <c r="P3261" s="2" t="n">
        <v>0.0118343195266272</v>
      </c>
      <c r="Q3261" s="2" t="n">
        <v>0.136152656008252</v>
      </c>
      <c r="R3261" s="4" t="n">
        <v>-0.458267716535433</v>
      </c>
      <c r="S3261" s="4" t="n">
        <v>-1.38349664775658</v>
      </c>
      <c r="T3261" s="4" t="n">
        <v>2.31738009283136</v>
      </c>
      <c r="U3261" s="4" t="n">
        <v>-1.49207999442615</v>
      </c>
      <c r="V3261" s="4" t="n">
        <v>1.55755295686966</v>
      </c>
      <c r="W3261" s="4" t="n">
        <v>-0.994781076046163</v>
      </c>
      <c r="X3261" s="4" t="n">
        <v>1.04549168848188</v>
      </c>
      <c r="Y3261" t="n">
        <v>8993</v>
      </c>
      <c r="Z3261" t="n">
        <v>1939</v>
      </c>
      <c r="AA3261" t="n">
        <v>2024</v>
      </c>
      <c r="AB3261" t="n">
        <v>8908</v>
      </c>
      <c r="AC3261" s="2" t="n">
        <v>0.95800395256917</v>
      </c>
      <c r="AD3261" s="2" t="n">
        <v>0.217669510552313</v>
      </c>
      <c r="AE3261" s="2" t="n">
        <v>0.215612142777716</v>
      </c>
      <c r="AF3261" s="1" t="n">
        <v>37259</v>
      </c>
      <c r="AG3261" s="1" t="n">
        <v>32508</v>
      </c>
      <c r="AH3261" t="n">
        <v>3590</v>
      </c>
      <c r="AI3261" s="2" t="n">
        <v>1</v>
      </c>
      <c r="AJ3261" s="2" t="n">
        <v>0.378053917438922</v>
      </c>
    </row>
    <row r="3262">
      <c r="A3262" t="n">
        <v>966</v>
      </c>
      <c r="B3262" t="n">
        <v>1521</v>
      </c>
      <c r="C3262" t="s">
        <v>36</v>
      </c>
      <c r="D3262" t="s">
        <v>36</v>
      </c>
      <c r="E3262" t="s">
        <v>218</v>
      </c>
      <c r="F3262" t="s">
        <v>38</v>
      </c>
      <c r="G3262" t="s">
        <v>285</v>
      </c>
      <c r="H3262" t="s">
        <v>40</v>
      </c>
      <c r="I3262" t="n">
        <v>-1</v>
      </c>
      <c r="J3262" t="n">
        <v>0</v>
      </c>
      <c r="K3262" s="2" t="n">
        <v>0.518925518925519</v>
      </c>
      <c r="L3262" s="3" t="n">
        <v>16</v>
      </c>
      <c r="M3262" s="3" t="n">
        <v>3</v>
      </c>
      <c r="N3262" s="3" t="n">
        <v>4358.41616973</v>
      </c>
      <c r="O3262" s="2" t="n">
        <v>0.0674846625766871</v>
      </c>
      <c r="P3262" s="2" t="n">
        <v>0.0623700623700624</v>
      </c>
      <c r="Q3262" s="2" t="n">
        <v>0.423312883435583</v>
      </c>
      <c r="R3262" s="4" t="n">
        <v>-0.732456140350877</v>
      </c>
      <c r="S3262" s="4" t="n">
        <v>-0.620245398773006</v>
      </c>
      <c r="T3262" s="4" t="n">
        <v>0.704089979550103</v>
      </c>
      <c r="U3262" s="4" t="n">
        <v>-0.508734808223129</v>
      </c>
      <c r="V3262" s="4" t="n">
        <v>0.733973756849174</v>
      </c>
      <c r="W3262" s="4" t="n">
        <v>0.00709108211401186</v>
      </c>
      <c r="X3262" s="4" t="n">
        <v>0.639225905834822</v>
      </c>
      <c r="Y3262" t="n">
        <v>6291</v>
      </c>
      <c r="Z3262" t="n">
        <v>489</v>
      </c>
      <c r="AA3262" t="n">
        <v>1026</v>
      </c>
      <c r="AB3262" t="n">
        <v>5754</v>
      </c>
      <c r="AC3262" s="2" t="n">
        <v>0.476608187134503</v>
      </c>
      <c r="AD3262" s="2" t="n">
        <v>0.0849843587069864</v>
      </c>
      <c r="AE3262" s="2" t="n">
        <v>0.0777300906056271</v>
      </c>
      <c r="AF3262" s="1" t="n">
        <v>38511</v>
      </c>
      <c r="AG3262" s="1" t="n">
        <v>39082</v>
      </c>
      <c r="AH3262" t="n">
        <v>498</v>
      </c>
      <c r="AI3262" s="2" t="n">
        <v>0.465855940130964</v>
      </c>
      <c r="AJ3262" s="2" t="n">
        <v>0.0852156057494867</v>
      </c>
    </row>
    <row r="3263">
      <c r="A3263" t="n">
        <v>698</v>
      </c>
      <c r="B3263" t="n">
        <v>1521</v>
      </c>
      <c r="C3263" t="s">
        <v>36</v>
      </c>
      <c r="D3263" t="s">
        <v>36</v>
      </c>
      <c r="E3263" t="s">
        <v>60</v>
      </c>
      <c r="F3263" t="s">
        <v>38</v>
      </c>
      <c r="G3263" t="s">
        <v>74</v>
      </c>
      <c r="H3263" t="s">
        <v>40</v>
      </c>
      <c r="I3263" t="n">
        <v>-1</v>
      </c>
      <c r="J3263" t="n">
        <v>0</v>
      </c>
      <c r="K3263" s="2" t="n">
        <v>0.499145299145299</v>
      </c>
      <c r="L3263" s="3" t="n">
        <v>42</v>
      </c>
      <c r="M3263" s="3" t="n">
        <v>-23</v>
      </c>
      <c r="N3263" s="3" t="n">
        <v>8871.4816656</v>
      </c>
      <c r="O3263" s="2" t="n">
        <v>0.0161168471417779</v>
      </c>
      <c r="P3263" s="2" t="n">
        <v>0.0147846036196788</v>
      </c>
      <c r="Q3263" s="2" t="n">
        <v>0.177033492822967</v>
      </c>
      <c r="R3263" s="4" t="n">
        <v>-0.747632454568723</v>
      </c>
      <c r="S3263" s="4" t="n">
        <v>-1.79617224880383</v>
      </c>
      <c r="T3263" s="4" t="n">
        <v>2.08305212792747</v>
      </c>
      <c r="U3263" s="4" t="n">
        <v>-1.7927196153621</v>
      </c>
      <c r="V3263" s="4" t="n">
        <v>1.82239380082576</v>
      </c>
      <c r="W3263" s="4" t="n">
        <v>-1.9931003698734</v>
      </c>
      <c r="X3263" s="4" t="n">
        <v>1.9931003698734</v>
      </c>
      <c r="Y3263" t="n">
        <v>6234</v>
      </c>
      <c r="Z3263" t="n">
        <v>3971</v>
      </c>
      <c r="AA3263" t="n">
        <v>4451</v>
      </c>
      <c r="AB3263" t="n">
        <v>5754</v>
      </c>
      <c r="AC3263" s="2" t="n">
        <v>0.892159065378567</v>
      </c>
      <c r="AD3263" s="2" t="n">
        <v>0.690128606187</v>
      </c>
      <c r="AE3263" s="2" t="n">
        <v>0.636990696182226</v>
      </c>
      <c r="AF3263" s="1" t="n">
        <v>40863</v>
      </c>
      <c r="AG3263" s="1" t="n">
        <v>39082</v>
      </c>
      <c r="AH3263" t="n">
        <v>4063</v>
      </c>
      <c r="AI3263" s="2" t="n">
        <v>0.909558988135214</v>
      </c>
      <c r="AJ3263" s="2" t="n">
        <v>0.695242984257358</v>
      </c>
    </row>
    <row r="3264">
      <c r="A3264" t="n">
        <v>1025</v>
      </c>
      <c r="B3264" t="n">
        <v>1521</v>
      </c>
      <c r="C3264" t="s">
        <v>36</v>
      </c>
      <c r="D3264" t="s">
        <v>36</v>
      </c>
      <c r="E3264" t="s">
        <v>41</v>
      </c>
      <c r="F3264" t="s">
        <v>38</v>
      </c>
      <c r="G3264" t="s">
        <v>242</v>
      </c>
      <c r="H3264" t="s">
        <v>40</v>
      </c>
      <c r="I3264" t="n">
        <v>-1</v>
      </c>
      <c r="J3264" t="n">
        <v>0</v>
      </c>
      <c r="K3264" s="2" t="n">
        <v>0.58005698005698</v>
      </c>
      <c r="L3264" s="3" t="n">
        <v>61</v>
      </c>
      <c r="M3264" s="3" t="n">
        <v>-42</v>
      </c>
      <c r="N3264" s="3" t="n">
        <v>7685.82753872</v>
      </c>
      <c r="O3264" s="2"/>
      <c r="P3264" s="2"/>
      <c r="Q3264" s="2"/>
      <c r="R3264" s="4"/>
      <c r="S3264" s="4"/>
      <c r="T3264" s="4"/>
      <c r="U3264" s="4"/>
      <c r="V3264" s="4"/>
      <c r="W3264" s="4" t="n">
        <v>0.599467816059463</v>
      </c>
      <c r="X3264" s="4" t="n">
        <v>1.38150373070583</v>
      </c>
      <c r="Y3264" t="n">
        <v>5833</v>
      </c>
      <c r="Z3264" t="n">
        <v>0</v>
      </c>
      <c r="AA3264" t="n">
        <v>79</v>
      </c>
      <c r="AB3264" t="n">
        <v>5754</v>
      </c>
      <c r="AC3264" s="2" t="n">
        <v>0</v>
      </c>
      <c r="AD3264" s="2" t="n">
        <v>0</v>
      </c>
      <c r="AE3264" s="2" t="n">
        <v>0</v>
      </c>
      <c r="AF3264" s="1" t="n">
        <v>45243</v>
      </c>
      <c r="AG3264" s="1" t="n">
        <v>39082</v>
      </c>
      <c r="AH3264" t="n">
        <v>0</v>
      </c>
      <c r="AI3264" s="2" t="n">
        <v>0</v>
      </c>
      <c r="AJ3264" s="2" t="n">
        <v>0</v>
      </c>
    </row>
    <row r="3265">
      <c r="A3265" t="n">
        <v>127</v>
      </c>
      <c r="B3265" t="n">
        <v>1519</v>
      </c>
      <c r="C3265" t="s">
        <v>36</v>
      </c>
      <c r="D3265" t="s">
        <v>36</v>
      </c>
      <c r="E3265" t="s">
        <v>60</v>
      </c>
      <c r="F3265" t="s">
        <v>37</v>
      </c>
      <c r="G3265" t="s">
        <v>268</v>
      </c>
      <c r="H3265" t="s">
        <v>426</v>
      </c>
      <c r="I3265" t="n">
        <v>-1</v>
      </c>
      <c r="J3265" t="n">
        <v>0</v>
      </c>
      <c r="K3265" s="2" t="n">
        <v>0.593518518518518</v>
      </c>
      <c r="L3265" s="3" t="n">
        <v>286</v>
      </c>
      <c r="M3265" s="3" t="n">
        <v>-11</v>
      </c>
      <c r="N3265" s="3" t="n">
        <v>6282.35891255</v>
      </c>
      <c r="O3265" s="2" t="n">
        <v>0.0632887189292543</v>
      </c>
      <c r="P3265" s="2" t="n">
        <v>0.0568225744105141</v>
      </c>
      <c r="Q3265" s="2" t="n">
        <v>0.505736137667304</v>
      </c>
      <c r="R3265" s="4" t="n">
        <v>0.0663400694019188</v>
      </c>
      <c r="S3265" s="4" t="n">
        <v>0.105430210325048</v>
      </c>
      <c r="T3265" s="4" t="n">
        <v>0.581185468451243</v>
      </c>
      <c r="U3265" s="4" t="n">
        <v>0.110969653496688</v>
      </c>
      <c r="V3265" s="4" t="n">
        <v>0.222391218120421</v>
      </c>
      <c r="W3265" s="4" t="n">
        <v>-0.0292942934177393</v>
      </c>
      <c r="X3265" s="4" t="n">
        <v>0.156311773377477</v>
      </c>
      <c r="Y3265" t="n">
        <v>6971</v>
      </c>
      <c r="Z3265" t="n">
        <v>5230</v>
      </c>
      <c r="AA3265" t="n">
        <v>5303</v>
      </c>
      <c r="AB3265" t="n">
        <v>6898</v>
      </c>
      <c r="AC3265" s="2" t="n">
        <v>0.986234207052612</v>
      </c>
      <c r="AD3265" s="2" t="n">
        <v>0.758190779936213</v>
      </c>
      <c r="AE3265" s="2" t="n">
        <v>0.750251040022952</v>
      </c>
      <c r="AF3265" s="1" t="n">
        <v>40019</v>
      </c>
      <c r="AG3265" s="1" t="n">
        <v>38352</v>
      </c>
      <c r="AH3265" t="n">
        <v>5311</v>
      </c>
      <c r="AI3265" s="2" t="n">
        <v>1</v>
      </c>
      <c r="AJ3265" s="2" t="n">
        <v>0.761106334193179</v>
      </c>
    </row>
    <row r="3266">
      <c r="A3266" t="n">
        <v>1525</v>
      </c>
      <c r="B3266" t="n">
        <v>1558</v>
      </c>
      <c r="C3266" t="s">
        <v>36</v>
      </c>
      <c r="D3266" t="s">
        <v>36</v>
      </c>
      <c r="E3266" t="s">
        <v>49</v>
      </c>
      <c r="F3266" t="s">
        <v>38</v>
      </c>
      <c r="G3266" t="s">
        <v>77</v>
      </c>
      <c r="H3266" t="s">
        <v>78</v>
      </c>
      <c r="I3266" t="n">
        <v>-1</v>
      </c>
      <c r="J3266" t="n">
        <v>0</v>
      </c>
      <c r="K3266" s="2" t="n">
        <v>0.561688311688312</v>
      </c>
      <c r="L3266" s="3" t="n">
        <v>971</v>
      </c>
      <c r="M3266" s="3" t="n">
        <v>14</v>
      </c>
      <c r="N3266" s="3" t="n">
        <v>8144.10614905</v>
      </c>
      <c r="O3266" s="2" t="n">
        <v>0.0424859067784958</v>
      </c>
      <c r="P3266" s="2" t="n">
        <v>0.0393274041133963</v>
      </c>
      <c r="Q3266" s="2" t="n">
        <v>0.372336037398598</v>
      </c>
      <c r="R3266" s="4" t="n">
        <v>0.359276278001149</v>
      </c>
      <c r="S3266" s="4" t="n">
        <v>0.517269352399286</v>
      </c>
      <c r="T3266" s="4" t="n">
        <v>0.943530867592464</v>
      </c>
      <c r="U3266" s="4" t="n">
        <v>0.509734748064628</v>
      </c>
      <c r="V3266" s="4" t="n">
        <v>0.596118936364278</v>
      </c>
      <c r="W3266" s="4" t="n">
        <v>0.186487305916377</v>
      </c>
      <c r="X3266" s="4" t="n">
        <v>0.454590417945516</v>
      </c>
      <c r="Y3266" t="n">
        <v>12697</v>
      </c>
      <c r="Z3266" t="n">
        <v>7273</v>
      </c>
      <c r="AA3266" t="n">
        <v>7684</v>
      </c>
      <c r="AB3266" t="n">
        <v>12286</v>
      </c>
      <c r="AC3266" s="2" t="n">
        <v>0.946512233211869</v>
      </c>
      <c r="AD3266" s="2" t="n">
        <v>0.591974605241739</v>
      </c>
      <c r="AE3266" s="2" t="n">
        <v>0.572812475387887</v>
      </c>
      <c r="AF3266" s="1" t="n">
        <v>37642</v>
      </c>
      <c r="AG3266" s="1" t="n">
        <v>32508</v>
      </c>
      <c r="AH3266" t="n">
        <v>7284</v>
      </c>
      <c r="AI3266" s="2" t="n">
        <v>0.9474505723205</v>
      </c>
      <c r="AJ3266" s="2" t="n">
        <v>0.58656788532775</v>
      </c>
    </row>
    <row r="3267">
      <c r="A3267" t="n">
        <v>128</v>
      </c>
      <c r="B3267" t="n">
        <v>135</v>
      </c>
      <c r="C3267" t="s">
        <v>36</v>
      </c>
      <c r="D3267" t="s">
        <v>36</v>
      </c>
      <c r="E3267" t="s">
        <v>38</v>
      </c>
      <c r="F3267" t="s">
        <v>54</v>
      </c>
      <c r="G3267" t="s">
        <v>154</v>
      </c>
      <c r="H3267" t="s">
        <v>199</v>
      </c>
      <c r="I3267" t="n">
        <v>1</v>
      </c>
      <c r="J3267" t="n">
        <v>0</v>
      </c>
      <c r="K3267" s="2" t="n">
        <v>0.857142857142857</v>
      </c>
      <c r="L3267" s="3" t="n">
        <v>148</v>
      </c>
      <c r="M3267" s="3" t="n">
        <v>-70</v>
      </c>
      <c r="N3267" s="3" t="n">
        <v>1604.57880814</v>
      </c>
      <c r="O3267" s="2" t="n">
        <v>0.0247252747252747</v>
      </c>
      <c r="P3267" s="2" t="n">
        <v>0.0249307479224377</v>
      </c>
      <c r="Q3267" s="2" t="n">
        <v>0.263736263736264</v>
      </c>
      <c r="R3267" s="4" t="n">
        <v>0.690140845070423</v>
      </c>
      <c r="S3267" s="4" t="n">
        <v>0.826098901098901</v>
      </c>
      <c r="T3267" s="4" t="n">
        <v>0.978296703296703</v>
      </c>
      <c r="U3267" s="4" t="n">
        <v>0.75831895023775</v>
      </c>
      <c r="V3267" s="4" t="n">
        <v>0.772677924596724</v>
      </c>
      <c r="W3267" s="4" t="n">
        <v>0.434911709297085</v>
      </c>
      <c r="X3267" s="4" t="n">
        <v>1.41956269740764</v>
      </c>
      <c r="Y3267" t="n">
        <v>6373</v>
      </c>
      <c r="Z3267" t="n">
        <v>364</v>
      </c>
      <c r="AA3267" t="n">
        <v>366</v>
      </c>
      <c r="AB3267" t="n">
        <v>6371</v>
      </c>
      <c r="AC3267" s="2" t="n">
        <v>0.994535519125683</v>
      </c>
      <c r="AD3267" s="2" t="n">
        <v>0.0571338879296814</v>
      </c>
      <c r="AE3267" s="2" t="n">
        <v>0.0571159579475914</v>
      </c>
      <c r="AF3267" s="1" t="n">
        <v>39082</v>
      </c>
      <c r="AG3267" s="1" t="n">
        <v>38115</v>
      </c>
      <c r="AH3267" t="n">
        <v>365</v>
      </c>
      <c r="AI3267" s="2" t="n">
        <v>1</v>
      </c>
      <c r="AJ3267" s="2" t="n">
        <v>0.0564928029716762</v>
      </c>
    </row>
    <row r="3268">
      <c r="A3268" t="n">
        <v>129</v>
      </c>
      <c r="B3268" t="n">
        <v>135</v>
      </c>
      <c r="C3268" t="s">
        <v>36</v>
      </c>
      <c r="D3268" t="s">
        <v>36</v>
      </c>
      <c r="E3268" t="s">
        <v>60</v>
      </c>
      <c r="F3268" t="s">
        <v>54</v>
      </c>
      <c r="G3268" t="s">
        <v>154</v>
      </c>
      <c r="H3268" t="s">
        <v>199</v>
      </c>
      <c r="I3268" t="n">
        <v>1</v>
      </c>
      <c r="J3268" t="n">
        <v>1</v>
      </c>
      <c r="K3268" s="2" t="n">
        <v>0.857142857142857</v>
      </c>
      <c r="L3268" s="3" t="n">
        <v>148</v>
      </c>
      <c r="M3268" s="3" t="n">
        <v>-70</v>
      </c>
      <c r="N3268" s="3" t="n">
        <v>1604.57880814</v>
      </c>
      <c r="O3268" s="2" t="n">
        <v>0.0152685152685153</v>
      </c>
      <c r="P3268" s="2" t="n">
        <v>0.0140046091118596</v>
      </c>
      <c r="Q3268" s="2" t="n">
        <v>0.158476658476658</v>
      </c>
      <c r="R3268" s="4" t="n">
        <v>0.284975940117626</v>
      </c>
      <c r="S3268" s="4" t="n">
        <v>1.03299403299403</v>
      </c>
      <c r="T3268" s="4" t="n">
        <v>2.26567216567217</v>
      </c>
      <c r="U3268" s="4" t="n">
        <v>1.02360936398894</v>
      </c>
      <c r="V3268" s="4" t="n">
        <v>1.04688377699269</v>
      </c>
      <c r="W3268" s="4" t="n">
        <v>0.738541816156291</v>
      </c>
      <c r="X3268" s="4" t="n">
        <v>0.738541816156291</v>
      </c>
      <c r="Y3268" t="n">
        <v>7142</v>
      </c>
      <c r="Z3268" t="n">
        <v>5698</v>
      </c>
      <c r="AA3268" t="n">
        <v>6469</v>
      </c>
      <c r="AB3268" t="n">
        <v>6371</v>
      </c>
      <c r="AC3268" s="2" t="n">
        <v>0.89436509182232</v>
      </c>
      <c r="AD3268" s="2" t="n">
        <v>0.880816200340083</v>
      </c>
      <c r="AE3268" s="2" t="n">
        <v>0.797815737888547</v>
      </c>
      <c r="AF3268" s="1" t="n">
        <v>38841</v>
      </c>
      <c r="AG3268" s="1" t="n">
        <v>38115</v>
      </c>
      <c r="AH3268" t="n">
        <v>5735</v>
      </c>
      <c r="AI3268" s="2" t="n">
        <v>0.883803359531515</v>
      </c>
      <c r="AJ3268" s="2" t="n">
        <v>0.887633493267296</v>
      </c>
    </row>
    <row r="3269">
      <c r="A3269" t="n">
        <v>44</v>
      </c>
      <c r="B3269" t="n">
        <v>441</v>
      </c>
      <c r="C3269" t="s">
        <v>36</v>
      </c>
      <c r="D3269" t="s">
        <v>36</v>
      </c>
      <c r="E3269" t="s">
        <v>41</v>
      </c>
      <c r="F3269" t="s">
        <v>38</v>
      </c>
      <c r="G3269" t="s">
        <v>400</v>
      </c>
      <c r="H3269" t="s">
        <v>398</v>
      </c>
      <c r="I3269" t="n">
        <v>1</v>
      </c>
      <c r="J3269" t="n">
        <v>0</v>
      </c>
      <c r="K3269" s="2" t="n">
        <v>0.447222222222222</v>
      </c>
      <c r="L3269" s="3" t="n">
        <v>-3</v>
      </c>
      <c r="M3269" s="3" t="n">
        <v>5</v>
      </c>
      <c r="N3269" s="3" t="n">
        <v>4540.6455331</v>
      </c>
      <c r="O3269" s="2"/>
      <c r="P3269" s="2"/>
      <c r="Q3269" s="2"/>
      <c r="R3269" s="4"/>
      <c r="S3269" s="4"/>
      <c r="T3269" s="4"/>
      <c r="U3269" s="4"/>
      <c r="V3269" s="4"/>
      <c r="W3269" s="4" t="n">
        <v>-1.06769531938543</v>
      </c>
      <c r="X3269" s="4" t="n">
        <v>1.76313458600116</v>
      </c>
      <c r="Y3269" t="n">
        <v>9381</v>
      </c>
      <c r="Z3269" t="n">
        <v>0</v>
      </c>
      <c r="AA3269" t="n">
        <v>86</v>
      </c>
      <c r="AB3269" t="n">
        <v>9295</v>
      </c>
      <c r="AC3269" s="2" t="n">
        <v>0</v>
      </c>
      <c r="AD3269" s="2" t="n">
        <v>0</v>
      </c>
      <c r="AE3269" s="2" t="n">
        <v>0</v>
      </c>
      <c r="AF3269" s="1" t="n">
        <v>45243</v>
      </c>
      <c r="AG3269" s="1" t="n">
        <v>32508</v>
      </c>
      <c r="AH3269" t="n">
        <v>0</v>
      </c>
      <c r="AI3269" s="2" t="n">
        <v>0</v>
      </c>
      <c r="AJ3269" s="2" t="n">
        <v>0</v>
      </c>
    </row>
    <row r="3270">
      <c r="A3270" t="n">
        <v>580</v>
      </c>
      <c r="B3270" t="n">
        <v>582</v>
      </c>
      <c r="C3270" t="s">
        <v>36</v>
      </c>
      <c r="D3270" t="s">
        <v>36</v>
      </c>
      <c r="E3270" t="s">
        <v>37</v>
      </c>
      <c r="F3270" t="s">
        <v>38</v>
      </c>
      <c r="G3270" t="s">
        <v>466</v>
      </c>
      <c r="H3270" t="s">
        <v>467</v>
      </c>
      <c r="I3270" t="n">
        <v>1</v>
      </c>
      <c r="J3270" t="n">
        <v>0</v>
      </c>
      <c r="K3270" s="2" t="n">
        <v>0.922222222222222</v>
      </c>
      <c r="L3270" s="3" t="n">
        <v>82</v>
      </c>
      <c r="M3270" s="3" t="n">
        <v>-3</v>
      </c>
      <c r="N3270" s="3" t="n">
        <v>627.76491129</v>
      </c>
      <c r="O3270" s="2" t="n">
        <v>0</v>
      </c>
      <c r="P3270" s="2"/>
      <c r="Q3270" s="2" t="n">
        <v>0</v>
      </c>
      <c r="R3270" s="4" t="n">
        <v>1</v>
      </c>
      <c r="S3270" s="4" t="n">
        <v>1</v>
      </c>
      <c r="T3270" s="4" t="n">
        <v>1</v>
      </c>
      <c r="U3270" s="4" t="n">
        <v>1.31034482758621</v>
      </c>
      <c r="V3270" s="4" t="n">
        <v>1.31034482758621</v>
      </c>
      <c r="W3270" s="4" t="n">
        <v>1.40926836831868</v>
      </c>
      <c r="X3270" s="4" t="n">
        <v>1.51056867791621</v>
      </c>
      <c r="Y3270" t="n">
        <v>6222</v>
      </c>
      <c r="Z3270" t="n">
        <v>1</v>
      </c>
      <c r="AA3270" t="n">
        <v>818</v>
      </c>
      <c r="AB3270" t="n">
        <v>5405</v>
      </c>
      <c r="AC3270" s="2" t="n">
        <v>0.00122249388753056</v>
      </c>
      <c r="AD3270" s="2" t="n">
        <v>0.000185013876040703</v>
      </c>
      <c r="AE3270" s="2" t="n">
        <v>0.000160720025715204</v>
      </c>
      <c r="AF3270" s="1" t="n">
        <v>38352</v>
      </c>
      <c r="AG3270" s="1" t="n">
        <v>32508</v>
      </c>
      <c r="AH3270" t="n">
        <v>0</v>
      </c>
      <c r="AI3270" s="2" t="n">
        <v>0</v>
      </c>
      <c r="AJ3270" s="2" t="n">
        <v>0</v>
      </c>
    </row>
    <row r="3271">
      <c r="A3271" t="n">
        <v>411</v>
      </c>
      <c r="B3271" t="n">
        <v>4077</v>
      </c>
      <c r="C3271" t="s">
        <v>36</v>
      </c>
      <c r="D3271" t="s">
        <v>53</v>
      </c>
      <c r="E3271" t="s">
        <v>38</v>
      </c>
      <c r="F3271" t="s">
        <v>53</v>
      </c>
      <c r="G3271" t="s">
        <v>117</v>
      </c>
      <c r="H3271"/>
      <c r="I3271" t="n">
        <v>-1</v>
      </c>
      <c r="J3271" t="n">
        <v>0</v>
      </c>
      <c r="K3271" s="2"/>
      <c r="L3271" s="3" t="n">
        <v>77</v>
      </c>
      <c r="M3271" s="3" t="n">
        <v>-67</v>
      </c>
      <c r="N3271" s="3" t="n">
        <v>9847.67802334</v>
      </c>
      <c r="O3271" s="2" t="n">
        <v>0.0194158075601375</v>
      </c>
      <c r="P3271" s="2" t="n">
        <v>0.00837887067395264</v>
      </c>
      <c r="Q3271" s="2" t="n">
        <v>0.200687285223368</v>
      </c>
      <c r="R3271" s="4" t="n">
        <v>-0.661818818994218</v>
      </c>
      <c r="S3271" s="4" t="n">
        <v>-1.52958762886598</v>
      </c>
      <c r="T3271" s="4" t="n">
        <v>1.81817869415807</v>
      </c>
      <c r="U3271" s="4" t="n">
        <v>-1.53459865952986</v>
      </c>
      <c r="V3271" s="4" t="n">
        <v>1.53887744943459</v>
      </c>
      <c r="W3271" s="4" t="n">
        <v>-2.204696825932</v>
      </c>
      <c r="X3271" s="4" t="n">
        <v>2.204696825932</v>
      </c>
      <c r="Y3271" t="n">
        <v>18174</v>
      </c>
      <c r="Z3271" t="n">
        <v>5820</v>
      </c>
      <c r="AA3271" t="n">
        <v>5826</v>
      </c>
      <c r="AB3271" t="n">
        <v>18168</v>
      </c>
      <c r="AC3271" s="2" t="n">
        <v>0.998970133882595</v>
      </c>
      <c r="AD3271" s="2" t="n">
        <v>0.320343461030383</v>
      </c>
      <c r="AE3271" s="2" t="n">
        <v>0.320237702211951</v>
      </c>
      <c r="AF3271" s="1" t="n">
        <v>39082</v>
      </c>
      <c r="AG3271" s="1" t="n">
        <v>26665</v>
      </c>
      <c r="AH3271" t="n">
        <v>5844</v>
      </c>
      <c r="AI3271" s="2" t="n">
        <v>1</v>
      </c>
      <c r="AJ3271" s="2" t="n">
        <v>0.315687121866897</v>
      </c>
    </row>
    <row r="3272">
      <c r="A3272" t="n">
        <v>807</v>
      </c>
      <c r="B3272" t="n">
        <v>4073</v>
      </c>
      <c r="C3272" t="s">
        <v>36</v>
      </c>
      <c r="D3272" t="s">
        <v>53</v>
      </c>
      <c r="E3272" t="s">
        <v>41</v>
      </c>
      <c r="F3272" t="s">
        <v>53</v>
      </c>
      <c r="G3272" t="s">
        <v>67</v>
      </c>
      <c r="H3272"/>
      <c r="I3272" t="n">
        <v>1</v>
      </c>
      <c r="J3272" t="n">
        <v>0</v>
      </c>
      <c r="K3272" s="2"/>
      <c r="L3272" s="3" t="n">
        <v>2</v>
      </c>
      <c r="M3272" s="3" t="n">
        <v>8</v>
      </c>
      <c r="N3272" s="3" t="n">
        <v>4055.85723501</v>
      </c>
      <c r="O3272" s="2" t="n">
        <v>0</v>
      </c>
      <c r="P3272" s="2" t="n">
        <v>0</v>
      </c>
      <c r="Q3272" s="2" t="n">
        <v>0.328148148148148</v>
      </c>
      <c r="R3272" s="4" t="n">
        <v>0.0503703703703704</v>
      </c>
      <c r="S3272" s="4" t="n">
        <v>0.107481481481481</v>
      </c>
      <c r="T3272" s="4" t="n">
        <v>0.961718518518518</v>
      </c>
      <c r="U3272" s="4" t="n">
        <v>0.0347706893726821</v>
      </c>
      <c r="V3272" s="4" t="n">
        <v>0.735674502562516</v>
      </c>
      <c r="W3272" s="4" t="n">
        <v>-2.43768813676039</v>
      </c>
      <c r="X3272" s="4" t="n">
        <v>2.43768813676039</v>
      </c>
      <c r="Y3272" t="n">
        <v>44681</v>
      </c>
      <c r="Z3272" t="n">
        <v>1350</v>
      </c>
      <c r="AA3272" t="n">
        <v>1379</v>
      </c>
      <c r="AB3272" t="n">
        <v>44652</v>
      </c>
      <c r="AC3272" s="2" t="n">
        <v>0.97897026831037</v>
      </c>
      <c r="AD3272" s="2" t="n">
        <v>0.0302338081160978</v>
      </c>
      <c r="AE3272" s="2" t="n">
        <v>0.0302141850003357</v>
      </c>
      <c r="AF3272" s="1" t="n">
        <v>43411</v>
      </c>
      <c r="AG3272" s="1" t="n">
        <v>-7669</v>
      </c>
      <c r="AH3272" t="n">
        <v>1603</v>
      </c>
      <c r="AI3272" s="2" t="n">
        <v>1</v>
      </c>
      <c r="AJ3272" s="2" t="n">
        <v>0.0303339956476488</v>
      </c>
    </row>
    <row r="3273">
      <c r="A3273" t="n">
        <v>559</v>
      </c>
      <c r="B3273" t="n">
        <v>4073</v>
      </c>
      <c r="C3273" t="s">
        <v>36</v>
      </c>
      <c r="D3273" t="s">
        <v>53</v>
      </c>
      <c r="E3273" t="s">
        <v>57</v>
      </c>
      <c r="F3273" t="s">
        <v>53</v>
      </c>
      <c r="G3273" t="s">
        <v>308</v>
      </c>
      <c r="H3273"/>
      <c r="I3273" t="n">
        <v>1</v>
      </c>
      <c r="J3273" t="n">
        <v>0</v>
      </c>
      <c r="K3273" s="2"/>
      <c r="L3273" s="3" t="n">
        <v>8</v>
      </c>
      <c r="M3273" s="3" t="n">
        <v>2</v>
      </c>
      <c r="N3273" s="3" t="n">
        <v>1970.50029668</v>
      </c>
      <c r="O3273" s="2" t="n">
        <v>0.691881918819188</v>
      </c>
      <c r="P3273" s="2" t="n">
        <v>0.642659279778393</v>
      </c>
      <c r="Q3273" s="2" t="n">
        <v>0.782814971006853</v>
      </c>
      <c r="R3273" s="4" t="n">
        <v>-0.197604790419162</v>
      </c>
      <c r="S3273" s="4" t="n">
        <v>-0.075513969425409</v>
      </c>
      <c r="T3273" s="4" t="n">
        <v>0.155535055350553</v>
      </c>
      <c r="U3273" s="4" t="n">
        <v>-0.0887206007851165</v>
      </c>
      <c r="V3273" s="4" t="n">
        <v>0.169817945681858</v>
      </c>
      <c r="W3273" s="4" t="n">
        <v>-1.69792406940508</v>
      </c>
      <c r="X3273" s="4" t="n">
        <v>1.69792406940508</v>
      </c>
      <c r="Y3273" t="n">
        <v>44658</v>
      </c>
      <c r="Z3273" t="n">
        <v>3794</v>
      </c>
      <c r="AA3273" t="n">
        <v>3800</v>
      </c>
      <c r="AB3273" t="n">
        <v>44652</v>
      </c>
      <c r="AC3273" s="2" t="n">
        <v>0.998421052631579</v>
      </c>
      <c r="AD3273" s="2" t="n">
        <v>0.0849681985129445</v>
      </c>
      <c r="AE3273" s="2" t="n">
        <v>0.084956782659322</v>
      </c>
      <c r="AF3273" s="1" t="n">
        <v>39321</v>
      </c>
      <c r="AG3273" s="1" t="n">
        <v>-7669</v>
      </c>
      <c r="AH3273" t="n">
        <v>4143</v>
      </c>
      <c r="AI3273" s="2" t="n">
        <v>1</v>
      </c>
      <c r="AJ3273" s="2" t="n">
        <v>0.0783990916832245</v>
      </c>
    </row>
    <row r="3274">
      <c r="A3274" t="n">
        <v>561</v>
      </c>
      <c r="B3274" t="n">
        <v>4073</v>
      </c>
      <c r="C3274" t="s">
        <v>36</v>
      </c>
      <c r="D3274" t="s">
        <v>53</v>
      </c>
      <c r="E3274" t="s">
        <v>38</v>
      </c>
      <c r="F3274" t="s">
        <v>53</v>
      </c>
      <c r="G3274" t="s">
        <v>451</v>
      </c>
      <c r="H3274"/>
      <c r="I3274" t="n">
        <v>1</v>
      </c>
      <c r="J3274" t="n">
        <v>0</v>
      </c>
      <c r="K3274" s="2"/>
      <c r="L3274" s="3" t="n">
        <v>26</v>
      </c>
      <c r="M3274" s="3" t="n">
        <v>-16</v>
      </c>
      <c r="N3274" s="3" t="n">
        <v>332.09095711</v>
      </c>
      <c r="O3274" s="2" t="n">
        <v>0.0320948892377464</v>
      </c>
      <c r="P3274" s="2" t="n">
        <v>0.0230796970789758</v>
      </c>
      <c r="Q3274" s="2" t="n">
        <v>0.261294261294261</v>
      </c>
      <c r="R3274" s="4" t="n">
        <v>0.470535231573256</v>
      </c>
      <c r="S3274" s="4" t="n">
        <v>0.649869178440606</v>
      </c>
      <c r="T3274" s="4" t="n">
        <v>1.26239316239316</v>
      </c>
      <c r="U3274" s="4" t="n">
        <v>0.64137165671522</v>
      </c>
      <c r="V3274" s="4" t="n">
        <v>0.806200678753679</v>
      </c>
      <c r="W3274" s="4" t="n">
        <v>-1.28352538199309</v>
      </c>
      <c r="X3274" s="4" t="n">
        <v>1.28352538199309</v>
      </c>
      <c r="Y3274" t="n">
        <v>44721</v>
      </c>
      <c r="Z3274" t="n">
        <v>5733</v>
      </c>
      <c r="AA3274" t="n">
        <v>5802</v>
      </c>
      <c r="AB3274" t="n">
        <v>44652</v>
      </c>
      <c r="AC3274" s="2" t="n">
        <v>0.988107549120993</v>
      </c>
      <c r="AD3274" s="2" t="n">
        <v>0.128392905133029</v>
      </c>
      <c r="AE3274" s="2" t="n">
        <v>0.128194807808412</v>
      </c>
      <c r="AF3274" s="1" t="n">
        <v>39082</v>
      </c>
      <c r="AG3274" s="1" t="n">
        <v>-7669</v>
      </c>
      <c r="AH3274" t="n">
        <v>5844</v>
      </c>
      <c r="AI3274" s="2" t="n">
        <v>1</v>
      </c>
      <c r="AJ3274" s="2" t="n">
        <v>0.110587567414136</v>
      </c>
    </row>
    <row r="3275">
      <c r="A3275" t="n">
        <v>796</v>
      </c>
      <c r="B3275" t="n">
        <v>958</v>
      </c>
      <c r="C3275" t="s">
        <v>36</v>
      </c>
      <c r="D3275" t="s">
        <v>36</v>
      </c>
      <c r="E3275" t="s">
        <v>38</v>
      </c>
      <c r="F3275" t="s">
        <v>38</v>
      </c>
      <c r="G3275" t="s">
        <v>61</v>
      </c>
      <c r="H3275" t="s">
        <v>62</v>
      </c>
      <c r="I3275" t="n">
        <v>-1</v>
      </c>
      <c r="J3275" t="n">
        <v>0</v>
      </c>
      <c r="K3275" s="2" t="n">
        <v>0.654761904761905</v>
      </c>
      <c r="L3275" s="3" t="n">
        <v>900</v>
      </c>
      <c r="M3275" s="3" t="n">
        <v>-300</v>
      </c>
      <c r="N3275" s="3" t="n">
        <v>6898.48629634</v>
      </c>
      <c r="O3275" s="2" t="n">
        <v>0.0201630201630202</v>
      </c>
      <c r="P3275" s="2" t="n">
        <v>0.0135465245391961</v>
      </c>
      <c r="Q3275" s="2" t="n">
        <v>0.188116688116688</v>
      </c>
      <c r="R3275" s="4" t="n">
        <v>0.541155866900175</v>
      </c>
      <c r="S3275" s="4" t="n">
        <v>1.20272415272415</v>
      </c>
      <c r="T3275" s="4" t="n">
        <v>1.78595023595024</v>
      </c>
      <c r="U3275" s="4" t="n">
        <v>1.1952530242363</v>
      </c>
      <c r="V3275" s="4" t="n">
        <v>1.39123683895509</v>
      </c>
      <c r="W3275" s="4" t="n">
        <v>0.820231000527877</v>
      </c>
      <c r="X3275" s="4" t="n">
        <v>0.822546090829578</v>
      </c>
      <c r="Y3275" t="n">
        <v>12407</v>
      </c>
      <c r="Z3275" t="n">
        <v>4662</v>
      </c>
      <c r="AA3275" t="n">
        <v>7289</v>
      </c>
      <c r="AB3275" t="n">
        <v>9780</v>
      </c>
      <c r="AC3275" s="2" t="n">
        <v>0.639593908629442</v>
      </c>
      <c r="AD3275" s="2" t="n">
        <v>0.476687116564417</v>
      </c>
      <c r="AE3275" s="2" t="n">
        <v>0.375755621826388</v>
      </c>
      <c r="AF3275" s="1" t="n">
        <v>37622</v>
      </c>
      <c r="AG3275" s="1" t="n">
        <v>32508</v>
      </c>
      <c r="AH3275" t="n">
        <v>6208</v>
      </c>
      <c r="AI3275" s="2" t="n">
        <v>0.849945235487404</v>
      </c>
      <c r="AJ3275" s="2" t="n">
        <v>0.548313018901254</v>
      </c>
    </row>
    <row r="3276">
      <c r="A3276" t="n">
        <v>551</v>
      </c>
      <c r="B3276" t="n">
        <v>632</v>
      </c>
      <c r="C3276" t="s">
        <v>36</v>
      </c>
      <c r="D3276" t="s">
        <v>36</v>
      </c>
      <c r="E3276" t="s">
        <v>38</v>
      </c>
      <c r="F3276" t="s">
        <v>38</v>
      </c>
      <c r="G3276" t="s">
        <v>215</v>
      </c>
      <c r="H3276" t="s">
        <v>93</v>
      </c>
      <c r="I3276" t="n">
        <v>-1</v>
      </c>
      <c r="J3276" t="n">
        <v>-1</v>
      </c>
      <c r="K3276" s="2" t="n">
        <v>0.513888888888889</v>
      </c>
      <c r="L3276" s="3" t="n">
        <v>703</v>
      </c>
      <c r="M3276" s="3" t="n">
        <v>388</v>
      </c>
      <c r="N3276" s="3" t="n">
        <v>6029.8348462</v>
      </c>
      <c r="O3276" s="2" t="n">
        <v>0.00768842954373582</v>
      </c>
      <c r="P3276" s="2" t="n">
        <v>0.00713557594291539</v>
      </c>
      <c r="Q3276" s="2" t="n">
        <v>0.0867154020670532</v>
      </c>
      <c r="R3276" s="4" t="n">
        <v>-0.767305982471739</v>
      </c>
      <c r="S3276" s="4" t="n">
        <v>-2.70588605999496</v>
      </c>
      <c r="T3276" s="4" t="n">
        <v>3.10301235190321</v>
      </c>
      <c r="U3276" s="4" t="n">
        <v>-2.74420086132015</v>
      </c>
      <c r="V3276" s="4" t="n">
        <v>2.77781472997924</v>
      </c>
      <c r="W3276" s="4" t="n">
        <v>-1.80520226478978</v>
      </c>
      <c r="X3276" s="4" t="n">
        <v>1.80520226478978</v>
      </c>
      <c r="Y3276" t="n">
        <v>10546</v>
      </c>
      <c r="Z3276" t="n">
        <v>7934</v>
      </c>
      <c r="AA3276" t="n">
        <v>10171</v>
      </c>
      <c r="AB3276" t="n">
        <v>8309</v>
      </c>
      <c r="AC3276" s="2" t="n">
        <v>0.95486821518835</v>
      </c>
      <c r="AD3276" s="2" t="n">
        <v>0.780060957624619</v>
      </c>
      <c r="AE3276" s="2" t="n">
        <v>0.752323155698843</v>
      </c>
      <c r="AF3276" s="1" t="n">
        <v>32508</v>
      </c>
      <c r="AG3276" s="1" t="n">
        <v>36526</v>
      </c>
      <c r="AH3276" t="n">
        <v>8399</v>
      </c>
      <c r="AI3276" s="2" t="n">
        <v>0.676356901272347</v>
      </c>
      <c r="AJ3276" s="2" t="n">
        <v>1</v>
      </c>
    </row>
    <row r="3277">
      <c r="A3277" t="n">
        <v>165</v>
      </c>
      <c r="B3277" t="n">
        <v>670</v>
      </c>
      <c r="C3277" t="s">
        <v>36</v>
      </c>
      <c r="D3277" t="s">
        <v>36</v>
      </c>
      <c r="E3277" t="s">
        <v>49</v>
      </c>
      <c r="F3277" t="s">
        <v>38</v>
      </c>
      <c r="G3277" t="s">
        <v>64</v>
      </c>
      <c r="H3277" t="s">
        <v>65</v>
      </c>
      <c r="I3277" t="n">
        <v>-1</v>
      </c>
      <c r="J3277" t="n">
        <v>0</v>
      </c>
      <c r="K3277" s="2" t="n">
        <v>0.27037037037037</v>
      </c>
      <c r="L3277" s="3" t="n">
        <v>902</v>
      </c>
      <c r="M3277" s="3" t="n">
        <v>78</v>
      </c>
      <c r="N3277" s="3" t="n">
        <v>4726.55846242</v>
      </c>
      <c r="O3277" s="2" t="n">
        <v>0.0359602142310635</v>
      </c>
      <c r="P3277" s="2" t="n">
        <v>0.0326726540724683</v>
      </c>
      <c r="Q3277" s="2" t="n">
        <v>0.311247130833971</v>
      </c>
      <c r="R3277" s="4" t="n">
        <v>0.415555555555556</v>
      </c>
      <c r="S3277" s="4" t="n">
        <v>0.632670237184391</v>
      </c>
      <c r="T3277" s="4" t="n">
        <v>1.03490436113236</v>
      </c>
      <c r="U3277" s="4" t="n">
        <v>0.644838629423149</v>
      </c>
      <c r="V3277" s="4" t="n">
        <v>0.859525874876427</v>
      </c>
      <c r="W3277" s="4" t="n">
        <v>0.523121959521621</v>
      </c>
      <c r="X3277" s="4" t="n">
        <v>0.58001974730602</v>
      </c>
      <c r="Y3277" t="n">
        <v>7704</v>
      </c>
      <c r="Z3277" t="n">
        <v>6535</v>
      </c>
      <c r="AA3277" t="n">
        <v>6958</v>
      </c>
      <c r="AB3277" t="n">
        <v>7281</v>
      </c>
      <c r="AC3277" s="2" t="n">
        <v>0.939206668582926</v>
      </c>
      <c r="AD3277" s="2" t="n">
        <v>0.897541546490867</v>
      </c>
      <c r="AE3277" s="2" t="n">
        <v>0.848260643821391</v>
      </c>
      <c r="AF3277" s="1" t="n">
        <v>38352</v>
      </c>
      <c r="AG3277" s="1" t="n">
        <v>37622</v>
      </c>
      <c r="AH3277" t="n">
        <v>6574</v>
      </c>
      <c r="AI3277" s="2" t="n">
        <v>0.942103754657495</v>
      </c>
      <c r="AJ3277" s="2" t="n">
        <v>0.900054764512596</v>
      </c>
    </row>
    <row r="3278">
      <c r="A3278" t="n">
        <v>538</v>
      </c>
      <c r="B3278" t="n">
        <v>672</v>
      </c>
      <c r="C3278" t="s">
        <v>36</v>
      </c>
      <c r="D3278" t="s">
        <v>36</v>
      </c>
      <c r="E3278" t="s">
        <v>38</v>
      </c>
      <c r="F3278" t="s">
        <v>37</v>
      </c>
      <c r="G3278" t="s">
        <v>368</v>
      </c>
      <c r="H3278" t="s">
        <v>212</v>
      </c>
      <c r="I3278" t="n">
        <v>-1</v>
      </c>
      <c r="J3278" t="n">
        <v>0</v>
      </c>
      <c r="K3278" s="2" t="n">
        <v>0.555555555555555</v>
      </c>
      <c r="L3278" s="3" t="n">
        <v>35</v>
      </c>
      <c r="M3278" s="3" t="n">
        <v>-20</v>
      </c>
      <c r="N3278" s="3" t="n">
        <v>8320.47323655</v>
      </c>
      <c r="O3278" s="2" t="n">
        <v>0.0136558720249707</v>
      </c>
      <c r="P3278" s="2" t="n">
        <v>0.00711237553342817</v>
      </c>
      <c r="Q3278" s="2" t="n">
        <v>0.100078033554428</v>
      </c>
      <c r="R3278" s="4" t="n">
        <v>-0.868670886075949</v>
      </c>
      <c r="S3278" s="4" t="n">
        <v>-2.64100663285213</v>
      </c>
      <c r="T3278" s="4" t="n">
        <v>2.74529847834569</v>
      </c>
      <c r="U3278" s="4" t="n">
        <v>-2.6860865293879</v>
      </c>
      <c r="V3278" s="4" t="n">
        <v>2.6874897852298</v>
      </c>
      <c r="W3278" s="4" t="n">
        <v>-2.13606974124686</v>
      </c>
      <c r="X3278" s="4" t="n">
        <v>2.13606974124686</v>
      </c>
      <c r="Y3278" t="n">
        <v>12602</v>
      </c>
      <c r="Z3278" t="n">
        <v>5126</v>
      </c>
      <c r="AA3278" t="n">
        <v>11147</v>
      </c>
      <c r="AB3278" t="n">
        <v>6581</v>
      </c>
      <c r="AC3278" s="2" t="n">
        <v>0.778908980398116</v>
      </c>
      <c r="AD3278" s="2" t="n">
        <v>0.459854669417781</v>
      </c>
      <c r="AE3278" s="2" t="n">
        <v>0.40676083161403</v>
      </c>
      <c r="AF3278" s="1" t="n">
        <v>32508</v>
      </c>
      <c r="AG3278" s="1" t="n">
        <v>38257</v>
      </c>
      <c r="AH3278" t="n">
        <v>5552</v>
      </c>
      <c r="AI3278" s="2" t="n">
        <v>0.491283957171932</v>
      </c>
      <c r="AJ3278" s="2" t="n">
        <v>0.784956878269475</v>
      </c>
    </row>
    <row r="3279">
      <c r="A3279" t="n">
        <v>671</v>
      </c>
      <c r="B3279" t="n">
        <v>713</v>
      </c>
      <c r="C3279" t="s">
        <v>36</v>
      </c>
      <c r="D3279" t="s">
        <v>36</v>
      </c>
      <c r="E3279" t="s">
        <v>49</v>
      </c>
      <c r="F3279" t="s">
        <v>49</v>
      </c>
      <c r="G3279" t="s">
        <v>65</v>
      </c>
      <c r="H3279" t="s">
        <v>163</v>
      </c>
      <c r="I3279" t="n">
        <v>-1</v>
      </c>
      <c r="J3279" t="n">
        <v>0</v>
      </c>
      <c r="K3279" s="2" t="n">
        <v>0.5</v>
      </c>
      <c r="L3279" s="3" t="n">
        <v>980</v>
      </c>
      <c r="M3279" s="3" t="n">
        <v>-383</v>
      </c>
      <c r="N3279" s="3" t="n">
        <v>5624.71336253</v>
      </c>
      <c r="O3279" s="2" t="n">
        <v>0.00952106174264282</v>
      </c>
      <c r="P3279" s="2" t="n">
        <v>0.00876296188111582</v>
      </c>
      <c r="Q3279" s="2" t="n">
        <v>0.0965089440276976</v>
      </c>
      <c r="R3279" s="4" t="n">
        <v>-0.608796970579668</v>
      </c>
      <c r="S3279" s="4" t="n">
        <v>-2.33284766301212</v>
      </c>
      <c r="T3279" s="4" t="n">
        <v>2.86184362377381</v>
      </c>
      <c r="U3279" s="4" t="n">
        <v>-2.35687633774198</v>
      </c>
      <c r="V3279" s="4" t="n">
        <v>2.36123327113117</v>
      </c>
      <c r="W3279" s="4" t="n">
        <v>-2.33477658310611</v>
      </c>
      <c r="X3279" s="4" t="n">
        <v>2.33477658310611</v>
      </c>
      <c r="Y3279" t="n">
        <v>6976</v>
      </c>
      <c r="Z3279" t="n">
        <v>6932</v>
      </c>
      <c r="AA3279" t="n">
        <v>6938</v>
      </c>
      <c r="AB3279" t="n">
        <v>6970</v>
      </c>
      <c r="AC3279" s="2" t="n">
        <v>0.999135197463246</v>
      </c>
      <c r="AD3279" s="2" t="n">
        <v>0.99454806312769</v>
      </c>
      <c r="AE3279" s="2" t="n">
        <v>0.993692660550459</v>
      </c>
      <c r="AF3279" s="1" t="n">
        <v>37484</v>
      </c>
      <c r="AG3279" s="1" t="n">
        <v>38352</v>
      </c>
      <c r="AH3279" t="n">
        <v>6978</v>
      </c>
      <c r="AI3279" s="2" t="n">
        <v>0.889370379811369</v>
      </c>
      <c r="AJ3279" s="2" t="n">
        <v>1</v>
      </c>
    </row>
    <row r="3280">
      <c r="A3280" t="n">
        <v>559</v>
      </c>
      <c r="B3280" t="n">
        <v>807</v>
      </c>
      <c r="C3280" t="s">
        <v>36</v>
      </c>
      <c r="D3280" t="s">
        <v>36</v>
      </c>
      <c r="E3280" t="s">
        <v>57</v>
      </c>
      <c r="F3280" t="s">
        <v>41</v>
      </c>
      <c r="G3280" t="s">
        <v>308</v>
      </c>
      <c r="H3280" t="s">
        <v>67</v>
      </c>
      <c r="I3280" t="n">
        <v>-1</v>
      </c>
      <c r="J3280" t="n">
        <v>0</v>
      </c>
      <c r="K3280" s="2" t="n">
        <v>0.412698412698413</v>
      </c>
      <c r="L3280" s="3" t="n">
        <v>8</v>
      </c>
      <c r="M3280" s="3" t="n">
        <v>-6</v>
      </c>
      <c r="N3280" s="3" t="n">
        <v>5966.05905124</v>
      </c>
      <c r="O3280" s="2" t="n">
        <v>0</v>
      </c>
      <c r="P3280" s="2" t="n">
        <v>0</v>
      </c>
      <c r="Q3280" s="2" t="n">
        <v>0.153846153846154</v>
      </c>
      <c r="R3280" s="4" t="n">
        <v>1</v>
      </c>
      <c r="S3280" s="4" t="n">
        <v>1.30230769230769</v>
      </c>
      <c r="T3280" s="4" t="n">
        <v>1.30230769230769</v>
      </c>
      <c r="U3280" s="4" t="n">
        <v>0.0160833333333332</v>
      </c>
      <c r="V3280" s="4" t="n">
        <v>0.47275</v>
      </c>
      <c r="W3280" s="4" t="n">
        <v>0.453096081306851</v>
      </c>
      <c r="X3280" s="4" t="n">
        <v>0.807233465224432</v>
      </c>
      <c r="Y3280" t="n">
        <v>5153</v>
      </c>
      <c r="Z3280" t="n">
        <v>26</v>
      </c>
      <c r="AA3280" t="n">
        <v>3800</v>
      </c>
      <c r="AB3280" t="n">
        <v>1379</v>
      </c>
      <c r="AC3280" s="2" t="n">
        <v>0.018854242204496</v>
      </c>
      <c r="AD3280" s="2" t="n">
        <v>0.0068421052631579</v>
      </c>
      <c r="AE3280" s="2" t="n">
        <v>0.00504560450223171</v>
      </c>
      <c r="AF3280" s="1" t="n">
        <v>39321</v>
      </c>
      <c r="AG3280" s="1" t="n">
        <v>43411</v>
      </c>
      <c r="AH3280" t="n">
        <v>53</v>
      </c>
      <c r="AI3280" s="2" t="n">
        <v>0.0127926623219889</v>
      </c>
      <c r="AJ3280" s="2" t="n">
        <v>0.0330630068621335</v>
      </c>
    </row>
    <row r="3281">
      <c r="A3281" t="n">
        <v>69</v>
      </c>
      <c r="B3281" t="n">
        <v>586</v>
      </c>
      <c r="C3281" t="s">
        <v>36</v>
      </c>
      <c r="D3281" t="s">
        <v>36</v>
      </c>
      <c r="E3281" t="s">
        <v>38</v>
      </c>
      <c r="F3281" t="s">
        <v>60</v>
      </c>
      <c r="G3281" t="s">
        <v>463</v>
      </c>
      <c r="H3281" t="s">
        <v>464</v>
      </c>
      <c r="I3281" t="n">
        <v>-1</v>
      </c>
      <c r="J3281" t="n">
        <v>1</v>
      </c>
      <c r="K3281" s="2" t="n">
        <v>0.533333333333333</v>
      </c>
      <c r="L3281" s="3" t="n">
        <v>720</v>
      </c>
      <c r="M3281" s="3" t="n">
        <v>-244</v>
      </c>
      <c r="N3281" s="3" t="n">
        <v>7048.72112595</v>
      </c>
      <c r="O3281" s="2" t="n">
        <v>0.00945554369376239</v>
      </c>
      <c r="P3281" s="2" t="n">
        <v>0.00833333333333333</v>
      </c>
      <c r="Q3281" s="2" t="n">
        <v>0.10019826140003</v>
      </c>
      <c r="R3281" s="4" t="n">
        <v>-0.319476520400308</v>
      </c>
      <c r="S3281" s="4" t="n">
        <v>-1.77116059173402</v>
      </c>
      <c r="T3281" s="4" t="n">
        <v>3.22917492755833</v>
      </c>
      <c r="U3281" s="4" t="n">
        <v>-1.76548356075632</v>
      </c>
      <c r="V3281" s="4" t="n">
        <v>1.81805144188232</v>
      </c>
      <c r="W3281" s="4" t="n">
        <v>-1.63799406858775</v>
      </c>
      <c r="X3281" s="4" t="n">
        <v>1.63799406858775</v>
      </c>
      <c r="Y3281" t="n">
        <v>7710</v>
      </c>
      <c r="Z3281" t="n">
        <v>6557</v>
      </c>
      <c r="AA3281" t="n">
        <v>7294</v>
      </c>
      <c r="AB3281" t="n">
        <v>6973</v>
      </c>
      <c r="AC3281" s="2" t="n">
        <v>0.940341316506525</v>
      </c>
      <c r="AD3281" s="2" t="n">
        <v>0.898958047710447</v>
      </c>
      <c r="AE3281" s="2" t="n">
        <v>0.850453955901427</v>
      </c>
      <c r="AF3281" s="1" t="n">
        <v>37622</v>
      </c>
      <c r="AG3281" s="1" t="n">
        <v>37351</v>
      </c>
      <c r="AH3281" t="n">
        <v>7304</v>
      </c>
      <c r="AI3281" s="2" t="n">
        <v>1</v>
      </c>
      <c r="AJ3281" s="2" t="n">
        <v>0.915402932698333</v>
      </c>
    </row>
    <row r="3282">
      <c r="A3282" t="n">
        <v>347</v>
      </c>
      <c r="B3282" t="n">
        <v>702</v>
      </c>
      <c r="C3282" t="s">
        <v>36</v>
      </c>
      <c r="D3282" t="s">
        <v>36</v>
      </c>
      <c r="E3282" t="s">
        <v>41</v>
      </c>
      <c r="F3282" t="s">
        <v>37</v>
      </c>
      <c r="G3282" t="s">
        <v>43</v>
      </c>
      <c r="H3282" t="s">
        <v>39</v>
      </c>
      <c r="I3282" t="n">
        <v>-1</v>
      </c>
      <c r="J3282" t="n">
        <v>0</v>
      </c>
      <c r="K3282" s="2" t="n">
        <v>0.536111111111111</v>
      </c>
      <c r="L3282" s="3" t="n">
        <v>28</v>
      </c>
      <c r="M3282" s="3" t="n">
        <v>40</v>
      </c>
      <c r="N3282" s="3" t="n">
        <v>3530.19982441</v>
      </c>
      <c r="O3282" s="2" t="n">
        <v>0</v>
      </c>
      <c r="P3282" s="2" t="n">
        <v>0</v>
      </c>
      <c r="Q3282" s="2" t="n">
        <v>0.249329758713137</v>
      </c>
      <c r="R3282" s="4" t="n">
        <v>0.635388739946381</v>
      </c>
      <c r="S3282" s="4" t="n">
        <v>1.16426273458445</v>
      </c>
      <c r="T3282" s="4" t="n">
        <v>1.29981233243968</v>
      </c>
      <c r="U3282" s="4" t="n">
        <v>1.25735904859364</v>
      </c>
      <c r="V3282" s="4" t="n">
        <v>1.33695164118623</v>
      </c>
      <c r="W3282" s="4" t="n">
        <v>0.651652012198531</v>
      </c>
      <c r="X3282" s="4" t="n">
        <v>0.928481971384771</v>
      </c>
      <c r="Y3282" t="n">
        <v>6685</v>
      </c>
      <c r="Z3282" t="n">
        <v>373</v>
      </c>
      <c r="AA3282" t="n">
        <v>1167</v>
      </c>
      <c r="AB3282" t="n">
        <v>5891</v>
      </c>
      <c r="AC3282" s="2" t="n">
        <v>0.319622964867181</v>
      </c>
      <c r="AD3282" s="2" t="n">
        <v>0.0633169241215413</v>
      </c>
      <c r="AE3282" s="2" t="n">
        <v>0.0557965594614809</v>
      </c>
      <c r="AF3282" s="1" t="n">
        <v>43975</v>
      </c>
      <c r="AG3282" s="1" t="n">
        <v>38352</v>
      </c>
      <c r="AH3282" t="n">
        <v>813</v>
      </c>
      <c r="AI3282" s="2" t="n">
        <v>0.6</v>
      </c>
      <c r="AJ3282" s="2" t="n">
        <v>0.126320696084525</v>
      </c>
    </row>
    <row r="3283">
      <c r="A3283" t="n">
        <v>700</v>
      </c>
      <c r="B3283" t="n">
        <v>706</v>
      </c>
      <c r="C3283" t="s">
        <v>36</v>
      </c>
      <c r="D3283" t="s">
        <v>36</v>
      </c>
      <c r="E3283" t="s">
        <v>38</v>
      </c>
      <c r="F3283" t="s">
        <v>38</v>
      </c>
      <c r="G3283" t="s">
        <v>72</v>
      </c>
      <c r="H3283" t="s">
        <v>240</v>
      </c>
      <c r="I3283" t="n">
        <v>-1</v>
      </c>
      <c r="J3283" t="n">
        <v>0</v>
      </c>
      <c r="K3283" s="2" t="n">
        <v>0.672727272727273</v>
      </c>
      <c r="L3283" s="3" t="n">
        <v>74</v>
      </c>
      <c r="M3283" s="3" t="n">
        <v>-32</v>
      </c>
      <c r="N3283" s="3" t="n">
        <v>994.09758239</v>
      </c>
      <c r="O3283" s="2"/>
      <c r="P3283" s="2"/>
      <c r="Q3283" s="2"/>
      <c r="R3283" s="4"/>
      <c r="S3283" s="4"/>
      <c r="T3283" s="4"/>
      <c r="U3283" s="4"/>
      <c r="V3283" s="4"/>
      <c r="W3283" s="4" t="n">
        <v>1.5047945055211</v>
      </c>
      <c r="X3283" s="4" t="n">
        <v>1.65941138636732</v>
      </c>
      <c r="Y3283" t="n">
        <v>4294</v>
      </c>
      <c r="Z3283" t="n">
        <v>0</v>
      </c>
      <c r="AA3283" t="n">
        <v>1382</v>
      </c>
      <c r="AB3283" t="n">
        <v>2912</v>
      </c>
      <c r="AC3283" s="2" t="n">
        <v>0</v>
      </c>
      <c r="AD3283" s="2" t="n">
        <v>0</v>
      </c>
      <c r="AE3283" s="2" t="n">
        <v>0</v>
      </c>
      <c r="AF3283" s="1" t="n">
        <v>35065</v>
      </c>
      <c r="AG3283" s="1" t="n">
        <v>42005</v>
      </c>
      <c r="AH3283" t="n">
        <v>0</v>
      </c>
      <c r="AI3283" s="2" t="n">
        <v>0</v>
      </c>
      <c r="AJ3283" s="2" t="n">
        <v>0</v>
      </c>
    </row>
    <row r="3284">
      <c r="A3284" t="n">
        <v>698</v>
      </c>
      <c r="B3284" t="n">
        <v>706</v>
      </c>
      <c r="C3284" t="s">
        <v>36</v>
      </c>
      <c r="D3284" t="s">
        <v>36</v>
      </c>
      <c r="E3284" t="s">
        <v>60</v>
      </c>
      <c r="F3284" t="s">
        <v>38</v>
      </c>
      <c r="G3284" t="s">
        <v>74</v>
      </c>
      <c r="H3284" t="s">
        <v>240</v>
      </c>
      <c r="I3284" t="n">
        <v>-1</v>
      </c>
      <c r="J3284" t="n">
        <v>0</v>
      </c>
      <c r="K3284" s="2" t="n">
        <v>0.9</v>
      </c>
      <c r="L3284" s="3" t="n">
        <v>42</v>
      </c>
      <c r="M3284" s="3" t="n">
        <v>0</v>
      </c>
      <c r="N3284" s="3" t="n">
        <v>0</v>
      </c>
      <c r="O3284" s="2" t="n">
        <v>0.69553264604811</v>
      </c>
      <c r="P3284" s="2" t="n">
        <v>0.673076923076923</v>
      </c>
      <c r="Q3284" s="2" t="n">
        <v>0.897594501718213</v>
      </c>
      <c r="R3284" s="4" t="n">
        <v>0.164785553047404</v>
      </c>
      <c r="S3284" s="4" t="n">
        <v>0.0501374570446737</v>
      </c>
      <c r="T3284" s="4" t="n">
        <v>0.117353951890034</v>
      </c>
      <c r="U3284" s="4" t="n">
        <v>0.0476897191152032</v>
      </c>
      <c r="V3284" s="4" t="n">
        <v>0.0635905596042435</v>
      </c>
      <c r="W3284" s="4" t="n">
        <v>-0.0096285127765625</v>
      </c>
      <c r="X3284" s="4" t="n">
        <v>0.26741094988463</v>
      </c>
      <c r="Y3284" t="n">
        <v>4453</v>
      </c>
      <c r="Z3284" t="n">
        <v>2910</v>
      </c>
      <c r="AA3284" t="n">
        <v>4451</v>
      </c>
      <c r="AB3284" t="n">
        <v>2912</v>
      </c>
      <c r="AC3284" s="2" t="n">
        <v>0.999313186813187</v>
      </c>
      <c r="AD3284" s="2" t="n">
        <v>0.65378566614244</v>
      </c>
      <c r="AE3284" s="2" t="n">
        <v>0.653492027846396</v>
      </c>
      <c r="AF3284" s="1" t="n">
        <v>40863</v>
      </c>
      <c r="AG3284" s="1" t="n">
        <v>42005</v>
      </c>
      <c r="AH3284" t="n">
        <v>2921</v>
      </c>
      <c r="AI3284" s="2" t="n">
        <v>0.653906424893665</v>
      </c>
      <c r="AJ3284" s="2" t="n">
        <v>1</v>
      </c>
    </row>
    <row r="3285">
      <c r="A3285" t="n">
        <v>550</v>
      </c>
      <c r="B3285" t="n">
        <v>551</v>
      </c>
      <c r="C3285" t="s">
        <v>36</v>
      </c>
      <c r="D3285" t="s">
        <v>36</v>
      </c>
      <c r="E3285" t="s">
        <v>49</v>
      </c>
      <c r="F3285" t="s">
        <v>38</v>
      </c>
      <c r="G3285" t="s">
        <v>436</v>
      </c>
      <c r="H3285" t="s">
        <v>215</v>
      </c>
      <c r="I3285" t="n">
        <v>-1</v>
      </c>
      <c r="J3285" t="n">
        <v>0</v>
      </c>
      <c r="K3285" s="2" t="n">
        <v>0.8875</v>
      </c>
      <c r="L3285" s="3" t="n">
        <v>703</v>
      </c>
      <c r="M3285" s="3" t="n">
        <v>0</v>
      </c>
      <c r="N3285" s="3" t="n">
        <v>1.36765713</v>
      </c>
      <c r="O3285" s="2" t="n">
        <v>0.745598449361977</v>
      </c>
      <c r="P3285" s="2" t="n">
        <v>0.723762723762724</v>
      </c>
      <c r="Q3285" s="2" t="n">
        <v>0.915037958326603</v>
      </c>
      <c r="R3285" s="4" t="n">
        <v>0.233015873015873</v>
      </c>
      <c r="S3285" s="4" t="n">
        <v>0.0366661282506866</v>
      </c>
      <c r="T3285" s="4" t="n">
        <v>0.0917783879825562</v>
      </c>
      <c r="U3285" s="4" t="n">
        <v>0.0517772968616182</v>
      </c>
      <c r="V3285" s="4" t="n">
        <v>0.0701033481903554</v>
      </c>
      <c r="W3285" s="4" t="n">
        <v>-0.971754543735945</v>
      </c>
      <c r="X3285" s="4" t="n">
        <v>0.971754543735945</v>
      </c>
      <c r="Y3285" t="n">
        <v>10948</v>
      </c>
      <c r="Z3285" t="n">
        <v>6191</v>
      </c>
      <c r="AA3285" t="n">
        <v>6968</v>
      </c>
      <c r="AB3285" t="n">
        <v>10171</v>
      </c>
      <c r="AC3285" s="2" t="n">
        <v>0.888490241102181</v>
      </c>
      <c r="AD3285" s="2" t="n">
        <v>0.608691377445679</v>
      </c>
      <c r="AE3285" s="2" t="n">
        <v>0.565491413956887</v>
      </c>
      <c r="AF3285" s="1" t="n">
        <v>38352</v>
      </c>
      <c r="AG3285" s="1" t="n">
        <v>32508</v>
      </c>
      <c r="AH3285" t="n">
        <v>6574</v>
      </c>
      <c r="AI3285" s="2" t="n">
        <v>0.942103754657495</v>
      </c>
      <c r="AJ3285" s="2" t="n">
        <v>0.529392816878724</v>
      </c>
    </row>
    <row r="3286">
      <c r="A3286" t="n">
        <v>1435</v>
      </c>
      <c r="B3286" t="n">
        <v>4072</v>
      </c>
      <c r="C3286" t="s">
        <v>36</v>
      </c>
      <c r="D3286" t="s">
        <v>53</v>
      </c>
      <c r="E3286" t="s">
        <v>38</v>
      </c>
      <c r="F3286" t="s">
        <v>53</v>
      </c>
      <c r="G3286" t="s">
        <v>202</v>
      </c>
      <c r="H3286"/>
      <c r="I3286" t="n">
        <v>1</v>
      </c>
      <c r="J3286" t="n">
        <v>-1</v>
      </c>
      <c r="K3286" s="2"/>
      <c r="L3286" s="3" t="n">
        <v>793</v>
      </c>
      <c r="M3286" s="3" t="n">
        <v>1380</v>
      </c>
      <c r="N3286" s="3" t="n">
        <v>5929.7815764</v>
      </c>
      <c r="O3286" s="2" t="n">
        <v>0.00246366100024637</v>
      </c>
      <c r="P3286" s="2" t="n">
        <v>0</v>
      </c>
      <c r="Q3286" s="2" t="n">
        <v>0.00776053215077605</v>
      </c>
      <c r="R3286" s="4" t="n">
        <v>-0.96764633242776</v>
      </c>
      <c r="S3286" s="4" t="n">
        <v>-9.87021433850699</v>
      </c>
      <c r="T3286" s="4" t="n">
        <v>9.93106676521307</v>
      </c>
      <c r="U3286" s="4" t="n">
        <v>-9.84170092317161</v>
      </c>
      <c r="V3286" s="4" t="n">
        <v>9.84170092317161</v>
      </c>
      <c r="W3286" s="4" t="n">
        <v>-10.2433974984892</v>
      </c>
      <c r="X3286" s="4" t="n">
        <v>10.2433974984892</v>
      </c>
      <c r="Y3286" t="n">
        <v>26134</v>
      </c>
      <c r="Z3286" t="n">
        <v>8118</v>
      </c>
      <c r="AA3286" t="n">
        <v>8258</v>
      </c>
      <c r="AB3286" t="n">
        <v>25994</v>
      </c>
      <c r="AC3286" s="2" t="n">
        <v>0.983046742552676</v>
      </c>
      <c r="AD3286" s="2" t="n">
        <v>0.312302839116719</v>
      </c>
      <c r="AE3286" s="2" t="n">
        <v>0.310629830871661</v>
      </c>
      <c r="AF3286" s="1" t="n">
        <v>32508</v>
      </c>
      <c r="AG3286" s="1" t="n">
        <v>18629</v>
      </c>
      <c r="AH3286" t="n">
        <v>8766</v>
      </c>
      <c r="AI3286" s="2" t="n">
        <v>1</v>
      </c>
      <c r="AJ3286" s="2" t="n">
        <v>0.330194364923911</v>
      </c>
    </row>
    <row r="3287">
      <c r="A3287" t="n">
        <v>527</v>
      </c>
      <c r="B3287" t="n">
        <v>4072</v>
      </c>
      <c r="C3287" t="s">
        <v>36</v>
      </c>
      <c r="D3287" t="s">
        <v>53</v>
      </c>
      <c r="E3287" t="s">
        <v>49</v>
      </c>
      <c r="F3287" t="s">
        <v>53</v>
      </c>
      <c r="G3287" t="s">
        <v>110</v>
      </c>
      <c r="H3287"/>
      <c r="I3287" t="n">
        <v>1</v>
      </c>
      <c r="J3287" t="n">
        <v>1</v>
      </c>
      <c r="K3287" s="2"/>
      <c r="L3287" s="3" t="n">
        <v>1371</v>
      </c>
      <c r="M3287" s="3" t="n">
        <v>802</v>
      </c>
      <c r="N3287" s="3" t="n">
        <v>2413.29113605</v>
      </c>
      <c r="O3287" s="2" t="n">
        <v>0.00294619320824934</v>
      </c>
      <c r="P3287" s="2" t="n">
        <v>0.0017909475740801</v>
      </c>
      <c r="Q3287" s="2" t="n">
        <v>0.0319429368894402</v>
      </c>
      <c r="R3287" s="4" t="n">
        <v>-0.893623639191291</v>
      </c>
      <c r="S3287" s="4" t="n">
        <v>-5.92966351372309</v>
      </c>
      <c r="T3287" s="4" t="n">
        <v>6.12864009924022</v>
      </c>
      <c r="U3287" s="4" t="n">
        <v>-5.9253485270632</v>
      </c>
      <c r="V3287" s="4" t="n">
        <v>5.9253485270632</v>
      </c>
      <c r="W3287" s="4" t="n">
        <v>-7.32306767717609</v>
      </c>
      <c r="X3287" s="4" t="n">
        <v>7.32306767717609</v>
      </c>
      <c r="Y3287" t="n">
        <v>26504</v>
      </c>
      <c r="Z3287" t="n">
        <v>6449</v>
      </c>
      <c r="AA3287" t="n">
        <v>6959</v>
      </c>
      <c r="AB3287" t="n">
        <v>25994</v>
      </c>
      <c r="AC3287" s="2" t="n">
        <v>0.926713608277051</v>
      </c>
      <c r="AD3287" s="2" t="n">
        <v>0.24809571439563</v>
      </c>
      <c r="AE3287" s="2" t="n">
        <v>0.243321762752792</v>
      </c>
      <c r="AF3287" s="1" t="n">
        <v>37567</v>
      </c>
      <c r="AG3287" s="1" t="n">
        <v>18629</v>
      </c>
      <c r="AH3287" t="n">
        <v>7610</v>
      </c>
      <c r="AI3287" s="2" t="n">
        <v>0.980291124565245</v>
      </c>
      <c r="AJ3287" s="2" t="n">
        <v>0.28665059514841</v>
      </c>
    </row>
    <row r="3288">
      <c r="A3288" t="n">
        <v>415</v>
      </c>
      <c r="B3288" t="n">
        <v>4077</v>
      </c>
      <c r="C3288" t="s">
        <v>36</v>
      </c>
      <c r="D3288" t="s">
        <v>53</v>
      </c>
      <c r="E3288" t="s">
        <v>38</v>
      </c>
      <c r="F3288" t="s">
        <v>53</v>
      </c>
      <c r="G3288" t="s">
        <v>465</v>
      </c>
      <c r="H3288"/>
      <c r="I3288" t="n">
        <v>1</v>
      </c>
      <c r="J3288" t="n">
        <v>0</v>
      </c>
      <c r="K3288" s="2"/>
      <c r="L3288" s="3" t="n">
        <v>1</v>
      </c>
      <c r="M3288" s="3" t="n">
        <v>9</v>
      </c>
      <c r="N3288" s="3" t="n">
        <v>8181.92154042</v>
      </c>
      <c r="O3288" s="2" t="n">
        <v>0.0317022742935906</v>
      </c>
      <c r="P3288" s="2" t="n">
        <v>0.017921146953405</v>
      </c>
      <c r="Q3288" s="2" t="n">
        <v>0.319090282563749</v>
      </c>
      <c r="R3288" s="4" t="n">
        <v>0.212811387900356</v>
      </c>
      <c r="S3288" s="4" t="n">
        <v>0.471261199172985</v>
      </c>
      <c r="T3288" s="4" t="n">
        <v>1.16250861474845</v>
      </c>
      <c r="U3288" s="4" t="n">
        <v>0.471600068687922</v>
      </c>
      <c r="V3288" s="4" t="n">
        <v>0.729691797593054</v>
      </c>
      <c r="W3288" s="4" t="n">
        <v>-0.189807852424302</v>
      </c>
      <c r="X3288" s="4" t="n">
        <v>0.813044066719962</v>
      </c>
      <c r="Y3288" t="n">
        <v>18190</v>
      </c>
      <c r="Z3288" t="n">
        <v>1451</v>
      </c>
      <c r="AA3288" t="n">
        <v>1458</v>
      </c>
      <c r="AB3288" t="n">
        <v>18183</v>
      </c>
      <c r="AC3288" s="2" t="n">
        <v>0.99519890260631</v>
      </c>
      <c r="AD3288" s="2" t="n">
        <v>0.0797998130121542</v>
      </c>
      <c r="AE3288" s="2" t="n">
        <v>0.0797691039032435</v>
      </c>
      <c r="AF3288" s="1" t="n">
        <v>42005</v>
      </c>
      <c r="AG3288" s="1" t="n">
        <v>26665</v>
      </c>
      <c r="AH3288" t="n">
        <v>2191</v>
      </c>
      <c r="AI3288" s="2" t="n">
        <v>1</v>
      </c>
      <c r="AJ3288" s="2" t="n">
        <v>0.11835566119274</v>
      </c>
    </row>
    <row r="3289">
      <c r="A3289" t="n">
        <v>1050</v>
      </c>
      <c r="B3289" t="n">
        <v>1064</v>
      </c>
      <c r="C3289" t="s">
        <v>36</v>
      </c>
      <c r="D3289" t="s">
        <v>36</v>
      </c>
      <c r="E3289" t="s">
        <v>38</v>
      </c>
      <c r="F3289" t="s">
        <v>54</v>
      </c>
      <c r="G3289" t="s">
        <v>257</v>
      </c>
      <c r="H3289" t="s">
        <v>81</v>
      </c>
      <c r="I3289" t="n">
        <v>-1</v>
      </c>
      <c r="J3289" t="n">
        <v>0</v>
      </c>
      <c r="K3289" s="2" t="n">
        <v>0.827450980392157</v>
      </c>
      <c r="L3289" s="3" t="n">
        <v>54</v>
      </c>
      <c r="M3289" s="3" t="n">
        <v>25</v>
      </c>
      <c r="N3289" s="3" t="n">
        <v>15.7234931</v>
      </c>
      <c r="O3289" s="2" t="n">
        <v>0.057649667405765</v>
      </c>
      <c r="P3289" s="2" t="n">
        <v>0.0533632286995516</v>
      </c>
      <c r="Q3289" s="2" t="n">
        <v>0.430155210643016</v>
      </c>
      <c r="R3289" s="4" t="n">
        <v>0.335529411764706</v>
      </c>
      <c r="S3289" s="4" t="n">
        <v>0.599556541019956</v>
      </c>
      <c r="T3289" s="4" t="n">
        <v>0.85463414634146</v>
      </c>
      <c r="U3289" s="4" t="n">
        <v>0.480989122133943</v>
      </c>
      <c r="V3289" s="4" t="n">
        <v>0.861742556777102</v>
      </c>
      <c r="W3289" s="4" t="n">
        <v>0.551365137001182</v>
      </c>
      <c r="X3289" s="4" t="n">
        <v>0.581860474996518</v>
      </c>
      <c r="Y3289" t="n">
        <v>10714</v>
      </c>
      <c r="Z3289" t="n">
        <v>2255</v>
      </c>
      <c r="AA3289" t="n">
        <v>6528</v>
      </c>
      <c r="AB3289" t="n">
        <v>6441</v>
      </c>
      <c r="AC3289" s="2" t="n">
        <v>0.350100916006831</v>
      </c>
      <c r="AD3289" s="2" t="n">
        <v>0.345435049019608</v>
      </c>
      <c r="AE3289" s="2" t="n">
        <v>0.21047227926078</v>
      </c>
      <c r="AF3289" s="1" t="n">
        <v>33970</v>
      </c>
      <c r="AG3289" s="1" t="n">
        <v>38108</v>
      </c>
      <c r="AH3289" t="n">
        <v>2412</v>
      </c>
      <c r="AI3289" s="2" t="n">
        <v>0.36824427480916</v>
      </c>
      <c r="AJ3289" s="2" t="n">
        <v>0.333979507061756</v>
      </c>
    </row>
    <row r="3290">
      <c r="A3290" t="n">
        <v>1077</v>
      </c>
      <c r="B3290" t="n">
        <v>1099</v>
      </c>
      <c r="C3290" t="s">
        <v>36</v>
      </c>
      <c r="D3290" t="s">
        <v>36</v>
      </c>
      <c r="E3290" t="s">
        <v>38</v>
      </c>
      <c r="F3290" t="s">
        <v>38</v>
      </c>
      <c r="G3290" t="s">
        <v>355</v>
      </c>
      <c r="H3290" t="s">
        <v>314</v>
      </c>
      <c r="I3290" t="n">
        <v>-1</v>
      </c>
      <c r="J3290" t="n">
        <v>0</v>
      </c>
      <c r="K3290" s="2" t="n">
        <v>0.562719298245614</v>
      </c>
      <c r="L3290" s="3" t="n">
        <v>479</v>
      </c>
      <c r="M3290" s="3" t="n">
        <v>-294</v>
      </c>
      <c r="N3290" s="3" t="n">
        <v>8401.58675779</v>
      </c>
      <c r="O3290" s="2" t="n">
        <v>0.0982806691449814</v>
      </c>
      <c r="P3290" s="2" t="n">
        <v>0</v>
      </c>
      <c r="Q3290" s="2" t="n">
        <v>0.119888475836431</v>
      </c>
      <c r="R3290" s="4" t="n">
        <v>-0.701107961865499</v>
      </c>
      <c r="S3290" s="4" t="n">
        <v>-2.0755343866171</v>
      </c>
      <c r="T3290" s="4" t="n">
        <v>2.50453066914499</v>
      </c>
      <c r="U3290" s="4" t="n">
        <v>-2.07833653161995</v>
      </c>
      <c r="V3290" s="4" t="n">
        <v>2.15877389050666</v>
      </c>
      <c r="W3290" s="4" t="n">
        <v>-2.04094101818824</v>
      </c>
      <c r="X3290" s="4" t="n">
        <v>2.04094101818824</v>
      </c>
      <c r="Y3290" t="n">
        <v>5475</v>
      </c>
      <c r="Z3290" t="n">
        <v>4304</v>
      </c>
      <c r="AA3290" t="n">
        <v>5424</v>
      </c>
      <c r="AB3290" t="n">
        <v>4355</v>
      </c>
      <c r="AC3290" s="2" t="n">
        <v>0.988289322617681</v>
      </c>
      <c r="AD3290" s="2" t="n">
        <v>0.793510324483776</v>
      </c>
      <c r="AE3290" s="2" t="n">
        <v>0.786118721461187</v>
      </c>
      <c r="AF3290" s="1" t="n">
        <v>32508</v>
      </c>
      <c r="AG3290" s="1" t="n">
        <v>32521</v>
      </c>
      <c r="AH3290" t="n">
        <v>5100</v>
      </c>
      <c r="AI3290" s="2" t="n">
        <v>0.930996714129244</v>
      </c>
      <c r="AJ3290" s="2" t="n">
        <v>1</v>
      </c>
    </row>
    <row r="3291">
      <c r="A3291" t="n">
        <v>1744</v>
      </c>
      <c r="B3291" t="n">
        <v>1746</v>
      </c>
      <c r="C3291" t="s">
        <v>36</v>
      </c>
      <c r="D3291" t="s">
        <v>36</v>
      </c>
      <c r="E3291" t="s">
        <v>38</v>
      </c>
      <c r="F3291" t="s">
        <v>38</v>
      </c>
      <c r="G3291" t="s">
        <v>300</v>
      </c>
      <c r="H3291" t="s">
        <v>83</v>
      </c>
      <c r="I3291" t="n">
        <v>-1</v>
      </c>
      <c r="J3291" t="n">
        <v>0</v>
      </c>
      <c r="K3291" s="2" t="n">
        <v>0.898095238095238</v>
      </c>
      <c r="L3291" s="3" t="n">
        <v>480</v>
      </c>
      <c r="M3291" s="3" t="n">
        <v>20</v>
      </c>
      <c r="N3291" s="3" t="n">
        <v>3493.34829345</v>
      </c>
      <c r="O3291" s="2" t="n">
        <v>0.0970285021224985</v>
      </c>
      <c r="P3291" s="2" t="n">
        <v>0.0338612779901693</v>
      </c>
      <c r="Q3291" s="2" t="n">
        <v>0.384172225591267</v>
      </c>
      <c r="R3291" s="4" t="n">
        <v>-0.332437877770316</v>
      </c>
      <c r="S3291" s="4" t="n">
        <v>-0.300712553062464</v>
      </c>
      <c r="T3291" s="4" t="n">
        <v>0.810324439053974</v>
      </c>
      <c r="U3291" s="4" t="n">
        <v>-0.283039835199259</v>
      </c>
      <c r="V3291" s="4" t="n">
        <v>0.543360183504543</v>
      </c>
      <c r="W3291" s="4" t="n">
        <v>0.0089359792771922</v>
      </c>
      <c r="X3291" s="4" t="n">
        <v>0.196899374440513</v>
      </c>
      <c r="Y3291" t="n">
        <v>11671</v>
      </c>
      <c r="Z3291" t="n">
        <v>6596</v>
      </c>
      <c r="AA3291" t="n">
        <v>7035</v>
      </c>
      <c r="AB3291" t="n">
        <v>11232</v>
      </c>
      <c r="AC3291" s="2" t="n">
        <v>0.937597725657427</v>
      </c>
      <c r="AD3291" s="2" t="n">
        <v>0.587250712250712</v>
      </c>
      <c r="AE3291" s="2" t="n">
        <v>0.565161511438608</v>
      </c>
      <c r="AF3291" s="1" t="n">
        <v>36721</v>
      </c>
      <c r="AG3291" s="1" t="n">
        <v>32508</v>
      </c>
      <c r="AH3291" t="n">
        <v>7109</v>
      </c>
      <c r="AI3291" s="2" t="n">
        <v>1</v>
      </c>
      <c r="AJ3291" s="2" t="n">
        <v>0.608230663928816</v>
      </c>
    </row>
    <row r="3292">
      <c r="A3292" t="n">
        <v>1491</v>
      </c>
      <c r="B3292" t="n">
        <v>1661</v>
      </c>
      <c r="C3292" t="s">
        <v>36</v>
      </c>
      <c r="D3292" t="s">
        <v>36</v>
      </c>
      <c r="E3292" t="s">
        <v>38</v>
      </c>
      <c r="F3292" t="s">
        <v>38</v>
      </c>
      <c r="G3292" t="s">
        <v>183</v>
      </c>
      <c r="H3292" t="s">
        <v>468</v>
      </c>
      <c r="I3292" t="n">
        <v>-1</v>
      </c>
      <c r="J3292" t="n">
        <v>1</v>
      </c>
      <c r="K3292" s="2" t="n">
        <v>0.486630036630037</v>
      </c>
      <c r="L3292" s="3" t="n">
        <v>146</v>
      </c>
      <c r="M3292" s="3" t="n">
        <v>288</v>
      </c>
      <c r="N3292" s="3" t="n">
        <v>9852.80513391</v>
      </c>
      <c r="O3292" s="2" t="n">
        <v>0.0130989314029645</v>
      </c>
      <c r="P3292" s="2" t="n">
        <v>0.0120125348189415</v>
      </c>
      <c r="Q3292" s="2" t="n">
        <v>0.139089968976215</v>
      </c>
      <c r="R3292" s="4" t="n">
        <v>0.472581208522529</v>
      </c>
      <c r="S3292" s="4" t="n">
        <v>1.59560496380559</v>
      </c>
      <c r="T3292" s="4" t="n">
        <v>2.29943123061014</v>
      </c>
      <c r="U3292" s="4" t="n">
        <v>1.59414957384859</v>
      </c>
      <c r="V3292" s="4" t="n">
        <v>1.60663165270164</v>
      </c>
      <c r="W3292" s="4" t="n">
        <v>1.3124088909044</v>
      </c>
      <c r="X3292" s="4" t="n">
        <v>1.3124088909044</v>
      </c>
      <c r="Y3292" t="n">
        <v>8398</v>
      </c>
      <c r="Z3292" t="n">
        <v>5802</v>
      </c>
      <c r="AA3292" t="n">
        <v>8382</v>
      </c>
      <c r="AB3292" t="n">
        <v>5818</v>
      </c>
      <c r="AC3292" s="2" t="n">
        <v>0.997249914059814</v>
      </c>
      <c r="AD3292" s="2" t="n">
        <v>0.692197566213314</v>
      </c>
      <c r="AE3292" s="2" t="n">
        <v>0.690878780662062</v>
      </c>
      <c r="AF3292" s="1" t="n">
        <v>36526</v>
      </c>
      <c r="AG3292" s="1" t="n">
        <v>39082</v>
      </c>
      <c r="AH3292" t="n">
        <v>5844</v>
      </c>
      <c r="AI3292" s="2" t="n">
        <v>0.695714285714286</v>
      </c>
      <c r="AJ3292" s="2" t="n">
        <v>1</v>
      </c>
    </row>
    <row r="3293">
      <c r="A3293" t="n">
        <v>845</v>
      </c>
      <c r="B3293" t="n">
        <v>1661</v>
      </c>
      <c r="C3293" t="s">
        <v>36</v>
      </c>
      <c r="D3293" t="s">
        <v>36</v>
      </c>
      <c r="E3293" t="s">
        <v>44</v>
      </c>
      <c r="F3293" t="s">
        <v>38</v>
      </c>
      <c r="G3293" t="s">
        <v>180</v>
      </c>
      <c r="H3293" t="s">
        <v>468</v>
      </c>
      <c r="I3293" t="n">
        <v>-1</v>
      </c>
      <c r="J3293" t="n">
        <v>-1</v>
      </c>
      <c r="K3293" s="2" t="n">
        <v>0.516666666666667</v>
      </c>
      <c r="L3293" s="3" t="n">
        <v>104</v>
      </c>
      <c r="M3293" s="3" t="n">
        <v>330</v>
      </c>
      <c r="N3293" s="3" t="n">
        <v>9855.42939343</v>
      </c>
      <c r="O3293" s="2" t="n">
        <v>0.0107997664915353</v>
      </c>
      <c r="P3293" s="2" t="n">
        <v>0.01</v>
      </c>
      <c r="Q3293" s="2" t="n">
        <v>0.131056625802685</v>
      </c>
      <c r="R3293" s="4" t="n">
        <v>0.42342874004131</v>
      </c>
      <c r="S3293" s="4" t="n">
        <v>1.52647694103911</v>
      </c>
      <c r="T3293" s="4" t="n">
        <v>2.48959427904262</v>
      </c>
      <c r="U3293" s="4" t="n">
        <v>1.54635758555848</v>
      </c>
      <c r="V3293" s="4" t="n">
        <v>1.55650987116683</v>
      </c>
      <c r="W3293" s="4" t="n">
        <v>1.74189194488413</v>
      </c>
      <c r="X3293" s="4" t="n">
        <v>1.74189194488413</v>
      </c>
      <c r="Y3293" t="n">
        <v>6298</v>
      </c>
      <c r="Z3293" t="n">
        <v>3426</v>
      </c>
      <c r="AA3293" t="n">
        <v>3906</v>
      </c>
      <c r="AB3293" t="n">
        <v>5818</v>
      </c>
      <c r="AC3293" s="2" t="n">
        <v>0.877112135176651</v>
      </c>
      <c r="AD3293" s="2" t="n">
        <v>0.588862151942248</v>
      </c>
      <c r="AE3293" s="2" t="n">
        <v>0.543982216576691</v>
      </c>
      <c r="AF3293" s="1" t="n">
        <v>38601</v>
      </c>
      <c r="AG3293" s="1" t="n">
        <v>39082</v>
      </c>
      <c r="AH3293" t="n">
        <v>3582</v>
      </c>
      <c r="AI3293" s="2" t="n">
        <v>0.881614570514398</v>
      </c>
      <c r="AJ3293" s="2" t="n">
        <v>0.612936344969199</v>
      </c>
    </row>
    <row r="3294">
      <c r="A3294" t="n">
        <v>1495</v>
      </c>
      <c r="B3294" t="n">
        <v>1538</v>
      </c>
      <c r="C3294" t="s">
        <v>36</v>
      </c>
      <c r="D3294" t="s">
        <v>36</v>
      </c>
      <c r="E3294" t="s">
        <v>38</v>
      </c>
      <c r="F3294" t="s">
        <v>49</v>
      </c>
      <c r="G3294" t="s">
        <v>409</v>
      </c>
      <c r="H3294" t="s">
        <v>87</v>
      </c>
      <c r="I3294" t="n">
        <v>-1</v>
      </c>
      <c r="J3294" t="n">
        <v>0</v>
      </c>
      <c r="K3294" s="2" t="n">
        <v>0.546897546897547</v>
      </c>
      <c r="L3294" s="3" t="n">
        <v>408</v>
      </c>
      <c r="M3294" s="3" t="n">
        <v>701</v>
      </c>
      <c r="N3294" s="3" t="n">
        <v>7971.67870371</v>
      </c>
      <c r="O3294" s="2" t="n">
        <v>0.0122404070966855</v>
      </c>
      <c r="P3294" s="2" t="n">
        <v>0.0111111111111111</v>
      </c>
      <c r="Q3294" s="2" t="n">
        <v>0.132168890111401</v>
      </c>
      <c r="R3294" s="4" t="n">
        <v>-0.604566972988026</v>
      </c>
      <c r="S3294" s="4" t="n">
        <v>-1.60191170402971</v>
      </c>
      <c r="T3294" s="4" t="n">
        <v>2.2374226378765</v>
      </c>
      <c r="U3294" s="4" t="n">
        <v>-1.59481651926106</v>
      </c>
      <c r="V3294" s="4" t="n">
        <v>1.63456165494975</v>
      </c>
      <c r="W3294" s="4" t="n">
        <v>-1.54462856413536</v>
      </c>
      <c r="X3294" s="4" t="n">
        <v>1.54462856413536</v>
      </c>
      <c r="Y3294" t="n">
        <v>7854</v>
      </c>
      <c r="Z3294" t="n">
        <v>7271</v>
      </c>
      <c r="AA3294" t="n">
        <v>7284</v>
      </c>
      <c r="AB3294" t="n">
        <v>7841</v>
      </c>
      <c r="AC3294" s="2" t="n">
        <v>0.998215266337177</v>
      </c>
      <c r="AD3294" s="2" t="n">
        <v>0.927305190664456</v>
      </c>
      <c r="AE3294" s="2" t="n">
        <v>0.925770308123249</v>
      </c>
      <c r="AF3294" s="1" t="n">
        <v>37622</v>
      </c>
      <c r="AG3294" s="1" t="n">
        <v>37470</v>
      </c>
      <c r="AH3294" t="n">
        <v>7304</v>
      </c>
      <c r="AI3294" s="2" t="n">
        <v>1</v>
      </c>
      <c r="AJ3294" s="2" t="n">
        <v>0.929262086513995</v>
      </c>
    </row>
    <row r="3295">
      <c r="A3295" t="n">
        <v>522</v>
      </c>
      <c r="B3295" t="n">
        <v>525</v>
      </c>
      <c r="C3295" t="s">
        <v>36</v>
      </c>
      <c r="D3295" t="s">
        <v>36</v>
      </c>
      <c r="E3295" t="s">
        <v>63</v>
      </c>
      <c r="F3295" t="s">
        <v>63</v>
      </c>
      <c r="G3295" t="s">
        <v>165</v>
      </c>
      <c r="H3295" t="s">
        <v>299</v>
      </c>
      <c r="I3295" t="n">
        <v>-1</v>
      </c>
      <c r="J3295" t="n">
        <v>0</v>
      </c>
      <c r="K3295" s="2" t="n">
        <v>0.898095238095238</v>
      </c>
      <c r="L3295" s="3" t="n">
        <v>474</v>
      </c>
      <c r="M3295" s="3" t="n">
        <v>4</v>
      </c>
      <c r="N3295" s="3" t="n">
        <v>3459.99439509</v>
      </c>
      <c r="O3295" s="2" t="n">
        <v>0.0036563071297989</v>
      </c>
      <c r="P3295" s="2" t="n">
        <v>0.0036563071297989</v>
      </c>
      <c r="Q3295" s="2" t="n">
        <v>0.42352224253504</v>
      </c>
      <c r="R3295" s="4" t="n">
        <v>0.48256880733945</v>
      </c>
      <c r="S3295" s="4" t="n">
        <v>0.481237050578915</v>
      </c>
      <c r="T3295" s="4" t="n">
        <v>0.742943327239486</v>
      </c>
      <c r="U3295" s="4" t="n">
        <v>0.407646134034975</v>
      </c>
      <c r="V3295" s="4" t="n">
        <v>0.659799140267193</v>
      </c>
      <c r="W3295" s="4" t="n">
        <v>0.663355517464719</v>
      </c>
      <c r="X3295" s="4" t="n">
        <v>0.663355517464719</v>
      </c>
      <c r="Y3295" t="n">
        <v>2153</v>
      </c>
      <c r="Z3295" t="n">
        <v>1641</v>
      </c>
      <c r="AA3295" t="n">
        <v>1953</v>
      </c>
      <c r="AB3295" t="n">
        <v>1841</v>
      </c>
      <c r="AC3295" s="2" t="n">
        <v>0.891363389462249</v>
      </c>
      <c r="AD3295" s="2" t="n">
        <v>0.840245775729647</v>
      </c>
      <c r="AE3295" s="2" t="n">
        <v>0.762192289828147</v>
      </c>
      <c r="AF3295" s="1" t="n">
        <v>43159</v>
      </c>
      <c r="AG3295" s="1" t="n">
        <v>43159</v>
      </c>
      <c r="AH3295" t="n">
        <v>2171</v>
      </c>
      <c r="AI3295" s="2" t="n">
        <v>1</v>
      </c>
      <c r="AJ3295" s="2" t="n">
        <v>1</v>
      </c>
    </row>
    <row r="3296">
      <c r="A3296" t="n">
        <v>554</v>
      </c>
      <c r="B3296" t="n">
        <v>598</v>
      </c>
      <c r="C3296" t="s">
        <v>36</v>
      </c>
      <c r="D3296" t="s">
        <v>36</v>
      </c>
      <c r="E3296" t="s">
        <v>38</v>
      </c>
      <c r="F3296" t="s">
        <v>38</v>
      </c>
      <c r="G3296" t="s">
        <v>71</v>
      </c>
      <c r="H3296" t="s">
        <v>89</v>
      </c>
      <c r="I3296" t="n">
        <v>-1</v>
      </c>
      <c r="J3296" t="n">
        <v>-1</v>
      </c>
      <c r="K3296" s="2" t="n">
        <v>0.444444444444444</v>
      </c>
      <c r="L3296" s="3" t="n">
        <v>1148</v>
      </c>
      <c r="M3296" s="3" t="n">
        <v>-403</v>
      </c>
      <c r="N3296" s="3" t="n">
        <v>7272.71582969</v>
      </c>
      <c r="O3296" s="2" t="n">
        <v>0.0543391719745223</v>
      </c>
      <c r="P3296" s="2" t="n">
        <v>0</v>
      </c>
      <c r="Q3296" s="2" t="n">
        <v>0.10828025477707</v>
      </c>
      <c r="R3296" s="4" t="n">
        <v>-0.0199957903599242</v>
      </c>
      <c r="S3296" s="4" t="n">
        <v>-0.168550955414014</v>
      </c>
      <c r="T3296" s="4" t="n">
        <v>2.5985270700637</v>
      </c>
      <c r="U3296" s="4" t="n">
        <v>-0.190513676356124</v>
      </c>
      <c r="V3296" s="4" t="n">
        <v>1.9022384924123</v>
      </c>
      <c r="W3296" s="4" t="n">
        <v>0.317089725857779</v>
      </c>
      <c r="X3296" s="4" t="n">
        <v>0.901075842553349</v>
      </c>
      <c r="Y3296" t="n">
        <v>12405</v>
      </c>
      <c r="Z3296" t="n">
        <v>5024</v>
      </c>
      <c r="AA3296" t="n">
        <v>9827</v>
      </c>
      <c r="AB3296" t="n">
        <v>7602</v>
      </c>
      <c r="AC3296" s="2" t="n">
        <v>0.660878716127335</v>
      </c>
      <c r="AD3296" s="2" t="n">
        <v>0.511244530375496</v>
      </c>
      <c r="AE3296" s="2" t="n">
        <v>0.404997984683595</v>
      </c>
      <c r="AF3296" s="1" t="n">
        <v>32508</v>
      </c>
      <c r="AG3296" s="1" t="n">
        <v>32508</v>
      </c>
      <c r="AH3296" t="n">
        <v>7639</v>
      </c>
      <c r="AI3296" s="2" t="n">
        <v>0.615155419552263</v>
      </c>
      <c r="AJ3296" s="2" t="n">
        <v>1</v>
      </c>
    </row>
    <row r="3297">
      <c r="A3297" t="n">
        <v>428</v>
      </c>
      <c r="B3297" t="n">
        <v>598</v>
      </c>
      <c r="C3297" t="s">
        <v>36</v>
      </c>
      <c r="D3297" t="s">
        <v>36</v>
      </c>
      <c r="E3297" t="s">
        <v>38</v>
      </c>
      <c r="F3297" t="s">
        <v>38</v>
      </c>
      <c r="G3297" t="s">
        <v>70</v>
      </c>
      <c r="H3297" t="s">
        <v>89</v>
      </c>
      <c r="I3297" t="n">
        <v>-1</v>
      </c>
      <c r="J3297" t="n">
        <v>0</v>
      </c>
      <c r="K3297" s="2" t="n">
        <v>0.314814814814815</v>
      </c>
      <c r="L3297" s="3" t="n">
        <v>1051</v>
      </c>
      <c r="M3297" s="3" t="n">
        <v>-306</v>
      </c>
      <c r="N3297" s="3" t="n">
        <v>5169.92992074</v>
      </c>
      <c r="O3297" s="2" t="n">
        <v>0.0145167980091248</v>
      </c>
      <c r="P3297" s="2" t="n">
        <v>0</v>
      </c>
      <c r="Q3297" s="2" t="n">
        <v>0.139361260887599</v>
      </c>
      <c r="R3297" s="4" t="n">
        <v>-0.194444444444444</v>
      </c>
      <c r="S3297" s="4" t="n">
        <v>-0.797594359187059</v>
      </c>
      <c r="T3297" s="4" t="n">
        <v>2.57785151389465</v>
      </c>
      <c r="U3297" s="4" t="n">
        <v>-0.841839816748879</v>
      </c>
      <c r="V3297" s="4" t="n">
        <v>1.43031340516013</v>
      </c>
      <c r="W3297" s="4" t="n">
        <v>-1.36345616404572</v>
      </c>
      <c r="X3297" s="4" t="n">
        <v>1.39107053946948</v>
      </c>
      <c r="Y3297" t="n">
        <v>12395</v>
      </c>
      <c r="Z3297" t="n">
        <v>2411</v>
      </c>
      <c r="AA3297" t="n">
        <v>7204</v>
      </c>
      <c r="AB3297" t="n">
        <v>7602</v>
      </c>
      <c r="AC3297" s="2" t="n">
        <v>0.334675180455303</v>
      </c>
      <c r="AD3297" s="2" t="n">
        <v>0.317153380689292</v>
      </c>
      <c r="AE3297" s="2" t="n">
        <v>0.194513916901977</v>
      </c>
      <c r="AF3297" s="1" t="n">
        <v>37622</v>
      </c>
      <c r="AG3297" s="1" t="n">
        <v>32508</v>
      </c>
      <c r="AH3297" t="n">
        <v>2525</v>
      </c>
      <c r="AI3297" s="2" t="n">
        <v>0.345700985761227</v>
      </c>
      <c r="AJ3297" s="2" t="n">
        <v>0.330540646681503</v>
      </c>
    </row>
    <row r="3298">
      <c r="A3298" t="n">
        <v>630</v>
      </c>
      <c r="B3298" t="n">
        <v>1525</v>
      </c>
      <c r="C3298" t="s">
        <v>36</v>
      </c>
      <c r="D3298" t="s">
        <v>36</v>
      </c>
      <c r="E3298" t="s">
        <v>49</v>
      </c>
      <c r="F3298" t="s">
        <v>49</v>
      </c>
      <c r="G3298" t="s">
        <v>478</v>
      </c>
      <c r="H3298" t="s">
        <v>77</v>
      </c>
      <c r="I3298" t="n">
        <v>-1</v>
      </c>
      <c r="J3298" t="n">
        <v>0</v>
      </c>
      <c r="K3298" s="2" t="n">
        <v>0.683549783549784</v>
      </c>
      <c r="L3298" s="3" t="n">
        <v>1105</v>
      </c>
      <c r="M3298" s="3" t="n">
        <v>-134</v>
      </c>
      <c r="N3298" s="3" t="n">
        <v>8849.93866991</v>
      </c>
      <c r="O3298" s="2" t="n">
        <v>0.0110132158590308</v>
      </c>
      <c r="P3298" s="2" t="n">
        <v>0.00672645739910314</v>
      </c>
      <c r="Q3298" s="2" t="n">
        <v>0.0881057268722467</v>
      </c>
      <c r="R3298" s="4" t="n">
        <v>0.951002227171492</v>
      </c>
      <c r="S3298" s="4" t="n">
        <v>1.78480176211454</v>
      </c>
      <c r="T3298" s="4" t="n">
        <v>1.82312775330396</v>
      </c>
      <c r="U3298" s="4" t="n">
        <v>1.91068158046326</v>
      </c>
      <c r="V3298" s="4" t="n">
        <v>1.91068158046326</v>
      </c>
      <c r="W3298" s="4" t="n">
        <v>0.0753565801259756</v>
      </c>
      <c r="X3298" s="4" t="n">
        <v>0.914644525300831</v>
      </c>
      <c r="Y3298" t="n">
        <v>7684</v>
      </c>
      <c r="Z3298" t="n">
        <v>454</v>
      </c>
      <c r="AA3298" t="n">
        <v>454</v>
      </c>
      <c r="AB3298" t="n">
        <v>7684</v>
      </c>
      <c r="AC3298" s="2" t="n">
        <v>1</v>
      </c>
      <c r="AD3298" s="2" t="n">
        <v>0.0590838105153566</v>
      </c>
      <c r="AE3298" s="2" t="n">
        <v>0.0590838105153566</v>
      </c>
      <c r="AF3298" s="1" t="n">
        <v>44877</v>
      </c>
      <c r="AG3298" s="1" t="n">
        <v>37642</v>
      </c>
      <c r="AH3298" t="n">
        <v>453</v>
      </c>
      <c r="AI3298" s="2" t="n">
        <v>1</v>
      </c>
      <c r="AJ3298" s="2" t="n">
        <v>0.0589229968782518</v>
      </c>
    </row>
    <row r="3299">
      <c r="A3299" t="n">
        <v>92</v>
      </c>
      <c r="B3299" t="n">
        <v>1602</v>
      </c>
      <c r="C3299" t="s">
        <v>36</v>
      </c>
      <c r="D3299" t="s">
        <v>36</v>
      </c>
      <c r="E3299" t="s">
        <v>49</v>
      </c>
      <c r="F3299" t="s">
        <v>49</v>
      </c>
      <c r="G3299" t="s">
        <v>261</v>
      </c>
      <c r="H3299" t="s">
        <v>201</v>
      </c>
      <c r="I3299" t="n">
        <v>-1</v>
      </c>
      <c r="J3299" t="n">
        <v>-1</v>
      </c>
      <c r="K3299" s="2" t="n">
        <v>0.511904761904762</v>
      </c>
      <c r="L3299" s="3" t="n">
        <v>521</v>
      </c>
      <c r="M3299" s="3" t="n">
        <v>331</v>
      </c>
      <c r="N3299" s="3" t="n">
        <v>6788.40157998</v>
      </c>
      <c r="O3299" s="2" t="n">
        <v>0.00982516977315417</v>
      </c>
      <c r="P3299" s="2" t="n">
        <v>0.00919439579684764</v>
      </c>
      <c r="Q3299" s="2" t="n">
        <v>0.102586331454992</v>
      </c>
      <c r="R3299" s="4" t="n">
        <v>0.428863271559901</v>
      </c>
      <c r="S3299" s="4" t="n">
        <v>1.94178586909406</v>
      </c>
      <c r="T3299" s="4" t="n">
        <v>3.2238260366999</v>
      </c>
      <c r="U3299" s="4" t="n">
        <v>1.96210770492247</v>
      </c>
      <c r="V3299" s="4" t="n">
        <v>1.98627953376457</v>
      </c>
      <c r="W3299" s="4" t="n">
        <v>1.87752775190998</v>
      </c>
      <c r="X3299" s="4" t="n">
        <v>1.87752775190998</v>
      </c>
      <c r="Y3299" t="n">
        <v>7818</v>
      </c>
      <c r="Z3299" t="n">
        <v>6921</v>
      </c>
      <c r="AA3299" t="n">
        <v>6934</v>
      </c>
      <c r="AB3299" t="n">
        <v>7805</v>
      </c>
      <c r="AC3299" s="2" t="n">
        <v>0.998125180271128</v>
      </c>
      <c r="AD3299" s="2" t="n">
        <v>0.886739269698911</v>
      </c>
      <c r="AE3299" s="2" t="n">
        <v>0.885264773599386</v>
      </c>
      <c r="AF3299" s="1" t="n">
        <v>38352</v>
      </c>
      <c r="AG3299" s="1" t="n">
        <v>37512</v>
      </c>
      <c r="AH3299" t="n">
        <v>6978</v>
      </c>
      <c r="AI3299" s="2" t="n">
        <v>1</v>
      </c>
      <c r="AJ3299" s="2" t="n">
        <v>0.892555640828857</v>
      </c>
    </row>
    <row r="3300">
      <c r="A3300" t="n">
        <v>1060</v>
      </c>
      <c r="B3300" t="n">
        <v>2477</v>
      </c>
      <c r="C3300" t="s">
        <v>36</v>
      </c>
      <c r="D3300" t="s">
        <v>53</v>
      </c>
      <c r="E3300" t="s">
        <v>38</v>
      </c>
      <c r="F3300" t="s">
        <v>53</v>
      </c>
      <c r="G3300" t="s">
        <v>80</v>
      </c>
      <c r="H3300" t="s">
        <v>98</v>
      </c>
      <c r="I3300" t="n">
        <v>1</v>
      </c>
      <c r="J3300" t="n">
        <v>0</v>
      </c>
      <c r="K3300" s="2" t="n">
        <v>0.807843137254902</v>
      </c>
      <c r="L3300" s="3" t="n">
        <v>54</v>
      </c>
      <c r="M3300" s="3" t="n">
        <v>3</v>
      </c>
      <c r="N3300" s="3" t="n">
        <v>5163.40130919</v>
      </c>
      <c r="O3300" s="2" t="n">
        <v>0.99671412924425</v>
      </c>
      <c r="P3300" s="2" t="n">
        <v>0.996246872393661</v>
      </c>
      <c r="Q3300" s="2" t="n">
        <v>0.999087258123403</v>
      </c>
      <c r="R3300" s="4" t="n">
        <v>-0.777777777777778</v>
      </c>
      <c r="S3300" s="4" t="n">
        <v>-0.00184373859072654</v>
      </c>
      <c r="T3300" s="4" t="n">
        <v>0.00217232566630157</v>
      </c>
      <c r="U3300" s="4" t="n">
        <v>-0.0097842541290141</v>
      </c>
      <c r="V3300" s="4" t="n">
        <v>0.0101133695570424</v>
      </c>
      <c r="W3300" s="4" t="n">
        <v>-1.33916489544041</v>
      </c>
      <c r="X3300" s="4" t="n">
        <v>1.33916489544041</v>
      </c>
      <c r="Y3300" t="n">
        <v>49385</v>
      </c>
      <c r="Z3300" t="n">
        <v>5478</v>
      </c>
      <c r="AA3300" t="n">
        <v>9093</v>
      </c>
      <c r="AB3300" t="n">
        <v>45770</v>
      </c>
      <c r="AC3300" s="2" t="n">
        <v>0.602441438469152</v>
      </c>
      <c r="AD3300" s="2" t="n">
        <v>0.119685383438934</v>
      </c>
      <c r="AE3300" s="2" t="n">
        <v>0.110924369747899</v>
      </c>
      <c r="AF3300" s="1" t="n">
        <v>32508</v>
      </c>
      <c r="AG3300" s="1" t="n">
        <v>-8034</v>
      </c>
      <c r="AH3300" t="n">
        <v>5478</v>
      </c>
      <c r="AI3300" s="2" t="n">
        <v>0.599934289782061</v>
      </c>
      <c r="AJ3300" s="2" t="n">
        <v>0.119037788739434</v>
      </c>
    </row>
    <row r="3301">
      <c r="A3301" t="n">
        <v>709</v>
      </c>
      <c r="B3301" t="n">
        <v>893</v>
      </c>
      <c r="C3301" t="s">
        <v>36</v>
      </c>
      <c r="D3301" t="s">
        <v>36</v>
      </c>
      <c r="E3301" t="s">
        <v>38</v>
      </c>
      <c r="F3301" t="s">
        <v>60</v>
      </c>
      <c r="G3301" t="s">
        <v>122</v>
      </c>
      <c r="H3301" t="s">
        <v>103</v>
      </c>
      <c r="I3301" t="n">
        <v>1</v>
      </c>
      <c r="J3301" t="n">
        <v>-1</v>
      </c>
      <c r="K3301" s="2" t="n">
        <v>0.344444444444444</v>
      </c>
      <c r="L3301" s="3" t="n">
        <v>460</v>
      </c>
      <c r="M3301" s="3" t="n">
        <v>365</v>
      </c>
      <c r="N3301" s="3" t="n">
        <v>8132.64406165</v>
      </c>
      <c r="O3301" s="2" t="n">
        <v>0.0062948323817889</v>
      </c>
      <c r="P3301" s="2" t="n">
        <v>0.00605076741440378</v>
      </c>
      <c r="Q3301" s="2" t="n">
        <v>0.0812472551602986</v>
      </c>
      <c r="R3301" s="4" t="n">
        <v>-0.64083677077195</v>
      </c>
      <c r="S3301" s="4" t="n">
        <v>-2.76469038208169</v>
      </c>
      <c r="T3301" s="4" t="n">
        <v>3.46933099107013</v>
      </c>
      <c r="U3301" s="4" t="n">
        <v>-2.76866990975183</v>
      </c>
      <c r="V3301" s="4" t="n">
        <v>2.78862159370806</v>
      </c>
      <c r="W3301" s="4" t="n">
        <v>-2.62497469494249</v>
      </c>
      <c r="X3301" s="4" t="n">
        <v>2.62497469494249</v>
      </c>
      <c r="Y3301" t="n">
        <v>7698</v>
      </c>
      <c r="Z3301" t="n">
        <v>6831</v>
      </c>
      <c r="AA3301" t="n">
        <v>7246</v>
      </c>
      <c r="AB3301" t="n">
        <v>7283</v>
      </c>
      <c r="AC3301" s="2" t="n">
        <v>0.942727021805134</v>
      </c>
      <c r="AD3301" s="2" t="n">
        <v>0.93793766305094</v>
      </c>
      <c r="AE3301" s="2" t="n">
        <v>0.887373343725643</v>
      </c>
      <c r="AF3301" s="1" t="n">
        <v>37622</v>
      </c>
      <c r="AG3301" s="1" t="n">
        <v>38023</v>
      </c>
      <c r="AH3301" t="n">
        <v>6903</v>
      </c>
      <c r="AI3301" s="2" t="n">
        <v>0.945098576122673</v>
      </c>
      <c r="AJ3301" s="2" t="n">
        <v>0.944710551525934</v>
      </c>
    </row>
    <row r="3302">
      <c r="A3302" t="n">
        <v>515</v>
      </c>
      <c r="B3302" t="n">
        <v>1535</v>
      </c>
      <c r="C3302" t="s">
        <v>36</v>
      </c>
      <c r="D3302" t="s">
        <v>36</v>
      </c>
      <c r="E3302" t="s">
        <v>41</v>
      </c>
      <c r="F3302" t="s">
        <v>44</v>
      </c>
      <c r="G3302" t="s">
        <v>197</v>
      </c>
      <c r="H3302" t="s">
        <v>307</v>
      </c>
      <c r="I3302" t="n">
        <v>1</v>
      </c>
      <c r="J3302" t="n">
        <v>0</v>
      </c>
      <c r="K3302" s="2" t="n">
        <v>0.477777777777778</v>
      </c>
      <c r="L3302" s="3" t="n">
        <v>3</v>
      </c>
      <c r="M3302" s="3" t="n">
        <v>0</v>
      </c>
      <c r="N3302" s="3" t="n">
        <v>5309.87708224</v>
      </c>
      <c r="O3302" s="2" t="n">
        <v>0</v>
      </c>
      <c r="P3302" s="2" t="n">
        <v>0</v>
      </c>
      <c r="Q3302" s="2" t="n">
        <v>0.670731707317073</v>
      </c>
      <c r="R3302" s="4" t="n">
        <v>-0.439024390243902</v>
      </c>
      <c r="S3302" s="4" t="n">
        <v>-0.11609756097561</v>
      </c>
      <c r="T3302" s="4" t="n">
        <v>0.315365853658536</v>
      </c>
      <c r="U3302" s="4" t="n">
        <v>0.47225760103819</v>
      </c>
      <c r="V3302" s="4" t="n">
        <v>0.612741472005933</v>
      </c>
      <c r="W3302" s="4" t="n">
        <v>-1.12275728871372</v>
      </c>
      <c r="X3302" s="4" t="n">
        <v>1.81856148451791</v>
      </c>
      <c r="Y3302" t="n">
        <v>6915</v>
      </c>
      <c r="Z3302" t="n">
        <v>82</v>
      </c>
      <c r="AA3302" t="n">
        <v>82</v>
      </c>
      <c r="AB3302" t="n">
        <v>6915</v>
      </c>
      <c r="AC3302" s="2" t="n">
        <v>1</v>
      </c>
      <c r="AD3302" s="2" t="n">
        <v>0.0118582791033984</v>
      </c>
      <c r="AE3302" s="2" t="n">
        <v>0.0118582791033984</v>
      </c>
      <c r="AF3302" s="1" t="n">
        <v>45243</v>
      </c>
      <c r="AG3302" s="1" t="n">
        <v>38140</v>
      </c>
      <c r="AH3302" t="n">
        <v>87</v>
      </c>
      <c r="AI3302" s="2" t="n">
        <v>1</v>
      </c>
      <c r="AJ3302" s="2" t="n">
        <v>0.0121001390820584</v>
      </c>
    </row>
    <row r="3303">
      <c r="A3303" t="n">
        <v>1448</v>
      </c>
      <c r="B3303" t="n">
        <v>1474</v>
      </c>
      <c r="C3303" t="s">
        <v>36</v>
      </c>
      <c r="D3303" t="s">
        <v>36</v>
      </c>
      <c r="E3303" t="s">
        <v>44</v>
      </c>
      <c r="F3303" t="s">
        <v>134</v>
      </c>
      <c r="G3303" t="s">
        <v>107</v>
      </c>
      <c r="H3303" t="s">
        <v>106</v>
      </c>
      <c r="I3303" t="n">
        <v>1</v>
      </c>
      <c r="J3303" t="n">
        <v>0</v>
      </c>
      <c r="K3303" s="2" t="n">
        <v>0.501515151515152</v>
      </c>
      <c r="L3303" s="3" t="n">
        <v>5</v>
      </c>
      <c r="M3303" s="3" t="n">
        <v>5</v>
      </c>
      <c r="N3303" s="3" t="n">
        <v>7622.34862639</v>
      </c>
      <c r="O3303" s="2" t="n">
        <v>0.0261136712749616</v>
      </c>
      <c r="P3303" s="2" t="n">
        <v>0.0243397203521491</v>
      </c>
      <c r="Q3303" s="2" t="n">
        <v>0.234852363884622</v>
      </c>
      <c r="R3303" s="4" t="n">
        <v>-0.679635471433579</v>
      </c>
      <c r="S3303" s="4" t="n">
        <v>-1.06552312681345</v>
      </c>
      <c r="T3303" s="4" t="n">
        <v>1.27235023041475</v>
      </c>
      <c r="U3303" s="4" t="n">
        <v>-1.08884672209349</v>
      </c>
      <c r="V3303" s="4" t="n">
        <v>1.13302431106814</v>
      </c>
      <c r="W3303" s="4" t="n">
        <v>-1.25138241848786</v>
      </c>
      <c r="X3303" s="4" t="n">
        <v>1.25138241848786</v>
      </c>
      <c r="Y3303" t="n">
        <v>6973</v>
      </c>
      <c r="Z3303" t="n">
        <v>5859</v>
      </c>
      <c r="AA3303" t="n">
        <v>6910</v>
      </c>
      <c r="AB3303" t="n">
        <v>5922</v>
      </c>
      <c r="AC3303" s="2" t="n">
        <v>0.98936170212766</v>
      </c>
      <c r="AD3303" s="2" t="n">
        <v>0.847901591895803</v>
      </c>
      <c r="AE3303" s="2" t="n">
        <v>0.840240929298724</v>
      </c>
      <c r="AF3303" s="1" t="n">
        <v>38352</v>
      </c>
      <c r="AG3303" s="1" t="n">
        <v>38352</v>
      </c>
      <c r="AH3303" t="n">
        <v>6024</v>
      </c>
      <c r="AI3303" s="2" t="n">
        <v>0.863284608770421</v>
      </c>
      <c r="AJ3303" s="2" t="n">
        <v>1</v>
      </c>
    </row>
    <row r="3304">
      <c r="A3304" t="n">
        <v>1379</v>
      </c>
      <c r="B3304" t="n">
        <v>1482</v>
      </c>
      <c r="C3304" t="s">
        <v>36</v>
      </c>
      <c r="D3304" t="s">
        <v>36</v>
      </c>
      <c r="E3304" t="s">
        <v>41</v>
      </c>
      <c r="F3304" t="s">
        <v>41</v>
      </c>
      <c r="G3304" t="s">
        <v>438</v>
      </c>
      <c r="H3304" t="s">
        <v>259</v>
      </c>
      <c r="I3304" t="n">
        <v>1</v>
      </c>
      <c r="J3304" t="n">
        <v>0</v>
      </c>
      <c r="K3304" s="2" t="n">
        <v>0.509090909090909</v>
      </c>
      <c r="L3304" s="3" t="n">
        <v>8</v>
      </c>
      <c r="M3304" s="3" t="n">
        <v>-2</v>
      </c>
      <c r="N3304" s="3" t="n">
        <v>3416.19091398</v>
      </c>
      <c r="O3304" s="2" t="n">
        <v>0.038961038961039</v>
      </c>
      <c r="P3304" s="2" t="n">
        <v>0.038961038961039</v>
      </c>
      <c r="Q3304" s="2" t="n">
        <v>0.428571428571429</v>
      </c>
      <c r="R3304" s="4" t="n">
        <v>-0.918918918918919</v>
      </c>
      <c r="S3304" s="4" t="n">
        <v>-0.514285714285714</v>
      </c>
      <c r="T3304" s="4" t="n">
        <v>0.571428571428572</v>
      </c>
      <c r="U3304" s="4" t="n">
        <v>-1.1833501344086</v>
      </c>
      <c r="V3304" s="4" t="n">
        <v>1.1833501344086</v>
      </c>
      <c r="W3304" s="4" t="n">
        <v>0.128083473004515</v>
      </c>
      <c r="X3304" s="4" t="n">
        <v>1.46099811429707</v>
      </c>
      <c r="Y3304" t="n">
        <v>2947</v>
      </c>
      <c r="Z3304" t="n">
        <v>77</v>
      </c>
      <c r="AA3304" t="n">
        <v>2947</v>
      </c>
      <c r="AB3304" t="n">
        <v>77</v>
      </c>
      <c r="AC3304" s="2" t="n">
        <v>1</v>
      </c>
      <c r="AD3304" s="2" t="n">
        <v>0.0261282660332542</v>
      </c>
      <c r="AE3304" s="2" t="n">
        <v>0.0261282660332542</v>
      </c>
      <c r="AF3304" s="1" t="n">
        <v>41275</v>
      </c>
      <c r="AG3304" s="1" t="n">
        <v>45243</v>
      </c>
      <c r="AH3304" t="n">
        <v>87</v>
      </c>
      <c r="AI3304" s="2" t="n">
        <v>0.0214549938347719</v>
      </c>
      <c r="AJ3304" s="2" t="n">
        <v>1</v>
      </c>
    </row>
    <row r="3305">
      <c r="A3305" t="n">
        <v>1503</v>
      </c>
      <c r="B3305" t="n">
        <v>1536</v>
      </c>
      <c r="C3305" t="s">
        <v>36</v>
      </c>
      <c r="D3305" t="s">
        <v>36</v>
      </c>
      <c r="E3305" t="s">
        <v>41</v>
      </c>
      <c r="F3305" t="s">
        <v>38</v>
      </c>
      <c r="G3305" t="s">
        <v>444</v>
      </c>
      <c r="H3305" t="s">
        <v>307</v>
      </c>
      <c r="I3305" t="n">
        <v>1</v>
      </c>
      <c r="J3305" t="n">
        <v>0</v>
      </c>
      <c r="K3305" s="2" t="n">
        <v>0.619047619047619</v>
      </c>
      <c r="L3305" s="3" t="n">
        <v>-1</v>
      </c>
      <c r="M3305" s="3" t="n">
        <v>4</v>
      </c>
      <c r="N3305" s="3" t="n">
        <v>5424.65595467</v>
      </c>
      <c r="O3305" s="2" t="n">
        <v>0</v>
      </c>
      <c r="P3305" s="2" t="n">
        <v>0</v>
      </c>
      <c r="Q3305" s="2" t="n">
        <v>0.180873180873181</v>
      </c>
      <c r="R3305" s="4" t="n">
        <v>0.164241164241164</v>
      </c>
      <c r="S3305" s="4" t="n">
        <v>0.657775467775467</v>
      </c>
      <c r="T3305" s="4" t="n">
        <v>2.03120582120582</v>
      </c>
      <c r="U3305" s="4" t="n">
        <v>0.594803998160684</v>
      </c>
      <c r="V3305" s="4" t="n">
        <v>0.765824802274756</v>
      </c>
      <c r="W3305" s="4" t="n">
        <v>0.113880701154949</v>
      </c>
      <c r="X3305" s="4" t="n">
        <v>0.934238778339782</v>
      </c>
      <c r="Y3305" t="n">
        <v>5982</v>
      </c>
      <c r="Z3305" t="n">
        <v>481</v>
      </c>
      <c r="AA3305" t="n">
        <v>1001</v>
      </c>
      <c r="AB3305" t="n">
        <v>5462</v>
      </c>
      <c r="AC3305" s="2" t="n">
        <v>0.48051948051948</v>
      </c>
      <c r="AD3305" s="2" t="n">
        <v>0.0880629805931893</v>
      </c>
      <c r="AE3305" s="2" t="n">
        <v>0.0804078903376797</v>
      </c>
      <c r="AF3305" s="1" t="n">
        <v>43975</v>
      </c>
      <c r="AG3305" s="1" t="n">
        <v>39082</v>
      </c>
      <c r="AH3305" t="n">
        <v>951</v>
      </c>
      <c r="AI3305" s="2" t="n">
        <v>0.701845018450185</v>
      </c>
      <c r="AJ3305" s="2" t="n">
        <v>0.162731006160164</v>
      </c>
    </row>
    <row r="3306">
      <c r="A3306" t="n">
        <v>132</v>
      </c>
      <c r="B3306" t="n">
        <v>4074</v>
      </c>
      <c r="C3306" t="s">
        <v>36</v>
      </c>
      <c r="D3306" t="s">
        <v>53</v>
      </c>
      <c r="E3306" t="s">
        <v>60</v>
      </c>
      <c r="F3306" t="s">
        <v>53</v>
      </c>
      <c r="G3306" t="s">
        <v>146</v>
      </c>
      <c r="H3306"/>
      <c r="I3306" t="n">
        <v>-1</v>
      </c>
      <c r="J3306" t="n">
        <v>-1</v>
      </c>
      <c r="K3306" s="2"/>
      <c r="L3306" s="3" t="n">
        <v>84</v>
      </c>
      <c r="M3306" s="3" t="n">
        <v>-35</v>
      </c>
      <c r="N3306" s="3" t="n">
        <v>5207.40847987</v>
      </c>
      <c r="O3306" s="2" t="n">
        <v>0.0117403314917127</v>
      </c>
      <c r="P3306" s="2" t="n">
        <v>0.00724900326205147</v>
      </c>
      <c r="Q3306" s="2" t="n">
        <v>0.0966850828729282</v>
      </c>
      <c r="R3306" s="4" t="n">
        <v>-0.816911250873515</v>
      </c>
      <c r="S3306" s="4" t="n">
        <v>-2.62948895027624</v>
      </c>
      <c r="T3306" s="4" t="n">
        <v>2.81098066298343</v>
      </c>
      <c r="U3306" s="4" t="n">
        <v>-2.60873406143108</v>
      </c>
      <c r="V3306" s="4" t="n">
        <v>2.60873406143108</v>
      </c>
      <c r="W3306" s="4" t="n">
        <v>-4.77722626095369</v>
      </c>
      <c r="X3306" s="4" t="n">
        <v>4.77722626095369</v>
      </c>
      <c r="Y3306" t="n">
        <v>76658</v>
      </c>
      <c r="Z3306" t="n">
        <v>2896</v>
      </c>
      <c r="AA3306" t="n">
        <v>3052</v>
      </c>
      <c r="AB3306" t="n">
        <v>76502</v>
      </c>
      <c r="AC3306" s="2" t="n">
        <v>0.948885976408912</v>
      </c>
      <c r="AD3306" s="2" t="n">
        <v>0.0378552194713864</v>
      </c>
      <c r="AE3306" s="2" t="n">
        <v>0.0377781836207571</v>
      </c>
      <c r="AF3306" s="1" t="n">
        <v>42272</v>
      </c>
      <c r="AG3306" s="1" t="n">
        <v>-31410</v>
      </c>
      <c r="AH3306" t="n">
        <v>2905</v>
      </c>
      <c r="AI3306" s="2" t="n">
        <v>0.949967298888162</v>
      </c>
      <c r="AJ3306" s="2" t="n">
        <v>0.0379312145822996</v>
      </c>
    </row>
    <row r="3307">
      <c r="A3307" t="n">
        <v>135</v>
      </c>
      <c r="B3307" t="n">
        <v>4074</v>
      </c>
      <c r="C3307" t="s">
        <v>36</v>
      </c>
      <c r="D3307" t="s">
        <v>53</v>
      </c>
      <c r="E3307" t="s">
        <v>54</v>
      </c>
      <c r="F3307" t="s">
        <v>53</v>
      </c>
      <c r="G3307" t="s">
        <v>199</v>
      </c>
      <c r="H3307"/>
      <c r="I3307" t="n">
        <v>-1</v>
      </c>
      <c r="J3307" t="n">
        <v>0</v>
      </c>
      <c r="K3307" s="2"/>
      <c r="L3307" s="3" t="n">
        <v>78</v>
      </c>
      <c r="M3307" s="3" t="n">
        <v>-29</v>
      </c>
      <c r="N3307" s="3" t="n">
        <v>4252.41302834</v>
      </c>
      <c r="O3307" s="2" t="n">
        <v>0.0183875530410184</v>
      </c>
      <c r="P3307" s="2" t="n">
        <v>0.0113337713534823</v>
      </c>
      <c r="Q3307" s="2" t="n">
        <v>0.206349206349206</v>
      </c>
      <c r="R3307" s="4" t="n">
        <v>-0.881524175472302</v>
      </c>
      <c r="S3307" s="4" t="n">
        <v>-1.65717428885745</v>
      </c>
      <c r="T3307" s="4" t="n">
        <v>1.71114254282571</v>
      </c>
      <c r="U3307" s="4" t="n">
        <v>-1.66157650920718</v>
      </c>
      <c r="V3307" s="4" t="n">
        <v>1.66998866346213</v>
      </c>
      <c r="W3307" s="4" t="n">
        <v>-3.55471440022077</v>
      </c>
      <c r="X3307" s="4" t="n">
        <v>3.55471440022077</v>
      </c>
      <c r="Y3307" t="n">
        <v>76511</v>
      </c>
      <c r="Z3307" t="n">
        <v>6363</v>
      </c>
      <c r="AA3307" t="n">
        <v>6372</v>
      </c>
      <c r="AB3307" t="n">
        <v>76502</v>
      </c>
      <c r="AC3307" s="2" t="n">
        <v>0.998587570621469</v>
      </c>
      <c r="AD3307" s="2" t="n">
        <v>0.0831742960968341</v>
      </c>
      <c r="AE3307" s="2" t="n">
        <v>0.0831645122923501</v>
      </c>
      <c r="AF3307" s="1" t="n">
        <v>38115</v>
      </c>
      <c r="AG3307" s="1" t="n">
        <v>-31410</v>
      </c>
      <c r="AH3307" t="n">
        <v>6461</v>
      </c>
      <c r="AI3307" s="2" t="n">
        <v>1</v>
      </c>
      <c r="AJ3307" s="2" t="n">
        <v>0.084362677251717</v>
      </c>
    </row>
    <row r="3308">
      <c r="A3308" t="n">
        <v>718</v>
      </c>
      <c r="B3308" t="n">
        <v>734</v>
      </c>
      <c r="C3308" t="s">
        <v>36</v>
      </c>
      <c r="D3308" t="s">
        <v>36</v>
      </c>
      <c r="E3308" t="s">
        <v>38</v>
      </c>
      <c r="F3308" t="s">
        <v>49</v>
      </c>
      <c r="G3308" t="s">
        <v>396</v>
      </c>
      <c r="H3308" t="s">
        <v>304</v>
      </c>
      <c r="I3308" t="n">
        <v>-1</v>
      </c>
      <c r="J3308" t="n">
        <v>0</v>
      </c>
      <c r="K3308" s="2" t="n">
        <v>0.569023569023569</v>
      </c>
      <c r="L3308" s="3" t="n">
        <v>597</v>
      </c>
      <c r="M3308" s="3" t="n">
        <v>554</v>
      </c>
      <c r="N3308" s="3" t="n">
        <v>9366.56775286</v>
      </c>
      <c r="O3308" s="2" t="n">
        <v>0.0226908090763236</v>
      </c>
      <c r="P3308" s="2" t="n">
        <v>0.0196804815929613</v>
      </c>
      <c r="Q3308" s="2" t="n">
        <v>0.194590877836351</v>
      </c>
      <c r="R3308" s="4" t="n">
        <v>-0.161819887429644</v>
      </c>
      <c r="S3308" s="4" t="n">
        <v>-0.320765528306211</v>
      </c>
      <c r="T3308" s="4" t="n">
        <v>1.66218198487279</v>
      </c>
      <c r="U3308" s="4" t="n">
        <v>-0.336924151264587</v>
      </c>
      <c r="V3308" s="4" t="n">
        <v>0.71704606742394</v>
      </c>
      <c r="W3308" s="4" t="n">
        <v>0.0174063144436075</v>
      </c>
      <c r="X3308" s="4" t="n">
        <v>0.439426577504114</v>
      </c>
      <c r="Y3308" t="n">
        <v>9773</v>
      </c>
      <c r="Z3308" t="n">
        <v>4363</v>
      </c>
      <c r="AA3308" t="n">
        <v>7171</v>
      </c>
      <c r="AB3308" t="n">
        <v>6965</v>
      </c>
      <c r="AC3308" s="2" t="n">
        <v>0.626417803302225</v>
      </c>
      <c r="AD3308" s="2" t="n">
        <v>0.608422814112397</v>
      </c>
      <c r="AE3308" s="2" t="n">
        <v>0.446434053003172</v>
      </c>
      <c r="AF3308" s="1" t="n">
        <v>33239</v>
      </c>
      <c r="AG3308" s="1" t="n">
        <v>38352</v>
      </c>
      <c r="AH3308" t="n">
        <v>5844</v>
      </c>
      <c r="AI3308" s="2" t="n">
        <v>0.533357670895318</v>
      </c>
      <c r="AJ3308" s="2" t="n">
        <v>0.837489251934652</v>
      </c>
    </row>
    <row r="3309">
      <c r="A3309" t="n">
        <v>555</v>
      </c>
      <c r="B3309" t="n">
        <v>761</v>
      </c>
      <c r="C3309" t="s">
        <v>36</v>
      </c>
      <c r="D3309" t="s">
        <v>36</v>
      </c>
      <c r="E3309" t="s">
        <v>49</v>
      </c>
      <c r="F3309" t="s">
        <v>38</v>
      </c>
      <c r="G3309" t="s">
        <v>71</v>
      </c>
      <c r="H3309" t="s">
        <v>272</v>
      </c>
      <c r="I3309" t="n">
        <v>-1</v>
      </c>
      <c r="J3309" t="n">
        <v>1</v>
      </c>
      <c r="K3309" s="2" t="n">
        <v>0.481481481481481</v>
      </c>
      <c r="L3309" s="3" t="n">
        <v>1148</v>
      </c>
      <c r="M3309" s="3" t="n">
        <v>-248</v>
      </c>
      <c r="N3309" s="3" t="n">
        <v>6920.71964472</v>
      </c>
      <c r="O3309" s="2" t="n">
        <v>0.00703686706440263</v>
      </c>
      <c r="P3309" s="2" t="n">
        <v>0.00621214474297251</v>
      </c>
      <c r="Q3309" s="2" t="n">
        <v>0.0734281780633318</v>
      </c>
      <c r="R3309" s="4" t="n">
        <v>0.76952703743645</v>
      </c>
      <c r="S3309" s="4" t="n">
        <v>2.75438274437816</v>
      </c>
      <c r="T3309" s="4" t="n">
        <v>3.1502218142879</v>
      </c>
      <c r="U3309" s="4" t="n">
        <v>2.80288374989126</v>
      </c>
      <c r="V3309" s="4" t="n">
        <v>2.80288374989126</v>
      </c>
      <c r="W3309" s="4" t="n">
        <v>2.50318855475977</v>
      </c>
      <c r="X3309" s="4" t="n">
        <v>2.50318855475977</v>
      </c>
      <c r="Y3309" t="n">
        <v>12811</v>
      </c>
      <c r="Z3309" t="n">
        <v>6537</v>
      </c>
      <c r="AA3309" t="n">
        <v>6956</v>
      </c>
      <c r="AB3309" t="n">
        <v>12392</v>
      </c>
      <c r="AC3309" s="2" t="n">
        <v>0.939764232317424</v>
      </c>
      <c r="AD3309" s="2" t="n">
        <v>0.527517753389283</v>
      </c>
      <c r="AE3309" s="2" t="n">
        <v>0.510264616345328</v>
      </c>
      <c r="AF3309" s="1" t="n">
        <v>38352</v>
      </c>
      <c r="AG3309" s="1" t="n">
        <v>32508</v>
      </c>
      <c r="AH3309" t="n">
        <v>6574</v>
      </c>
      <c r="AI3309" s="2" t="n">
        <v>0.942103754657495</v>
      </c>
      <c r="AJ3309" s="2" t="n">
        <v>0.529392816878724</v>
      </c>
    </row>
    <row r="3310">
      <c r="A3310" t="n">
        <v>520</v>
      </c>
      <c r="B3310" t="n">
        <v>764</v>
      </c>
      <c r="C3310" t="s">
        <v>36</v>
      </c>
      <c r="D3310" t="s">
        <v>36</v>
      </c>
      <c r="E3310" t="s">
        <v>38</v>
      </c>
      <c r="F3310" t="s">
        <v>38</v>
      </c>
      <c r="G3310" t="s">
        <v>76</v>
      </c>
      <c r="H3310" t="s">
        <v>111</v>
      </c>
      <c r="I3310" t="n">
        <v>-1</v>
      </c>
      <c r="J3310" t="n">
        <v>0</v>
      </c>
      <c r="K3310" s="2" t="n">
        <v>0.529127593066212</v>
      </c>
      <c r="L3310" s="3" t="n">
        <v>744</v>
      </c>
      <c r="M3310" s="3" t="n">
        <v>-134</v>
      </c>
      <c r="N3310" s="3" t="n">
        <v>6704.04881912</v>
      </c>
      <c r="O3310" s="2" t="n">
        <v>0.0910490856592878</v>
      </c>
      <c r="P3310" s="2" t="n">
        <v>0.00310421286031042</v>
      </c>
      <c r="Q3310" s="2" t="n">
        <v>0.163233878729548</v>
      </c>
      <c r="R3310" s="4" t="n">
        <v>-0.32867429055485</v>
      </c>
      <c r="S3310" s="4" t="n">
        <v>-0.917844080846968</v>
      </c>
      <c r="T3310" s="4" t="n">
        <v>1.89247353224255</v>
      </c>
      <c r="U3310" s="4" t="n">
        <v>-0.915212577959218</v>
      </c>
      <c r="V3310" s="4" t="n">
        <v>1.40211951461759</v>
      </c>
      <c r="W3310" s="4" t="n">
        <v>-0.701312832439003</v>
      </c>
      <c r="X3310" s="4" t="n">
        <v>0.746065028584277</v>
      </c>
      <c r="Y3310" t="n">
        <v>12381</v>
      </c>
      <c r="Z3310" t="n">
        <v>5195</v>
      </c>
      <c r="AA3310" t="n">
        <v>12146</v>
      </c>
      <c r="AB3310" t="n">
        <v>5430</v>
      </c>
      <c r="AC3310" s="2" t="n">
        <v>0.956721915285451</v>
      </c>
      <c r="AD3310" s="2" t="n">
        <v>0.427712827268236</v>
      </c>
      <c r="AE3310" s="2" t="n">
        <v>0.419594540021</v>
      </c>
      <c r="AF3310" s="1" t="n">
        <v>32508</v>
      </c>
      <c r="AG3310" s="1" t="n">
        <v>32508</v>
      </c>
      <c r="AH3310" t="n">
        <v>6209</v>
      </c>
      <c r="AI3310" s="2" t="n">
        <v>0.5</v>
      </c>
      <c r="AJ3310" s="2" t="n">
        <v>1</v>
      </c>
    </row>
    <row r="3311">
      <c r="A3311" t="n">
        <v>671</v>
      </c>
      <c r="B3311" t="n">
        <v>732</v>
      </c>
      <c r="C3311" t="s">
        <v>36</v>
      </c>
      <c r="D3311" t="s">
        <v>36</v>
      </c>
      <c r="E3311" t="s">
        <v>49</v>
      </c>
      <c r="F3311" t="s">
        <v>49</v>
      </c>
      <c r="G3311" t="s">
        <v>65</v>
      </c>
      <c r="H3311" t="s">
        <v>388</v>
      </c>
      <c r="I3311" t="n">
        <v>-1</v>
      </c>
      <c r="J3311" t="n">
        <v>-1</v>
      </c>
      <c r="K3311" s="2" t="n">
        <v>0.494444444444444</v>
      </c>
      <c r="L3311" s="3" t="n">
        <v>980</v>
      </c>
      <c r="M3311" s="3" t="n">
        <v>359</v>
      </c>
      <c r="N3311" s="3" t="n">
        <v>7676.71761146</v>
      </c>
      <c r="O3311" s="2" t="n">
        <v>0.00839727812364268</v>
      </c>
      <c r="P3311" s="2" t="n">
        <v>0.00818115412710007</v>
      </c>
      <c r="Q3311" s="2" t="n">
        <v>0.0917909367308528</v>
      </c>
      <c r="R3311" s="4" t="n">
        <v>-0.757044824061907</v>
      </c>
      <c r="S3311" s="4" t="n">
        <v>-2.32342551035182</v>
      </c>
      <c r="T3311" s="4" t="n">
        <v>2.70778919936296</v>
      </c>
      <c r="U3311" s="4" t="n">
        <v>-2.32072804954088</v>
      </c>
      <c r="V3311" s="4" t="n">
        <v>2.32072804954088</v>
      </c>
      <c r="W3311" s="4" t="n">
        <v>-2.31948834284291</v>
      </c>
      <c r="X3311" s="4" t="n">
        <v>2.31948834284291</v>
      </c>
      <c r="Y3311" t="n">
        <v>6980</v>
      </c>
      <c r="Z3311" t="n">
        <v>6907</v>
      </c>
      <c r="AA3311" t="n">
        <v>6938</v>
      </c>
      <c r="AB3311" t="n">
        <v>6949</v>
      </c>
      <c r="AC3311" s="2" t="n">
        <v>0.995531853560104</v>
      </c>
      <c r="AD3311" s="2" t="n">
        <v>0.993955964887034</v>
      </c>
      <c r="AE3311" s="2" t="n">
        <v>0.989541547277937</v>
      </c>
      <c r="AF3311" s="1" t="n">
        <v>37484</v>
      </c>
      <c r="AG3311" s="1" t="n">
        <v>38352</v>
      </c>
      <c r="AH3311" t="n">
        <v>6978</v>
      </c>
      <c r="AI3311" s="2" t="n">
        <v>0.889370379811369</v>
      </c>
      <c r="AJ3311" s="2" t="n">
        <v>1</v>
      </c>
    </row>
    <row r="3312">
      <c r="A3312" t="n">
        <v>325</v>
      </c>
      <c r="B3312" t="n">
        <v>770</v>
      </c>
      <c r="C3312" t="s">
        <v>36</v>
      </c>
      <c r="D3312" t="s">
        <v>36</v>
      </c>
      <c r="E3312" t="s">
        <v>60</v>
      </c>
      <c r="F3312" t="s">
        <v>37</v>
      </c>
      <c r="G3312" t="s">
        <v>102</v>
      </c>
      <c r="H3312" t="s">
        <v>334</v>
      </c>
      <c r="I3312" t="n">
        <v>-1</v>
      </c>
      <c r="J3312" t="n">
        <v>1</v>
      </c>
      <c r="K3312" s="2" t="n">
        <v>0.575816993464052</v>
      </c>
      <c r="L3312" s="3" t="n">
        <v>708</v>
      </c>
      <c r="M3312" s="3" t="n">
        <v>33</v>
      </c>
      <c r="N3312" s="3" t="n">
        <v>7801.70458384</v>
      </c>
      <c r="O3312" s="2" t="n">
        <v>0.0201783886533119</v>
      </c>
      <c r="P3312" s="2" t="n">
        <v>0.0180339985218034</v>
      </c>
      <c r="Q3312" s="2" t="n">
        <v>0.20295364819418</v>
      </c>
      <c r="R3312" s="4" t="n">
        <v>-0.38516639307566</v>
      </c>
      <c r="S3312" s="4" t="n">
        <v>-0.85674806258225</v>
      </c>
      <c r="T3312" s="4" t="n">
        <v>1.8082029536482</v>
      </c>
      <c r="U3312" s="4" t="n">
        <v>-0.817713082069388</v>
      </c>
      <c r="V3312" s="4" t="n">
        <v>0.875407159001881</v>
      </c>
      <c r="W3312" s="4" t="n">
        <v>-0.807932527190409</v>
      </c>
      <c r="X3312" s="4" t="n">
        <v>0.807932527190409</v>
      </c>
      <c r="Y3312" t="n">
        <v>6980</v>
      </c>
      <c r="Z3312" t="n">
        <v>6839</v>
      </c>
      <c r="AA3312" t="n">
        <v>6974</v>
      </c>
      <c r="AB3312" t="n">
        <v>6845</v>
      </c>
      <c r="AC3312" s="2" t="n">
        <v>0.999123447772096</v>
      </c>
      <c r="AD3312" s="2" t="n">
        <v>0.980642386005162</v>
      </c>
      <c r="AE3312" s="2" t="n">
        <v>0.979799426934097</v>
      </c>
      <c r="AF3312" s="1" t="n">
        <v>38352</v>
      </c>
      <c r="AG3312" s="1" t="n">
        <v>38352</v>
      </c>
      <c r="AH3312" t="n">
        <v>6978</v>
      </c>
      <c r="AI3312" s="2" t="n">
        <v>1</v>
      </c>
      <c r="AJ3312" s="2" t="n">
        <v>1</v>
      </c>
    </row>
    <row r="3313">
      <c r="A3313" t="n">
        <v>797</v>
      </c>
      <c r="B3313" t="n">
        <v>893</v>
      </c>
      <c r="C3313" t="s">
        <v>36</v>
      </c>
      <c r="D3313" t="s">
        <v>36</v>
      </c>
      <c r="E3313" t="s">
        <v>60</v>
      </c>
      <c r="F3313" t="s">
        <v>60</v>
      </c>
      <c r="G3313" t="s">
        <v>61</v>
      </c>
      <c r="H3313" t="s">
        <v>103</v>
      </c>
      <c r="I3313" t="n">
        <v>-1</v>
      </c>
      <c r="J3313" t="n">
        <v>0</v>
      </c>
      <c r="K3313" s="2" t="n">
        <v>0.588095238095238</v>
      </c>
      <c r="L3313" s="3" t="n">
        <v>900</v>
      </c>
      <c r="M3313" s="3" t="n">
        <v>-75</v>
      </c>
      <c r="N3313" s="3" t="n">
        <v>5443.19287146</v>
      </c>
      <c r="O3313" s="2" t="n">
        <v>0.0392414296134209</v>
      </c>
      <c r="P3313" s="2" t="n">
        <v>0.0329832864960805</v>
      </c>
      <c r="Q3313" s="2" t="n">
        <v>0.430342815463166</v>
      </c>
      <c r="R3313" s="4" t="n">
        <v>0.382022471910112</v>
      </c>
      <c r="S3313" s="4" t="n">
        <v>0.256265499635303</v>
      </c>
      <c r="T3313" s="4" t="n">
        <v>0.693931436907365</v>
      </c>
      <c r="U3313" s="4" t="n">
        <v>0.26794118993262</v>
      </c>
      <c r="V3313" s="4" t="n">
        <v>0.436379567891233</v>
      </c>
      <c r="W3313" s="4" t="n">
        <v>0.192815310830703</v>
      </c>
      <c r="X3313" s="4" t="n">
        <v>0.216624171141673</v>
      </c>
      <c r="Y3313" t="n">
        <v>7305</v>
      </c>
      <c r="Z3313" t="n">
        <v>6855</v>
      </c>
      <c r="AA3313" t="n">
        <v>6877</v>
      </c>
      <c r="AB3313" t="n">
        <v>7283</v>
      </c>
      <c r="AC3313" s="2" t="n">
        <v>0.99680093063836</v>
      </c>
      <c r="AD3313" s="2" t="n">
        <v>0.941233008375669</v>
      </c>
      <c r="AE3313" s="2" t="n">
        <v>0.938398357289528</v>
      </c>
      <c r="AF3313" s="1" t="n">
        <v>38352</v>
      </c>
      <c r="AG3313" s="1" t="n">
        <v>38023</v>
      </c>
      <c r="AH3313" t="n">
        <v>6978</v>
      </c>
      <c r="AI3313" s="2" t="n">
        <v>1</v>
      </c>
      <c r="AJ3313" s="2" t="n">
        <v>0.954974681811961</v>
      </c>
    </row>
    <row r="3314">
      <c r="A3314" t="n">
        <v>112</v>
      </c>
      <c r="B3314" t="n">
        <v>345</v>
      </c>
      <c r="C3314" t="s">
        <v>36</v>
      </c>
      <c r="D3314" t="s">
        <v>36</v>
      </c>
      <c r="E3314" t="s">
        <v>134</v>
      </c>
      <c r="F3314" t="s">
        <v>60</v>
      </c>
      <c r="G3314" t="s">
        <v>460</v>
      </c>
      <c r="H3314" t="s">
        <v>115</v>
      </c>
      <c r="I3314" t="n">
        <v>1</v>
      </c>
      <c r="J3314" t="n">
        <v>1</v>
      </c>
      <c r="K3314" s="2" t="n">
        <v>0.398809523809524</v>
      </c>
      <c r="L3314" s="3" t="n">
        <v>858</v>
      </c>
      <c r="M3314" s="3" t="n">
        <v>-675</v>
      </c>
      <c r="N3314" s="3" t="n">
        <v>9424.64604188</v>
      </c>
      <c r="O3314" s="2" t="n">
        <v>0.00646651270207852</v>
      </c>
      <c r="P3314" s="2" t="n">
        <v>0.00585617240571562</v>
      </c>
      <c r="Q3314" s="2" t="n">
        <v>0.0674364896073903</v>
      </c>
      <c r="R3314" s="4" t="n">
        <v>0.704788470478847</v>
      </c>
      <c r="S3314" s="4" t="n">
        <v>3.2215935334873</v>
      </c>
      <c r="T3314" s="4" t="n">
        <v>3.82080831408776</v>
      </c>
      <c r="U3314" s="4" t="n">
        <v>3.20010325142832</v>
      </c>
      <c r="V3314" s="4" t="n">
        <v>3.23794629668238</v>
      </c>
      <c r="W3314" s="4" t="n">
        <v>3.62157934720082</v>
      </c>
      <c r="X3314" s="4" t="n">
        <v>3.62157934720082</v>
      </c>
      <c r="Y3314" t="n">
        <v>6904</v>
      </c>
      <c r="Z3314" t="n">
        <v>4330</v>
      </c>
      <c r="AA3314" t="n">
        <v>6773</v>
      </c>
      <c r="AB3314" t="n">
        <v>4461</v>
      </c>
      <c r="AC3314" s="2" t="n">
        <v>0.970634386908765</v>
      </c>
      <c r="AD3314" s="2" t="n">
        <v>0.639303115310793</v>
      </c>
      <c r="AE3314" s="2" t="n">
        <v>0.627172653534183</v>
      </c>
      <c r="AF3314" s="1" t="n">
        <v>38352</v>
      </c>
      <c r="AG3314" s="1" t="n">
        <v>40863</v>
      </c>
      <c r="AH3314" t="n">
        <v>4467</v>
      </c>
      <c r="AI3314" s="2" t="n">
        <v>0.640154772141015</v>
      </c>
      <c r="AJ3314" s="2" t="n">
        <v>1</v>
      </c>
    </row>
    <row r="3315">
      <c r="A3315" t="n">
        <v>344</v>
      </c>
      <c r="B3315" t="n">
        <v>345</v>
      </c>
      <c r="C3315" t="s">
        <v>36</v>
      </c>
      <c r="D3315" t="s">
        <v>36</v>
      </c>
      <c r="E3315" t="s">
        <v>38</v>
      </c>
      <c r="F3315" t="s">
        <v>60</v>
      </c>
      <c r="G3315" t="s">
        <v>115</v>
      </c>
      <c r="H3315" t="s">
        <v>115</v>
      </c>
      <c r="I3315" t="n">
        <v>1</v>
      </c>
      <c r="J3315" t="n">
        <v>0</v>
      </c>
      <c r="K3315" s="2" t="n">
        <v>1</v>
      </c>
      <c r="L3315" s="3" t="n">
        <v>216</v>
      </c>
      <c r="M3315" s="3" t="n">
        <v>-33</v>
      </c>
      <c r="N3315" s="3" t="n">
        <v>358.26508394</v>
      </c>
      <c r="O3315" s="2" t="n">
        <v>0.822344322344322</v>
      </c>
      <c r="P3315" s="2" t="n">
        <v>0.805695142378559</v>
      </c>
      <c r="Q3315" s="2" t="n">
        <v>0.952686202686203</v>
      </c>
      <c r="R3315" s="4" t="n">
        <v>-0.934707903780069</v>
      </c>
      <c r="S3315" s="4" t="n">
        <v>-0.0309218559218558</v>
      </c>
      <c r="T3315" s="4" t="n">
        <v>0.0659645909645907</v>
      </c>
      <c r="U3315" s="4" t="n">
        <v>-0.034634795869166</v>
      </c>
      <c r="V3315" s="4" t="n">
        <v>0.0673883207537625</v>
      </c>
      <c r="W3315" s="4" t="n">
        <v>-0.0495929182536134</v>
      </c>
      <c r="X3315" s="4" t="n">
        <v>0.176705421493354</v>
      </c>
      <c r="Y3315" t="n">
        <v>4468</v>
      </c>
      <c r="Z3315" t="n">
        <v>3276</v>
      </c>
      <c r="AA3315" t="n">
        <v>3283</v>
      </c>
      <c r="AB3315" t="n">
        <v>4461</v>
      </c>
      <c r="AC3315" s="2" t="n">
        <v>0.997867803837953</v>
      </c>
      <c r="AD3315" s="2" t="n">
        <v>0.734364492266308</v>
      </c>
      <c r="AE3315" s="2" t="n">
        <v>0.733213965980304</v>
      </c>
      <c r="AF3315" s="1" t="n">
        <v>41640</v>
      </c>
      <c r="AG3315" s="1" t="n">
        <v>40863</v>
      </c>
      <c r="AH3315" t="n">
        <v>3286</v>
      </c>
      <c r="AI3315" s="2" t="n">
        <v>1</v>
      </c>
      <c r="AJ3315" s="2" t="n">
        <v>0.735616745019028</v>
      </c>
    </row>
    <row r="3316">
      <c r="A3316" t="n">
        <v>264</v>
      </c>
      <c r="B3316" t="n">
        <v>489</v>
      </c>
      <c r="C3316" t="s">
        <v>36</v>
      </c>
      <c r="D3316" t="s">
        <v>36</v>
      </c>
      <c r="E3316" t="s">
        <v>38</v>
      </c>
      <c r="F3316" t="s">
        <v>38</v>
      </c>
      <c r="G3316" t="s">
        <v>46</v>
      </c>
      <c r="H3316" t="s">
        <v>119</v>
      </c>
      <c r="I3316" t="n">
        <v>1</v>
      </c>
      <c r="J3316" t="n">
        <v>0</v>
      </c>
      <c r="K3316" s="2" t="n">
        <v>0.644444444444444</v>
      </c>
      <c r="L3316" s="3" t="n">
        <v>27</v>
      </c>
      <c r="M3316" s="3" t="n">
        <v>6</v>
      </c>
      <c r="N3316" s="3" t="n">
        <v>7952.89443573</v>
      </c>
      <c r="O3316" s="2" t="n">
        <v>0.0482985729967069</v>
      </c>
      <c r="P3316" s="2" t="n">
        <v>0.0428015564202335</v>
      </c>
      <c r="Q3316" s="2" t="n">
        <v>0.349066959385291</v>
      </c>
      <c r="R3316" s="4" t="n">
        <v>-0.444059976931949</v>
      </c>
      <c r="S3316" s="4" t="n">
        <v>-0.6993413830955</v>
      </c>
      <c r="T3316" s="4" t="n">
        <v>0.983205268935236</v>
      </c>
      <c r="U3316" s="4" t="n">
        <v>-0.742250905030222</v>
      </c>
      <c r="V3316" s="4" t="n">
        <v>0.79107163480283</v>
      </c>
      <c r="W3316" s="4" t="n">
        <v>0.944908418552368</v>
      </c>
      <c r="X3316" s="4" t="n">
        <v>0.944908418552368</v>
      </c>
      <c r="Y3316" t="n">
        <v>10433</v>
      </c>
      <c r="Z3316" t="n">
        <v>1822</v>
      </c>
      <c r="AA3316" t="n">
        <v>6783</v>
      </c>
      <c r="AB3316" t="n">
        <v>5472</v>
      </c>
      <c r="AC3316" s="2" t="n">
        <v>0.33296783625731</v>
      </c>
      <c r="AD3316" s="2" t="n">
        <v>0.268612708241191</v>
      </c>
      <c r="AE3316" s="2" t="n">
        <v>0.17463816735359</v>
      </c>
      <c r="AF3316" s="1" t="n">
        <v>32508</v>
      </c>
      <c r="AG3316" s="1" t="n">
        <v>39082</v>
      </c>
      <c r="AH3316" t="n">
        <v>1826</v>
      </c>
      <c r="AI3316" s="2" t="n">
        <v>0.217380952380952</v>
      </c>
      <c r="AJ3316" s="2" t="n">
        <v>0.312457221081451</v>
      </c>
    </row>
    <row r="3317">
      <c r="A3317" t="n">
        <v>521</v>
      </c>
      <c r="B3317" t="n">
        <v>525</v>
      </c>
      <c r="C3317" t="s">
        <v>36</v>
      </c>
      <c r="D3317" t="s">
        <v>36</v>
      </c>
      <c r="E3317" t="s">
        <v>63</v>
      </c>
      <c r="F3317" t="s">
        <v>63</v>
      </c>
      <c r="G3317" t="s">
        <v>407</v>
      </c>
      <c r="H3317" t="s">
        <v>299</v>
      </c>
      <c r="I3317" t="n">
        <v>1</v>
      </c>
      <c r="J3317" t="n">
        <v>1</v>
      </c>
      <c r="K3317" s="2" t="n">
        <v>0.884509803921569</v>
      </c>
      <c r="L3317" s="3" t="n">
        <v>840</v>
      </c>
      <c r="M3317" s="3" t="n">
        <v>-362</v>
      </c>
      <c r="N3317" s="3" t="n">
        <v>6008.46272837</v>
      </c>
      <c r="O3317" s="2" t="n">
        <v>0.000556792873051225</v>
      </c>
      <c r="P3317" s="2" t="n">
        <v>0.000556792873051225</v>
      </c>
      <c r="Q3317" s="2" t="n">
        <v>0.0484409799554566</v>
      </c>
      <c r="R3317" s="4" t="n">
        <v>0.818384401114206</v>
      </c>
      <c r="S3317" s="4" t="n">
        <v>3.87858017817373</v>
      </c>
      <c r="T3317" s="4" t="n">
        <v>4.23459354120268</v>
      </c>
      <c r="U3317" s="4" t="n">
        <v>3.8078044539995</v>
      </c>
      <c r="V3317" s="4" t="n">
        <v>3.8108357039995</v>
      </c>
      <c r="W3317" s="4" t="n">
        <v>4.02681993394936</v>
      </c>
      <c r="X3317" s="4" t="n">
        <v>4.02681993394936</v>
      </c>
      <c r="Y3317" t="n">
        <v>2159</v>
      </c>
      <c r="Z3317" t="n">
        <v>1796</v>
      </c>
      <c r="AA3317" t="n">
        <v>2114</v>
      </c>
      <c r="AB3317" t="n">
        <v>1841</v>
      </c>
      <c r="AC3317" s="2" t="n">
        <v>0.975556762629006</v>
      </c>
      <c r="AD3317" s="2" t="n">
        <v>0.84957426679281</v>
      </c>
      <c r="AE3317" s="2" t="n">
        <v>0.83186660490968</v>
      </c>
      <c r="AF3317" s="1" t="n">
        <v>43159</v>
      </c>
      <c r="AG3317" s="1" t="n">
        <v>43159</v>
      </c>
      <c r="AH3317" t="n">
        <v>2171</v>
      </c>
      <c r="AI3317" s="2" t="n">
        <v>1</v>
      </c>
      <c r="AJ3317" s="2" t="n">
        <v>1</v>
      </c>
    </row>
    <row r="3318">
      <c r="A3318" t="n">
        <v>586</v>
      </c>
      <c r="B3318" t="n">
        <v>587</v>
      </c>
      <c r="C3318" t="s">
        <v>36</v>
      </c>
      <c r="D3318" t="s">
        <v>36</v>
      </c>
      <c r="E3318" t="s">
        <v>60</v>
      </c>
      <c r="F3318" t="s">
        <v>38</v>
      </c>
      <c r="G3318" t="s">
        <v>464</v>
      </c>
      <c r="H3318" t="s">
        <v>480</v>
      </c>
      <c r="I3318" t="n">
        <v>1</v>
      </c>
      <c r="J3318" t="n">
        <v>0</v>
      </c>
      <c r="K3318" s="2" t="n">
        <v>0.933333333333333</v>
      </c>
      <c r="L3318" s="3" t="n">
        <v>476</v>
      </c>
      <c r="M3318" s="3" t="n">
        <v>0</v>
      </c>
      <c r="N3318" s="3" t="n">
        <v>20.14948191</v>
      </c>
      <c r="O3318" s="2" t="n">
        <v>0.843371548522525</v>
      </c>
      <c r="P3318" s="2" t="n">
        <v>0.830535152151102</v>
      </c>
      <c r="Q3318" s="2" t="n">
        <v>0.916357177458421</v>
      </c>
      <c r="R3318" s="4" t="n">
        <v>0.511340206185567</v>
      </c>
      <c r="S3318" s="4" t="n">
        <v>0.0264976586468593</v>
      </c>
      <c r="T3318" s="4" t="n">
        <v>0.1687550460197</v>
      </c>
      <c r="U3318" s="4" t="n">
        <v>0.0268423592812892</v>
      </c>
      <c r="V3318" s="4" t="n">
        <v>0.0532841236028872</v>
      </c>
      <c r="W3318" s="4" t="n">
        <v>0.179921187283275</v>
      </c>
      <c r="X3318" s="4" t="n">
        <v>0.198072006903137</v>
      </c>
      <c r="Y3318" t="n">
        <v>7954</v>
      </c>
      <c r="Z3318" t="n">
        <v>6193</v>
      </c>
      <c r="AA3318" t="n">
        <v>7951</v>
      </c>
      <c r="AB3318" t="n">
        <v>6196</v>
      </c>
      <c r="AC3318" s="2" t="n">
        <v>0.999515816655907</v>
      </c>
      <c r="AD3318" s="2" t="n">
        <v>0.77889573638536</v>
      </c>
      <c r="AE3318" s="2" t="n">
        <v>0.778601961277345</v>
      </c>
      <c r="AF3318" s="1" t="n">
        <v>37351</v>
      </c>
      <c r="AG3318" s="1" t="n">
        <v>38718</v>
      </c>
      <c r="AH3318" t="n">
        <v>6208</v>
      </c>
      <c r="AI3318" s="2" t="n">
        <v>0.778042361198145</v>
      </c>
      <c r="AJ3318" s="2" t="n">
        <v>1</v>
      </c>
    </row>
    <row r="3319">
      <c r="A3319" t="n">
        <v>403</v>
      </c>
      <c r="B3319" t="n">
        <v>828</v>
      </c>
      <c r="C3319" t="s">
        <v>36</v>
      </c>
      <c r="D3319" t="s">
        <v>36</v>
      </c>
      <c r="E3319" t="s">
        <v>57</v>
      </c>
      <c r="F3319" t="s">
        <v>38</v>
      </c>
      <c r="G3319" t="s">
        <v>58</v>
      </c>
      <c r="H3319" t="s">
        <v>56</v>
      </c>
      <c r="I3319" t="n">
        <v>1</v>
      </c>
      <c r="J3319" t="n">
        <v>0</v>
      </c>
      <c r="K3319" s="2" t="n">
        <v>0.518518518518518</v>
      </c>
      <c r="L3319" s="3" t="n">
        <v>6</v>
      </c>
      <c r="M3319" s="3" t="n">
        <v>19</v>
      </c>
      <c r="N3319" s="3" t="n">
        <v>7230.82467449</v>
      </c>
      <c r="O3319" s="2" t="n">
        <v>0.0334483674011149</v>
      </c>
      <c r="P3319" s="2" t="n">
        <v>0.0260869565217391</v>
      </c>
      <c r="Q3319" s="2" t="n">
        <v>0.321741438810725</v>
      </c>
      <c r="R3319" s="4" t="n">
        <v>0.581433672068113</v>
      </c>
      <c r="S3319" s="4" t="n">
        <v>0.742819219538094</v>
      </c>
      <c r="T3319" s="4" t="n">
        <v>1.0529864613751</v>
      </c>
      <c r="U3319" s="4" t="n">
        <v>0.769995182100089</v>
      </c>
      <c r="V3319" s="4" t="n">
        <v>0.857585587027327</v>
      </c>
      <c r="W3319" s="4" t="n">
        <v>1.02819073578305</v>
      </c>
      <c r="X3319" s="4" t="n">
        <v>1.02819073578305</v>
      </c>
      <c r="Y3319" t="n">
        <v>5830</v>
      </c>
      <c r="Z3319" t="n">
        <v>3767</v>
      </c>
      <c r="AA3319" t="n">
        <v>3789</v>
      </c>
      <c r="AB3319" t="n">
        <v>5808</v>
      </c>
      <c r="AC3319" s="2" t="n">
        <v>0.994193718659277</v>
      </c>
      <c r="AD3319" s="2" t="n">
        <v>0.648588154269972</v>
      </c>
      <c r="AE3319" s="2" t="n">
        <v>0.646140651801029</v>
      </c>
      <c r="AF3319" s="1" t="n">
        <v>39321</v>
      </c>
      <c r="AG3319" s="1" t="n">
        <v>39090</v>
      </c>
      <c r="AH3319" t="n">
        <v>4178</v>
      </c>
      <c r="AI3319" s="2" t="n">
        <v>1</v>
      </c>
      <c r="AJ3319" s="2" t="n">
        <v>0.715901302261823</v>
      </c>
    </row>
    <row r="3320">
      <c r="A3320" t="n">
        <v>670</v>
      </c>
      <c r="B3320" t="n">
        <v>820</v>
      </c>
      <c r="C3320" t="s">
        <v>36</v>
      </c>
      <c r="D3320" t="s">
        <v>36</v>
      </c>
      <c r="E3320" t="s">
        <v>38</v>
      </c>
      <c r="F3320" t="s">
        <v>38</v>
      </c>
      <c r="G3320" t="s">
        <v>65</v>
      </c>
      <c r="H3320" t="s">
        <v>354</v>
      </c>
      <c r="I3320" t="n">
        <v>1</v>
      </c>
      <c r="J3320" t="n">
        <v>0</v>
      </c>
      <c r="K3320" s="2" t="n">
        <v>0.638095238095238</v>
      </c>
      <c r="L3320" s="3" t="n">
        <v>980</v>
      </c>
      <c r="M3320" s="3" t="n">
        <v>-362</v>
      </c>
      <c r="N3320" s="3" t="n">
        <v>5323.93020002</v>
      </c>
      <c r="O3320" s="2" t="n">
        <v>0.0153803900027465</v>
      </c>
      <c r="P3320" s="2" t="n">
        <v>0.0145671476137625</v>
      </c>
      <c r="Q3320" s="2" t="n">
        <v>0.152842625652293</v>
      </c>
      <c r="R3320" s="4" t="n">
        <v>0.751464435146444</v>
      </c>
      <c r="S3320" s="4" t="n">
        <v>1.18126888217523</v>
      </c>
      <c r="T3320" s="4" t="n">
        <v>1.49027739631969</v>
      </c>
      <c r="U3320" s="4" t="n">
        <v>1.18106935268219</v>
      </c>
      <c r="V3320" s="4" t="n">
        <v>1.22477045911822</v>
      </c>
      <c r="W3320" s="4" t="n">
        <v>0.853822193413957</v>
      </c>
      <c r="X3320" s="4" t="n">
        <v>0.920380669096249</v>
      </c>
      <c r="Y3320" t="n">
        <v>10821</v>
      </c>
      <c r="Z3320" t="n">
        <v>7282</v>
      </c>
      <c r="AA3320" t="n">
        <v>7285</v>
      </c>
      <c r="AB3320" t="n">
        <v>10818</v>
      </c>
      <c r="AC3320" s="2" t="n">
        <v>0.999588194921071</v>
      </c>
      <c r="AD3320" s="2" t="n">
        <v>0.673137363653171</v>
      </c>
      <c r="AE3320" s="2" t="n">
        <v>0.672950743923852</v>
      </c>
      <c r="AF3320" s="1" t="n">
        <v>37622</v>
      </c>
      <c r="AG3320" s="1" t="n">
        <v>32508</v>
      </c>
      <c r="AH3320" t="n">
        <v>7304</v>
      </c>
      <c r="AI3320" s="2" t="n">
        <v>1</v>
      </c>
      <c r="AJ3320" s="2" t="n">
        <v>0.588178450636173</v>
      </c>
    </row>
    <row r="3321">
      <c r="A3321" t="n">
        <v>672</v>
      </c>
      <c r="B3321" t="n">
        <v>673</v>
      </c>
      <c r="C3321" t="s">
        <v>36</v>
      </c>
      <c r="D3321" t="s">
        <v>36</v>
      </c>
      <c r="E3321" t="s">
        <v>37</v>
      </c>
      <c r="F3321" t="s">
        <v>38</v>
      </c>
      <c r="G3321" t="s">
        <v>212</v>
      </c>
      <c r="H3321" t="s">
        <v>212</v>
      </c>
      <c r="I3321" t="n">
        <v>-1</v>
      </c>
      <c r="J3321" t="n">
        <v>0</v>
      </c>
      <c r="K3321" s="2" t="n">
        <v>1</v>
      </c>
      <c r="L3321" s="3" t="n">
        <v>15</v>
      </c>
      <c r="M3321" s="3" t="n">
        <v>0</v>
      </c>
      <c r="N3321" s="3" t="n">
        <v>2928.69397881</v>
      </c>
      <c r="O3321" s="2" t="n">
        <v>0.643416499726826</v>
      </c>
      <c r="P3321" s="2" t="n">
        <v>0.620300019481784</v>
      </c>
      <c r="Q3321" s="2" t="n">
        <v>0.771444181387725</v>
      </c>
      <c r="R3321" s="4" t="n">
        <v>0.387129724208376</v>
      </c>
      <c r="S3321" s="4" t="n">
        <v>0.0593334547441267</v>
      </c>
      <c r="T3321" s="4" t="n">
        <v>0.467091604443635</v>
      </c>
      <c r="U3321" s="4" t="n">
        <v>0.08908977820005</v>
      </c>
      <c r="V3321" s="4" t="n">
        <v>0.158450877815681</v>
      </c>
      <c r="W3321" s="4" t="n">
        <v>0.147190002444305</v>
      </c>
      <c r="X3321" s="4" t="n">
        <v>0.170198261516625</v>
      </c>
      <c r="Y3321" t="n">
        <v>6750</v>
      </c>
      <c r="Z3321" t="n">
        <v>5491</v>
      </c>
      <c r="AA3321" t="n">
        <v>6581</v>
      </c>
      <c r="AB3321" t="n">
        <v>5660</v>
      </c>
      <c r="AC3321" s="2" t="n">
        <v>0.970141342756184</v>
      </c>
      <c r="AD3321" s="2" t="n">
        <v>0.834371676037076</v>
      </c>
      <c r="AE3321" s="2" t="n">
        <v>0.813481481481481</v>
      </c>
      <c r="AF3321" s="1" t="n">
        <v>38257</v>
      </c>
      <c r="AG3321" s="1" t="n">
        <v>39082</v>
      </c>
      <c r="AH3321" t="n">
        <v>5700</v>
      </c>
      <c r="AI3321" s="2" t="n">
        <v>0.8058815212781</v>
      </c>
      <c r="AJ3321" s="2" t="n">
        <v>1</v>
      </c>
    </row>
    <row r="3322">
      <c r="A3322" t="n">
        <v>673</v>
      </c>
      <c r="B3322" t="n">
        <v>674</v>
      </c>
      <c r="C3322" t="s">
        <v>36</v>
      </c>
      <c r="D3322" t="s">
        <v>36</v>
      </c>
      <c r="E3322" t="s">
        <v>38</v>
      </c>
      <c r="F3322" t="s">
        <v>37</v>
      </c>
      <c r="G3322" t="s">
        <v>212</v>
      </c>
      <c r="H3322" t="s">
        <v>350</v>
      </c>
      <c r="I3322" t="n">
        <v>-1</v>
      </c>
      <c r="J3322" t="n">
        <v>0</v>
      </c>
      <c r="K3322" s="2" t="n">
        <v>0.98</v>
      </c>
      <c r="L3322" s="3" t="n">
        <v>15</v>
      </c>
      <c r="M3322" s="3" t="n">
        <v>0</v>
      </c>
      <c r="N3322" s="3" t="n">
        <v>0.79719459</v>
      </c>
      <c r="O3322" s="2" t="n">
        <v>0.622704507512521</v>
      </c>
      <c r="P3322" s="2" t="n">
        <v>0.599290780141844</v>
      </c>
      <c r="Q3322" s="2" t="n">
        <v>0.865887590428492</v>
      </c>
      <c r="R3322" s="4" t="n">
        <v>-0.91740412979351</v>
      </c>
      <c r="S3322" s="4" t="n">
        <v>-0.140178074568725</v>
      </c>
      <c r="T3322" s="4" t="n">
        <v>0.152198107957707</v>
      </c>
      <c r="U3322" s="4" t="n">
        <v>-0.0919111954162931</v>
      </c>
      <c r="V3322" s="4" t="n">
        <v>0.193198402017563</v>
      </c>
      <c r="W3322" s="4" t="n">
        <v>-0.553848594965588</v>
      </c>
      <c r="X3322" s="4" t="n">
        <v>0.553848594965588</v>
      </c>
      <c r="Y3322" t="n">
        <v>6378</v>
      </c>
      <c r="Z3322" t="n">
        <v>1797</v>
      </c>
      <c r="AA3322" t="n">
        <v>5660</v>
      </c>
      <c r="AB3322" t="n">
        <v>2515</v>
      </c>
      <c r="AC3322" s="2" t="n">
        <v>0.714512922465209</v>
      </c>
      <c r="AD3322" s="2" t="n">
        <v>0.317491166077739</v>
      </c>
      <c r="AE3322" s="2" t="n">
        <v>0.281749764816557</v>
      </c>
      <c r="AF3322" s="1" t="n">
        <v>39082</v>
      </c>
      <c r="AG3322" s="1" t="n">
        <v>38257</v>
      </c>
      <c r="AH3322" t="n">
        <v>1814</v>
      </c>
      <c r="AI3322" s="2" t="n">
        <v>0.318245614035088</v>
      </c>
      <c r="AJ3322" s="2" t="n">
        <v>0.687381583933308</v>
      </c>
    </row>
    <row r="3323">
      <c r="A3323" t="n">
        <v>165</v>
      </c>
      <c r="B3323" t="n">
        <v>819</v>
      </c>
      <c r="C3323" t="s">
        <v>36</v>
      </c>
      <c r="D3323" t="s">
        <v>36</v>
      </c>
      <c r="E3323" t="s">
        <v>49</v>
      </c>
      <c r="F3323" t="s">
        <v>49</v>
      </c>
      <c r="G3323" t="s">
        <v>64</v>
      </c>
      <c r="H3323" t="s">
        <v>124</v>
      </c>
      <c r="I3323" t="n">
        <v>-1</v>
      </c>
      <c r="J3323" t="n">
        <v>-1</v>
      </c>
      <c r="K3323" s="2" t="n">
        <v>0.418518518518519</v>
      </c>
      <c r="L3323" s="3" t="n">
        <v>902</v>
      </c>
      <c r="M3323" s="3" t="n">
        <v>-284</v>
      </c>
      <c r="N3323" s="3" t="n">
        <v>3981.16582487</v>
      </c>
      <c r="O3323" s="2" t="n">
        <v>0.0191449546566863</v>
      </c>
      <c r="P3323" s="2" t="n">
        <v>0.0174672489082969</v>
      </c>
      <c r="Q3323" s="2" t="n">
        <v>0.167986181085361</v>
      </c>
      <c r="R3323" s="4" t="n">
        <v>-0.473437041385383</v>
      </c>
      <c r="S3323" s="4" t="n">
        <v>-1.27164243558371</v>
      </c>
      <c r="T3323" s="4" t="n">
        <v>2.02422628472723</v>
      </c>
      <c r="U3323" s="4" t="n">
        <v>-1.28923864648162</v>
      </c>
      <c r="V3323" s="4" t="n">
        <v>1.30892045468877</v>
      </c>
      <c r="W3323" s="4" t="n">
        <v>-1.27315859058115</v>
      </c>
      <c r="X3323" s="4" t="n">
        <v>1.27315859058115</v>
      </c>
      <c r="Y3323" t="n">
        <v>6977</v>
      </c>
      <c r="Z3323" t="n">
        <v>6947</v>
      </c>
      <c r="AA3323" t="n">
        <v>6958</v>
      </c>
      <c r="AB3323" t="n">
        <v>6966</v>
      </c>
      <c r="AC3323" s="2" t="n">
        <v>0.998419085944237</v>
      </c>
      <c r="AD3323" s="2" t="n">
        <v>0.997272466264714</v>
      </c>
      <c r="AE3323" s="2" t="n">
        <v>0.995700157660886</v>
      </c>
      <c r="AF3323" s="1" t="n">
        <v>38352</v>
      </c>
      <c r="AG3323" s="1" t="n">
        <v>38352</v>
      </c>
      <c r="AH3323" t="n">
        <v>6978</v>
      </c>
      <c r="AI3323" s="2" t="n">
        <v>1</v>
      </c>
      <c r="AJ3323" s="2" t="n">
        <v>1</v>
      </c>
    </row>
    <row r="3324">
      <c r="A3324" t="n">
        <v>670</v>
      </c>
      <c r="B3324" t="n">
        <v>819</v>
      </c>
      <c r="C3324" t="s">
        <v>36</v>
      </c>
      <c r="D3324" t="s">
        <v>36</v>
      </c>
      <c r="E3324" t="s">
        <v>38</v>
      </c>
      <c r="F3324" t="s">
        <v>49</v>
      </c>
      <c r="G3324" t="s">
        <v>65</v>
      </c>
      <c r="H3324" t="s">
        <v>124</v>
      </c>
      <c r="I3324" t="n">
        <v>-1</v>
      </c>
      <c r="J3324" t="n">
        <v>-1</v>
      </c>
      <c r="K3324" s="2" t="n">
        <v>0.65</v>
      </c>
      <c r="L3324" s="3" t="n">
        <v>980</v>
      </c>
      <c r="M3324" s="3" t="n">
        <v>-362</v>
      </c>
      <c r="N3324" s="3" t="n">
        <v>5323.3895796</v>
      </c>
      <c r="O3324" s="2" t="n">
        <v>0.0102399510927709</v>
      </c>
      <c r="P3324" s="2" t="n">
        <v>0.00909791827293755</v>
      </c>
      <c r="Q3324" s="2" t="n">
        <v>0.111569616383922</v>
      </c>
      <c r="R3324" s="4" t="n">
        <v>-0.597899938233477</v>
      </c>
      <c r="S3324" s="4" t="n">
        <v>-1.9133272199297</v>
      </c>
      <c r="T3324" s="4" t="n">
        <v>2.51286871465689</v>
      </c>
      <c r="U3324" s="4" t="n">
        <v>-1.93489332259987</v>
      </c>
      <c r="V3324" s="4" t="n">
        <v>1.93489332259987</v>
      </c>
      <c r="W3324" s="4" t="n">
        <v>-1.79628055010278</v>
      </c>
      <c r="X3324" s="4" t="n">
        <v>1.79628055010278</v>
      </c>
      <c r="Y3324" t="n">
        <v>7704</v>
      </c>
      <c r="Z3324" t="n">
        <v>6543</v>
      </c>
      <c r="AA3324" t="n">
        <v>7281</v>
      </c>
      <c r="AB3324" t="n">
        <v>6966</v>
      </c>
      <c r="AC3324" s="2" t="n">
        <v>0.939276485788114</v>
      </c>
      <c r="AD3324" s="2" t="n">
        <v>0.898640296662546</v>
      </c>
      <c r="AE3324" s="2" t="n">
        <v>0.849299065420561</v>
      </c>
      <c r="AF3324" s="1" t="n">
        <v>37622</v>
      </c>
      <c r="AG3324" s="1" t="n">
        <v>38352</v>
      </c>
      <c r="AH3324" t="n">
        <v>6574</v>
      </c>
      <c r="AI3324" s="2" t="n">
        <v>0.900054764512596</v>
      </c>
      <c r="AJ3324" s="2" t="n">
        <v>0.942103754657495</v>
      </c>
    </row>
    <row r="3325">
      <c r="A3325" t="n">
        <v>164</v>
      </c>
      <c r="B3325" t="n">
        <v>819</v>
      </c>
      <c r="C3325" t="s">
        <v>36</v>
      </c>
      <c r="D3325" t="s">
        <v>36</v>
      </c>
      <c r="E3325" t="s">
        <v>38</v>
      </c>
      <c r="F3325" t="s">
        <v>49</v>
      </c>
      <c r="G3325" t="s">
        <v>374</v>
      </c>
      <c r="H3325" t="s">
        <v>124</v>
      </c>
      <c r="I3325" t="n">
        <v>-1</v>
      </c>
      <c r="J3325" t="n">
        <v>0</v>
      </c>
      <c r="K3325" s="2" t="n">
        <v>0</v>
      </c>
      <c r="L3325" s="3" t="n">
        <v>902</v>
      </c>
      <c r="M3325" s="3" t="n">
        <v>-284</v>
      </c>
      <c r="N3325" s="3" t="n">
        <v>3982.45476789</v>
      </c>
      <c r="O3325" s="2" t="n">
        <v>0.0190839694656489</v>
      </c>
      <c r="P3325" s="2" t="n">
        <v>0.0168054270736972</v>
      </c>
      <c r="Q3325" s="2" t="n">
        <v>0.195572519083969</v>
      </c>
      <c r="R3325" s="4" t="n">
        <v>-0.57136186770428</v>
      </c>
      <c r="S3325" s="4" t="n">
        <v>-1.31047328244275</v>
      </c>
      <c r="T3325" s="4" t="n">
        <v>1.67761832061069</v>
      </c>
      <c r="U3325" s="4" t="n">
        <v>-1.332825937987</v>
      </c>
      <c r="V3325" s="4" t="n">
        <v>1.35376466473218</v>
      </c>
      <c r="W3325" s="4" t="n">
        <v>-0.80371551701917</v>
      </c>
      <c r="X3325" s="4" t="n">
        <v>0.80371551701917</v>
      </c>
      <c r="Y3325" t="n">
        <v>12058</v>
      </c>
      <c r="Z3325" t="n">
        <v>6550</v>
      </c>
      <c r="AA3325" t="n">
        <v>11642</v>
      </c>
      <c r="AB3325" t="n">
        <v>6966</v>
      </c>
      <c r="AC3325" s="2" t="n">
        <v>0.940281366637956</v>
      </c>
      <c r="AD3325" s="2" t="n">
        <v>0.562618106854492</v>
      </c>
      <c r="AE3325" s="2" t="n">
        <v>0.543207828827335</v>
      </c>
      <c r="AF3325" s="1" t="n">
        <v>32508</v>
      </c>
      <c r="AG3325" s="1" t="n">
        <v>38352</v>
      </c>
      <c r="AH3325" t="n">
        <v>6574</v>
      </c>
      <c r="AI3325" s="2" t="n">
        <v>0.529392816878724</v>
      </c>
      <c r="AJ3325" s="2" t="n">
        <v>0.942103754657495</v>
      </c>
    </row>
    <row r="3326">
      <c r="A3326" t="n">
        <v>559</v>
      </c>
      <c r="B3326" t="n">
        <v>1191</v>
      </c>
      <c r="C3326" t="s">
        <v>36</v>
      </c>
      <c r="D3326" t="s">
        <v>36</v>
      </c>
      <c r="E3326" t="s">
        <v>57</v>
      </c>
      <c r="F3326" t="s">
        <v>38</v>
      </c>
      <c r="G3326" t="s">
        <v>308</v>
      </c>
      <c r="H3326" t="s">
        <v>59</v>
      </c>
      <c r="I3326" t="n">
        <v>-1</v>
      </c>
      <c r="J3326" t="n">
        <v>0</v>
      </c>
      <c r="K3326" s="2" t="n">
        <v>0.476190476190476</v>
      </c>
      <c r="L3326" s="3" t="n">
        <v>8</v>
      </c>
      <c r="M3326" s="3" t="n">
        <v>0</v>
      </c>
      <c r="N3326" s="3" t="n">
        <v>8091.09682964</v>
      </c>
      <c r="O3326" s="2" t="n">
        <v>0.0340010542962573</v>
      </c>
      <c r="P3326" s="2" t="n">
        <v>0.0290400645334767</v>
      </c>
      <c r="Q3326" s="2" t="n">
        <v>0.312862414338429</v>
      </c>
      <c r="R3326" s="4" t="n">
        <v>0.634379263301501</v>
      </c>
      <c r="S3326" s="4" t="n">
        <v>0.944438587243015</v>
      </c>
      <c r="T3326" s="4" t="n">
        <v>1.11729045861887</v>
      </c>
      <c r="U3326" s="4" t="n">
        <v>0.924638127093008</v>
      </c>
      <c r="V3326" s="4" t="n">
        <v>0.963791402557809</v>
      </c>
      <c r="W3326" s="4" t="n">
        <v>1.05697800140819</v>
      </c>
      <c r="X3326" s="4" t="n">
        <v>1.05697800140819</v>
      </c>
      <c r="Y3326" t="n">
        <v>7621</v>
      </c>
      <c r="Z3326" t="n">
        <v>3794</v>
      </c>
      <c r="AA3326" t="n">
        <v>3800</v>
      </c>
      <c r="AB3326" t="n">
        <v>7615</v>
      </c>
      <c r="AC3326" s="2" t="n">
        <v>0.998421052631579</v>
      </c>
      <c r="AD3326" s="2" t="n">
        <v>0.49822718319107</v>
      </c>
      <c r="AE3326" s="2" t="n">
        <v>0.497834929799239</v>
      </c>
      <c r="AF3326" s="1" t="n">
        <v>39321</v>
      </c>
      <c r="AG3326" s="1" t="n">
        <v>37257</v>
      </c>
      <c r="AH3326" t="n">
        <v>4143</v>
      </c>
      <c r="AI3326" s="2" t="n">
        <v>1</v>
      </c>
      <c r="AJ3326" s="2" t="n">
        <v>0.540226887469031</v>
      </c>
    </row>
    <row r="3327">
      <c r="A3327" t="n">
        <v>389</v>
      </c>
      <c r="B3327" t="n">
        <v>1280</v>
      </c>
      <c r="C3327" t="s">
        <v>36</v>
      </c>
      <c r="D3327" t="s">
        <v>36</v>
      </c>
      <c r="E3327" t="s">
        <v>44</v>
      </c>
      <c r="F3327" t="s">
        <v>54</v>
      </c>
      <c r="G3327" t="s">
        <v>327</v>
      </c>
      <c r="H3327" t="s">
        <v>501</v>
      </c>
      <c r="I3327" t="n">
        <v>-1</v>
      </c>
      <c r="J3327" t="n">
        <v>1</v>
      </c>
      <c r="K3327" s="2" t="n">
        <v>0.47</v>
      </c>
      <c r="L3327" s="3" t="n">
        <v>95</v>
      </c>
      <c r="M3327" s="3" t="n">
        <v>-23</v>
      </c>
      <c r="N3327" s="3" t="n">
        <v>9799.33167226</v>
      </c>
      <c r="O3327" s="2" t="n">
        <v>0.00814037626628075</v>
      </c>
      <c r="P3327" s="2" t="n">
        <v>0.00657894736842105</v>
      </c>
      <c r="Q3327" s="2" t="n">
        <v>0.0734442836468886</v>
      </c>
      <c r="R3327" s="4" t="n">
        <v>0.842057267919022</v>
      </c>
      <c r="S3327" s="4" t="n">
        <v>3.25463096960926</v>
      </c>
      <c r="T3327" s="4" t="n">
        <v>3.43921852387844</v>
      </c>
      <c r="U3327" s="4" t="n">
        <v>3.25281611515637</v>
      </c>
      <c r="V3327" s="4" t="n">
        <v>3.25281611515637</v>
      </c>
      <c r="W3327" s="4" t="n">
        <v>3.24418161774833</v>
      </c>
      <c r="X3327" s="4" t="n">
        <v>3.24418161774833</v>
      </c>
      <c r="Y3327" t="n">
        <v>7177</v>
      </c>
      <c r="Z3327" t="n">
        <v>5528</v>
      </c>
      <c r="AA3327" t="n">
        <v>5668</v>
      </c>
      <c r="AB3327" t="n">
        <v>7037</v>
      </c>
      <c r="AC3327" s="2" t="n">
        <v>0.97529992942837</v>
      </c>
      <c r="AD3327" s="2" t="n">
        <v>0.785562029273838</v>
      </c>
      <c r="AE3327" s="2" t="n">
        <v>0.770238261111885</v>
      </c>
      <c r="AF3327" s="1" t="n">
        <v>38352</v>
      </c>
      <c r="AG3327" s="1" t="n">
        <v>38108</v>
      </c>
      <c r="AH3327" t="n">
        <v>6978</v>
      </c>
      <c r="AI3327" s="2" t="n">
        <v>1</v>
      </c>
      <c r="AJ3327" s="2" t="n">
        <v>0.966214345056771</v>
      </c>
    </row>
    <row r="3328">
      <c r="A3328" t="n">
        <v>1279</v>
      </c>
      <c r="B3328" t="n">
        <v>1280</v>
      </c>
      <c r="C3328" t="s">
        <v>36</v>
      </c>
      <c r="D3328" t="s">
        <v>36</v>
      </c>
      <c r="E3328" t="s">
        <v>38</v>
      </c>
      <c r="F3328" t="s">
        <v>54</v>
      </c>
      <c r="G3328" t="s">
        <v>371</v>
      </c>
      <c r="H3328" t="s">
        <v>501</v>
      </c>
      <c r="I3328" t="n">
        <v>-1</v>
      </c>
      <c r="J3328" t="n">
        <v>0</v>
      </c>
      <c r="K3328" s="2" t="n">
        <v>1</v>
      </c>
      <c r="L3328" s="3" t="n">
        <v>72</v>
      </c>
      <c r="M3328" s="3" t="n">
        <v>0</v>
      </c>
      <c r="N3328" s="3" t="n">
        <v>0</v>
      </c>
      <c r="O3328" s="2" t="n">
        <v>0.538659320477502</v>
      </c>
      <c r="P3328" s="2" t="n">
        <v>0.514169254658385</v>
      </c>
      <c r="Q3328" s="2" t="n">
        <v>0.74416896235078</v>
      </c>
      <c r="R3328" s="4" t="n">
        <v>-0.414808917197452</v>
      </c>
      <c r="S3328" s="4" t="n">
        <v>-0.069329660238751</v>
      </c>
      <c r="T3328" s="4" t="n">
        <v>0.415114784205693</v>
      </c>
      <c r="U3328" s="4" t="n">
        <v>-0.0702077822622015</v>
      </c>
      <c r="V3328" s="4" t="n">
        <v>0.108528343065386</v>
      </c>
      <c r="W3328" s="4" t="n">
        <v>-0.136021215720891</v>
      </c>
      <c r="X3328" s="4" t="n">
        <v>0.150161000667124</v>
      </c>
      <c r="Y3328" t="n">
        <v>7063</v>
      </c>
      <c r="Z3328" t="n">
        <v>5445</v>
      </c>
      <c r="AA3328" t="n">
        <v>5471</v>
      </c>
      <c r="AB3328" t="n">
        <v>7037</v>
      </c>
      <c r="AC3328" s="2" t="n">
        <v>0.99524766953025</v>
      </c>
      <c r="AD3328" s="2" t="n">
        <v>0.773767230353844</v>
      </c>
      <c r="AE3328" s="2" t="n">
        <v>0.770918873000142</v>
      </c>
      <c r="AF3328" s="1" t="n">
        <v>39082</v>
      </c>
      <c r="AG3328" s="1" t="n">
        <v>38108</v>
      </c>
      <c r="AH3328" t="n">
        <v>5844</v>
      </c>
      <c r="AI3328" s="2" t="n">
        <v>1</v>
      </c>
      <c r="AJ3328" s="2" t="n">
        <v>0.809194129050125</v>
      </c>
    </row>
    <row r="3329">
      <c r="A3329" t="n">
        <v>559</v>
      </c>
      <c r="B3329" t="n">
        <v>1193</v>
      </c>
      <c r="C3329" t="s">
        <v>36</v>
      </c>
      <c r="D3329" t="s">
        <v>36</v>
      </c>
      <c r="E3329" t="s">
        <v>57</v>
      </c>
      <c r="F3329" t="s">
        <v>49</v>
      </c>
      <c r="G3329" t="s">
        <v>308</v>
      </c>
      <c r="H3329" t="s">
        <v>59</v>
      </c>
      <c r="I3329" t="n">
        <v>-1</v>
      </c>
      <c r="J3329" t="n">
        <v>0</v>
      </c>
      <c r="K3329" s="2" t="n">
        <v>0.476190476190476</v>
      </c>
      <c r="L3329" s="3" t="n">
        <v>8</v>
      </c>
      <c r="M3329" s="3" t="n">
        <v>0</v>
      </c>
      <c r="N3329" s="3" t="n">
        <v>8091.09682964</v>
      </c>
      <c r="O3329" s="2" t="n">
        <v>0.0363540569020021</v>
      </c>
      <c r="P3329" s="2" t="n">
        <v>0.0311493018259936</v>
      </c>
      <c r="Q3329" s="2" t="n">
        <v>0.321127502634352</v>
      </c>
      <c r="R3329" s="4" t="n">
        <v>0.589939857845817</v>
      </c>
      <c r="S3329" s="4" t="n">
        <v>0.881743940990516</v>
      </c>
      <c r="T3329" s="4" t="n">
        <v>1.08537934668072</v>
      </c>
      <c r="U3329" s="4" t="n">
        <v>0.86683744371134</v>
      </c>
      <c r="V3329" s="4" t="n">
        <v>0.911241270383833</v>
      </c>
      <c r="W3329" s="4" t="n">
        <v>1.04357946121837</v>
      </c>
      <c r="X3329" s="4" t="n">
        <v>1.04357946121837</v>
      </c>
      <c r="Y3329" t="n">
        <v>6964</v>
      </c>
      <c r="Z3329" t="n">
        <v>3796</v>
      </c>
      <c r="AA3329" t="n">
        <v>3800</v>
      </c>
      <c r="AB3329" t="n">
        <v>6960</v>
      </c>
      <c r="AC3329" s="2" t="n">
        <v>0.998947368421053</v>
      </c>
      <c r="AD3329" s="2" t="n">
        <v>0.545402298850575</v>
      </c>
      <c r="AE3329" s="2" t="n">
        <v>0.545089029293509</v>
      </c>
      <c r="AF3329" s="1" t="n">
        <v>39321</v>
      </c>
      <c r="AG3329" s="1" t="n">
        <v>38352</v>
      </c>
      <c r="AH3329" t="n">
        <v>4143</v>
      </c>
      <c r="AI3329" s="2" t="n">
        <v>1</v>
      </c>
      <c r="AJ3329" s="2" t="n">
        <v>0.59372312983663</v>
      </c>
    </row>
    <row r="3330">
      <c r="A3330" t="n">
        <v>960</v>
      </c>
      <c r="B3330" t="n">
        <v>1286</v>
      </c>
      <c r="C3330" t="s">
        <v>36</v>
      </c>
      <c r="D3330" t="s">
        <v>36</v>
      </c>
      <c r="E3330" t="s">
        <v>44</v>
      </c>
      <c r="F3330" t="s">
        <v>274</v>
      </c>
      <c r="G3330" t="s">
        <v>457</v>
      </c>
      <c r="H3330" t="s">
        <v>434</v>
      </c>
      <c r="I3330" t="n">
        <v>-1</v>
      </c>
      <c r="J3330" t="n">
        <v>0</v>
      </c>
      <c r="K3330" s="2" t="n">
        <v>0.586111111111111</v>
      </c>
      <c r="L3330" s="3" t="n">
        <v>65</v>
      </c>
      <c r="M3330" s="3" t="n">
        <v>-43</v>
      </c>
      <c r="N3330" s="3" t="n">
        <v>9404.60028186</v>
      </c>
      <c r="O3330" s="2" t="n">
        <v>0.0056390977443609</v>
      </c>
      <c r="P3330" s="2" t="n">
        <v>0.00564971751412429</v>
      </c>
      <c r="Q3330" s="2" t="n">
        <v>0.346804511278196</v>
      </c>
      <c r="R3330" s="4" t="n">
        <v>0.574669187145558</v>
      </c>
      <c r="S3330" s="4" t="n">
        <v>0.661832706766917</v>
      </c>
      <c r="T3330" s="4" t="n">
        <v>0.960272556390978</v>
      </c>
      <c r="U3330" s="4" t="n">
        <v>0.560008765014726</v>
      </c>
      <c r="V3330" s="4" t="n">
        <v>0.770398098871802</v>
      </c>
      <c r="W3330" s="4" t="n">
        <v>1.1584975043915</v>
      </c>
      <c r="X3330" s="4" t="n">
        <v>1.36012314275618</v>
      </c>
      <c r="Y3330" t="n">
        <v>6905</v>
      </c>
      <c r="Z3330" t="n">
        <v>1064</v>
      </c>
      <c r="AA3330" t="n">
        <v>6739</v>
      </c>
      <c r="AB3330" t="n">
        <v>1230</v>
      </c>
      <c r="AC3330" s="2" t="n">
        <v>0.865040650406504</v>
      </c>
      <c r="AD3330" s="2" t="n">
        <v>0.157886926843745</v>
      </c>
      <c r="AE3330" s="2" t="n">
        <v>0.154091238233164</v>
      </c>
      <c r="AF3330" s="1" t="n">
        <v>38176</v>
      </c>
      <c r="AG3330" s="1" t="n">
        <v>44092</v>
      </c>
      <c r="AH3330" t="n">
        <v>1238</v>
      </c>
      <c r="AI3330" s="2" t="n">
        <v>0.173050041934582</v>
      </c>
      <c r="AJ3330" s="2" t="n">
        <v>1</v>
      </c>
    </row>
    <row r="3331">
      <c r="A3331" t="n">
        <v>1071</v>
      </c>
      <c r="B3331" t="n">
        <v>1288</v>
      </c>
      <c r="C3331" t="s">
        <v>36</v>
      </c>
      <c r="D3331" t="s">
        <v>36</v>
      </c>
      <c r="E3331" t="s">
        <v>49</v>
      </c>
      <c r="F3331" t="s">
        <v>38</v>
      </c>
      <c r="G3331" t="s">
        <v>329</v>
      </c>
      <c r="H3331" t="s">
        <v>127</v>
      </c>
      <c r="I3331" t="n">
        <v>-1</v>
      </c>
      <c r="J3331" t="n">
        <v>-1</v>
      </c>
      <c r="K3331" s="2" t="n">
        <v>0.450980392156863</v>
      </c>
      <c r="L3331" s="3" t="n">
        <v>1535</v>
      </c>
      <c r="M3331" s="3" t="n">
        <v>194</v>
      </c>
      <c r="N3331" s="3" t="n">
        <v>9195.24614605</v>
      </c>
      <c r="O3331" s="2" t="n">
        <v>0.0160642570281124</v>
      </c>
      <c r="P3331" s="2" t="n">
        <v>0.0162767039674466</v>
      </c>
      <c r="Q3331" s="2" t="n">
        <v>0.160642570281124</v>
      </c>
      <c r="R3331" s="4" t="n">
        <v>-0.544897959183673</v>
      </c>
      <c r="S3331" s="4" t="n">
        <v>-1.32018072289157</v>
      </c>
      <c r="T3331" s="4" t="n">
        <v>2.20612449799197</v>
      </c>
      <c r="U3331" s="4" t="n">
        <v>-1.26936366559972</v>
      </c>
      <c r="V3331" s="4" t="n">
        <v>1.43160176083782</v>
      </c>
      <c r="W3331" s="4" t="n">
        <v>-2.22615820584177</v>
      </c>
      <c r="X3331" s="4" t="n">
        <v>2.22615820584177</v>
      </c>
      <c r="Y3331" t="n">
        <v>7807</v>
      </c>
      <c r="Z3331" t="n">
        <v>996</v>
      </c>
      <c r="AA3331" t="n">
        <v>7804</v>
      </c>
      <c r="AB3331" t="n">
        <v>999</v>
      </c>
      <c r="AC3331" s="2" t="n">
        <v>0.996996996996997</v>
      </c>
      <c r="AD3331" s="2" t="n">
        <v>0.127626858021527</v>
      </c>
      <c r="AE3331" s="2" t="n">
        <v>0.127577814781606</v>
      </c>
      <c r="AF3331" s="1" t="n">
        <v>37511</v>
      </c>
      <c r="AG3331" s="1" t="n">
        <v>37622</v>
      </c>
      <c r="AH3331" t="n">
        <v>1095</v>
      </c>
      <c r="AI3331" s="2" t="n">
        <v>0.140043483821461</v>
      </c>
      <c r="AJ3331" s="2" t="n">
        <v>1</v>
      </c>
    </row>
    <row r="3332">
      <c r="A3332" t="n">
        <v>724</v>
      </c>
      <c r="B3332" t="n">
        <v>1336</v>
      </c>
      <c r="C3332" t="s">
        <v>36</v>
      </c>
      <c r="D3332" t="s">
        <v>36</v>
      </c>
      <c r="E3332" t="s">
        <v>38</v>
      </c>
      <c r="F3332" t="s">
        <v>38</v>
      </c>
      <c r="G3332" t="s">
        <v>361</v>
      </c>
      <c r="H3332" t="s">
        <v>316</v>
      </c>
      <c r="I3332" t="n">
        <v>-1</v>
      </c>
      <c r="J3332" t="n">
        <v>0</v>
      </c>
      <c r="K3332" s="2" t="n">
        <v>0.307407407407407</v>
      </c>
      <c r="L3332" s="3" t="n">
        <v>729</v>
      </c>
      <c r="M3332" s="3" t="n">
        <v>-158</v>
      </c>
      <c r="N3332" s="3" t="n">
        <v>8799.83639546</v>
      </c>
      <c r="O3332" s="2" t="n">
        <v>0.0338237316100646</v>
      </c>
      <c r="P3332" s="2" t="n">
        <v>0.0302735731148452</v>
      </c>
      <c r="Q3332" s="2" t="n">
        <v>0.385260552729273</v>
      </c>
      <c r="R3332" s="4" t="n">
        <v>-0.0200654617902377</v>
      </c>
      <c r="S3332" s="4" t="n">
        <v>-0.0916953114258215</v>
      </c>
      <c r="T3332" s="4" t="n">
        <v>0.748068197442595</v>
      </c>
      <c r="U3332" s="4" t="n">
        <v>-0.0993596903263065</v>
      </c>
      <c r="V3332" s="4" t="n">
        <v>0.284581420379099</v>
      </c>
      <c r="W3332" s="4" t="n">
        <v>-0.10434537609015</v>
      </c>
      <c r="X3332" s="4" t="n">
        <v>0.123924372408554</v>
      </c>
      <c r="Y3332" t="n">
        <v>7644</v>
      </c>
      <c r="Z3332" t="n">
        <v>7273</v>
      </c>
      <c r="AA3332" t="n">
        <v>7628</v>
      </c>
      <c r="AB3332" t="n">
        <v>7289</v>
      </c>
      <c r="AC3332" s="2" t="n">
        <v>0.997804911510495</v>
      </c>
      <c r="AD3332" s="2" t="n">
        <v>0.953460933403251</v>
      </c>
      <c r="AE3332" s="2" t="n">
        <v>0.951465201465201</v>
      </c>
      <c r="AF3332" s="1" t="n">
        <v>37257</v>
      </c>
      <c r="AG3332" s="1" t="n">
        <v>37622</v>
      </c>
      <c r="AH3332" t="n">
        <v>7304</v>
      </c>
      <c r="AI3332" s="2" t="n">
        <v>0.952405789542313</v>
      </c>
      <c r="AJ3332" s="2" t="n">
        <v>1</v>
      </c>
    </row>
    <row r="3333">
      <c r="A3333" t="n">
        <v>526</v>
      </c>
      <c r="B3333" t="n">
        <v>4072</v>
      </c>
      <c r="C3333" t="s">
        <v>36</v>
      </c>
      <c r="D3333" t="s">
        <v>53</v>
      </c>
      <c r="E3333" t="s">
        <v>38</v>
      </c>
      <c r="F3333" t="s">
        <v>53</v>
      </c>
      <c r="G3333" t="s">
        <v>110</v>
      </c>
      <c r="H3333"/>
      <c r="I3333" t="n">
        <v>-1</v>
      </c>
      <c r="J3333" t="n">
        <v>0</v>
      </c>
      <c r="K3333" s="2"/>
      <c r="L3333" s="3" t="n">
        <v>1371</v>
      </c>
      <c r="M3333" s="3" t="n">
        <v>802</v>
      </c>
      <c r="N3333" s="3" t="n">
        <v>2413.29113605</v>
      </c>
      <c r="O3333" s="2" t="n">
        <v>0.0123262147054608</v>
      </c>
      <c r="P3333" s="2" t="n">
        <v>0.00757805395574416</v>
      </c>
      <c r="Q3333" s="2" t="n">
        <v>0.128565285939516</v>
      </c>
      <c r="R3333" s="4" t="n">
        <v>-0.739079959367291</v>
      </c>
      <c r="S3333" s="4" t="n">
        <v>-2.14683961588076</v>
      </c>
      <c r="T3333" s="4" t="n">
        <v>2.42406478429125</v>
      </c>
      <c r="U3333" s="4" t="n">
        <v>-2.15950520031928</v>
      </c>
      <c r="V3333" s="4" t="n">
        <v>2.16693680505591</v>
      </c>
      <c r="W3333" s="4" t="n">
        <v>-3.27716400459776</v>
      </c>
      <c r="X3333" s="4" t="n">
        <v>3.27716400459776</v>
      </c>
      <c r="Y3333" t="n">
        <v>26274</v>
      </c>
      <c r="Z3333" t="n">
        <v>6977</v>
      </c>
      <c r="AA3333" t="n">
        <v>7278</v>
      </c>
      <c r="AB3333" t="n">
        <v>25973</v>
      </c>
      <c r="AC3333" s="2" t="n">
        <v>0.958642484198956</v>
      </c>
      <c r="AD3333" s="2" t="n">
        <v>0.268625110691872</v>
      </c>
      <c r="AE3333" s="2" t="n">
        <v>0.265547689731293</v>
      </c>
      <c r="AF3333" s="1" t="n">
        <v>37622</v>
      </c>
      <c r="AG3333" s="1" t="n">
        <v>18629</v>
      </c>
      <c r="AH3333" t="n">
        <v>7304</v>
      </c>
      <c r="AI3333" s="2" t="n">
        <v>1</v>
      </c>
      <c r="AJ3333" s="2" t="n">
        <v>0.275124303149013</v>
      </c>
    </row>
    <row r="3334">
      <c r="A3334" t="n">
        <v>1114</v>
      </c>
      <c r="B3334" t="n">
        <v>4072</v>
      </c>
      <c r="C3334" t="s">
        <v>36</v>
      </c>
      <c r="D3334" t="s">
        <v>53</v>
      </c>
      <c r="E3334" t="s">
        <v>49</v>
      </c>
      <c r="F3334" t="s">
        <v>53</v>
      </c>
      <c r="G3334" t="s">
        <v>79</v>
      </c>
      <c r="H3334"/>
      <c r="I3334" t="n">
        <v>-1</v>
      </c>
      <c r="J3334" t="n">
        <v>-1</v>
      </c>
      <c r="K3334" s="2"/>
      <c r="L3334" s="3" t="n">
        <v>1083</v>
      </c>
      <c r="M3334" s="3" t="n">
        <v>1090</v>
      </c>
      <c r="N3334" s="3" t="n">
        <v>9834.00141107</v>
      </c>
      <c r="O3334" s="2" t="n">
        <v>0.00439390023261825</v>
      </c>
      <c r="P3334" s="2" t="n">
        <v>0.00273672687465791</v>
      </c>
      <c r="Q3334" s="2" t="n">
        <v>0.0524683380718532</v>
      </c>
      <c r="R3334" s="4" t="n">
        <v>-0.866043613707165</v>
      </c>
      <c r="S3334" s="4" t="n">
        <v>-3.78694753166194</v>
      </c>
      <c r="T3334" s="4" t="n">
        <v>3.98131300077541</v>
      </c>
      <c r="U3334" s="4" t="n">
        <v>-3.89010757091509</v>
      </c>
      <c r="V3334" s="4" t="n">
        <v>3.89010757091509</v>
      </c>
      <c r="W3334" s="4" t="n">
        <v>-5.52108116059483</v>
      </c>
      <c r="X3334" s="4" t="n">
        <v>5.52108116059483</v>
      </c>
      <c r="Y3334" t="n">
        <v>26475</v>
      </c>
      <c r="Z3334" t="n">
        <v>3869</v>
      </c>
      <c r="AA3334" t="n">
        <v>4371</v>
      </c>
      <c r="AB3334" t="n">
        <v>25973</v>
      </c>
      <c r="AC3334" s="2" t="n">
        <v>0.885152139098604</v>
      </c>
      <c r="AD3334" s="2" t="n">
        <v>0.148962384014169</v>
      </c>
      <c r="AE3334" s="2" t="n">
        <v>0.146137865911237</v>
      </c>
      <c r="AF3334" s="1" t="n">
        <v>40954</v>
      </c>
      <c r="AG3334" s="1" t="n">
        <v>18629</v>
      </c>
      <c r="AH3334" t="n">
        <v>4223</v>
      </c>
      <c r="AI3334" s="2" t="n">
        <v>0.965036563071298</v>
      </c>
      <c r="AJ3334" s="2" t="n">
        <v>0.159070363115866</v>
      </c>
    </row>
    <row r="3335">
      <c r="A3335" t="n">
        <v>7</v>
      </c>
      <c r="B3335" t="n">
        <v>1389</v>
      </c>
      <c r="C3335" t="s">
        <v>36</v>
      </c>
      <c r="D3335" t="s">
        <v>130</v>
      </c>
      <c r="E3335" t="s">
        <v>41</v>
      </c>
      <c r="F3335" t="s">
        <v>131</v>
      </c>
      <c r="G3335" t="s">
        <v>196</v>
      </c>
      <c r="H3335" t="s">
        <v>133</v>
      </c>
      <c r="I3335" t="n">
        <v>-1</v>
      </c>
      <c r="J3335" t="n">
        <v>0</v>
      </c>
      <c r="K3335" s="2" t="n">
        <v>0</v>
      </c>
      <c r="L3335" s="3" t="n">
        <v>3</v>
      </c>
      <c r="M3335" s="3" t="n">
        <v>7</v>
      </c>
      <c r="N3335" s="3" t="n">
        <v>4658.83928395</v>
      </c>
      <c r="O3335" s="2" t="n">
        <v>0</v>
      </c>
      <c r="P3335" s="2" t="n">
        <v>0</v>
      </c>
      <c r="Q3335" s="2" t="n">
        <v>0.145238095238095</v>
      </c>
      <c r="R3335" s="4" t="n">
        <v>0.65</v>
      </c>
      <c r="S3335" s="4" t="n">
        <v>2.18011904761905</v>
      </c>
      <c r="T3335" s="4" t="n">
        <v>2.476</v>
      </c>
      <c r="U3335" s="4" t="n">
        <v>2.21781033441869</v>
      </c>
      <c r="V3335" s="4" t="n">
        <v>2.28260065699933</v>
      </c>
      <c r="W3335" s="4" t="n">
        <v>1.40981674963204</v>
      </c>
      <c r="X3335" s="4" t="n">
        <v>1.69342522364557</v>
      </c>
      <c r="Y3335" t="n">
        <v>23069</v>
      </c>
      <c r="Z3335" t="n">
        <v>840</v>
      </c>
      <c r="AA3335" t="n">
        <v>1268</v>
      </c>
      <c r="AB3335" t="n">
        <v>22641</v>
      </c>
      <c r="AC3335" s="2" t="n">
        <v>0.662460567823344</v>
      </c>
      <c r="AD3335" s="2" t="n">
        <v>0.0371008347687823</v>
      </c>
      <c r="AE3335" s="2" t="n">
        <v>0.0364125016255581</v>
      </c>
      <c r="AF3335" s="1" t="n">
        <v>43975</v>
      </c>
      <c r="AG3335" s="1" t="n">
        <v>18629</v>
      </c>
      <c r="AH3335" t="n">
        <v>951</v>
      </c>
      <c r="AI3335" s="2" t="n">
        <v>0.701845018450185</v>
      </c>
      <c r="AJ3335" s="2" t="n">
        <v>0.0361638209681713</v>
      </c>
    </row>
    <row r="3336">
      <c r="A3336" t="n">
        <v>1026</v>
      </c>
      <c r="B3336" t="n">
        <v>1727</v>
      </c>
      <c r="C3336" t="s">
        <v>36</v>
      </c>
      <c r="D3336" t="s">
        <v>36</v>
      </c>
      <c r="E3336" t="s">
        <v>41</v>
      </c>
      <c r="F3336" t="s">
        <v>37</v>
      </c>
      <c r="G3336" t="s">
        <v>172</v>
      </c>
      <c r="H3336" t="s">
        <v>171</v>
      </c>
      <c r="I3336" t="n">
        <v>1</v>
      </c>
      <c r="J3336" t="n">
        <v>0</v>
      </c>
      <c r="K3336" s="2" t="n">
        <v>0.46031746031746</v>
      </c>
      <c r="L3336" s="3" t="n">
        <v>0</v>
      </c>
      <c r="M3336" s="3" t="n">
        <v>1</v>
      </c>
      <c r="N3336" s="3" t="n">
        <v>3598.86379266</v>
      </c>
      <c r="O3336" s="2" t="n">
        <v>0.00546746856205577</v>
      </c>
      <c r="P3336" s="2" t="n">
        <v>0.00492341356673961</v>
      </c>
      <c r="Q3336" s="2" t="n">
        <v>0.330235101148168</v>
      </c>
      <c r="R3336" s="4" t="n">
        <v>0.151181968114349</v>
      </c>
      <c r="S3336" s="4" t="n">
        <v>0.519770366320394</v>
      </c>
      <c r="T3336" s="4" t="n">
        <v>1.35097867687261</v>
      </c>
      <c r="U3336" s="4" t="n">
        <v>0.466676013025681</v>
      </c>
      <c r="V3336" s="4" t="n">
        <v>1.10222320050282</v>
      </c>
      <c r="W3336" s="4" t="n">
        <v>0.0331553662361495</v>
      </c>
      <c r="X3336" s="4" t="n">
        <v>0.74168160754981</v>
      </c>
      <c r="Y3336" t="n">
        <v>4488</v>
      </c>
      <c r="Z3336" t="n">
        <v>1829</v>
      </c>
      <c r="AA3336" t="n">
        <v>1889</v>
      </c>
      <c r="AB3336" t="n">
        <v>4428</v>
      </c>
      <c r="AC3336" s="2" t="n">
        <v>0.968237162519852</v>
      </c>
      <c r="AD3336" s="2" t="n">
        <v>0.413053297199639</v>
      </c>
      <c r="AE3336" s="2" t="n">
        <v>0.4075311942959</v>
      </c>
      <c r="AF3336" s="1" t="n">
        <v>41338</v>
      </c>
      <c r="AG3336" s="1" t="n">
        <v>38352</v>
      </c>
      <c r="AH3336" t="n">
        <v>1976</v>
      </c>
      <c r="AI3336" s="2" t="n">
        <v>0.974358974358974</v>
      </c>
      <c r="AJ3336" s="2" t="n">
        <v>0.398226521563886</v>
      </c>
    </row>
    <row r="3337">
      <c r="A3337" t="n">
        <v>432</v>
      </c>
      <c r="B3337" t="n">
        <v>1731</v>
      </c>
      <c r="C3337" t="s">
        <v>36</v>
      </c>
      <c r="D3337" t="s">
        <v>36</v>
      </c>
      <c r="E3337" t="s">
        <v>38</v>
      </c>
      <c r="F3337" t="s">
        <v>38</v>
      </c>
      <c r="G3337" t="s">
        <v>194</v>
      </c>
      <c r="H3337" t="s">
        <v>135</v>
      </c>
      <c r="I3337" t="n">
        <v>1</v>
      </c>
      <c r="J3337" t="n">
        <v>0</v>
      </c>
      <c r="K3337" s="2" t="n">
        <v>0.544444444444444</v>
      </c>
      <c r="L3337" s="3" t="n">
        <v>460</v>
      </c>
      <c r="M3337" s="3" t="n">
        <v>-190</v>
      </c>
      <c r="N3337" s="3" t="n">
        <v>8970.73585185</v>
      </c>
      <c r="O3337" s="2" t="n">
        <v>0.0269576379974326</v>
      </c>
      <c r="P3337" s="2" t="n">
        <v>0.0217485863418878</v>
      </c>
      <c r="Q3337" s="2" t="n">
        <v>0.278134360290971</v>
      </c>
      <c r="R3337" s="4" t="n">
        <v>0.209322779243624</v>
      </c>
      <c r="S3337" s="4" t="n">
        <v>0.372272143774069</v>
      </c>
      <c r="T3337" s="4" t="n">
        <v>1.25982028241335</v>
      </c>
      <c r="U3337" s="4" t="n">
        <v>0.332629275883162</v>
      </c>
      <c r="V3337" s="4" t="n">
        <v>0.727555479959017</v>
      </c>
      <c r="W3337" s="4" t="n">
        <v>1.0021574296549</v>
      </c>
      <c r="X3337" s="4" t="n">
        <v>1.0021574296549</v>
      </c>
      <c r="Y3337" t="n">
        <v>5377</v>
      </c>
      <c r="Z3337" t="n">
        <v>2337</v>
      </c>
      <c r="AA3337" t="n">
        <v>5319</v>
      </c>
      <c r="AB3337" t="n">
        <v>2395</v>
      </c>
      <c r="AC3337" s="2" t="n">
        <v>0.975782881002088</v>
      </c>
      <c r="AD3337" s="2" t="n">
        <v>0.439368302312465</v>
      </c>
      <c r="AE3337" s="2" t="n">
        <v>0.434628975265018</v>
      </c>
      <c r="AF3337" s="1" t="n">
        <v>39082</v>
      </c>
      <c r="AG3337" s="1" t="n">
        <v>42005</v>
      </c>
      <c r="AH3337" t="n">
        <v>2921</v>
      </c>
      <c r="AI3337" s="2" t="n">
        <v>0.499828884325804</v>
      </c>
      <c r="AJ3337" s="2" t="n">
        <v>1</v>
      </c>
    </row>
    <row r="3338">
      <c r="A3338" t="n">
        <v>513</v>
      </c>
      <c r="B3338" t="n">
        <v>1732</v>
      </c>
      <c r="C3338" t="s">
        <v>36</v>
      </c>
      <c r="D3338" t="s">
        <v>36</v>
      </c>
      <c r="E3338" t="s">
        <v>44</v>
      </c>
      <c r="F3338" t="s">
        <v>134</v>
      </c>
      <c r="G3338" t="s">
        <v>195</v>
      </c>
      <c r="H3338" t="s">
        <v>135</v>
      </c>
      <c r="I3338" t="n">
        <v>1</v>
      </c>
      <c r="J3338" t="n">
        <v>0</v>
      </c>
      <c r="K3338" s="2" t="n">
        <v>0.351851851851852</v>
      </c>
      <c r="L3338" s="3" t="n">
        <v>330</v>
      </c>
      <c r="M3338" s="3" t="n">
        <v>-60</v>
      </c>
      <c r="N3338" s="3" t="n">
        <v>5011.01280405</v>
      </c>
      <c r="O3338" s="2" t="n">
        <v>0.0274821286735504</v>
      </c>
      <c r="P3338" s="2" t="n">
        <v>0.0234059725585149</v>
      </c>
      <c r="Q3338" s="2" t="n">
        <v>0.26131850675139</v>
      </c>
      <c r="R3338" s="4" t="n">
        <v>-0.626592616791898</v>
      </c>
      <c r="S3338" s="4" t="n">
        <v>-0.978109610802225</v>
      </c>
      <c r="T3338" s="4" t="n">
        <v>1.22468625893567</v>
      </c>
      <c r="U3338" s="4" t="n">
        <v>-0.993522546912466</v>
      </c>
      <c r="V3338" s="4" t="n">
        <v>1.0710424852315</v>
      </c>
      <c r="W3338" s="4" t="n">
        <v>-0.952045121520164</v>
      </c>
      <c r="X3338" s="4" t="n">
        <v>0.952045121520164</v>
      </c>
      <c r="Y3338" t="n">
        <v>7070</v>
      </c>
      <c r="Z3338" t="n">
        <v>6295</v>
      </c>
      <c r="AA3338" t="n">
        <v>6784</v>
      </c>
      <c r="AB3338" t="n">
        <v>6581</v>
      </c>
      <c r="AC3338" s="2" t="n">
        <v>0.956541559033582</v>
      </c>
      <c r="AD3338" s="2" t="n">
        <v>0.927918632075472</v>
      </c>
      <c r="AE3338" s="2" t="n">
        <v>0.89038189533239</v>
      </c>
      <c r="AF3338" s="1" t="n">
        <v>38257</v>
      </c>
      <c r="AG3338" s="1" t="n">
        <v>38352</v>
      </c>
      <c r="AH3338" t="n">
        <v>6978</v>
      </c>
      <c r="AI3338" s="2" t="n">
        <v>0.986568641312032</v>
      </c>
      <c r="AJ3338" s="2" t="n">
        <v>1</v>
      </c>
    </row>
    <row r="3339">
      <c r="A3339" t="n">
        <v>430</v>
      </c>
      <c r="B3339" t="n">
        <v>1732</v>
      </c>
      <c r="C3339" t="s">
        <v>36</v>
      </c>
      <c r="D3339" t="s">
        <v>36</v>
      </c>
      <c r="E3339" t="s">
        <v>134</v>
      </c>
      <c r="F3339" t="s">
        <v>134</v>
      </c>
      <c r="G3339" t="s">
        <v>214</v>
      </c>
      <c r="H3339" t="s">
        <v>135</v>
      </c>
      <c r="I3339" t="n">
        <v>1</v>
      </c>
      <c r="J3339" t="n">
        <v>0</v>
      </c>
      <c r="K3339" s="2" t="n">
        <v>0.611111111111111</v>
      </c>
      <c r="L3339" s="3" t="n">
        <v>460</v>
      </c>
      <c r="M3339" s="3" t="n">
        <v>-190</v>
      </c>
      <c r="N3339" s="3" t="n">
        <v>8970.73585185</v>
      </c>
      <c r="O3339" s="2" t="n">
        <v>0.0244821092278719</v>
      </c>
      <c r="P3339" s="2" t="n">
        <v>0.0207138304652645</v>
      </c>
      <c r="Q3339" s="2" t="n">
        <v>0.258631512868801</v>
      </c>
      <c r="R3339" s="4" t="n">
        <v>0.00482625482625483</v>
      </c>
      <c r="S3339" s="4" t="n">
        <v>-0.00519460138104176</v>
      </c>
      <c r="T3339" s="4" t="n">
        <v>1.28589139987445</v>
      </c>
      <c r="U3339" s="4" t="n">
        <v>-0.0461657457113259</v>
      </c>
      <c r="V3339" s="4" t="n">
        <v>0.628227692613835</v>
      </c>
      <c r="W3339" s="4" t="n">
        <v>-0.0169248370062975</v>
      </c>
      <c r="X3339" s="4" t="n">
        <v>0.304942788189675</v>
      </c>
      <c r="Y3339" t="n">
        <v>6869</v>
      </c>
      <c r="Z3339" t="n">
        <v>6372</v>
      </c>
      <c r="AA3339" t="n">
        <v>6660</v>
      </c>
      <c r="AB3339" t="n">
        <v>6581</v>
      </c>
      <c r="AC3339" s="2" t="n">
        <v>0.96824190852454</v>
      </c>
      <c r="AD3339" s="2" t="n">
        <v>0.956756756756757</v>
      </c>
      <c r="AE3339" s="2" t="n">
        <v>0.927645945552482</v>
      </c>
      <c r="AF3339" s="1" t="n">
        <v>38352</v>
      </c>
      <c r="AG3339" s="1" t="n">
        <v>38352</v>
      </c>
      <c r="AH3339" t="n">
        <v>6978</v>
      </c>
      <c r="AI3339" s="2" t="n">
        <v>1</v>
      </c>
      <c r="AJ3339" s="2" t="n">
        <v>1</v>
      </c>
    </row>
    <row r="3340">
      <c r="A3340" t="n">
        <v>1607</v>
      </c>
      <c r="B3340" t="n">
        <v>1732</v>
      </c>
      <c r="C3340" t="s">
        <v>36</v>
      </c>
      <c r="D3340" t="s">
        <v>36</v>
      </c>
      <c r="E3340" t="s">
        <v>38</v>
      </c>
      <c r="F3340" t="s">
        <v>134</v>
      </c>
      <c r="G3340" t="s">
        <v>435</v>
      </c>
      <c r="H3340" t="s">
        <v>135</v>
      </c>
      <c r="I3340" t="n">
        <v>1</v>
      </c>
      <c r="J3340" t="n">
        <v>-1</v>
      </c>
      <c r="K3340" s="2" t="n">
        <v>0.5</v>
      </c>
      <c r="L3340" s="3" t="n">
        <v>325</v>
      </c>
      <c r="M3340" s="3" t="n">
        <v>-55</v>
      </c>
      <c r="N3340" s="3" t="n">
        <v>7675.80622897</v>
      </c>
      <c r="O3340" s="2" t="n">
        <v>0.0161213845424372</v>
      </c>
      <c r="P3340" s="2" t="n">
        <v>0.0135527589545015</v>
      </c>
      <c r="Q3340" s="2" t="n">
        <v>0.124229492650545</v>
      </c>
      <c r="R3340" s="4" t="n">
        <v>-0.420722891566265</v>
      </c>
      <c r="S3340" s="4" t="n">
        <v>-1.56685633001423</v>
      </c>
      <c r="T3340" s="4" t="n">
        <v>2.82176386913229</v>
      </c>
      <c r="U3340" s="4" t="n">
        <v>-1.57227473246803</v>
      </c>
      <c r="V3340" s="4" t="n">
        <v>1.59495991765322</v>
      </c>
      <c r="W3340" s="4" t="n">
        <v>-1.0034619040644</v>
      </c>
      <c r="X3340" s="4" t="n">
        <v>1.3547590184487</v>
      </c>
      <c r="Y3340" t="n">
        <v>6627</v>
      </c>
      <c r="Z3340" t="n">
        <v>2109</v>
      </c>
      <c r="AA3340" t="n">
        <v>2155</v>
      </c>
      <c r="AB3340" t="n">
        <v>6581</v>
      </c>
      <c r="AC3340" s="2" t="n">
        <v>0.978654292343388</v>
      </c>
      <c r="AD3340" s="2" t="n">
        <v>0.320468013979638</v>
      </c>
      <c r="AE3340" s="2" t="n">
        <v>0.318243549117248</v>
      </c>
      <c r="AF3340" s="1" t="n">
        <v>39814</v>
      </c>
      <c r="AG3340" s="1" t="n">
        <v>38352</v>
      </c>
      <c r="AH3340" t="n">
        <v>3286</v>
      </c>
      <c r="AI3340" s="2" t="n">
        <v>1</v>
      </c>
      <c r="AJ3340" s="2" t="n">
        <v>0.470908569790771</v>
      </c>
    </row>
    <row r="3341">
      <c r="A3341" t="n">
        <v>829</v>
      </c>
      <c r="B3341" t="n">
        <v>771</v>
      </c>
      <c r="C3341" t="s">
        <v>36</v>
      </c>
      <c r="D3341" t="s">
        <v>130</v>
      </c>
      <c r="E3341" t="s">
        <v>37</v>
      </c>
      <c r="F3341" t="s">
        <v>131</v>
      </c>
      <c r="G3341" t="s">
        <v>56</v>
      </c>
      <c r="H3341" t="s">
        <v>139</v>
      </c>
      <c r="I3341" t="n">
        <v>1</v>
      </c>
      <c r="J3341" t="n">
        <v>0</v>
      </c>
      <c r="K3341" s="2" t="n">
        <v>0.518518518518518</v>
      </c>
      <c r="L3341" s="3" t="n">
        <v>25</v>
      </c>
      <c r="M3341" s="3" t="n">
        <v>-15</v>
      </c>
      <c r="N3341" s="3" t="n">
        <v>6254.51158871</v>
      </c>
      <c r="O3341" s="2" t="n">
        <v>0.0270358306188925</v>
      </c>
      <c r="P3341" s="2" t="n">
        <v>0.0163657837017041</v>
      </c>
      <c r="Q3341" s="2" t="n">
        <v>0.296742671009772</v>
      </c>
      <c r="R3341" s="4" t="n">
        <v>-0.706729159691999</v>
      </c>
      <c r="S3341" s="4" t="n">
        <v>-0.96540716612378</v>
      </c>
      <c r="T3341" s="4" t="n">
        <v>1.12397394136808</v>
      </c>
      <c r="U3341" s="4" t="n">
        <v>-0.968740807967342</v>
      </c>
      <c r="V3341" s="4" t="n">
        <v>1.00302601268198</v>
      </c>
      <c r="W3341" s="4" t="n">
        <v>-1.5857385123149</v>
      </c>
      <c r="X3341" s="4" t="n">
        <v>1.5857385123149</v>
      </c>
      <c r="Y3341" t="n">
        <v>20088</v>
      </c>
      <c r="Z3341" t="n">
        <v>6140</v>
      </c>
      <c r="AA3341" t="n">
        <v>6550</v>
      </c>
      <c r="AB3341" t="n">
        <v>19678</v>
      </c>
      <c r="AC3341" s="2" t="n">
        <v>0.937404580152672</v>
      </c>
      <c r="AD3341" s="2" t="n">
        <v>0.312023579632076</v>
      </c>
      <c r="AE3341" s="2" t="n">
        <v>0.305655117483074</v>
      </c>
      <c r="AF3341" s="1" t="n">
        <v>38352</v>
      </c>
      <c r="AG3341" s="1" t="n">
        <v>24848</v>
      </c>
      <c r="AH3341" t="n">
        <v>6574</v>
      </c>
      <c r="AI3341" s="2" t="n">
        <v>0.942103754657495</v>
      </c>
      <c r="AJ3341" s="2" t="n">
        <v>0.327423050104592</v>
      </c>
    </row>
    <row r="3342">
      <c r="A3342" t="n">
        <v>416</v>
      </c>
      <c r="B3342" t="n">
        <v>771</v>
      </c>
      <c r="C3342" t="s">
        <v>36</v>
      </c>
      <c r="D3342" t="s">
        <v>130</v>
      </c>
      <c r="E3342" t="s">
        <v>134</v>
      </c>
      <c r="F3342" t="s">
        <v>131</v>
      </c>
      <c r="G3342" t="s">
        <v>465</v>
      </c>
      <c r="H3342" t="s">
        <v>139</v>
      </c>
      <c r="I3342" t="n">
        <v>1</v>
      </c>
      <c r="J3342" t="n">
        <v>0</v>
      </c>
      <c r="K3342" s="2" t="n">
        <v>0.555555555555555</v>
      </c>
      <c r="L3342" s="3" t="n">
        <v>1</v>
      </c>
      <c r="M3342" s="3" t="n">
        <v>9</v>
      </c>
      <c r="N3342" s="3" t="n">
        <v>8181.95162629</v>
      </c>
      <c r="O3342" s="2" t="n">
        <v>0.025903488614999</v>
      </c>
      <c r="P3342" s="2" t="n">
        <v>0.0162584001734229</v>
      </c>
      <c r="Q3342" s="2" t="n">
        <v>0.226237727177773</v>
      </c>
      <c r="R3342" s="4" t="n">
        <v>0.464293373364787</v>
      </c>
      <c r="S3342" s="4" t="n">
        <v>1.05351994986422</v>
      </c>
      <c r="T3342" s="4" t="n">
        <v>1.52947566325465</v>
      </c>
      <c r="U3342" s="4" t="n">
        <v>1.04211220251253</v>
      </c>
      <c r="V3342" s="4" t="n">
        <v>1.19544988628521</v>
      </c>
      <c r="W3342" s="4" t="n">
        <v>0.378786770523571</v>
      </c>
      <c r="X3342" s="4" t="n">
        <v>0.911025345038837</v>
      </c>
      <c r="Y3342" t="n">
        <v>20098</v>
      </c>
      <c r="Z3342" t="n">
        <v>4787</v>
      </c>
      <c r="AA3342" t="n">
        <v>5207</v>
      </c>
      <c r="AB3342" t="n">
        <v>19678</v>
      </c>
      <c r="AC3342" s="2" t="n">
        <v>0.919339350873824</v>
      </c>
      <c r="AD3342" s="2" t="n">
        <v>0.243266592133347</v>
      </c>
      <c r="AE3342" s="2" t="n">
        <v>0.23818290377152</v>
      </c>
      <c r="AF3342" s="1" t="n">
        <v>39471</v>
      </c>
      <c r="AG3342" s="1" t="n">
        <v>24848</v>
      </c>
      <c r="AH3342" t="n">
        <v>5455</v>
      </c>
      <c r="AI3342" s="2" t="n">
        <v>0.931046253626899</v>
      </c>
      <c r="AJ3342" s="2" t="n">
        <v>0.271690407411097</v>
      </c>
    </row>
    <row r="3343">
      <c r="A3343" t="n">
        <v>735</v>
      </c>
      <c r="B3343" t="n">
        <v>2149</v>
      </c>
      <c r="C3343" t="s">
        <v>36</v>
      </c>
      <c r="D3343" t="s">
        <v>130</v>
      </c>
      <c r="E3343" t="s">
        <v>38</v>
      </c>
      <c r="F3343" t="s">
        <v>131</v>
      </c>
      <c r="G3343" t="s">
        <v>160</v>
      </c>
      <c r="H3343" t="s">
        <v>140</v>
      </c>
      <c r="I3343" t="n">
        <v>1</v>
      </c>
      <c r="J3343" t="n">
        <v>1</v>
      </c>
      <c r="K3343" s="2" t="n">
        <v>0.522222222222222</v>
      </c>
      <c r="L3343" s="3" t="n">
        <v>1319</v>
      </c>
      <c r="M3343" s="3" t="n">
        <v>854</v>
      </c>
      <c r="N3343" s="3" t="n">
        <v>9747.33016637</v>
      </c>
      <c r="O3343" s="2" t="n">
        <v>0.00213068181818182</v>
      </c>
      <c r="P3343" s="2" t="n">
        <v>0.00177672490376073</v>
      </c>
      <c r="Q3343" s="2" t="n">
        <v>0.0353693181818182</v>
      </c>
      <c r="R3343" s="4" t="n">
        <v>-0.895516014234875</v>
      </c>
      <c r="S3343" s="4" t="n">
        <v>-5.99096590909092</v>
      </c>
      <c r="T3343" s="4" t="n">
        <v>6.17605113636364</v>
      </c>
      <c r="U3343" s="4" t="n">
        <v>-6.00124304666997</v>
      </c>
      <c r="V3343" s="4" t="n">
        <v>6.00124304666997</v>
      </c>
      <c r="W3343" s="4" t="n">
        <v>-7.29953767338137</v>
      </c>
      <c r="X3343" s="4" t="n">
        <v>7.29953767338137</v>
      </c>
      <c r="Y3343" t="n">
        <v>27345</v>
      </c>
      <c r="Z3343" t="n">
        <v>7040</v>
      </c>
      <c r="AA3343" t="n">
        <v>7298</v>
      </c>
      <c r="AB3343" t="n">
        <v>27087</v>
      </c>
      <c r="AC3343" s="2" t="n">
        <v>0.964647848725678</v>
      </c>
      <c r="AD3343" s="2" t="n">
        <v>0.259903274633588</v>
      </c>
      <c r="AE3343" s="2" t="n">
        <v>0.257451087950265</v>
      </c>
      <c r="AF3343" s="1" t="n">
        <v>37622</v>
      </c>
      <c r="AG3343" s="1" t="n">
        <v>16803</v>
      </c>
      <c r="AH3343" t="n">
        <v>7304</v>
      </c>
      <c r="AI3343" s="2" t="n">
        <v>1</v>
      </c>
      <c r="AJ3343" s="2" t="n">
        <v>0.259716246488639</v>
      </c>
    </row>
    <row r="3344">
      <c r="A3344" t="n">
        <v>1113</v>
      </c>
      <c r="B3344" t="n">
        <v>2149</v>
      </c>
      <c r="C3344" t="s">
        <v>36</v>
      </c>
      <c r="D3344" t="s">
        <v>130</v>
      </c>
      <c r="E3344" t="s">
        <v>38</v>
      </c>
      <c r="F3344" t="s">
        <v>131</v>
      </c>
      <c r="G3344" t="s">
        <v>79</v>
      </c>
      <c r="H3344" t="s">
        <v>140</v>
      </c>
      <c r="I3344" t="n">
        <v>1</v>
      </c>
      <c r="J3344" t="n">
        <v>1</v>
      </c>
      <c r="K3344" s="2" t="n">
        <v>0.396464646464646</v>
      </c>
      <c r="L3344" s="3" t="n">
        <v>1083</v>
      </c>
      <c r="M3344" s="3" t="n">
        <v>1090</v>
      </c>
      <c r="N3344" s="3" t="n">
        <v>9835.60714644</v>
      </c>
      <c r="O3344" s="2" t="n">
        <v>0.00205761316872428</v>
      </c>
      <c r="P3344" s="2" t="n">
        <v>0.00107874865156419</v>
      </c>
      <c r="Q3344" s="2" t="n">
        <v>0.0166666666666667</v>
      </c>
      <c r="R3344" s="4" t="n">
        <v>-0.964948453608247</v>
      </c>
      <c r="S3344" s="4" t="n">
        <v>-8.25699588477366</v>
      </c>
      <c r="T3344" s="4" t="n">
        <v>8.31345679012346</v>
      </c>
      <c r="U3344" s="4" t="n">
        <v>-8.25938543054535</v>
      </c>
      <c r="V3344" s="4" t="n">
        <v>8.25938543054535</v>
      </c>
      <c r="W3344" s="4" t="n">
        <v>-9.804882843185</v>
      </c>
      <c r="X3344" s="4" t="n">
        <v>9.804882843185</v>
      </c>
      <c r="Y3344" t="n">
        <v>27333</v>
      </c>
      <c r="Z3344" t="n">
        <v>4860</v>
      </c>
      <c r="AA3344" t="n">
        <v>5106</v>
      </c>
      <c r="AB3344" t="n">
        <v>27087</v>
      </c>
      <c r="AC3344" s="2" t="n">
        <v>0.951821386603995</v>
      </c>
      <c r="AD3344" s="2" t="n">
        <v>0.179421862886255</v>
      </c>
      <c r="AE3344" s="2" t="n">
        <v>0.177807046427395</v>
      </c>
      <c r="AF3344" s="1" t="n">
        <v>39814</v>
      </c>
      <c r="AG3344" s="1" t="n">
        <v>16803</v>
      </c>
      <c r="AH3344" t="n">
        <v>5112</v>
      </c>
      <c r="AI3344" s="2" t="n">
        <v>1</v>
      </c>
      <c r="AJ3344" s="2" t="n">
        <v>0.181772926074743</v>
      </c>
    </row>
    <row r="3345">
      <c r="A3345" t="n">
        <v>1278</v>
      </c>
      <c r="B3345" t="n">
        <v>1317</v>
      </c>
      <c r="C3345" t="s">
        <v>36</v>
      </c>
      <c r="D3345" t="s">
        <v>36</v>
      </c>
      <c r="E3345" t="s">
        <v>38</v>
      </c>
      <c r="F3345" t="s">
        <v>49</v>
      </c>
      <c r="G3345" t="s">
        <v>493</v>
      </c>
      <c r="H3345" t="s">
        <v>474</v>
      </c>
      <c r="I3345" t="n">
        <v>1</v>
      </c>
      <c r="J3345" t="n">
        <v>0</v>
      </c>
      <c r="K3345" s="2" t="n">
        <v>0.525925925925926</v>
      </c>
      <c r="L3345" s="3" t="n">
        <v>59</v>
      </c>
      <c r="M3345" s="3" t="n">
        <v>35</v>
      </c>
      <c r="N3345" s="3" t="n">
        <v>4517.28434711</v>
      </c>
      <c r="O3345" s="2"/>
      <c r="P3345" s="2"/>
      <c r="Q3345" s="2"/>
      <c r="R3345" s="4"/>
      <c r="S3345" s="4"/>
      <c r="T3345" s="4"/>
      <c r="U3345" s="4"/>
      <c r="V3345" s="4"/>
      <c r="W3345" s="4" t="n">
        <v>0.367390104283472</v>
      </c>
      <c r="X3345" s="4" t="n">
        <v>1.54911993100409</v>
      </c>
      <c r="Y3345" t="n">
        <v>7047</v>
      </c>
      <c r="Z3345" t="n">
        <v>0</v>
      </c>
      <c r="AA3345" t="n">
        <v>6566</v>
      </c>
      <c r="AB3345" t="n">
        <v>481</v>
      </c>
      <c r="AC3345" s="2" t="n">
        <v>0</v>
      </c>
      <c r="AD3345" s="2" t="n">
        <v>0</v>
      </c>
      <c r="AE3345" s="2" t="n">
        <v>0</v>
      </c>
      <c r="AF3345" s="1" t="n">
        <v>32508</v>
      </c>
      <c r="AG3345" s="1" t="n">
        <v>40641</v>
      </c>
      <c r="AH3345" t="n">
        <v>0</v>
      </c>
      <c r="AI3345" s="2" t="n">
        <v>0</v>
      </c>
      <c r="AJ3345" s="2" t="n">
        <v>0</v>
      </c>
    </row>
    <row r="3346">
      <c r="A3346" t="n">
        <v>389</v>
      </c>
      <c r="B3346" t="n">
        <v>1317</v>
      </c>
      <c r="C3346" t="s">
        <v>36</v>
      </c>
      <c r="D3346" t="s">
        <v>36</v>
      </c>
      <c r="E3346" t="s">
        <v>44</v>
      </c>
      <c r="F3346" t="s">
        <v>49</v>
      </c>
      <c r="G3346" t="s">
        <v>327</v>
      </c>
      <c r="H3346" t="s">
        <v>474</v>
      </c>
      <c r="I3346" t="n">
        <v>1</v>
      </c>
      <c r="J3346" t="n">
        <v>0</v>
      </c>
      <c r="K3346" s="2" t="n">
        <v>0.575</v>
      </c>
      <c r="L3346" s="3" t="n">
        <v>95</v>
      </c>
      <c r="M3346" s="3" t="n">
        <v>-1</v>
      </c>
      <c r="N3346" s="3" t="n">
        <v>7977.23146829</v>
      </c>
      <c r="O3346" s="2" t="n">
        <v>0.0582120582120582</v>
      </c>
      <c r="P3346" s="2" t="n">
        <v>0.0566037735849057</v>
      </c>
      <c r="Q3346" s="2" t="n">
        <v>0.330561330561331</v>
      </c>
      <c r="R3346" s="4" t="n">
        <v>0.373068432671082</v>
      </c>
      <c r="S3346" s="4" t="n">
        <v>0.561330561330561</v>
      </c>
      <c r="T3346" s="4" t="n">
        <v>1.06943866943867</v>
      </c>
      <c r="U3346" s="4" t="n">
        <v>0.524174142767326</v>
      </c>
      <c r="V3346" s="4" t="n">
        <v>0.804321065273814</v>
      </c>
      <c r="W3346" s="4" t="n">
        <v>1.01935856676436</v>
      </c>
      <c r="X3346" s="4" t="n">
        <v>1.84035630439607</v>
      </c>
      <c r="Y3346" t="n">
        <v>5668</v>
      </c>
      <c r="Z3346" t="n">
        <v>481</v>
      </c>
      <c r="AA3346" t="n">
        <v>5668</v>
      </c>
      <c r="AB3346" t="n">
        <v>481</v>
      </c>
      <c r="AC3346" s="2" t="n">
        <v>1</v>
      </c>
      <c r="AD3346" s="2" t="n">
        <v>0.0848623853211009</v>
      </c>
      <c r="AE3346" s="2" t="n">
        <v>0.0848623853211009</v>
      </c>
      <c r="AF3346" s="1" t="n">
        <v>38352</v>
      </c>
      <c r="AG3346" s="1" t="n">
        <v>40641</v>
      </c>
      <c r="AH3346" t="n">
        <v>480</v>
      </c>
      <c r="AI3346" s="2" t="n">
        <v>0.0687876182287188</v>
      </c>
      <c r="AJ3346" s="2" t="n">
        <v>1</v>
      </c>
    </row>
    <row r="3347">
      <c r="A3347" t="n">
        <v>1423</v>
      </c>
      <c r="B3347" t="n">
        <v>1424</v>
      </c>
      <c r="C3347" t="s">
        <v>36</v>
      </c>
      <c r="D3347" t="s">
        <v>36</v>
      </c>
      <c r="E3347" t="s">
        <v>38</v>
      </c>
      <c r="F3347" t="s">
        <v>60</v>
      </c>
      <c r="G3347" t="s">
        <v>472</v>
      </c>
      <c r="H3347" t="s">
        <v>472</v>
      </c>
      <c r="I3347" t="n">
        <v>1</v>
      </c>
      <c r="J3347" t="n">
        <v>0</v>
      </c>
      <c r="K3347" s="2" t="n">
        <v>1</v>
      </c>
      <c r="L3347" s="3" t="n">
        <v>680</v>
      </c>
      <c r="M3347" s="3" t="n">
        <v>0</v>
      </c>
      <c r="N3347" s="3" t="n">
        <v>0</v>
      </c>
      <c r="O3347" s="2" t="n">
        <v>0.817081850533808</v>
      </c>
      <c r="P3347" s="2" t="n">
        <v>0.799843780511619</v>
      </c>
      <c r="Q3347" s="2" t="n">
        <v>0.925800711743772</v>
      </c>
      <c r="R3347" s="4" t="n">
        <v>-0.739299610894942</v>
      </c>
      <c r="S3347" s="4" t="n">
        <v>-0.0838256227758013</v>
      </c>
      <c r="T3347" s="4" t="n">
        <v>0.119021352313168</v>
      </c>
      <c r="U3347" s="4" t="n">
        <v>-0.0764557970988357</v>
      </c>
      <c r="V3347" s="4" t="n">
        <v>0.0883322019693677</v>
      </c>
      <c r="W3347" s="4" t="n">
        <v>-0.251026973515643</v>
      </c>
      <c r="X3347" s="4" t="n">
        <v>0.350162496731168</v>
      </c>
      <c r="Y3347" t="n">
        <v>12489</v>
      </c>
      <c r="Z3347" t="n">
        <v>5620</v>
      </c>
      <c r="AA3347" t="n">
        <v>11705</v>
      </c>
      <c r="AB3347" t="n">
        <v>6404</v>
      </c>
      <c r="AC3347" s="2" t="n">
        <v>0.877576514678326</v>
      </c>
      <c r="AD3347" s="2" t="n">
        <v>0.480136693720632</v>
      </c>
      <c r="AE3347" s="2" t="n">
        <v>0.4499959964769</v>
      </c>
      <c r="AF3347" s="1" t="n">
        <v>32508</v>
      </c>
      <c r="AG3347" s="1" t="n">
        <v>38925</v>
      </c>
      <c r="AH3347" t="n">
        <v>6001</v>
      </c>
      <c r="AI3347" s="2" t="n">
        <v>0.483250120792398</v>
      </c>
      <c r="AJ3347" s="2" t="n">
        <v>0.936924277907884</v>
      </c>
    </row>
    <row r="3348">
      <c r="A3348" t="n">
        <v>229</v>
      </c>
      <c r="B3348" t="n">
        <v>1433</v>
      </c>
      <c r="C3348" t="s">
        <v>36</v>
      </c>
      <c r="D3348" t="s">
        <v>36</v>
      </c>
      <c r="E3348" t="s">
        <v>38</v>
      </c>
      <c r="F3348" t="s">
        <v>38</v>
      </c>
      <c r="G3348" t="s">
        <v>47</v>
      </c>
      <c r="H3348" t="s">
        <v>142</v>
      </c>
      <c r="I3348" t="n">
        <v>1</v>
      </c>
      <c r="J3348" t="n">
        <v>0</v>
      </c>
      <c r="K3348" s="2" t="n">
        <v>0.533333333333333</v>
      </c>
      <c r="L3348" s="3" t="n">
        <v>600</v>
      </c>
      <c r="M3348" s="3" t="n">
        <v>62</v>
      </c>
      <c r="N3348" s="3" t="n">
        <v>6543.69271134</v>
      </c>
      <c r="O3348" s="2" t="n">
        <v>0.0175534832693363</v>
      </c>
      <c r="P3348" s="2" t="n">
        <v>0.0159301842360438</v>
      </c>
      <c r="Q3348" s="2" t="n">
        <v>0.166483817882611</v>
      </c>
      <c r="R3348" s="4" t="n">
        <v>-0.828308207705193</v>
      </c>
      <c r="S3348" s="4" t="n">
        <v>-1.30183763027976</v>
      </c>
      <c r="T3348" s="4" t="n">
        <v>1.41363137685134</v>
      </c>
      <c r="U3348" s="4" t="n">
        <v>-1.30149338477203</v>
      </c>
      <c r="V3348" s="4" t="n">
        <v>1.30399338477203</v>
      </c>
      <c r="W3348" s="4" t="n">
        <v>-1.30238288054859</v>
      </c>
      <c r="X3348" s="4" t="n">
        <v>1.30238288054859</v>
      </c>
      <c r="Y3348" t="n">
        <v>7299</v>
      </c>
      <c r="Z3348" t="n">
        <v>7292</v>
      </c>
      <c r="AA3348" t="n">
        <v>7294</v>
      </c>
      <c r="AB3348" t="n">
        <v>7297</v>
      </c>
      <c r="AC3348" s="2" t="n">
        <v>0.999725802029065</v>
      </c>
      <c r="AD3348" s="2" t="n">
        <v>0.999314786898726</v>
      </c>
      <c r="AE3348" s="2" t="n">
        <v>0.999040964515687</v>
      </c>
      <c r="AF3348" s="1" t="n">
        <v>37622</v>
      </c>
      <c r="AG3348" s="1" t="n">
        <v>37622</v>
      </c>
      <c r="AH3348" t="n">
        <v>7304</v>
      </c>
      <c r="AI3348" s="2" t="n">
        <v>1</v>
      </c>
      <c r="AJ3348" s="2" t="n">
        <v>1</v>
      </c>
    </row>
    <row r="3349">
      <c r="A3349" t="n">
        <v>129</v>
      </c>
      <c r="B3349" t="n">
        <v>286</v>
      </c>
      <c r="C3349" t="s">
        <v>36</v>
      </c>
      <c r="D3349" t="s">
        <v>36</v>
      </c>
      <c r="E3349" t="s">
        <v>60</v>
      </c>
      <c r="F3349" t="s">
        <v>38</v>
      </c>
      <c r="G3349" t="s">
        <v>154</v>
      </c>
      <c r="H3349" t="s">
        <v>417</v>
      </c>
      <c r="I3349" t="n">
        <v>-1</v>
      </c>
      <c r="J3349" t="n">
        <v>1</v>
      </c>
      <c r="K3349" s="2" t="n">
        <v>0.564862673558326</v>
      </c>
      <c r="L3349" s="3" t="n">
        <v>148</v>
      </c>
      <c r="M3349" s="3" t="n">
        <v>-94</v>
      </c>
      <c r="N3349" s="3" t="n">
        <v>5374.94680683</v>
      </c>
      <c r="O3349" s="2" t="n">
        <v>0.0182481751824818</v>
      </c>
      <c r="P3349" s="2" t="n">
        <v>0.0166051660516605</v>
      </c>
      <c r="Q3349" s="2" t="n">
        <v>0.182481751824818</v>
      </c>
      <c r="R3349" s="4" t="n">
        <v>-0.280669144981413</v>
      </c>
      <c r="S3349" s="4" t="n">
        <v>-0.86021897810219</v>
      </c>
      <c r="T3349" s="4" t="n">
        <v>2.02463503649635</v>
      </c>
      <c r="U3349" s="4" t="n">
        <v>-0.728026371357851</v>
      </c>
      <c r="V3349" s="4" t="n">
        <v>1.0782268944616</v>
      </c>
      <c r="W3349" s="4" t="n">
        <v>-1.12022689571489</v>
      </c>
      <c r="X3349" s="4" t="n">
        <v>1.17147503353528</v>
      </c>
      <c r="Y3349" t="n">
        <v>6470</v>
      </c>
      <c r="Z3349" t="n">
        <v>1096</v>
      </c>
      <c r="AA3349" t="n">
        <v>6469</v>
      </c>
      <c r="AB3349" t="n">
        <v>1097</v>
      </c>
      <c r="AC3349" s="2" t="n">
        <v>0.999088422971741</v>
      </c>
      <c r="AD3349" s="2" t="n">
        <v>0.169423403926418</v>
      </c>
      <c r="AE3349" s="2" t="n">
        <v>0.169397217928903</v>
      </c>
      <c r="AF3349" s="1" t="n">
        <v>38841</v>
      </c>
      <c r="AG3349" s="1" t="n">
        <v>39082</v>
      </c>
      <c r="AH3349" t="n">
        <v>1096</v>
      </c>
      <c r="AI3349" s="2" t="n">
        <v>0.168901217444907</v>
      </c>
      <c r="AJ3349" s="2" t="n">
        <v>1</v>
      </c>
    </row>
    <row r="3350">
      <c r="A3350" t="n">
        <v>400</v>
      </c>
      <c r="B3350" t="n">
        <v>446</v>
      </c>
      <c r="C3350" t="s">
        <v>36</v>
      </c>
      <c r="D3350" t="s">
        <v>36</v>
      </c>
      <c r="E3350" t="s">
        <v>38</v>
      </c>
      <c r="F3350" t="s">
        <v>38</v>
      </c>
      <c r="G3350" t="s">
        <v>216</v>
      </c>
      <c r="H3350" t="s">
        <v>217</v>
      </c>
      <c r="I3350" t="n">
        <v>-1</v>
      </c>
      <c r="J3350" t="n">
        <v>-1</v>
      </c>
      <c r="K3350" s="2" t="n">
        <v>0.669871794871795</v>
      </c>
      <c r="L3350" s="3" t="n">
        <v>1336</v>
      </c>
      <c r="M3350" s="3" t="n">
        <v>-504</v>
      </c>
      <c r="N3350" s="3" t="n">
        <v>5737.66769907</v>
      </c>
      <c r="O3350" s="2" t="n">
        <v>0.00537634408602151</v>
      </c>
      <c r="P3350" s="2" t="n">
        <v>0.00505443234836703</v>
      </c>
      <c r="Q3350" s="2" t="n">
        <v>0.0372503840245776</v>
      </c>
      <c r="R3350" s="4" t="n">
        <v>0.931274131274131</v>
      </c>
      <c r="S3350" s="4" t="n">
        <v>3.90556835637481</v>
      </c>
      <c r="T3350" s="4" t="n">
        <v>4.00595238095238</v>
      </c>
      <c r="U3350" s="4" t="n">
        <v>3.9014614096988</v>
      </c>
      <c r="V3350" s="4" t="n">
        <v>3.9014614096988</v>
      </c>
      <c r="W3350" s="4" t="n">
        <v>4.01567660115952</v>
      </c>
      <c r="X3350" s="4" t="n">
        <v>4.01567660115952</v>
      </c>
      <c r="Y3350" t="n">
        <v>7909</v>
      </c>
      <c r="Z3350" t="n">
        <v>2604</v>
      </c>
      <c r="AA3350" t="n">
        <v>2606</v>
      </c>
      <c r="AB3350" t="n">
        <v>7907</v>
      </c>
      <c r="AC3350" s="2" t="n">
        <v>0.999232540291635</v>
      </c>
      <c r="AD3350" s="2" t="n">
        <v>0.329328443151638</v>
      </c>
      <c r="AE3350" s="2" t="n">
        <v>0.329245163737514</v>
      </c>
      <c r="AF3350" s="1" t="n">
        <v>37757</v>
      </c>
      <c r="AG3350" s="1" t="n">
        <v>36892</v>
      </c>
      <c r="AH3350" t="n">
        <v>2609</v>
      </c>
      <c r="AI3350" s="2" t="n">
        <v>1</v>
      </c>
      <c r="AJ3350" s="2" t="n">
        <v>0.324744834453572</v>
      </c>
    </row>
    <row r="3351">
      <c r="A3351" t="n">
        <v>28</v>
      </c>
      <c r="B3351" t="n">
        <v>350</v>
      </c>
      <c r="C3351" t="s">
        <v>36</v>
      </c>
      <c r="D3351" t="s">
        <v>130</v>
      </c>
      <c r="E3351" t="s">
        <v>38</v>
      </c>
      <c r="F3351" t="s">
        <v>131</v>
      </c>
      <c r="G3351" t="s">
        <v>506</v>
      </c>
      <c r="H3351" t="s">
        <v>153</v>
      </c>
      <c r="I3351" t="n">
        <v>1</v>
      </c>
      <c r="J3351" t="n">
        <v>0</v>
      </c>
      <c r="K3351" s="2" t="n">
        <v>0.44291283764968</v>
      </c>
      <c r="L3351" s="3" t="n">
        <v>39</v>
      </c>
      <c r="M3351" s="3" t="n">
        <v>10</v>
      </c>
      <c r="N3351" s="3" t="n">
        <v>8491.88125993</v>
      </c>
      <c r="O3351" s="2" t="n">
        <v>0.0547550432276657</v>
      </c>
      <c r="P3351" s="2" t="n">
        <v>0.00544464609800363</v>
      </c>
      <c r="Q3351" s="2" t="n">
        <v>0.219020172910663</v>
      </c>
      <c r="R3351" s="4" t="n">
        <v>0.26219512195122</v>
      </c>
      <c r="S3351" s="4" t="n">
        <v>0.485158501440922</v>
      </c>
      <c r="T3351" s="4" t="n">
        <v>1.69956772334294</v>
      </c>
      <c r="U3351" s="4" t="n">
        <v>0.548738597981112</v>
      </c>
      <c r="V3351" s="4" t="n">
        <v>1.22942192429231</v>
      </c>
      <c r="W3351" s="4" t="n">
        <v>-0.87047198044584</v>
      </c>
      <c r="X3351" s="4" t="n">
        <v>1.30181952577152</v>
      </c>
      <c r="Y3351" t="n">
        <v>18747</v>
      </c>
      <c r="Z3351" t="n">
        <v>694</v>
      </c>
      <c r="AA3351" t="n">
        <v>701</v>
      </c>
      <c r="AB3351" t="n">
        <v>18740</v>
      </c>
      <c r="AC3351" s="2" t="n">
        <v>0.990014265335235</v>
      </c>
      <c r="AD3351" s="2" t="n">
        <v>0.0370330843116329</v>
      </c>
      <c r="AE3351" s="2" t="n">
        <v>0.0370192564143596</v>
      </c>
      <c r="AF3351" s="1" t="n">
        <v>42737</v>
      </c>
      <c r="AG3351" s="1" t="n">
        <v>23600</v>
      </c>
      <c r="AH3351" t="n">
        <v>727</v>
      </c>
      <c r="AI3351" s="2" t="n">
        <v>1</v>
      </c>
      <c r="AJ3351" s="2" t="n">
        <v>0.0340898433836631</v>
      </c>
    </row>
    <row r="3352">
      <c r="A3352" t="n">
        <v>1060</v>
      </c>
      <c r="B3352" t="n">
        <v>2709</v>
      </c>
      <c r="C3352" t="s">
        <v>36</v>
      </c>
      <c r="D3352" t="s">
        <v>130</v>
      </c>
      <c r="E3352" t="s">
        <v>38</v>
      </c>
      <c r="F3352" t="s">
        <v>131</v>
      </c>
      <c r="G3352" t="s">
        <v>80</v>
      </c>
      <c r="H3352" t="s">
        <v>159</v>
      </c>
      <c r="I3352" t="n">
        <v>1</v>
      </c>
      <c r="J3352" t="n">
        <v>-1</v>
      </c>
      <c r="K3352" s="2" t="n">
        <v>0.858823529411765</v>
      </c>
      <c r="L3352" s="3" t="n">
        <v>54</v>
      </c>
      <c r="M3352" s="3" t="n">
        <v>-3</v>
      </c>
      <c r="N3352" s="3" t="n">
        <v>2881.87391171</v>
      </c>
      <c r="O3352" s="2" t="n">
        <v>0.0241279069767442</v>
      </c>
      <c r="P3352" s="2" t="n">
        <v>0</v>
      </c>
      <c r="Q3352" s="2" t="n">
        <v>0.175581395348837</v>
      </c>
      <c r="R3352" s="4" t="n">
        <v>-0.341674113792076</v>
      </c>
      <c r="S3352" s="4" t="n">
        <v>-1.11281976744186</v>
      </c>
      <c r="T3352" s="4" t="n">
        <v>2.29415697674419</v>
      </c>
      <c r="U3352" s="4" t="n">
        <v>-1.09181094358985</v>
      </c>
      <c r="V3352" s="4" t="n">
        <v>1.09299556866861</v>
      </c>
      <c r="W3352" s="4" t="n">
        <v>-0.293202601732119</v>
      </c>
      <c r="X3352" s="4" t="n">
        <v>0.42911212165643</v>
      </c>
      <c r="Y3352" t="n">
        <v>12380</v>
      </c>
      <c r="Z3352" t="n">
        <v>3440</v>
      </c>
      <c r="AA3352" t="n">
        <v>9093</v>
      </c>
      <c r="AB3352" t="n">
        <v>6727</v>
      </c>
      <c r="AC3352" s="2" t="n">
        <v>0.511372082651999</v>
      </c>
      <c r="AD3352" s="2" t="n">
        <v>0.378312988012757</v>
      </c>
      <c r="AE3352" s="2" t="n">
        <v>0.277867528271405</v>
      </c>
      <c r="AF3352" s="1" t="n">
        <v>32508</v>
      </c>
      <c r="AG3352" s="1" t="n">
        <v>38132</v>
      </c>
      <c r="AH3352" t="n">
        <v>3507</v>
      </c>
      <c r="AI3352" s="2" t="n">
        <v>0.384076223852809</v>
      </c>
      <c r="AJ3352" s="2" t="n">
        <v>0.516190756549897</v>
      </c>
    </row>
    <row r="3353">
      <c r="A3353" t="n">
        <v>652</v>
      </c>
      <c r="B3353" t="n">
        <v>2774</v>
      </c>
      <c r="C3353" t="s">
        <v>36</v>
      </c>
      <c r="D3353" t="s">
        <v>130</v>
      </c>
      <c r="E3353" t="s">
        <v>37</v>
      </c>
      <c r="F3353" t="s">
        <v>131</v>
      </c>
      <c r="G3353" t="s">
        <v>191</v>
      </c>
      <c r="H3353" t="s">
        <v>406</v>
      </c>
      <c r="I3353" t="n">
        <v>1</v>
      </c>
      <c r="J3353" t="n">
        <v>0</v>
      </c>
      <c r="K3353" s="2" t="n">
        <v>0.513888888888889</v>
      </c>
      <c r="L3353" s="3" t="n">
        <v>102</v>
      </c>
      <c r="M3353" s="3" t="n">
        <v>36</v>
      </c>
      <c r="N3353" s="3" t="n">
        <v>6839.79987524</v>
      </c>
      <c r="O3353" s="2" t="n">
        <v>0.0498034076015727</v>
      </c>
      <c r="P3353" s="2" t="n">
        <v>0.0325644504748982</v>
      </c>
      <c r="Q3353" s="2" t="n">
        <v>0.453473132372215</v>
      </c>
      <c r="R3353" s="4" t="n">
        <v>-0.150344827586207</v>
      </c>
      <c r="S3353" s="4" t="n">
        <v>-0.131061598951507</v>
      </c>
      <c r="T3353" s="4" t="n">
        <v>0.687287024901703</v>
      </c>
      <c r="U3353" s="4" t="n">
        <v>-0.0757248719712028</v>
      </c>
      <c r="V3353" s="4" t="n">
        <v>0.596867586895074</v>
      </c>
      <c r="W3353" s="4" t="n">
        <v>-0.612339499758925</v>
      </c>
      <c r="X3353" s="4" t="n">
        <v>0.754787596887189</v>
      </c>
      <c r="Y3353" t="n">
        <v>25843</v>
      </c>
      <c r="Z3353" t="n">
        <v>763</v>
      </c>
      <c r="AA3353" t="n">
        <v>810</v>
      </c>
      <c r="AB3353" t="n">
        <v>25796</v>
      </c>
      <c r="AC3353" s="2" t="n">
        <v>0.941975308641975</v>
      </c>
      <c r="AD3353" s="2" t="n">
        <v>0.029578229182819</v>
      </c>
      <c r="AE3353" s="2" t="n">
        <v>0.0295244360174902</v>
      </c>
      <c r="AF3353" s="1" t="n">
        <v>38352</v>
      </c>
      <c r="AG3353" s="1" t="n">
        <v>18629</v>
      </c>
      <c r="AH3353" t="n">
        <v>1531</v>
      </c>
      <c r="AI3353" s="2" t="n">
        <v>1</v>
      </c>
      <c r="AJ3353" s="2" t="n">
        <v>0.0582195687721033</v>
      </c>
    </row>
    <row r="3354">
      <c r="A3354" t="n">
        <v>428</v>
      </c>
      <c r="B3354" t="n">
        <v>1097</v>
      </c>
      <c r="C3354" t="s">
        <v>36</v>
      </c>
      <c r="D3354" t="s">
        <v>36</v>
      </c>
      <c r="E3354" t="s">
        <v>38</v>
      </c>
      <c r="F3354" t="s">
        <v>38</v>
      </c>
      <c r="G3354" t="s">
        <v>70</v>
      </c>
      <c r="H3354" t="s">
        <v>126</v>
      </c>
      <c r="I3354" t="n">
        <v>1</v>
      </c>
      <c r="J3354" t="n">
        <v>0</v>
      </c>
      <c r="K3354" s="2" t="n">
        <v>0.658119658119658</v>
      </c>
      <c r="L3354" s="3" t="n">
        <v>1051</v>
      </c>
      <c r="M3354" s="3" t="n">
        <v>168</v>
      </c>
      <c r="N3354" s="3" t="n">
        <v>4188.11176844</v>
      </c>
      <c r="O3354" s="2" t="n">
        <v>0.028783009640911</v>
      </c>
      <c r="P3354" s="2" t="n">
        <v>0.025797306874557</v>
      </c>
      <c r="Q3354" s="2" t="n">
        <v>0.279586418890597</v>
      </c>
      <c r="R3354" s="4" t="n">
        <v>-0.462235649546828</v>
      </c>
      <c r="S3354" s="4" t="n">
        <v>-0.469400586838061</v>
      </c>
      <c r="T3354" s="4" t="n">
        <v>1.11117786782171</v>
      </c>
      <c r="U3354" s="4" t="n">
        <v>-0.45673558654874</v>
      </c>
      <c r="V3354" s="4" t="n">
        <v>0.690038574423193</v>
      </c>
      <c r="W3354" s="4" t="n">
        <v>-1.39034958117019</v>
      </c>
      <c r="X3354" s="4" t="n">
        <v>1.39034958117019</v>
      </c>
      <c r="Y3354" t="n">
        <v>12213</v>
      </c>
      <c r="Z3354" t="n">
        <v>7157</v>
      </c>
      <c r="AA3354" t="n">
        <v>7208</v>
      </c>
      <c r="AB3354" t="n">
        <v>12162</v>
      </c>
      <c r="AC3354" s="2" t="n">
        <v>0.992924528301887</v>
      </c>
      <c r="AD3354" s="2" t="n">
        <v>0.588472290741654</v>
      </c>
      <c r="AE3354" s="2" t="n">
        <v>0.586014902153443</v>
      </c>
      <c r="AF3354" s="1" t="n">
        <v>37622</v>
      </c>
      <c r="AG3354" s="1" t="n">
        <v>32508</v>
      </c>
      <c r="AH3354" t="n">
        <v>7304</v>
      </c>
      <c r="AI3354" s="2" t="n">
        <v>1</v>
      </c>
      <c r="AJ3354" s="2" t="n">
        <v>0.588178450636173</v>
      </c>
    </row>
    <row r="3355">
      <c r="A3355" t="n">
        <v>598</v>
      </c>
      <c r="B3355" t="n">
        <v>1098</v>
      </c>
      <c r="C3355" t="s">
        <v>36</v>
      </c>
      <c r="D3355" t="s">
        <v>36</v>
      </c>
      <c r="E3355" t="s">
        <v>38</v>
      </c>
      <c r="F3355" t="s">
        <v>49</v>
      </c>
      <c r="G3355" t="s">
        <v>89</v>
      </c>
      <c r="H3355" t="s">
        <v>126</v>
      </c>
      <c r="I3355" t="n">
        <v>1</v>
      </c>
      <c r="J3355" t="n">
        <v>-1</v>
      </c>
      <c r="K3355" s="2" t="n">
        <v>0.561609686609687</v>
      </c>
      <c r="L3355" s="3" t="n">
        <v>745</v>
      </c>
      <c r="M3355" s="3" t="n">
        <v>474</v>
      </c>
      <c r="N3355" s="3" t="n">
        <v>4543.23108428</v>
      </c>
      <c r="O3355" s="2" t="n">
        <v>0.00745975657636435</v>
      </c>
      <c r="P3355" s="2" t="n">
        <v>0</v>
      </c>
      <c r="Q3355" s="2" t="n">
        <v>0.0518256772673734</v>
      </c>
      <c r="R3355" s="4" t="n">
        <v>-0.581487341772152</v>
      </c>
      <c r="S3355" s="4" t="n">
        <v>-3.69862583431488</v>
      </c>
      <c r="T3355" s="4" t="n">
        <v>5.00769532783668</v>
      </c>
      <c r="U3355" s="4" t="n">
        <v>-3.7112158919185</v>
      </c>
      <c r="V3355" s="4" t="n">
        <v>3.7112158919185</v>
      </c>
      <c r="W3355" s="4" t="n">
        <v>-2.58254061994446</v>
      </c>
      <c r="X3355" s="4" t="n">
        <v>2.58254061994446</v>
      </c>
      <c r="Y3355" t="n">
        <v>12818</v>
      </c>
      <c r="Z3355" t="n">
        <v>2547</v>
      </c>
      <c r="AA3355" t="n">
        <v>7637</v>
      </c>
      <c r="AB3355" t="n">
        <v>7728</v>
      </c>
      <c r="AC3355" s="2" t="n">
        <v>0.333507921958884</v>
      </c>
      <c r="AD3355" s="2" t="n">
        <v>0.329580745341615</v>
      </c>
      <c r="AE3355" s="2" t="n">
        <v>0.198704946169449</v>
      </c>
      <c r="AF3355" s="1" t="n">
        <v>32508</v>
      </c>
      <c r="AG3355" s="1" t="n">
        <v>37588</v>
      </c>
      <c r="AH3355" t="n">
        <v>2559</v>
      </c>
      <c r="AI3355" s="2" t="n">
        <v>0.334991491032858</v>
      </c>
      <c r="AJ3355" s="2" t="n">
        <v>0.330534745543787</v>
      </c>
    </row>
    <row r="3356">
      <c r="A3356" t="n">
        <v>718</v>
      </c>
      <c r="B3356" t="n">
        <v>1031</v>
      </c>
      <c r="C3356" t="s">
        <v>36</v>
      </c>
      <c r="D3356" t="s">
        <v>36</v>
      </c>
      <c r="E3356" t="s">
        <v>38</v>
      </c>
      <c r="F3356" t="s">
        <v>38</v>
      </c>
      <c r="G3356" t="s">
        <v>396</v>
      </c>
      <c r="H3356" t="s">
        <v>164</v>
      </c>
      <c r="I3356" t="n">
        <v>1</v>
      </c>
      <c r="J3356" t="n">
        <v>1</v>
      </c>
      <c r="K3356" s="2" t="n">
        <v>0.549523007856341</v>
      </c>
      <c r="L3356" s="3" t="n">
        <v>597</v>
      </c>
      <c r="M3356" s="3" t="n">
        <v>554</v>
      </c>
      <c r="N3356" s="3" t="n">
        <v>9367.81687692</v>
      </c>
      <c r="O3356" s="2" t="n">
        <v>0.00909218072457686</v>
      </c>
      <c r="P3356" s="2" t="n">
        <v>0.00595503945213637</v>
      </c>
      <c r="Q3356" s="2" t="n">
        <v>0.0559518813820115</v>
      </c>
      <c r="R3356" s="4" t="n">
        <v>-0.758610954263128</v>
      </c>
      <c r="S3356" s="4" t="n">
        <v>-4.15581200167855</v>
      </c>
      <c r="T3356" s="4" t="n">
        <v>4.68866974402014</v>
      </c>
      <c r="U3356" s="4" t="n">
        <v>-4.16935919064812</v>
      </c>
      <c r="V3356" s="4" t="n">
        <v>4.17344248995396</v>
      </c>
      <c r="W3356" s="4" t="n">
        <v>-4.29388682114658</v>
      </c>
      <c r="X3356" s="4" t="n">
        <v>4.29388682114658</v>
      </c>
      <c r="Y3356" t="n">
        <v>12306</v>
      </c>
      <c r="Z3356" t="n">
        <v>7149</v>
      </c>
      <c r="AA3356" t="n">
        <v>7174</v>
      </c>
      <c r="AB3356" t="n">
        <v>12281</v>
      </c>
      <c r="AC3356" s="2" t="n">
        <v>0.996515193755227</v>
      </c>
      <c r="AD3356" s="2" t="n">
        <v>0.582118719973943</v>
      </c>
      <c r="AE3356" s="2" t="n">
        <v>0.580936128717699</v>
      </c>
      <c r="AF3356" s="1" t="n">
        <v>33239</v>
      </c>
      <c r="AG3356" s="1" t="n">
        <v>32508</v>
      </c>
      <c r="AH3356" t="n">
        <v>10957</v>
      </c>
      <c r="AI3356" s="2" t="n">
        <v>1</v>
      </c>
      <c r="AJ3356" s="2" t="n">
        <v>0.882348204219681</v>
      </c>
    </row>
    <row r="3357">
      <c r="A3357" t="n">
        <v>630</v>
      </c>
      <c r="B3357" t="n">
        <v>1097</v>
      </c>
      <c r="C3357" t="s">
        <v>36</v>
      </c>
      <c r="D3357" t="s">
        <v>36</v>
      </c>
      <c r="E3357" t="s">
        <v>49</v>
      </c>
      <c r="F3357" t="s">
        <v>38</v>
      </c>
      <c r="G3357" t="s">
        <v>478</v>
      </c>
      <c r="H3357" t="s">
        <v>126</v>
      </c>
      <c r="I3357" t="n">
        <v>1</v>
      </c>
      <c r="J3357" t="n">
        <v>0</v>
      </c>
      <c r="K3357" s="2" t="n">
        <v>0.485897435897436</v>
      </c>
      <c r="L3357" s="3" t="n">
        <v>1105</v>
      </c>
      <c r="M3357" s="3" t="n">
        <v>114</v>
      </c>
      <c r="N3357" s="3" t="n">
        <v>7917.52535394</v>
      </c>
      <c r="O3357" s="2" t="n">
        <v>0.04</v>
      </c>
      <c r="P3357" s="2" t="n">
        <v>0</v>
      </c>
      <c r="Q3357" s="2" t="n">
        <v>0.3</v>
      </c>
      <c r="R3357" s="4" t="n">
        <v>0.333333333333333</v>
      </c>
      <c r="S3357" s="4" t="n">
        <v>0.444</v>
      </c>
      <c r="T3357" s="4" t="n">
        <v>0.848</v>
      </c>
      <c r="U3357" s="4" t="n">
        <v>1.40466893039049</v>
      </c>
      <c r="V3357" s="4" t="n">
        <v>1.40466893039049</v>
      </c>
      <c r="W3357" s="4" t="n">
        <v>-2.19055562804647</v>
      </c>
      <c r="X3357" s="4" t="n">
        <v>2.25005708499467</v>
      </c>
      <c r="Y3357" t="n">
        <v>12566</v>
      </c>
      <c r="Z3357" t="n">
        <v>50</v>
      </c>
      <c r="AA3357" t="n">
        <v>454</v>
      </c>
      <c r="AB3357" t="n">
        <v>12162</v>
      </c>
      <c r="AC3357" s="2" t="n">
        <v>0.110132158590308</v>
      </c>
      <c r="AD3357" s="2" t="n">
        <v>0.0041111659266568</v>
      </c>
      <c r="AE3357" s="2" t="n">
        <v>0.00397899092790068</v>
      </c>
      <c r="AF3357" s="1" t="n">
        <v>44877</v>
      </c>
      <c r="AG3357" s="1" t="n">
        <v>32508</v>
      </c>
      <c r="AH3357" t="n">
        <v>49</v>
      </c>
      <c r="AI3357" s="2" t="n">
        <v>0.108167770419426</v>
      </c>
      <c r="AJ3357" s="2" t="n">
        <v>0.00394588500563698</v>
      </c>
    </row>
    <row r="3358">
      <c r="A3358" t="n">
        <v>1495</v>
      </c>
      <c r="B3358" t="n">
        <v>1630</v>
      </c>
      <c r="C3358" t="s">
        <v>36</v>
      </c>
      <c r="D3358" t="s">
        <v>36</v>
      </c>
      <c r="E3358" t="s">
        <v>38</v>
      </c>
      <c r="F3358" t="s">
        <v>49</v>
      </c>
      <c r="G3358" t="s">
        <v>409</v>
      </c>
      <c r="H3358" t="s">
        <v>211</v>
      </c>
      <c r="I3358" t="n">
        <v>-1</v>
      </c>
      <c r="J3358" t="n">
        <v>0</v>
      </c>
      <c r="K3358" s="2" t="n">
        <v>0.45959595959596</v>
      </c>
      <c r="L3358" s="3" t="n">
        <v>408</v>
      </c>
      <c r="M3358" s="3" t="n">
        <v>54</v>
      </c>
      <c r="N3358" s="3" t="n">
        <v>6025.19742704</v>
      </c>
      <c r="O3358" s="2" t="n">
        <v>0.0303780068728522</v>
      </c>
      <c r="P3358" s="2" t="n">
        <v>0.0261947889090149</v>
      </c>
      <c r="Q3358" s="2" t="n">
        <v>0.296219931271478</v>
      </c>
      <c r="R3358" s="4" t="n">
        <v>-0.65806634533598</v>
      </c>
      <c r="S3358" s="4" t="n">
        <v>-0.775821305841925</v>
      </c>
      <c r="T3358" s="4" t="n">
        <v>1.00309278350515</v>
      </c>
      <c r="U3358" s="4" t="n">
        <v>-0.770452465065044</v>
      </c>
      <c r="V3358" s="4" t="n">
        <v>0.784094527674292</v>
      </c>
      <c r="W3358" s="4" t="n">
        <v>-0.717546513893071</v>
      </c>
      <c r="X3358" s="4" t="n">
        <v>0.717546513893071</v>
      </c>
      <c r="Y3358" t="n">
        <v>8365</v>
      </c>
      <c r="Z3358" t="n">
        <v>7275</v>
      </c>
      <c r="AA3358" t="n">
        <v>7284</v>
      </c>
      <c r="AB3358" t="n">
        <v>8356</v>
      </c>
      <c r="AC3358" s="2" t="n">
        <v>0.998764415156507</v>
      </c>
      <c r="AD3358" s="2" t="n">
        <v>0.87063188128291</v>
      </c>
      <c r="AE3358" s="2" t="n">
        <v>0.869695158398087</v>
      </c>
      <c r="AF3358" s="1" t="n">
        <v>37622</v>
      </c>
      <c r="AG3358" s="1" t="n">
        <v>36913</v>
      </c>
      <c r="AH3358" t="n">
        <v>7304</v>
      </c>
      <c r="AI3358" s="2" t="n">
        <v>1</v>
      </c>
      <c r="AJ3358" s="2" t="n">
        <v>0.867767613163835</v>
      </c>
    </row>
    <row r="3359">
      <c r="A3359" t="n">
        <v>402</v>
      </c>
      <c r="B3359" t="n">
        <v>1724</v>
      </c>
      <c r="C3359" t="s">
        <v>36</v>
      </c>
      <c r="D3359" t="s">
        <v>36</v>
      </c>
      <c r="E3359" t="s">
        <v>38</v>
      </c>
      <c r="F3359" t="s">
        <v>38</v>
      </c>
      <c r="G3359" t="s">
        <v>507</v>
      </c>
      <c r="H3359" t="s">
        <v>508</v>
      </c>
      <c r="I3359" t="n">
        <v>1</v>
      </c>
      <c r="J3359" t="n">
        <v>0</v>
      </c>
      <c r="K3359" s="2" t="n">
        <v>0.588624338624339</v>
      </c>
      <c r="L3359" s="3" t="n">
        <v>72</v>
      </c>
      <c r="M3359" s="3" t="n">
        <v>21</v>
      </c>
      <c r="N3359" s="3" t="n">
        <v>6766.98873456</v>
      </c>
      <c r="O3359" s="2" t="n">
        <v>0.0127693535514765</v>
      </c>
      <c r="P3359" s="2" t="n">
        <v>0</v>
      </c>
      <c r="Q3359" s="2" t="n">
        <v>0.144453312051077</v>
      </c>
      <c r="R3359" s="4" t="n">
        <v>0.645513338722716</v>
      </c>
      <c r="S3359" s="4" t="n">
        <v>1.88944533120512</v>
      </c>
      <c r="T3359" s="4" t="n">
        <v>2.37531923383879</v>
      </c>
      <c r="U3359" s="4" t="n">
        <v>1.91026211402272</v>
      </c>
      <c r="V3359" s="4" t="n">
        <v>2.01932141477605</v>
      </c>
      <c r="W3359" s="4" t="n">
        <v>1.87627617475383</v>
      </c>
      <c r="X3359" s="4" t="n">
        <v>1.87627617475383</v>
      </c>
      <c r="Y3359" t="n">
        <v>5114</v>
      </c>
      <c r="Z3359" t="n">
        <v>5012</v>
      </c>
      <c r="AA3359" t="n">
        <v>5021</v>
      </c>
      <c r="AB3359" t="n">
        <v>5105</v>
      </c>
      <c r="AC3359" s="2" t="n">
        <v>0.998207528380801</v>
      </c>
      <c r="AD3359" s="2" t="n">
        <v>0.981782566111655</v>
      </c>
      <c r="AE3359" s="2" t="n">
        <v>0.980054751662104</v>
      </c>
      <c r="AF3359" s="1" t="n">
        <v>32508</v>
      </c>
      <c r="AG3359" s="1" t="n">
        <v>32508</v>
      </c>
      <c r="AH3359" t="n">
        <v>5113</v>
      </c>
      <c r="AI3359" s="2" t="n">
        <v>1</v>
      </c>
      <c r="AJ3359" s="2" t="n">
        <v>1</v>
      </c>
    </row>
    <row r="3360">
      <c r="A3360" t="n">
        <v>635</v>
      </c>
      <c r="B3360" t="n">
        <v>1726</v>
      </c>
      <c r="C3360" t="s">
        <v>36</v>
      </c>
      <c r="D3360" t="s">
        <v>36</v>
      </c>
      <c r="E3360" t="s">
        <v>37</v>
      </c>
      <c r="F3360" t="s">
        <v>38</v>
      </c>
      <c r="G3360" t="s">
        <v>303</v>
      </c>
      <c r="H3360" t="s">
        <v>171</v>
      </c>
      <c r="I3360" t="n">
        <v>1</v>
      </c>
      <c r="J3360" t="n">
        <v>0</v>
      </c>
      <c r="K3360" s="2" t="n">
        <v>0.373015873015873</v>
      </c>
      <c r="L3360" s="3" t="n">
        <v>-1</v>
      </c>
      <c r="M3360" s="3" t="n">
        <v>2</v>
      </c>
      <c r="N3360" s="3" t="n">
        <v>188.59293929</v>
      </c>
      <c r="O3360" s="2"/>
      <c r="P3360" s="2"/>
      <c r="Q3360" s="2"/>
      <c r="R3360" s="4"/>
      <c r="S3360" s="4"/>
      <c r="T3360" s="4"/>
      <c r="U3360" s="4"/>
      <c r="V3360" s="4"/>
      <c r="W3360" s="4" t="n">
        <v>-0.492560155252699</v>
      </c>
      <c r="X3360" s="4" t="n">
        <v>0.989539937193931</v>
      </c>
      <c r="Y3360" t="n">
        <v>5093</v>
      </c>
      <c r="Z3360" t="n">
        <v>0</v>
      </c>
      <c r="AA3360" t="n">
        <v>883</v>
      </c>
      <c r="AB3360" t="n">
        <v>4210</v>
      </c>
      <c r="AC3360" s="2" t="n">
        <v>0</v>
      </c>
      <c r="AD3360" s="2" t="n">
        <v>0</v>
      </c>
      <c r="AE3360" s="2" t="n">
        <v>0</v>
      </c>
      <c r="AF3360" s="1" t="n">
        <v>44433</v>
      </c>
      <c r="AG3360" s="1" t="n">
        <v>39082</v>
      </c>
      <c r="AH3360" t="n">
        <v>0</v>
      </c>
      <c r="AI3360" s="2" t="n">
        <v>0</v>
      </c>
      <c r="AJ3360" s="2" t="n">
        <v>0</v>
      </c>
    </row>
    <row r="3361">
      <c r="A3361" t="n">
        <v>174</v>
      </c>
      <c r="B3361" t="n">
        <v>1388</v>
      </c>
      <c r="C3361" t="s">
        <v>36</v>
      </c>
      <c r="D3361" t="s">
        <v>36</v>
      </c>
      <c r="E3361" t="s">
        <v>38</v>
      </c>
      <c r="F3361" t="s">
        <v>60</v>
      </c>
      <c r="G3361" t="s">
        <v>381</v>
      </c>
      <c r="H3361" t="s">
        <v>230</v>
      </c>
      <c r="I3361" t="n">
        <v>-1</v>
      </c>
      <c r="J3361" t="n">
        <v>1</v>
      </c>
      <c r="K3361" s="2" t="n">
        <v>0.446386946386946</v>
      </c>
      <c r="L3361" s="3" t="n">
        <v>185</v>
      </c>
      <c r="M3361" s="3" t="n">
        <v>41</v>
      </c>
      <c r="N3361" s="3" t="n">
        <v>9448.13194173</v>
      </c>
      <c r="O3361" s="2" t="n">
        <v>0.0112994350282486</v>
      </c>
      <c r="P3361" s="2" t="n">
        <v>0.0101362052581565</v>
      </c>
      <c r="Q3361" s="2" t="n">
        <v>0.102950408035154</v>
      </c>
      <c r="R3361" s="4" t="n">
        <v>-0.753015873015873</v>
      </c>
      <c r="S3361" s="4" t="n">
        <v>-2.61544256120527</v>
      </c>
      <c r="T3361" s="4" t="n">
        <v>3.00125549278093</v>
      </c>
      <c r="U3361" s="4" t="n">
        <v>-2.59551188691738</v>
      </c>
      <c r="V3361" s="4" t="n">
        <v>2.59551188691738</v>
      </c>
      <c r="W3361" s="4" t="n">
        <v>-2.34886758693269</v>
      </c>
      <c r="X3361" s="4" t="n">
        <v>2.34886758693269</v>
      </c>
      <c r="Y3361" t="n">
        <v>6245</v>
      </c>
      <c r="Z3361" t="n">
        <v>3186</v>
      </c>
      <c r="AA3361" t="n">
        <v>5793</v>
      </c>
      <c r="AB3361" t="n">
        <v>3638</v>
      </c>
      <c r="AC3361" s="2" t="n">
        <v>0.875755909840572</v>
      </c>
      <c r="AD3361" s="2" t="n">
        <v>0.549974106680476</v>
      </c>
      <c r="AE3361" s="2" t="n">
        <v>0.510168134507606</v>
      </c>
      <c r="AF3361" s="1" t="n">
        <v>39082</v>
      </c>
      <c r="AG3361" s="1" t="n">
        <v>41687</v>
      </c>
      <c r="AH3361" t="n">
        <v>3239</v>
      </c>
      <c r="AI3361" s="2" t="n">
        <v>0.554243668720055</v>
      </c>
      <c r="AJ3361" s="2" t="n">
        <v>0.889102388141642</v>
      </c>
    </row>
    <row r="3362">
      <c r="A3362" t="n">
        <v>1491</v>
      </c>
      <c r="B3362" t="n">
        <v>1659</v>
      </c>
      <c r="C3362" t="s">
        <v>36</v>
      </c>
      <c r="D3362" t="s">
        <v>36</v>
      </c>
      <c r="E3362" t="s">
        <v>38</v>
      </c>
      <c r="F3362" t="s">
        <v>38</v>
      </c>
      <c r="G3362" t="s">
        <v>183</v>
      </c>
      <c r="H3362" t="s">
        <v>181</v>
      </c>
      <c r="I3362" t="n">
        <v>-1</v>
      </c>
      <c r="J3362" t="n">
        <v>0</v>
      </c>
      <c r="K3362" s="2" t="n">
        <v>0.525518925518926</v>
      </c>
      <c r="L3362" s="3" t="n">
        <v>146</v>
      </c>
      <c r="M3362" s="3" t="n">
        <v>79</v>
      </c>
      <c r="N3362" s="3" t="n">
        <v>7974.79146725</v>
      </c>
      <c r="O3362" s="2" t="n">
        <v>0.0139194139194139</v>
      </c>
      <c r="P3362" s="2" t="n">
        <v>0.0111690245718541</v>
      </c>
      <c r="Q3362" s="2" t="n">
        <v>0.132600732600733</v>
      </c>
      <c r="R3362" s="4" t="n">
        <v>0.106983655274889</v>
      </c>
      <c r="S3362" s="4" t="n">
        <v>0.505421245421245</v>
      </c>
      <c r="T3362" s="4" t="n">
        <v>2.2825641025641</v>
      </c>
      <c r="U3362" s="4" t="n">
        <v>0.552747574187682</v>
      </c>
      <c r="V3362" s="4" t="n">
        <v>1.58868700806036</v>
      </c>
      <c r="W3362" s="4" t="n">
        <v>0.656105892824619</v>
      </c>
      <c r="X3362" s="4" t="n">
        <v>0.902349120359632</v>
      </c>
      <c r="Y3362" t="n">
        <v>8382</v>
      </c>
      <c r="Z3362" t="n">
        <v>1365</v>
      </c>
      <c r="AA3362" t="n">
        <v>8382</v>
      </c>
      <c r="AB3362" t="n">
        <v>1365</v>
      </c>
      <c r="AC3362" s="2" t="n">
        <v>1</v>
      </c>
      <c r="AD3362" s="2" t="n">
        <v>0.16284896206156</v>
      </c>
      <c r="AE3362" s="2" t="n">
        <v>0.16284896206156</v>
      </c>
      <c r="AF3362" s="1" t="n">
        <v>36526</v>
      </c>
      <c r="AG3362" s="1" t="n">
        <v>37622</v>
      </c>
      <c r="AH3362" t="n">
        <v>1460</v>
      </c>
      <c r="AI3362" s="2" t="n">
        <v>0.173809523809524</v>
      </c>
      <c r="AJ3362" s="2" t="n">
        <v>1</v>
      </c>
    </row>
    <row r="3363">
      <c r="A3363" t="n">
        <v>1112</v>
      </c>
      <c r="B3363" t="n">
        <v>1491</v>
      </c>
      <c r="C3363" t="s">
        <v>36</v>
      </c>
      <c r="D3363" t="s">
        <v>36</v>
      </c>
      <c r="E3363" t="s">
        <v>38</v>
      </c>
      <c r="F3363" t="s">
        <v>38</v>
      </c>
      <c r="G3363" t="s">
        <v>437</v>
      </c>
      <c r="H3363" t="s">
        <v>183</v>
      </c>
      <c r="I3363" t="n">
        <v>-1</v>
      </c>
      <c r="J3363" t="n">
        <v>0</v>
      </c>
      <c r="K3363" s="2" t="n">
        <v>0.420797720797721</v>
      </c>
      <c r="L3363" s="3" t="n">
        <v>277</v>
      </c>
      <c r="M3363" s="3" t="n">
        <v>-131</v>
      </c>
      <c r="N3363" s="3" t="n">
        <v>5701.15147305</v>
      </c>
      <c r="O3363" s="2" t="n">
        <v>0.0142804154302671</v>
      </c>
      <c r="P3363" s="2" t="n">
        <v>0.0125538692149147</v>
      </c>
      <c r="Q3363" s="2" t="n">
        <v>0.141505934718101</v>
      </c>
      <c r="R3363" s="4" t="n">
        <v>-0.531890874882408</v>
      </c>
      <c r="S3363" s="4" t="n">
        <v>-1.86700667655786</v>
      </c>
      <c r="T3363" s="4" t="n">
        <v>2.26203635014837</v>
      </c>
      <c r="U3363" s="4" t="n">
        <v>-1.87264162623528</v>
      </c>
      <c r="V3363" s="4" t="n">
        <v>1.87264162623528</v>
      </c>
      <c r="W3363" s="4" t="n">
        <v>-1.54032081857414</v>
      </c>
      <c r="X3363" s="4" t="n">
        <v>1.54032081857414</v>
      </c>
      <c r="Y3363" t="n">
        <v>8401</v>
      </c>
      <c r="Z3363" t="n">
        <v>5392</v>
      </c>
      <c r="AA3363" t="n">
        <v>5411</v>
      </c>
      <c r="AB3363" t="n">
        <v>8382</v>
      </c>
      <c r="AC3363" s="2" t="n">
        <v>0.996488634263537</v>
      </c>
      <c r="AD3363" s="2" t="n">
        <v>0.643283225960391</v>
      </c>
      <c r="AE3363" s="2" t="n">
        <v>0.641828353767409</v>
      </c>
      <c r="AF3363" s="1" t="n">
        <v>39082</v>
      </c>
      <c r="AG3363" s="1" t="n">
        <v>36526</v>
      </c>
      <c r="AH3363" t="n">
        <v>5439</v>
      </c>
      <c r="AI3363" s="2" t="n">
        <v>1</v>
      </c>
      <c r="AJ3363" s="2" t="n">
        <v>0.6475</v>
      </c>
    </row>
    <row r="3364">
      <c r="A3364" t="n">
        <v>335</v>
      </c>
      <c r="B3364" t="n">
        <v>1537</v>
      </c>
      <c r="C3364" t="s">
        <v>36</v>
      </c>
      <c r="D3364" t="s">
        <v>36</v>
      </c>
      <c r="E3364" t="s">
        <v>38</v>
      </c>
      <c r="F3364" t="s">
        <v>38</v>
      </c>
      <c r="G3364" t="s">
        <v>86</v>
      </c>
      <c r="H3364" t="s">
        <v>87</v>
      </c>
      <c r="I3364" t="n">
        <v>-1</v>
      </c>
      <c r="J3364" t="n">
        <v>1</v>
      </c>
      <c r="K3364" s="2" t="n">
        <v>0.470562770562771</v>
      </c>
      <c r="L3364" s="3" t="n">
        <v>881</v>
      </c>
      <c r="M3364" s="3" t="n">
        <v>228</v>
      </c>
      <c r="N3364" s="3" t="n">
        <v>9449.73416284</v>
      </c>
      <c r="O3364" s="2" t="n">
        <v>0.0142994637701086</v>
      </c>
      <c r="P3364" s="2" t="n">
        <v>0.0133370380661295</v>
      </c>
      <c r="Q3364" s="2" t="n">
        <v>0.14725697786333</v>
      </c>
      <c r="R3364" s="4" t="n">
        <v>-0.593527688659506</v>
      </c>
      <c r="S3364" s="4" t="n">
        <v>-1.63273752234291</v>
      </c>
      <c r="T3364" s="4" t="n">
        <v>2.22443283376874</v>
      </c>
      <c r="U3364" s="4" t="n">
        <v>-1.63326743013823</v>
      </c>
      <c r="V3364" s="4" t="n">
        <v>1.63326743013823</v>
      </c>
      <c r="W3364" s="4" t="n">
        <v>-1.63454436735868</v>
      </c>
      <c r="X3364" s="4" t="n">
        <v>1.63454436735868</v>
      </c>
      <c r="Y3364" t="n">
        <v>7300</v>
      </c>
      <c r="Z3364" t="n">
        <v>7273</v>
      </c>
      <c r="AA3364" t="n">
        <v>7282</v>
      </c>
      <c r="AB3364" t="n">
        <v>7291</v>
      </c>
      <c r="AC3364" s="2" t="n">
        <v>0.998764075803351</v>
      </c>
      <c r="AD3364" s="2" t="n">
        <v>0.997531202852832</v>
      </c>
      <c r="AE3364" s="2" t="n">
        <v>0.996301369863014</v>
      </c>
      <c r="AF3364" s="1" t="n">
        <v>37622</v>
      </c>
      <c r="AG3364" s="1" t="n">
        <v>37622</v>
      </c>
      <c r="AH3364" t="n">
        <v>7304</v>
      </c>
      <c r="AI3364" s="2" t="n">
        <v>1</v>
      </c>
      <c r="AJ3364" s="2" t="n">
        <v>1</v>
      </c>
    </row>
    <row r="3365">
      <c r="A3365" t="n">
        <v>1466</v>
      </c>
      <c r="B3365" t="n">
        <v>1537</v>
      </c>
      <c r="C3365" t="s">
        <v>36</v>
      </c>
      <c r="D3365" t="s">
        <v>36</v>
      </c>
      <c r="E3365" t="s">
        <v>49</v>
      </c>
      <c r="F3365" t="s">
        <v>38</v>
      </c>
      <c r="G3365" t="s">
        <v>383</v>
      </c>
      <c r="H3365" t="s">
        <v>87</v>
      </c>
      <c r="I3365" t="n">
        <v>-1</v>
      </c>
      <c r="J3365" t="n">
        <v>0</v>
      </c>
      <c r="K3365" s="2" t="n">
        <v>0.476190476190476</v>
      </c>
      <c r="L3365" s="3" t="n">
        <v>1007</v>
      </c>
      <c r="M3365" s="3" t="n">
        <v>102</v>
      </c>
      <c r="N3365" s="3" t="n">
        <v>5219.26672035</v>
      </c>
      <c r="O3365" s="2" t="n">
        <v>0.0302798593057042</v>
      </c>
      <c r="P3365" s="2" t="n">
        <v>0.0269936757673916</v>
      </c>
      <c r="Q3365" s="2" t="n">
        <v>0.314115308151093</v>
      </c>
      <c r="R3365" s="4" t="n">
        <v>0.361930294906166</v>
      </c>
      <c r="S3365" s="4" t="n">
        <v>0.696589692613548</v>
      </c>
      <c r="T3365" s="4" t="n">
        <v>1.20758525768466</v>
      </c>
      <c r="U3365" s="4" t="n">
        <v>0.712030101039343</v>
      </c>
      <c r="V3365" s="4" t="n">
        <v>0.752221702025786</v>
      </c>
      <c r="W3365" s="4" t="n">
        <v>0.614362436476238</v>
      </c>
      <c r="X3365" s="4" t="n">
        <v>0.625061833491681</v>
      </c>
      <c r="Y3365" t="n">
        <v>7709</v>
      </c>
      <c r="Z3365" t="n">
        <v>6539</v>
      </c>
      <c r="AA3365" t="n">
        <v>6957</v>
      </c>
      <c r="AB3365" t="n">
        <v>7291</v>
      </c>
      <c r="AC3365" s="2" t="n">
        <v>0.939916630731637</v>
      </c>
      <c r="AD3365" s="2" t="n">
        <v>0.896859141407214</v>
      </c>
      <c r="AE3365" s="2" t="n">
        <v>0.84822934232715</v>
      </c>
      <c r="AF3365" s="1" t="n">
        <v>38352</v>
      </c>
      <c r="AG3365" s="1" t="n">
        <v>37622</v>
      </c>
      <c r="AH3365" t="n">
        <v>6574</v>
      </c>
      <c r="AI3365" s="2" t="n">
        <v>0.942103754657495</v>
      </c>
      <c r="AJ3365" s="2" t="n">
        <v>0.900054764512596</v>
      </c>
    </row>
    <row r="3366">
      <c r="A3366" t="n">
        <v>31</v>
      </c>
      <c r="B3366" t="n">
        <v>1410</v>
      </c>
      <c r="C3366" t="s">
        <v>36</v>
      </c>
      <c r="D3366" t="s">
        <v>36</v>
      </c>
      <c r="E3366" t="s">
        <v>38</v>
      </c>
      <c r="F3366" t="s">
        <v>38</v>
      </c>
      <c r="G3366" t="s">
        <v>279</v>
      </c>
      <c r="H3366" t="s">
        <v>188</v>
      </c>
      <c r="I3366" t="n">
        <v>-1</v>
      </c>
      <c r="J3366" t="n">
        <v>0</v>
      </c>
      <c r="K3366" s="2" t="n">
        <v>0.467592592592593</v>
      </c>
      <c r="L3366" s="3" t="n">
        <v>42</v>
      </c>
      <c r="M3366" s="3" t="n">
        <v>-19</v>
      </c>
      <c r="N3366" s="3" t="n">
        <v>6281.8506688</v>
      </c>
      <c r="O3366" s="2" t="n">
        <v>0.0451388888888889</v>
      </c>
      <c r="P3366" s="2" t="n">
        <v>0.0199203187250996</v>
      </c>
      <c r="Q3366" s="2" t="n">
        <v>0.215277777777778</v>
      </c>
      <c r="R3366" s="4" t="n">
        <v>-0.912727272727273</v>
      </c>
      <c r="S3366" s="4" t="n">
        <v>-1.13472222222222</v>
      </c>
      <c r="T3366" s="4" t="n">
        <v>1.18402777777778</v>
      </c>
      <c r="U3366" s="4" t="n">
        <v>-0.810170388751034</v>
      </c>
      <c r="V3366" s="4" t="n">
        <v>1.24729197684036</v>
      </c>
      <c r="W3366" s="4" t="n">
        <v>0.079730657060379</v>
      </c>
      <c r="X3366" s="4" t="n">
        <v>0.7942907717094</v>
      </c>
      <c r="Y3366" t="n">
        <v>10775</v>
      </c>
      <c r="Z3366" t="n">
        <v>288</v>
      </c>
      <c r="AA3366" t="n">
        <v>10775</v>
      </c>
      <c r="AB3366" t="n">
        <v>288</v>
      </c>
      <c r="AC3366" s="2" t="n">
        <v>1</v>
      </c>
      <c r="AD3366" s="2" t="n">
        <v>0.0267285382830626</v>
      </c>
      <c r="AE3366" s="2" t="n">
        <v>0.0267285382830626</v>
      </c>
      <c r="AF3366" s="1" t="n">
        <v>32508</v>
      </c>
      <c r="AG3366" s="1" t="n">
        <v>38795</v>
      </c>
      <c r="AH3366" t="n">
        <v>287</v>
      </c>
      <c r="AI3366" s="2" t="n">
        <v>0.0261956918583425</v>
      </c>
      <c r="AJ3366" s="2" t="n">
        <v>1</v>
      </c>
    </row>
    <row r="3367">
      <c r="A3367" t="n">
        <v>845</v>
      </c>
      <c r="B3367" t="n">
        <v>1486</v>
      </c>
      <c r="C3367" t="s">
        <v>36</v>
      </c>
      <c r="D3367" t="s">
        <v>36</v>
      </c>
      <c r="E3367" t="s">
        <v>44</v>
      </c>
      <c r="F3367" t="s">
        <v>38</v>
      </c>
      <c r="G3367" t="s">
        <v>180</v>
      </c>
      <c r="H3367" t="s">
        <v>97</v>
      </c>
      <c r="I3367" t="n">
        <v>-1</v>
      </c>
      <c r="J3367" t="n">
        <v>0</v>
      </c>
      <c r="K3367" s="2" t="n">
        <v>0.541666666666667</v>
      </c>
      <c r="L3367" s="3" t="n">
        <v>104</v>
      </c>
      <c r="M3367" s="3" t="n">
        <v>42</v>
      </c>
      <c r="N3367" s="3" t="n">
        <v>7381.82300988</v>
      </c>
      <c r="O3367" s="2" t="n">
        <v>0.0406811731315043</v>
      </c>
      <c r="P3367" s="2" t="n">
        <v>0.0378739656269892</v>
      </c>
      <c r="Q3367" s="2" t="n">
        <v>0.415011037527594</v>
      </c>
      <c r="R3367" s="4" t="n">
        <v>-0.186719263642341</v>
      </c>
      <c r="S3367" s="4" t="n">
        <v>-0.0689656259854937</v>
      </c>
      <c r="T3367" s="4" t="n">
        <v>0.787956480605486</v>
      </c>
      <c r="U3367" s="4" t="n">
        <v>-0.0189688268171773</v>
      </c>
      <c r="V3367" s="4" t="n">
        <v>0.360293746431956</v>
      </c>
      <c r="W3367" s="4" t="n">
        <v>-0.103222589398754</v>
      </c>
      <c r="X3367" s="4" t="n">
        <v>0.269566656149899</v>
      </c>
      <c r="Y3367" t="n">
        <v>4672</v>
      </c>
      <c r="Z3367" t="n">
        <v>3171</v>
      </c>
      <c r="AA3367" t="n">
        <v>3906</v>
      </c>
      <c r="AB3367" t="n">
        <v>3937</v>
      </c>
      <c r="AC3367" s="2" t="n">
        <v>0.811827956989247</v>
      </c>
      <c r="AD3367" s="2" t="n">
        <v>0.805435610871222</v>
      </c>
      <c r="AE3367" s="2" t="n">
        <v>0.678724315068493</v>
      </c>
      <c r="AF3367" s="1" t="n">
        <v>38601</v>
      </c>
      <c r="AG3367" s="1" t="n">
        <v>37988</v>
      </c>
      <c r="AH3367" t="n">
        <v>3768</v>
      </c>
      <c r="AI3367" s="2" t="n">
        <v>0.927393551562885</v>
      </c>
      <c r="AJ3367" s="2" t="n">
        <v>0.860077607852089</v>
      </c>
    </row>
    <row r="3368">
      <c r="A3368" t="n">
        <v>430</v>
      </c>
      <c r="B3368" t="n">
        <v>514</v>
      </c>
      <c r="C3368" t="s">
        <v>36</v>
      </c>
      <c r="D3368" t="s">
        <v>36</v>
      </c>
      <c r="E3368" t="s">
        <v>134</v>
      </c>
      <c r="F3368" t="s">
        <v>38</v>
      </c>
      <c r="G3368" t="s">
        <v>214</v>
      </c>
      <c r="H3368" t="s">
        <v>195</v>
      </c>
      <c r="I3368" t="n">
        <v>-1</v>
      </c>
      <c r="J3368" t="n">
        <v>0</v>
      </c>
      <c r="K3368" s="2" t="n">
        <v>0.555555555555555</v>
      </c>
      <c r="L3368" s="3" t="n">
        <v>460</v>
      </c>
      <c r="M3368" s="3" t="n">
        <v>-130</v>
      </c>
      <c r="N3368" s="3" t="n">
        <v>6050.53891435</v>
      </c>
      <c r="O3368" s="2" t="n">
        <v>0.031331592689295</v>
      </c>
      <c r="P3368" s="2" t="n">
        <v>0.0284637134778511</v>
      </c>
      <c r="Q3368" s="2" t="n">
        <v>0.313688922044013</v>
      </c>
      <c r="R3368" s="4" t="n">
        <v>-0.0877936080092414</v>
      </c>
      <c r="S3368" s="4" t="n">
        <v>-0.224468481909736</v>
      </c>
      <c r="T3368" s="4" t="n">
        <v>1.1005967922417</v>
      </c>
      <c r="U3368" s="4" t="n">
        <v>-0.225158568526368</v>
      </c>
      <c r="V3368" s="4" t="n">
        <v>0.410850421720837</v>
      </c>
      <c r="W3368" s="4" t="n">
        <v>-0.170837725694096</v>
      </c>
      <c r="X3368" s="4" t="n">
        <v>0.217287496175885</v>
      </c>
      <c r="Y3368" t="n">
        <v>6875</v>
      </c>
      <c r="Z3368" t="n">
        <v>5362</v>
      </c>
      <c r="AA3368" t="n">
        <v>6660</v>
      </c>
      <c r="AB3368" t="n">
        <v>5577</v>
      </c>
      <c r="AC3368" s="2" t="n">
        <v>0.961448807602654</v>
      </c>
      <c r="AD3368" s="2" t="n">
        <v>0.805105105105105</v>
      </c>
      <c r="AE3368" s="2" t="n">
        <v>0.779927272727273</v>
      </c>
      <c r="AF3368" s="1" t="n">
        <v>38352</v>
      </c>
      <c r="AG3368" s="1" t="n">
        <v>39082</v>
      </c>
      <c r="AH3368" t="n">
        <v>5844</v>
      </c>
      <c r="AI3368" s="2" t="n">
        <v>0.837489251934652</v>
      </c>
      <c r="AJ3368" s="2" t="n">
        <v>1</v>
      </c>
    </row>
    <row r="3369">
      <c r="A3369" t="n">
        <v>65</v>
      </c>
      <c r="B3369" t="n">
        <v>519</v>
      </c>
      <c r="C3369" t="s">
        <v>36</v>
      </c>
      <c r="D3369" t="s">
        <v>36</v>
      </c>
      <c r="E3369" t="s">
        <v>38</v>
      </c>
      <c r="F3369" t="s">
        <v>49</v>
      </c>
      <c r="G3369" t="s">
        <v>173</v>
      </c>
      <c r="H3369" t="s">
        <v>76</v>
      </c>
      <c r="I3369" t="n">
        <v>-1</v>
      </c>
      <c r="J3369" t="n">
        <v>0</v>
      </c>
      <c r="K3369" s="2" t="n">
        <v>0.521687462863933</v>
      </c>
      <c r="L3369" s="3" t="n">
        <v>1116</v>
      </c>
      <c r="M3369" s="3" t="n">
        <v>-372</v>
      </c>
      <c r="N3369" s="3" t="n">
        <v>6794.64454285</v>
      </c>
      <c r="O3369" s="2" t="n">
        <v>0.0148363413888039</v>
      </c>
      <c r="P3369" s="2" t="n">
        <v>0.013571869216533</v>
      </c>
      <c r="Q3369" s="2" t="n">
        <v>0.146527990211074</v>
      </c>
      <c r="R3369" s="4" t="n">
        <v>-0.28085700978109</v>
      </c>
      <c r="S3369" s="4" t="n">
        <v>-1.16134903640257</v>
      </c>
      <c r="T3369" s="4" t="n">
        <v>2.18245640868767</v>
      </c>
      <c r="U3369" s="4" t="n">
        <v>-1.178126581929</v>
      </c>
      <c r="V3369" s="4" t="n">
        <v>1.25382068087541</v>
      </c>
      <c r="W3369" s="4" t="n">
        <v>-1.060528983243</v>
      </c>
      <c r="X3369" s="4" t="n">
        <v>1.060528983243</v>
      </c>
      <c r="Y3369" t="n">
        <v>7619</v>
      </c>
      <c r="Z3369" t="n">
        <v>6538</v>
      </c>
      <c r="AA3369" t="n">
        <v>7207</v>
      </c>
      <c r="AB3369" t="n">
        <v>6950</v>
      </c>
      <c r="AC3369" s="2" t="n">
        <v>0.940719424460432</v>
      </c>
      <c r="AD3369" s="2" t="n">
        <v>0.907173581240461</v>
      </c>
      <c r="AE3369" s="2" t="n">
        <v>0.858117863236645</v>
      </c>
      <c r="AF3369" s="1" t="n">
        <v>37712</v>
      </c>
      <c r="AG3369" s="1" t="n">
        <v>38352</v>
      </c>
      <c r="AH3369" t="n">
        <v>6574</v>
      </c>
      <c r="AI3369" s="2" t="n">
        <v>0.911283615192681</v>
      </c>
      <c r="AJ3369" s="2" t="n">
        <v>0.942103754657495</v>
      </c>
    </row>
    <row r="3370">
      <c r="A3370" t="n">
        <v>519</v>
      </c>
      <c r="B3370" t="n">
        <v>1347</v>
      </c>
      <c r="C3370" t="s">
        <v>36</v>
      </c>
      <c r="D3370" t="s">
        <v>36</v>
      </c>
      <c r="E3370" t="s">
        <v>49</v>
      </c>
      <c r="F3370" t="s">
        <v>49</v>
      </c>
      <c r="G3370" t="s">
        <v>76</v>
      </c>
      <c r="H3370" t="s">
        <v>305</v>
      </c>
      <c r="I3370" t="n">
        <v>1</v>
      </c>
      <c r="J3370" t="n">
        <v>-1</v>
      </c>
      <c r="K3370" s="2" t="n">
        <v>0.301120448179272</v>
      </c>
      <c r="L3370" s="3" t="n">
        <v>744</v>
      </c>
      <c r="M3370" s="3" t="n">
        <v>1</v>
      </c>
      <c r="N3370" s="3" t="n">
        <v>7533.67892359</v>
      </c>
      <c r="O3370" s="2" t="n">
        <v>0.0106628242074928</v>
      </c>
      <c r="P3370" s="2" t="n">
        <v>0.00815256951521328</v>
      </c>
      <c r="Q3370" s="2" t="n">
        <v>0.102737752161383</v>
      </c>
      <c r="R3370" s="4" t="n">
        <v>0.534809204777163</v>
      </c>
      <c r="S3370" s="4" t="n">
        <v>1.92940922190202</v>
      </c>
      <c r="T3370" s="4" t="n">
        <v>2.895</v>
      </c>
      <c r="U3370" s="4" t="n">
        <v>1.92081982543549</v>
      </c>
      <c r="V3370" s="4" t="n">
        <v>1.92523261694506</v>
      </c>
      <c r="W3370" s="4" t="n">
        <v>1.88460529071345</v>
      </c>
      <c r="X3370" s="4" t="n">
        <v>1.88460529071345</v>
      </c>
      <c r="Y3370" t="n">
        <v>7632</v>
      </c>
      <c r="Z3370" t="n">
        <v>6940</v>
      </c>
      <c r="AA3370" t="n">
        <v>6950</v>
      </c>
      <c r="AB3370" t="n">
        <v>7622</v>
      </c>
      <c r="AC3370" s="2" t="n">
        <v>0.998561151079137</v>
      </c>
      <c r="AD3370" s="2" t="n">
        <v>0.910522172658095</v>
      </c>
      <c r="AE3370" s="2" t="n">
        <v>0.909329140461216</v>
      </c>
      <c r="AF3370" s="1" t="n">
        <v>38352</v>
      </c>
      <c r="AG3370" s="1" t="n">
        <v>37699</v>
      </c>
      <c r="AH3370" t="n">
        <v>6978</v>
      </c>
      <c r="AI3370" s="2" t="n">
        <v>1</v>
      </c>
      <c r="AJ3370" s="2" t="n">
        <v>0.914427991088979</v>
      </c>
    </row>
    <row r="3371">
      <c r="A3371" t="n">
        <v>412</v>
      </c>
      <c r="B3371" t="n">
        <v>1348</v>
      </c>
      <c r="C3371" t="s">
        <v>36</v>
      </c>
      <c r="D3371" t="s">
        <v>36</v>
      </c>
      <c r="E3371" t="s">
        <v>54</v>
      </c>
      <c r="F3371" t="s">
        <v>38</v>
      </c>
      <c r="G3371" t="s">
        <v>55</v>
      </c>
      <c r="H3371" t="s">
        <v>198</v>
      </c>
      <c r="I3371" t="n">
        <v>1</v>
      </c>
      <c r="J3371" t="n">
        <v>0</v>
      </c>
      <c r="K3371" s="2" t="n">
        <v>0.58005698005698</v>
      </c>
      <c r="L3371" s="3" t="n">
        <v>77</v>
      </c>
      <c r="M3371" s="3" t="n">
        <v>98</v>
      </c>
      <c r="N3371" s="3" t="n">
        <v>6534.93581901</v>
      </c>
      <c r="O3371" s="2" t="n">
        <v>0.0239334027055151</v>
      </c>
      <c r="P3371" s="2" t="n">
        <v>0.0216783216783217</v>
      </c>
      <c r="Q3371" s="2" t="n">
        <v>0.268817204301075</v>
      </c>
      <c r="R3371" s="4" t="n">
        <v>-0.67590618336887</v>
      </c>
      <c r="S3371" s="4" t="n">
        <v>-0.754942767950051</v>
      </c>
      <c r="T3371" s="4" t="n">
        <v>0.979986125563645</v>
      </c>
      <c r="U3371" s="4" t="n">
        <v>-0.759399182838595</v>
      </c>
      <c r="V3371" s="4" t="n">
        <v>0.805575258107413</v>
      </c>
      <c r="W3371" s="4" t="n">
        <v>-0.443967821644537</v>
      </c>
      <c r="X3371" s="4" t="n">
        <v>0.502587589702003</v>
      </c>
      <c r="Y3371" t="n">
        <v>7013</v>
      </c>
      <c r="Z3371" t="n">
        <v>2883</v>
      </c>
      <c r="AA3371" t="n">
        <v>7011</v>
      </c>
      <c r="AB3371" t="n">
        <v>2885</v>
      </c>
      <c r="AC3371" s="2" t="n">
        <v>0.999306759098787</v>
      </c>
      <c r="AD3371" s="2" t="n">
        <v>0.411210954214805</v>
      </c>
      <c r="AE3371" s="2" t="n">
        <v>0.411093683159846</v>
      </c>
      <c r="AF3371" s="1" t="n">
        <v>38108</v>
      </c>
      <c r="AG3371" s="1" t="n">
        <v>42005</v>
      </c>
      <c r="AH3371" t="n">
        <v>2921</v>
      </c>
      <c r="AI3371" s="2" t="n">
        <v>0.404570637119114</v>
      </c>
      <c r="AJ3371" s="2" t="n">
        <v>1</v>
      </c>
    </row>
    <row r="3372">
      <c r="A3372" t="n">
        <v>641</v>
      </c>
      <c r="B3372" t="n">
        <v>1417</v>
      </c>
      <c r="C3372" t="s">
        <v>36</v>
      </c>
      <c r="D3372" t="s">
        <v>36</v>
      </c>
      <c r="E3372" t="s">
        <v>41</v>
      </c>
      <c r="F3372" t="s">
        <v>41</v>
      </c>
      <c r="G3372" t="s">
        <v>132</v>
      </c>
      <c r="H3372" t="s">
        <v>412</v>
      </c>
      <c r="I3372" t="n">
        <v>1</v>
      </c>
      <c r="J3372" t="n">
        <v>0</v>
      </c>
      <c r="K3372" s="2" t="n">
        <v>0.488888888888889</v>
      </c>
      <c r="L3372" s="3" t="n">
        <v>3</v>
      </c>
      <c r="M3372" s="3" t="n">
        <v>2</v>
      </c>
      <c r="N3372" s="3" t="n">
        <v>9361.56314033</v>
      </c>
      <c r="O3372" s="2" t="n">
        <v>0.0533117932148627</v>
      </c>
      <c r="P3372" s="2" t="n">
        <v>0.0533117932148627</v>
      </c>
      <c r="Q3372" s="2" t="n">
        <v>0.403877221324717</v>
      </c>
      <c r="R3372" s="4" t="n">
        <v>0.686006825938567</v>
      </c>
      <c r="S3372" s="4" t="n">
        <v>0.548303715670436</v>
      </c>
      <c r="T3372" s="4" t="n">
        <v>0.702100161550888</v>
      </c>
      <c r="U3372" s="4" t="n">
        <v>0.651160783544157</v>
      </c>
      <c r="V3372" s="4" t="n">
        <v>0.704491878927179</v>
      </c>
      <c r="W3372" s="4" t="n">
        <v>-0.0126362252380032</v>
      </c>
      <c r="X3372" s="4" t="n">
        <v>0.55454089622742</v>
      </c>
      <c r="Y3372" t="n">
        <v>3134</v>
      </c>
      <c r="Z3372" t="n">
        <v>619</v>
      </c>
      <c r="AA3372" t="n">
        <v>1835</v>
      </c>
      <c r="AB3372" t="n">
        <v>1918</v>
      </c>
      <c r="AC3372" s="2" t="n">
        <v>0.33732970027248</v>
      </c>
      <c r="AD3372" s="2" t="n">
        <v>0.322732012513034</v>
      </c>
      <c r="AE3372" s="2" t="n">
        <v>0.19751116783663</v>
      </c>
      <c r="AF3372" s="1" t="n">
        <v>43411</v>
      </c>
      <c r="AG3372" s="1" t="n">
        <v>41275</v>
      </c>
      <c r="AH3372" t="n">
        <v>1440</v>
      </c>
      <c r="AI3372" s="2" t="n">
        <v>0.75039082855654</v>
      </c>
      <c r="AJ3372" s="2" t="n">
        <v>0.402684563758389</v>
      </c>
    </row>
    <row r="3373">
      <c r="A3373" t="n">
        <v>971</v>
      </c>
      <c r="B3373" t="n">
        <v>1423</v>
      </c>
      <c r="C3373" t="s">
        <v>36</v>
      </c>
      <c r="D3373" t="s">
        <v>36</v>
      </c>
      <c r="E3373" t="s">
        <v>38</v>
      </c>
      <c r="F3373" t="s">
        <v>38</v>
      </c>
      <c r="G3373" t="s">
        <v>422</v>
      </c>
      <c r="H3373" t="s">
        <v>472</v>
      </c>
      <c r="I3373" t="n">
        <v>1</v>
      </c>
      <c r="J3373" t="n">
        <v>-1</v>
      </c>
      <c r="K3373" s="2" t="n">
        <v>0.62962962962963</v>
      </c>
      <c r="L3373" s="3" t="n">
        <v>190</v>
      </c>
      <c r="M3373" s="3" t="n">
        <v>490</v>
      </c>
      <c r="N3373" s="3" t="n">
        <v>7392.83752237</v>
      </c>
      <c r="O3373" s="2" t="n">
        <v>0.00923215492006305</v>
      </c>
      <c r="P3373" s="2" t="n">
        <v>0.00819485545185522</v>
      </c>
      <c r="Q3373" s="2" t="n">
        <v>0.0898446295879306</v>
      </c>
      <c r="R3373" s="4" t="n">
        <v>-0.655</v>
      </c>
      <c r="S3373" s="4" t="n">
        <v>-2.97628912407116</v>
      </c>
      <c r="T3373" s="4" t="n">
        <v>3.57741499662239</v>
      </c>
      <c r="U3373" s="4" t="n">
        <v>-2.99852344264509</v>
      </c>
      <c r="V3373" s="4" t="n">
        <v>2.99852344264509</v>
      </c>
      <c r="W3373" s="4" t="n">
        <v>-2.69059157412579</v>
      </c>
      <c r="X3373" s="4" t="n">
        <v>2.69059157412579</v>
      </c>
      <c r="Y3373" t="n">
        <v>12086</v>
      </c>
      <c r="Z3373" t="n">
        <v>4441</v>
      </c>
      <c r="AA3373" t="n">
        <v>4822</v>
      </c>
      <c r="AB3373" t="n">
        <v>11705</v>
      </c>
      <c r="AC3373" s="2" t="n">
        <v>0.92098714226462</v>
      </c>
      <c r="AD3373" s="2" t="n">
        <v>0.379410508329774</v>
      </c>
      <c r="AE3373" s="2" t="n">
        <v>0.367449942081747</v>
      </c>
      <c r="AF3373" s="1" t="n">
        <v>39082</v>
      </c>
      <c r="AG3373" s="1" t="n">
        <v>32508</v>
      </c>
      <c r="AH3373" t="n">
        <v>4903</v>
      </c>
      <c r="AI3373" s="2" t="n">
        <v>1</v>
      </c>
      <c r="AJ3373" s="2" t="n">
        <v>0.394830085359961</v>
      </c>
    </row>
    <row r="3374">
      <c r="A3374" t="n">
        <v>129</v>
      </c>
      <c r="B3374" t="n">
        <v>4074</v>
      </c>
      <c r="C3374" t="s">
        <v>36</v>
      </c>
      <c r="D3374" t="s">
        <v>53</v>
      </c>
      <c r="E3374" t="s">
        <v>60</v>
      </c>
      <c r="F3374" t="s">
        <v>53</v>
      </c>
      <c r="G3374" t="s">
        <v>154</v>
      </c>
      <c r="H3374"/>
      <c r="I3374" t="n">
        <v>1</v>
      </c>
      <c r="J3374" t="n">
        <v>0</v>
      </c>
      <c r="K3374" s="2"/>
      <c r="L3374" s="3" t="n">
        <v>148</v>
      </c>
      <c r="M3374" s="3" t="n">
        <v>-99</v>
      </c>
      <c r="N3374" s="3" t="n">
        <v>5693.77983731</v>
      </c>
      <c r="O3374" s="2" t="n">
        <v>0.0140911969601013</v>
      </c>
      <c r="P3374" s="2" t="n">
        <v>0.00806982872200264</v>
      </c>
      <c r="Q3374" s="2" t="n">
        <v>0.128562381253958</v>
      </c>
      <c r="R3374" s="4" t="n">
        <v>0.803436646860446</v>
      </c>
      <c r="S3374" s="4" t="n">
        <v>1.09061114629512</v>
      </c>
      <c r="T3374" s="4" t="n">
        <v>1.25330905636478</v>
      </c>
      <c r="U3374" s="4" t="n">
        <v>1.09500368260625</v>
      </c>
      <c r="V3374" s="4" t="n">
        <v>1.0973569264196</v>
      </c>
      <c r="W3374" s="4" t="n">
        <v>-1.31220533814728</v>
      </c>
      <c r="X3374" s="4" t="n">
        <v>1.31220533814728</v>
      </c>
      <c r="Y3374" t="n">
        <v>76691</v>
      </c>
      <c r="Z3374" t="n">
        <v>6316</v>
      </c>
      <c r="AA3374" t="n">
        <v>6469</v>
      </c>
      <c r="AB3374" t="n">
        <v>76538</v>
      </c>
      <c r="AC3374" s="2" t="n">
        <v>0.976348740145308</v>
      </c>
      <c r="AD3374" s="2" t="n">
        <v>0.0825211006297525</v>
      </c>
      <c r="AE3374" s="2" t="n">
        <v>0.0823564694683861</v>
      </c>
      <c r="AF3374" s="1" t="n">
        <v>38841</v>
      </c>
      <c r="AG3374" s="1" t="n">
        <v>-31410</v>
      </c>
      <c r="AH3374" t="n">
        <v>6336</v>
      </c>
      <c r="AI3374" s="2" t="n">
        <v>0.976421636615811</v>
      </c>
      <c r="AJ3374" s="2" t="n">
        <v>0.0827305251612566</v>
      </c>
    </row>
    <row r="3375">
      <c r="A3375" t="n">
        <v>130</v>
      </c>
      <c r="B3375" t="n">
        <v>4074</v>
      </c>
      <c r="C3375" t="s">
        <v>36</v>
      </c>
      <c r="D3375" t="s">
        <v>53</v>
      </c>
      <c r="E3375" t="s">
        <v>38</v>
      </c>
      <c r="F3375" t="s">
        <v>53</v>
      </c>
      <c r="G3375" t="s">
        <v>263</v>
      </c>
      <c r="H3375"/>
      <c r="I3375" t="n">
        <v>1</v>
      </c>
      <c r="J3375" t="n">
        <v>0</v>
      </c>
      <c r="K3375" s="2"/>
      <c r="L3375" s="3" t="n">
        <v>78</v>
      </c>
      <c r="M3375" s="3" t="n">
        <v>-29</v>
      </c>
      <c r="N3375" s="3" t="n">
        <v>4252.41302834</v>
      </c>
      <c r="O3375" s="2" t="n">
        <v>0.050540194103644</v>
      </c>
      <c r="P3375" s="2" t="n">
        <v>0.0300478468899522</v>
      </c>
      <c r="Q3375" s="2" t="n">
        <v>0.371726789965208</v>
      </c>
      <c r="R3375" s="4" t="n">
        <v>0.255159112825458</v>
      </c>
      <c r="S3375" s="4" t="n">
        <v>0.196337667093939</v>
      </c>
      <c r="T3375" s="4" t="n">
        <v>0.933858267716534</v>
      </c>
      <c r="U3375" s="4" t="n">
        <v>0.191500814309718</v>
      </c>
      <c r="V3375" s="4" t="n">
        <v>0.420890979476136</v>
      </c>
      <c r="W3375" s="4" t="n">
        <v>-2.05461406457546</v>
      </c>
      <c r="X3375" s="4" t="n">
        <v>2.05461406457546</v>
      </c>
      <c r="Y3375" t="n">
        <v>76547</v>
      </c>
      <c r="Z3375" t="n">
        <v>5461</v>
      </c>
      <c r="AA3375" t="n">
        <v>5470</v>
      </c>
      <c r="AB3375" t="n">
        <v>76538</v>
      </c>
      <c r="AC3375" s="2" t="n">
        <v>0.99835466179159</v>
      </c>
      <c r="AD3375" s="2" t="n">
        <v>0.0713501789960543</v>
      </c>
      <c r="AE3375" s="2" t="n">
        <v>0.0713417900113656</v>
      </c>
      <c r="AF3375" s="1" t="n">
        <v>39082</v>
      </c>
      <c r="AG3375" s="1" t="n">
        <v>-31410</v>
      </c>
      <c r="AH3375" t="n">
        <v>5479</v>
      </c>
      <c r="AI3375" s="2" t="n">
        <v>1</v>
      </c>
      <c r="AJ3375" s="2" t="n">
        <v>0.0715404904290601</v>
      </c>
    </row>
    <row r="3376">
      <c r="A3376" t="n">
        <v>127</v>
      </c>
      <c r="B3376" t="n">
        <v>4074</v>
      </c>
      <c r="C3376" t="s">
        <v>36</v>
      </c>
      <c r="D3376" t="s">
        <v>53</v>
      </c>
      <c r="E3376" t="s">
        <v>60</v>
      </c>
      <c r="F3376" t="s">
        <v>53</v>
      </c>
      <c r="G3376" t="s">
        <v>268</v>
      </c>
      <c r="H3376"/>
      <c r="I3376" t="n">
        <v>1</v>
      </c>
      <c r="J3376" t="n">
        <v>1</v>
      </c>
      <c r="K3376" s="2"/>
      <c r="L3376" s="3" t="n">
        <v>286</v>
      </c>
      <c r="M3376" s="3" t="n">
        <v>-237</v>
      </c>
      <c r="N3376" s="3" t="n">
        <v>6035.44075904</v>
      </c>
      <c r="O3376" s="2" t="n">
        <v>0.0178849144634526</v>
      </c>
      <c r="P3376" s="2" t="n">
        <v>0.0125786163522013</v>
      </c>
      <c r="Q3376" s="2" t="n">
        <v>0.130637636080871</v>
      </c>
      <c r="R3376" s="4" t="n">
        <v>0.40855106888361</v>
      </c>
      <c r="S3376" s="4" t="n">
        <v>1.39129082426128</v>
      </c>
      <c r="T3376" s="4" t="n">
        <v>2.46874027993779</v>
      </c>
      <c r="U3376" s="4" t="n">
        <v>1.39703688685521</v>
      </c>
      <c r="V3376" s="4" t="n">
        <v>1.41161839067037</v>
      </c>
      <c r="W3376" s="4" t="n">
        <v>-1.0353161120429</v>
      </c>
      <c r="X3376" s="4" t="n">
        <v>1.07821494333147</v>
      </c>
      <c r="Y3376" t="n">
        <v>76697</v>
      </c>
      <c r="Z3376" t="n">
        <v>5144</v>
      </c>
      <c r="AA3376" t="n">
        <v>5303</v>
      </c>
      <c r="AB3376" t="n">
        <v>76538</v>
      </c>
      <c r="AC3376" s="2" t="n">
        <v>0.970016971525552</v>
      </c>
      <c r="AD3376" s="2" t="n">
        <v>0.0672084454780632</v>
      </c>
      <c r="AE3376" s="2" t="n">
        <v>0.0670691161323129</v>
      </c>
      <c r="AF3376" s="1" t="n">
        <v>40019</v>
      </c>
      <c r="AG3376" s="1" t="n">
        <v>-31410</v>
      </c>
      <c r="AH3376" t="n">
        <v>5158</v>
      </c>
      <c r="AI3376" s="2" t="n">
        <v>0.971191865938618</v>
      </c>
      <c r="AJ3376" s="2" t="n">
        <v>0.0673491238607578</v>
      </c>
    </row>
    <row r="3377">
      <c r="A3377" t="n">
        <v>286</v>
      </c>
      <c r="B3377" t="n">
        <v>4074</v>
      </c>
      <c r="C3377" t="s">
        <v>36</v>
      </c>
      <c r="D3377" t="s">
        <v>53</v>
      </c>
      <c r="E3377" t="s">
        <v>38</v>
      </c>
      <c r="F3377" t="s">
        <v>53</v>
      </c>
      <c r="G3377" t="s">
        <v>417</v>
      </c>
      <c r="H3377"/>
      <c r="I3377" t="n">
        <v>1</v>
      </c>
      <c r="J3377" t="n">
        <v>0</v>
      </c>
      <c r="K3377" s="2"/>
      <c r="L3377" s="3" t="n">
        <v>54</v>
      </c>
      <c r="M3377" s="3" t="n">
        <v>-5</v>
      </c>
      <c r="N3377" s="3" t="n">
        <v>6034.68044841</v>
      </c>
      <c r="O3377" s="2" t="n">
        <v>0.0429616087751371</v>
      </c>
      <c r="P3377" s="2" t="n">
        <v>0.0191021967526266</v>
      </c>
      <c r="Q3377" s="2" t="n">
        <v>0.450639853747715</v>
      </c>
      <c r="R3377" s="4" t="n">
        <v>-0.117478510028653</v>
      </c>
      <c r="S3377" s="4" t="n">
        <v>-0.207495429616088</v>
      </c>
      <c r="T3377" s="4" t="n">
        <v>0.746617915904937</v>
      </c>
      <c r="U3377" s="4" t="n">
        <v>-0.176946471340241</v>
      </c>
      <c r="V3377" s="4" t="n">
        <v>0.600451266457941</v>
      </c>
      <c r="W3377" s="4" t="n">
        <v>-2.44988288454593</v>
      </c>
      <c r="X3377" s="4" t="n">
        <v>2.44988288454593</v>
      </c>
      <c r="Y3377" t="n">
        <v>76541</v>
      </c>
      <c r="Z3377" t="n">
        <v>1094</v>
      </c>
      <c r="AA3377" t="n">
        <v>1097</v>
      </c>
      <c r="AB3377" t="n">
        <v>76538</v>
      </c>
      <c r="AC3377" s="2" t="n">
        <v>0.997265268915223</v>
      </c>
      <c r="AD3377" s="2" t="n">
        <v>0.014293553528966</v>
      </c>
      <c r="AE3377" s="2" t="n">
        <v>0.0142929932977097</v>
      </c>
      <c r="AF3377" s="1" t="n">
        <v>39082</v>
      </c>
      <c r="AG3377" s="1" t="n">
        <v>-31410</v>
      </c>
      <c r="AH3377" t="n">
        <v>1096</v>
      </c>
      <c r="AI3377" s="2" t="n">
        <v>1</v>
      </c>
      <c r="AJ3377" s="2" t="n">
        <v>0.0143107095291568</v>
      </c>
    </row>
    <row r="3378">
      <c r="A3378" t="n">
        <v>46</v>
      </c>
      <c r="B3378" t="n">
        <v>4074</v>
      </c>
      <c r="C3378" t="s">
        <v>36</v>
      </c>
      <c r="D3378" t="s">
        <v>53</v>
      </c>
      <c r="E3378" t="s">
        <v>57</v>
      </c>
      <c r="F3378" t="s">
        <v>53</v>
      </c>
      <c r="G3378" t="s">
        <v>143</v>
      </c>
      <c r="H3378"/>
      <c r="I3378" t="n">
        <v>1</v>
      </c>
      <c r="J3378" t="n">
        <v>0</v>
      </c>
      <c r="K3378" s="2"/>
      <c r="L3378" s="3" t="n">
        <v>36</v>
      </c>
      <c r="M3378" s="3" t="n">
        <v>13</v>
      </c>
      <c r="N3378" s="3" t="n">
        <v>342.58180781</v>
      </c>
      <c r="O3378" s="2" t="n">
        <v>0.701442841287458</v>
      </c>
      <c r="P3378" s="2" t="n">
        <v>0.670754138565297</v>
      </c>
      <c r="Q3378" s="2" t="n">
        <v>0.752774694783574</v>
      </c>
      <c r="R3378" s="4" t="n">
        <v>0.613382899628253</v>
      </c>
      <c r="S3378" s="4" t="n">
        <v>-0.0121531631520533</v>
      </c>
      <c r="T3378" s="4" t="n">
        <v>0.130355160932297</v>
      </c>
      <c r="U3378" s="4" t="n">
        <v>-0.0396285152191776</v>
      </c>
      <c r="V3378" s="4" t="n">
        <v>0.150770380571457</v>
      </c>
      <c r="W3378" s="4" t="n">
        <v>-2.118098354286</v>
      </c>
      <c r="X3378" s="4" t="n">
        <v>2.118098354286</v>
      </c>
      <c r="Y3378" t="n">
        <v>76542</v>
      </c>
      <c r="Z3378" t="n">
        <v>3604</v>
      </c>
      <c r="AA3378" t="n">
        <v>3608</v>
      </c>
      <c r="AB3378" t="n">
        <v>76538</v>
      </c>
      <c r="AC3378" s="2" t="n">
        <v>0.998891352549889</v>
      </c>
      <c r="AD3378" s="2" t="n">
        <v>0.0470877211319867</v>
      </c>
      <c r="AE3378" s="2" t="n">
        <v>0.0470852603799221</v>
      </c>
      <c r="AF3378" s="1" t="n">
        <v>39321</v>
      </c>
      <c r="AG3378" s="1" t="n">
        <v>-31410</v>
      </c>
      <c r="AH3378" t="n">
        <v>3794</v>
      </c>
      <c r="AI3378" s="2" t="n">
        <v>1</v>
      </c>
      <c r="AJ3378" s="2" t="n">
        <v>0.049539080249654</v>
      </c>
    </row>
    <row r="3379">
      <c r="A3379" t="n">
        <v>1361</v>
      </c>
      <c r="B3379" t="n">
        <v>1362</v>
      </c>
      <c r="C3379" t="s">
        <v>36</v>
      </c>
      <c r="D3379" t="s">
        <v>36</v>
      </c>
      <c r="E3379" t="s">
        <v>44</v>
      </c>
      <c r="F3379" t="s">
        <v>38</v>
      </c>
      <c r="G3379" t="s">
        <v>187</v>
      </c>
      <c r="H3379" t="s">
        <v>187</v>
      </c>
      <c r="I3379" t="n">
        <v>-1</v>
      </c>
      <c r="J3379" t="n">
        <v>0</v>
      </c>
      <c r="K3379" s="2" t="n">
        <v>1</v>
      </c>
      <c r="L3379" s="3" t="n">
        <v>18</v>
      </c>
      <c r="M3379" s="3" t="n">
        <v>0</v>
      </c>
      <c r="N3379" s="3" t="n">
        <v>0</v>
      </c>
      <c r="O3379" s="2" t="n">
        <v>0.621837088388215</v>
      </c>
      <c r="P3379" s="2" t="n">
        <v>0.596049934786659</v>
      </c>
      <c r="Q3379" s="2" t="n">
        <v>0.741767764298094</v>
      </c>
      <c r="R3379" s="4" t="n">
        <v>0.35288725939505</v>
      </c>
      <c r="S3379" s="4" t="n">
        <v>0.0684402079722705</v>
      </c>
      <c r="T3379" s="4" t="n">
        <v>0.496689774696706</v>
      </c>
      <c r="U3379" s="4" t="n">
        <v>0.0789397762061455</v>
      </c>
      <c r="V3379" s="4" t="n">
        <v>0.120030183976163</v>
      </c>
      <c r="W3379" s="4" t="n">
        <v>0.140509644827725</v>
      </c>
      <c r="X3379" s="4" t="n">
        <v>0.160526220392925</v>
      </c>
      <c r="Y3379" t="n">
        <v>6942</v>
      </c>
      <c r="Z3379" t="n">
        <v>5770</v>
      </c>
      <c r="AA3379" t="n">
        <v>6910</v>
      </c>
      <c r="AB3379" t="n">
        <v>5802</v>
      </c>
      <c r="AC3379" s="2" t="n">
        <v>0.99448466046191</v>
      </c>
      <c r="AD3379" s="2" t="n">
        <v>0.835021707670043</v>
      </c>
      <c r="AE3379" s="2" t="n">
        <v>0.831172572745606</v>
      </c>
      <c r="AF3379" s="1" t="n">
        <v>38352</v>
      </c>
      <c r="AG3379" s="1" t="n">
        <v>39082</v>
      </c>
      <c r="AH3379" t="n">
        <v>5844</v>
      </c>
      <c r="AI3379" s="2" t="n">
        <v>0.837489251934652</v>
      </c>
      <c r="AJ3379" s="2" t="n">
        <v>1</v>
      </c>
    </row>
    <row r="3380">
      <c r="A3380" t="n">
        <v>966</v>
      </c>
      <c r="B3380" t="n">
        <v>1365</v>
      </c>
      <c r="C3380" t="s">
        <v>36</v>
      </c>
      <c r="D3380" t="s">
        <v>36</v>
      </c>
      <c r="E3380" t="s">
        <v>218</v>
      </c>
      <c r="F3380" t="s">
        <v>44</v>
      </c>
      <c r="G3380" t="s">
        <v>285</v>
      </c>
      <c r="H3380" t="s">
        <v>330</v>
      </c>
      <c r="I3380" t="n">
        <v>-1</v>
      </c>
      <c r="J3380" t="n">
        <v>0</v>
      </c>
      <c r="K3380" s="2" t="n">
        <v>0.46031746031746</v>
      </c>
      <c r="L3380" s="3" t="n">
        <v>16</v>
      </c>
      <c r="M3380" s="3" t="n">
        <v>-6</v>
      </c>
      <c r="N3380" s="3" t="n">
        <v>5533.2031967</v>
      </c>
      <c r="O3380" s="2" t="n">
        <v>0.0471976401179941</v>
      </c>
      <c r="P3380" s="2" t="n">
        <v>0.0418743768693918</v>
      </c>
      <c r="Q3380" s="2" t="n">
        <v>0.452310717797443</v>
      </c>
      <c r="R3380" s="4" t="n">
        <v>-0.426212590299278</v>
      </c>
      <c r="S3380" s="4" t="n">
        <v>-0.549852507374632</v>
      </c>
      <c r="T3380" s="4" t="n">
        <v>0.77187807276303</v>
      </c>
      <c r="U3380" s="4" t="n">
        <v>-0.442466529045598</v>
      </c>
      <c r="V3380" s="4" t="n">
        <v>0.637618858794702</v>
      </c>
      <c r="W3380" s="4" t="n">
        <v>-0.142375935595164</v>
      </c>
      <c r="X3380" s="4" t="n">
        <v>0.514055998935689</v>
      </c>
      <c r="Y3380" t="n">
        <v>6528</v>
      </c>
      <c r="Z3380" t="n">
        <v>1017</v>
      </c>
      <c r="AA3380" t="n">
        <v>1026</v>
      </c>
      <c r="AB3380" t="n">
        <v>6519</v>
      </c>
      <c r="AC3380" s="2" t="n">
        <v>0.991228070175439</v>
      </c>
      <c r="AD3380" s="2" t="n">
        <v>0.156005522319374</v>
      </c>
      <c r="AE3380" s="2" t="n">
        <v>0.155790441176471</v>
      </c>
      <c r="AF3380" s="1" t="n">
        <v>38511</v>
      </c>
      <c r="AG3380" s="1" t="n">
        <v>38352</v>
      </c>
      <c r="AH3380" t="n">
        <v>1069</v>
      </c>
      <c r="AI3380" s="2" t="n">
        <v>1</v>
      </c>
      <c r="AJ3380" s="2" t="n">
        <v>0.15332759609868</v>
      </c>
    </row>
    <row r="3381">
      <c r="A3381" t="n">
        <v>725</v>
      </c>
      <c r="B3381" t="n">
        <v>1232</v>
      </c>
      <c r="C3381" t="s">
        <v>36</v>
      </c>
      <c r="D3381" t="s">
        <v>36</v>
      </c>
      <c r="E3381" t="s">
        <v>49</v>
      </c>
      <c r="F3381" t="s">
        <v>49</v>
      </c>
      <c r="G3381" t="s">
        <v>361</v>
      </c>
      <c r="H3381" t="s">
        <v>208</v>
      </c>
      <c r="I3381" t="n">
        <v>1</v>
      </c>
      <c r="J3381" t="n">
        <v>0</v>
      </c>
      <c r="K3381" s="2" t="n">
        <v>0.502645502645503</v>
      </c>
      <c r="L3381" s="3" t="n">
        <v>729</v>
      </c>
      <c r="M3381" s="3" t="n">
        <v>22</v>
      </c>
      <c r="N3381" s="3" t="n">
        <v>6145.920533</v>
      </c>
      <c r="O3381" s="2" t="n">
        <v>0.0565929330652111</v>
      </c>
      <c r="P3381" s="2" t="n">
        <v>0.0512634330525704</v>
      </c>
      <c r="Q3381" s="2" t="n">
        <v>0.486498132720483</v>
      </c>
      <c r="R3381" s="4" t="n">
        <v>0.0185749086479903</v>
      </c>
      <c r="S3381" s="4" t="n">
        <v>0.0953892559609307</v>
      </c>
      <c r="T3381" s="4" t="n">
        <v>0.602312553863829</v>
      </c>
      <c r="U3381" s="4" t="n">
        <v>0.0932626207171231</v>
      </c>
      <c r="V3381" s="4" t="n">
        <v>0.246198996201192</v>
      </c>
      <c r="W3381" s="4" t="n">
        <v>-0.0320266348027705</v>
      </c>
      <c r="X3381" s="4" t="n">
        <v>0.227592303292626</v>
      </c>
      <c r="Y3381" t="n">
        <v>7847</v>
      </c>
      <c r="Z3381" t="n">
        <v>6962</v>
      </c>
      <c r="AA3381" t="n">
        <v>6964</v>
      </c>
      <c r="AB3381" t="n">
        <v>7845</v>
      </c>
      <c r="AC3381" s="2" t="n">
        <v>0.999712808730615</v>
      </c>
      <c r="AD3381" s="2" t="n">
        <v>0.887444231994901</v>
      </c>
      <c r="AE3381" s="2" t="n">
        <v>0.887218045112782</v>
      </c>
      <c r="AF3381" s="1" t="n">
        <v>38352</v>
      </c>
      <c r="AG3381" s="1" t="n">
        <v>37470</v>
      </c>
      <c r="AH3381" t="n">
        <v>6978</v>
      </c>
      <c r="AI3381" s="2" t="n">
        <v>1</v>
      </c>
      <c r="AJ3381" s="2" t="n">
        <v>0.887786259541985</v>
      </c>
    </row>
    <row r="3382">
      <c r="A3382" t="n">
        <v>272</v>
      </c>
      <c r="B3382" t="n">
        <v>1232</v>
      </c>
      <c r="C3382" t="s">
        <v>36</v>
      </c>
      <c r="D3382" t="s">
        <v>36</v>
      </c>
      <c r="E3382" t="s">
        <v>38</v>
      </c>
      <c r="F3382" t="s">
        <v>49</v>
      </c>
      <c r="G3382" t="s">
        <v>427</v>
      </c>
      <c r="H3382" t="s">
        <v>208</v>
      </c>
      <c r="I3382" t="n">
        <v>1</v>
      </c>
      <c r="J3382" t="n">
        <v>-1</v>
      </c>
      <c r="K3382" s="2" t="n">
        <v>0.417710944026733</v>
      </c>
      <c r="L3382" s="3" t="n">
        <v>580</v>
      </c>
      <c r="M3382" s="3" t="n">
        <v>171</v>
      </c>
      <c r="N3382" s="3" t="n">
        <v>5019.92957406</v>
      </c>
      <c r="O3382" s="2" t="n">
        <v>0.011259310583752</v>
      </c>
      <c r="P3382" s="2" t="n">
        <v>0.0110236220472441</v>
      </c>
      <c r="Q3382" s="2" t="n">
        <v>0.1086090420925</v>
      </c>
      <c r="R3382" s="4" t="n">
        <v>-0.498598458304135</v>
      </c>
      <c r="S3382" s="4" t="n">
        <v>-1.91640394941971</v>
      </c>
      <c r="T3382" s="4" t="n">
        <v>2.97470985622727</v>
      </c>
      <c r="U3382" s="4" t="n">
        <v>-1.91840588006359</v>
      </c>
      <c r="V3382" s="4" t="n">
        <v>1.92661541600021</v>
      </c>
      <c r="W3382" s="4" t="n">
        <v>-2.06553846420579</v>
      </c>
      <c r="X3382" s="4" t="n">
        <v>2.06553846420579</v>
      </c>
      <c r="Y3382" t="n">
        <v>7847</v>
      </c>
      <c r="Z3382" t="n">
        <v>5773</v>
      </c>
      <c r="AA3382" t="n">
        <v>5775</v>
      </c>
      <c r="AB3382" t="n">
        <v>7845</v>
      </c>
      <c r="AC3382" s="2" t="n">
        <v>0.99965367965368</v>
      </c>
      <c r="AD3382" s="2" t="n">
        <v>0.735882727852135</v>
      </c>
      <c r="AE3382" s="2" t="n">
        <v>0.735695170128712</v>
      </c>
      <c r="AF3382" s="1" t="n">
        <v>39082</v>
      </c>
      <c r="AG3382" s="1" t="n">
        <v>37470</v>
      </c>
      <c r="AH3382" t="n">
        <v>5844</v>
      </c>
      <c r="AI3382" s="2" t="n">
        <v>1</v>
      </c>
      <c r="AJ3382" s="2" t="n">
        <v>0.743511450381679</v>
      </c>
    </row>
    <row r="3383">
      <c r="A3383" t="n">
        <v>1257</v>
      </c>
      <c r="B3383" t="n">
        <v>1541</v>
      </c>
      <c r="C3383" t="s">
        <v>36</v>
      </c>
      <c r="D3383" t="s">
        <v>36</v>
      </c>
      <c r="E3383" t="s">
        <v>49</v>
      </c>
      <c r="F3383" t="s">
        <v>49</v>
      </c>
      <c r="G3383" t="s">
        <v>252</v>
      </c>
      <c r="H3383" t="s">
        <v>91</v>
      </c>
      <c r="I3383" t="n">
        <v>1</v>
      </c>
      <c r="J3383" t="n">
        <v>1</v>
      </c>
      <c r="K3383" s="2" t="n">
        <v>0.466666666666667</v>
      </c>
      <c r="L3383" s="3" t="n">
        <v>798</v>
      </c>
      <c r="M3383" s="3" t="n">
        <v>-324</v>
      </c>
      <c r="N3383" s="3" t="n">
        <v>4492.20546764</v>
      </c>
      <c r="O3383" s="2" t="n">
        <v>0.00915855752718947</v>
      </c>
      <c r="P3383" s="2" t="n">
        <v>0.00839363241678726</v>
      </c>
      <c r="Q3383" s="2" t="n">
        <v>0.106182026330853</v>
      </c>
      <c r="R3383" s="4" t="n">
        <v>0.580589254766031</v>
      </c>
      <c r="S3383" s="4" t="n">
        <v>2.0301373783629</v>
      </c>
      <c r="T3383" s="4" t="n">
        <v>2.89144247281053</v>
      </c>
      <c r="U3383" s="4" t="n">
        <v>1.99765914043568</v>
      </c>
      <c r="V3383" s="4" t="n">
        <v>2.00129851181699</v>
      </c>
      <c r="W3383" s="4" t="n">
        <v>2.61738850094975</v>
      </c>
      <c r="X3383" s="4" t="n">
        <v>2.61738850094975</v>
      </c>
      <c r="Y3383" t="n">
        <v>7843</v>
      </c>
      <c r="Z3383" t="n">
        <v>3494</v>
      </c>
      <c r="AA3383" t="n">
        <v>7841</v>
      </c>
      <c r="AB3383" t="n">
        <v>3496</v>
      </c>
      <c r="AC3383" s="2" t="n">
        <v>0.999427917620137</v>
      </c>
      <c r="AD3383" s="2" t="n">
        <v>0.445606427751562</v>
      </c>
      <c r="AE3383" s="2" t="n">
        <v>0.445492796123932</v>
      </c>
      <c r="AF3383" s="1" t="n">
        <v>37470</v>
      </c>
      <c r="AG3383" s="1" t="n">
        <v>41819</v>
      </c>
      <c r="AH3383" t="n">
        <v>3511</v>
      </c>
      <c r="AI3383" s="2" t="n">
        <v>0.446692111959288</v>
      </c>
      <c r="AJ3383" s="2" t="n">
        <v>1</v>
      </c>
    </row>
    <row r="3384">
      <c r="A3384" t="n">
        <v>24</v>
      </c>
      <c r="B3384" t="n">
        <v>1630</v>
      </c>
      <c r="C3384" t="s">
        <v>36</v>
      </c>
      <c r="D3384" t="s">
        <v>36</v>
      </c>
      <c r="E3384" t="s">
        <v>38</v>
      </c>
      <c r="F3384" t="s">
        <v>49</v>
      </c>
      <c r="G3384" t="s">
        <v>75</v>
      </c>
      <c r="H3384" t="s">
        <v>211</v>
      </c>
      <c r="I3384" t="n">
        <v>1</v>
      </c>
      <c r="J3384" t="n">
        <v>0</v>
      </c>
      <c r="K3384" s="2" t="n">
        <v>0.466666666666667</v>
      </c>
      <c r="L3384" s="3" t="n">
        <v>849</v>
      </c>
      <c r="M3384" s="3" t="n">
        <v>-387</v>
      </c>
      <c r="N3384" s="3" t="n">
        <v>8535.31508656</v>
      </c>
      <c r="O3384" s="2" t="n">
        <v>0.0126459143968872</v>
      </c>
      <c r="P3384" s="2" t="n">
        <v>0.0116540297669194</v>
      </c>
      <c r="Q3384" s="2" t="n">
        <v>0.132851584213452</v>
      </c>
      <c r="R3384" s="4" t="n">
        <v>0.751724137931034</v>
      </c>
      <c r="S3384" s="4" t="n">
        <v>1.51910783768761</v>
      </c>
      <c r="T3384" s="4" t="n">
        <v>1.84414952751529</v>
      </c>
      <c r="U3384" s="4" t="n">
        <v>1.52578190997337</v>
      </c>
      <c r="V3384" s="4" t="n">
        <v>1.55765932025421</v>
      </c>
      <c r="W3384" s="4" t="n">
        <v>1.57995200685996</v>
      </c>
      <c r="X3384" s="4" t="n">
        <v>1.57995200685996</v>
      </c>
      <c r="Y3384" t="n">
        <v>8365</v>
      </c>
      <c r="Z3384" t="n">
        <v>7196</v>
      </c>
      <c r="AA3384" t="n">
        <v>7205</v>
      </c>
      <c r="AB3384" t="n">
        <v>8356</v>
      </c>
      <c r="AC3384" s="2" t="n">
        <v>0.998750867453158</v>
      </c>
      <c r="AD3384" s="2" t="n">
        <v>0.861177596936333</v>
      </c>
      <c r="AE3384" s="2" t="n">
        <v>0.860251046025105</v>
      </c>
      <c r="AF3384" s="1" t="n">
        <v>37712</v>
      </c>
      <c r="AG3384" s="1" t="n">
        <v>36913</v>
      </c>
      <c r="AH3384" t="n">
        <v>7214</v>
      </c>
      <c r="AI3384" s="2" t="n">
        <v>1</v>
      </c>
      <c r="AJ3384" s="2" t="n">
        <v>0.857074967328027</v>
      </c>
    </row>
    <row r="3385">
      <c r="A3385" t="n">
        <v>575</v>
      </c>
      <c r="B3385" t="n">
        <v>1247</v>
      </c>
      <c r="C3385" t="s">
        <v>36</v>
      </c>
      <c r="D3385" t="s">
        <v>36</v>
      </c>
      <c r="E3385" t="s">
        <v>41</v>
      </c>
      <c r="F3385" t="s">
        <v>41</v>
      </c>
      <c r="G3385" t="s">
        <v>490</v>
      </c>
      <c r="H3385" t="s">
        <v>498</v>
      </c>
      <c r="I3385" t="n">
        <v>1</v>
      </c>
      <c r="J3385" t="n">
        <v>0</v>
      </c>
      <c r="K3385" s="2" t="n">
        <v>0.451282051282051</v>
      </c>
      <c r="L3385" s="3" t="n">
        <v>-2</v>
      </c>
      <c r="M3385" s="3" t="n">
        <v>4</v>
      </c>
      <c r="N3385" s="3" t="n">
        <v>9423.42383388</v>
      </c>
      <c r="O3385" s="2" t="n">
        <v>0.0457809694793537</v>
      </c>
      <c r="P3385" s="2" t="n">
        <v>0.0457809694793537</v>
      </c>
      <c r="Q3385" s="2" t="n">
        <v>0.42818671454219</v>
      </c>
      <c r="R3385" s="4" t="n">
        <v>-0.373471307619944</v>
      </c>
      <c r="S3385" s="4" t="n">
        <v>-0.263554757630161</v>
      </c>
      <c r="T3385" s="4" t="n">
        <v>0.663554757630162</v>
      </c>
      <c r="U3385" s="4" t="n">
        <v>-0.178572203292402</v>
      </c>
      <c r="V3385" s="4" t="n">
        <v>0.614476881302061</v>
      </c>
      <c r="W3385" s="4" t="n">
        <v>-0.285975362639422</v>
      </c>
      <c r="X3385" s="4" t="n">
        <v>0.684503120101851</v>
      </c>
      <c r="Y3385" t="n">
        <v>3130</v>
      </c>
      <c r="Z3385" t="n">
        <v>1114</v>
      </c>
      <c r="AA3385" t="n">
        <v>1165</v>
      </c>
      <c r="AB3385" t="n">
        <v>3079</v>
      </c>
      <c r="AC3385" s="2" t="n">
        <v>0.956223175965665</v>
      </c>
      <c r="AD3385" s="2" t="n">
        <v>0.361805781097759</v>
      </c>
      <c r="AE3385" s="2" t="n">
        <v>0.35591054313099</v>
      </c>
      <c r="AF3385" s="1" t="n">
        <v>43975</v>
      </c>
      <c r="AG3385" s="1" t="n">
        <v>41275</v>
      </c>
      <c r="AH3385" t="n">
        <v>1355</v>
      </c>
      <c r="AI3385" s="2" t="n">
        <v>1</v>
      </c>
      <c r="AJ3385" s="2" t="n">
        <v>0.334155363748459</v>
      </c>
    </row>
    <row r="3386">
      <c r="A3386" t="n">
        <v>538</v>
      </c>
      <c r="B3386" t="n">
        <v>1277</v>
      </c>
      <c r="C3386" t="s">
        <v>36</v>
      </c>
      <c r="D3386" t="s">
        <v>36</v>
      </c>
      <c r="E3386" t="s">
        <v>38</v>
      </c>
      <c r="F3386" t="s">
        <v>38</v>
      </c>
      <c r="G3386" t="s">
        <v>368</v>
      </c>
      <c r="H3386" t="s">
        <v>349</v>
      </c>
      <c r="I3386" t="n">
        <v>1</v>
      </c>
      <c r="J3386" t="n">
        <v>0</v>
      </c>
      <c r="K3386" s="2" t="n">
        <v>0.46031746031746</v>
      </c>
      <c r="L3386" s="3" t="n">
        <v>35</v>
      </c>
      <c r="M3386" s="3" t="n">
        <v>-3</v>
      </c>
      <c r="N3386" s="3" t="n">
        <v>3448.97586833</v>
      </c>
      <c r="O3386" s="2" t="n">
        <v>0.0236239649293716</v>
      </c>
      <c r="P3386" s="2" t="n">
        <v>0.0147245493780147</v>
      </c>
      <c r="Q3386" s="2" t="n">
        <v>0.264734534827082</v>
      </c>
      <c r="R3386" s="4" t="n">
        <v>0.041656273384884</v>
      </c>
      <c r="S3386" s="4" t="n">
        <v>-0.125621042377009</v>
      </c>
      <c r="T3386" s="4" t="n">
        <v>1.5387725280078</v>
      </c>
      <c r="U3386" s="4" t="n">
        <v>0.00198239828547582</v>
      </c>
      <c r="V3386" s="4" t="n">
        <v>0.700819921218194</v>
      </c>
      <c r="W3386" s="4" t="n">
        <v>0.543044239748708</v>
      </c>
      <c r="X3386" s="4" t="n">
        <v>0.543044239748708</v>
      </c>
      <c r="Y3386" t="n">
        <v>11288</v>
      </c>
      <c r="Z3386" t="n">
        <v>4106</v>
      </c>
      <c r="AA3386" t="n">
        <v>11147</v>
      </c>
      <c r="AB3386" t="n">
        <v>4247</v>
      </c>
      <c r="AC3386" s="2" t="n">
        <v>0.96680009418413</v>
      </c>
      <c r="AD3386" s="2" t="n">
        <v>0.368350228761102</v>
      </c>
      <c r="AE3386" s="2" t="n">
        <v>0.363749114103473</v>
      </c>
      <c r="AF3386" s="1" t="n">
        <v>32508</v>
      </c>
      <c r="AG3386" s="1" t="n">
        <v>39082</v>
      </c>
      <c r="AH3386" t="n">
        <v>4383</v>
      </c>
      <c r="AI3386" s="2" t="n">
        <v>0.387841783912928</v>
      </c>
      <c r="AJ3386" s="2" t="n">
        <v>1</v>
      </c>
    </row>
    <row r="3387">
      <c r="A3387" t="n">
        <v>130</v>
      </c>
      <c r="B3387" t="n">
        <v>286</v>
      </c>
      <c r="C3387" t="s">
        <v>36</v>
      </c>
      <c r="D3387" t="s">
        <v>36</v>
      </c>
      <c r="E3387" t="s">
        <v>38</v>
      </c>
      <c r="F3387" t="s">
        <v>38</v>
      </c>
      <c r="G3387" t="s">
        <v>263</v>
      </c>
      <c r="H3387" t="s">
        <v>417</v>
      </c>
      <c r="I3387" t="n">
        <v>1</v>
      </c>
      <c r="J3387" t="n">
        <v>0</v>
      </c>
      <c r="K3387" s="2" t="n">
        <v>0.458592132505176</v>
      </c>
      <c r="L3387" s="3" t="n">
        <v>78</v>
      </c>
      <c r="M3387" s="3" t="n">
        <v>-24</v>
      </c>
      <c r="N3387" s="3" t="n">
        <v>4359.3369529</v>
      </c>
      <c r="O3387" s="2" t="n">
        <v>0.0446672743846855</v>
      </c>
      <c r="P3387" s="2" t="n">
        <v>0.0386384544618215</v>
      </c>
      <c r="Q3387" s="2" t="n">
        <v>0.411121239744758</v>
      </c>
      <c r="R3387" s="4" t="n">
        <v>0.524809160305344</v>
      </c>
      <c r="S3387" s="4" t="n">
        <v>0.458158614402917</v>
      </c>
      <c r="T3387" s="4" t="n">
        <v>0.693163172288058</v>
      </c>
      <c r="U3387" s="4" t="n">
        <v>0.406033473486197</v>
      </c>
      <c r="V3387" s="4" t="n">
        <v>0.563941058490556</v>
      </c>
      <c r="W3387" s="4" t="n">
        <v>0.39526881997047</v>
      </c>
      <c r="X3387" s="4" t="n">
        <v>0.624734326559729</v>
      </c>
      <c r="Y3387" t="n">
        <v>5470</v>
      </c>
      <c r="Z3387" t="n">
        <v>1097</v>
      </c>
      <c r="AA3387" t="n">
        <v>5470</v>
      </c>
      <c r="AB3387" t="n">
        <v>1097</v>
      </c>
      <c r="AC3387" s="2" t="n">
        <v>1</v>
      </c>
      <c r="AD3387" s="2" t="n">
        <v>0.20054844606947</v>
      </c>
      <c r="AE3387" s="2" t="n">
        <v>0.20054844606947</v>
      </c>
      <c r="AF3387" s="1" t="n">
        <v>39082</v>
      </c>
      <c r="AG3387" s="1" t="n">
        <v>39082</v>
      </c>
      <c r="AH3387" t="n">
        <v>1096</v>
      </c>
      <c r="AI3387" s="2" t="n">
        <v>0.200036503011498</v>
      </c>
      <c r="AJ3387" s="2" t="n">
        <v>1</v>
      </c>
    </row>
    <row r="3388">
      <c r="A3388" t="n">
        <v>135</v>
      </c>
      <c r="B3388" t="n">
        <v>297</v>
      </c>
      <c r="C3388" t="s">
        <v>36</v>
      </c>
      <c r="D3388" t="s">
        <v>36</v>
      </c>
      <c r="E3388" t="s">
        <v>54</v>
      </c>
      <c r="F3388" t="s">
        <v>60</v>
      </c>
      <c r="G3388" t="s">
        <v>199</v>
      </c>
      <c r="H3388" t="s">
        <v>144</v>
      </c>
      <c r="I3388" t="n">
        <v>1</v>
      </c>
      <c r="J3388" t="n">
        <v>0</v>
      </c>
      <c r="K3388" s="2" t="n">
        <v>0.458592132505176</v>
      </c>
      <c r="L3388" s="3" t="n">
        <v>78</v>
      </c>
      <c r="M3388" s="3" t="n">
        <v>-24</v>
      </c>
      <c r="N3388" s="3" t="n">
        <v>4359.3369529</v>
      </c>
      <c r="O3388" s="2" t="n">
        <v>0.0482261640798226</v>
      </c>
      <c r="P3388" s="2" t="n">
        <v>0.0440848214285714</v>
      </c>
      <c r="Q3388" s="2" t="n">
        <v>0.479490022172949</v>
      </c>
      <c r="R3388" s="4" t="n">
        <v>0.376820034944671</v>
      </c>
      <c r="S3388" s="4" t="n">
        <v>0.287583148558758</v>
      </c>
      <c r="T3388" s="4" t="n">
        <v>0.601441241685145</v>
      </c>
      <c r="U3388" s="4" t="n">
        <v>0.222225416466637</v>
      </c>
      <c r="V3388" s="4" t="n">
        <v>0.504155208282016</v>
      </c>
      <c r="W3388" s="4" t="n">
        <v>-0.00789331635832465</v>
      </c>
      <c r="X3388" s="4" t="n">
        <v>0.397256928209581</v>
      </c>
      <c r="Y3388" t="n">
        <v>6427</v>
      </c>
      <c r="Z3388" t="n">
        <v>1804</v>
      </c>
      <c r="AA3388" t="n">
        <v>6371</v>
      </c>
      <c r="AB3388" t="n">
        <v>1860</v>
      </c>
      <c r="AC3388" s="2" t="n">
        <v>0.96989247311828</v>
      </c>
      <c r="AD3388" s="2" t="n">
        <v>0.28315805995919</v>
      </c>
      <c r="AE3388" s="2" t="n">
        <v>0.280690835537576</v>
      </c>
      <c r="AF3388" s="1" t="n">
        <v>38115</v>
      </c>
      <c r="AG3388" s="1" t="n">
        <v>38352</v>
      </c>
      <c r="AH3388" t="n">
        <v>1860</v>
      </c>
      <c r="AI3388" s="2" t="n">
        <v>0.287881132951555</v>
      </c>
      <c r="AJ3388" s="2" t="n">
        <v>1</v>
      </c>
    </row>
    <row r="3389">
      <c r="A3389" t="n">
        <v>129</v>
      </c>
      <c r="B3389" t="n">
        <v>297</v>
      </c>
      <c r="C3389" t="s">
        <v>36</v>
      </c>
      <c r="D3389" t="s">
        <v>36</v>
      </c>
      <c r="E3389" t="s">
        <v>60</v>
      </c>
      <c r="F3389" t="s">
        <v>60</v>
      </c>
      <c r="G3389" t="s">
        <v>154</v>
      </c>
      <c r="H3389" t="s">
        <v>144</v>
      </c>
      <c r="I3389" t="n">
        <v>1</v>
      </c>
      <c r="J3389" t="n">
        <v>0</v>
      </c>
      <c r="K3389" s="2" t="n">
        <v>0.564862673558326</v>
      </c>
      <c r="L3389" s="3" t="n">
        <v>148</v>
      </c>
      <c r="M3389" s="3" t="n">
        <v>-94</v>
      </c>
      <c r="N3389" s="3" t="n">
        <v>5374.94680683</v>
      </c>
      <c r="O3389" s="2" t="n">
        <v>0.0160936356986101</v>
      </c>
      <c r="P3389" s="2" t="n">
        <v>0.0162962962962963</v>
      </c>
      <c r="Q3389" s="2" t="n">
        <v>0.15508412582297</v>
      </c>
      <c r="R3389" s="4" t="n">
        <v>0.686245353159851</v>
      </c>
      <c r="S3389" s="4" t="n">
        <v>1.42472567666423</v>
      </c>
      <c r="T3389" s="4" t="n">
        <v>1.66115581565472</v>
      </c>
      <c r="U3389" s="4" t="n">
        <v>1.40667422049344</v>
      </c>
      <c r="V3389" s="4" t="n">
        <v>1.4142104523775</v>
      </c>
      <c r="W3389" s="4" t="n">
        <v>0.733090182401247</v>
      </c>
      <c r="X3389" s="4" t="n">
        <v>0.815037613703518</v>
      </c>
      <c r="Y3389" t="n">
        <v>6962</v>
      </c>
      <c r="Z3389" t="n">
        <v>1367</v>
      </c>
      <c r="AA3389" t="n">
        <v>6469</v>
      </c>
      <c r="AB3389" t="n">
        <v>1860</v>
      </c>
      <c r="AC3389" s="2" t="n">
        <v>0.73494623655914</v>
      </c>
      <c r="AD3389" s="2" t="n">
        <v>0.211315504714794</v>
      </c>
      <c r="AE3389" s="2" t="n">
        <v>0.196351623096811</v>
      </c>
      <c r="AF3389" s="1" t="n">
        <v>38841</v>
      </c>
      <c r="AG3389" s="1" t="n">
        <v>38352</v>
      </c>
      <c r="AH3389" t="n">
        <v>1371</v>
      </c>
      <c r="AI3389" s="2" t="n">
        <v>0.211280628756357</v>
      </c>
      <c r="AJ3389" s="2" t="n">
        <v>0.737096774193548</v>
      </c>
    </row>
    <row r="3390">
      <c r="A3390" t="n">
        <v>425</v>
      </c>
      <c r="B3390" t="n">
        <v>468</v>
      </c>
      <c r="C3390" t="s">
        <v>36</v>
      </c>
      <c r="D3390" t="s">
        <v>36</v>
      </c>
      <c r="E3390" t="s">
        <v>112</v>
      </c>
      <c r="F3390" t="s">
        <v>44</v>
      </c>
      <c r="G3390" t="s">
        <v>392</v>
      </c>
      <c r="H3390" t="s">
        <v>394</v>
      </c>
      <c r="I3390" t="n">
        <v>1</v>
      </c>
      <c r="J3390" t="n">
        <v>0</v>
      </c>
      <c r="K3390" s="2" t="n">
        <v>0.741785714285714</v>
      </c>
      <c r="L3390" s="3" t="n">
        <v>1</v>
      </c>
      <c r="M3390" s="3" t="n">
        <v>0</v>
      </c>
      <c r="N3390" s="3" t="n">
        <v>6221.88645743</v>
      </c>
      <c r="O3390" s="2" t="n">
        <v>0.0352266521026761</v>
      </c>
      <c r="P3390" s="2" t="n">
        <v>0.0301771871539313</v>
      </c>
      <c r="Q3390" s="2" t="n">
        <v>0.301474604041507</v>
      </c>
      <c r="R3390" s="4" t="n">
        <v>0.816020379281064</v>
      </c>
      <c r="S3390" s="4" t="n">
        <v>0.978590933915894</v>
      </c>
      <c r="T3390" s="4" t="n">
        <v>1.04314582195521</v>
      </c>
      <c r="U3390" s="4" t="n">
        <v>0.911128137833525</v>
      </c>
      <c r="V3390" s="4" t="n">
        <v>1.01688196939313</v>
      </c>
      <c r="W3390" s="4" t="n">
        <v>1.21654680704031</v>
      </c>
      <c r="X3390" s="4" t="n">
        <v>1.21654680704031</v>
      </c>
      <c r="Y3390" t="n">
        <v>7388</v>
      </c>
      <c r="Z3390" t="n">
        <v>3662</v>
      </c>
      <c r="AA3390" t="n">
        <v>4192</v>
      </c>
      <c r="AB3390" t="n">
        <v>6858</v>
      </c>
      <c r="AC3390" s="2" t="n">
        <v>0.873568702290076</v>
      </c>
      <c r="AD3390" s="2" t="n">
        <v>0.533974919801691</v>
      </c>
      <c r="AE3390" s="2" t="n">
        <v>0.495668651867894</v>
      </c>
      <c r="AF3390" s="1" t="n">
        <v>37797</v>
      </c>
      <c r="AG3390" s="1" t="n">
        <v>38352</v>
      </c>
      <c r="AH3390" t="n">
        <v>5602</v>
      </c>
      <c r="AI3390" s="2" t="n">
        <v>0.909858697417574</v>
      </c>
      <c r="AJ3390" s="2" t="n">
        <v>0.802808827744339</v>
      </c>
    </row>
    <row r="3391">
      <c r="A3391" t="n">
        <v>24</v>
      </c>
      <c r="B3391" t="n">
        <v>519</v>
      </c>
      <c r="C3391" t="s">
        <v>36</v>
      </c>
      <c r="D3391" t="s">
        <v>36</v>
      </c>
      <c r="E3391" t="s">
        <v>38</v>
      </c>
      <c r="F3391" t="s">
        <v>49</v>
      </c>
      <c r="G3391" t="s">
        <v>75</v>
      </c>
      <c r="H3391" t="s">
        <v>76</v>
      </c>
      <c r="I3391" t="n">
        <v>1</v>
      </c>
      <c r="J3391" t="n">
        <v>0</v>
      </c>
      <c r="K3391" s="2" t="n">
        <v>0.668627450980392</v>
      </c>
      <c r="L3391" s="3" t="n">
        <v>849</v>
      </c>
      <c r="M3391" s="3" t="n">
        <v>-105</v>
      </c>
      <c r="N3391" s="3" t="n">
        <v>7861.17990763</v>
      </c>
      <c r="O3391" s="2" t="n">
        <v>0.0260097919216646</v>
      </c>
      <c r="P3391" s="2" t="n">
        <v>0.0231875096614624</v>
      </c>
      <c r="Q3391" s="2" t="n">
        <v>0.206395348837209</v>
      </c>
      <c r="R3391" s="4" t="n">
        <v>-0.688344329249136</v>
      </c>
      <c r="S3391" s="4" t="n">
        <v>-1.38786719706242</v>
      </c>
      <c r="T3391" s="4" t="n">
        <v>1.56482558139535</v>
      </c>
      <c r="U3391" s="4" t="n">
        <v>-1.3734455432677</v>
      </c>
      <c r="V3391" s="4" t="n">
        <v>1.3734455432677</v>
      </c>
      <c r="W3391" s="4" t="n">
        <v>-1.2506461905602</v>
      </c>
      <c r="X3391" s="4" t="n">
        <v>1.2506461905602</v>
      </c>
      <c r="Y3391" t="n">
        <v>7619</v>
      </c>
      <c r="Z3391" t="n">
        <v>6536</v>
      </c>
      <c r="AA3391" t="n">
        <v>7205</v>
      </c>
      <c r="AB3391" t="n">
        <v>6950</v>
      </c>
      <c r="AC3391" s="2" t="n">
        <v>0.940431654676259</v>
      </c>
      <c r="AD3391" s="2" t="n">
        <v>0.907147814018043</v>
      </c>
      <c r="AE3391" s="2" t="n">
        <v>0.85785536159601</v>
      </c>
      <c r="AF3391" s="1" t="n">
        <v>37712</v>
      </c>
      <c r="AG3391" s="1" t="n">
        <v>38352</v>
      </c>
      <c r="AH3391" t="n">
        <v>6574</v>
      </c>
      <c r="AI3391" s="2" t="n">
        <v>0.911283615192681</v>
      </c>
      <c r="AJ3391" s="2" t="n">
        <v>0.942103754657495</v>
      </c>
    </row>
    <row r="3392">
      <c r="A3392" t="n">
        <v>306</v>
      </c>
      <c r="B3392" t="n">
        <v>802</v>
      </c>
      <c r="C3392" t="s">
        <v>36</v>
      </c>
      <c r="D3392" t="s">
        <v>36</v>
      </c>
      <c r="E3392" t="s">
        <v>44</v>
      </c>
      <c r="F3392" t="s">
        <v>44</v>
      </c>
      <c r="G3392" t="s">
        <v>430</v>
      </c>
      <c r="H3392" t="s">
        <v>479</v>
      </c>
      <c r="I3392" t="n">
        <v>1</v>
      </c>
      <c r="J3392" t="n">
        <v>0</v>
      </c>
      <c r="K3392" s="2" t="n">
        <v>0.777777777777778</v>
      </c>
      <c r="L3392" s="3" t="n">
        <v>347</v>
      </c>
      <c r="M3392" s="3" t="n">
        <v>-71</v>
      </c>
      <c r="N3392" s="3" t="n">
        <v>7372.59134057</v>
      </c>
      <c r="O3392" s="2" t="n">
        <v>0.0304136253041363</v>
      </c>
      <c r="P3392" s="2" t="n">
        <v>0.026711697881486</v>
      </c>
      <c r="Q3392" s="2" t="n">
        <v>0.375912408759124</v>
      </c>
      <c r="R3392" s="4" t="n">
        <v>-0.284818067754078</v>
      </c>
      <c r="S3392" s="4" t="n">
        <v>-0.310331508515814</v>
      </c>
      <c r="T3392" s="4" t="n">
        <v>0.826742700729927</v>
      </c>
      <c r="U3392" s="4" t="n">
        <v>-0.271729300258487</v>
      </c>
      <c r="V3392" s="4" t="n">
        <v>0.616144780254613</v>
      </c>
      <c r="W3392" s="4" t="n">
        <v>-0.332318570902851</v>
      </c>
      <c r="X3392" s="4" t="n">
        <v>0.445620445477176</v>
      </c>
      <c r="Y3392" t="n">
        <v>4204</v>
      </c>
      <c r="Z3392" t="n">
        <v>3288</v>
      </c>
      <c r="AA3392" t="n">
        <v>4026</v>
      </c>
      <c r="AB3392" t="n">
        <v>3466</v>
      </c>
      <c r="AC3392" s="2" t="n">
        <v>0.94864396999423</v>
      </c>
      <c r="AD3392" s="2" t="n">
        <v>0.816691505216095</v>
      </c>
      <c r="AE3392" s="2" t="n">
        <v>0.782112274024738</v>
      </c>
      <c r="AF3392" s="1" t="n">
        <v>38602</v>
      </c>
      <c r="AG3392" s="1" t="n">
        <v>38428</v>
      </c>
      <c r="AH3392" t="n">
        <v>4163</v>
      </c>
      <c r="AI3392" s="2" t="n">
        <v>1</v>
      </c>
      <c r="AJ3392" s="2" t="n">
        <v>0.959880101452617</v>
      </c>
    </row>
    <row r="3393">
      <c r="A3393" t="n">
        <v>8</v>
      </c>
      <c r="B3393" t="n">
        <v>445</v>
      </c>
      <c r="C3393" t="s">
        <v>36</v>
      </c>
      <c r="D3393" t="s">
        <v>36</v>
      </c>
      <c r="E3393" t="s">
        <v>44</v>
      </c>
      <c r="F3393" t="s">
        <v>38</v>
      </c>
      <c r="G3393" t="s">
        <v>265</v>
      </c>
      <c r="H3393" t="s">
        <v>148</v>
      </c>
      <c r="I3393" t="n">
        <v>1</v>
      </c>
      <c r="J3393" t="n">
        <v>0</v>
      </c>
      <c r="K3393" s="2" t="n">
        <v>0.583333333333333</v>
      </c>
      <c r="L3393" s="3" t="n">
        <v>28</v>
      </c>
      <c r="M3393" s="3" t="n">
        <v>10</v>
      </c>
      <c r="N3393" s="3" t="n">
        <v>9259.55670002</v>
      </c>
      <c r="O3393" s="2" t="n">
        <v>0.0416944629753169</v>
      </c>
      <c r="P3393" s="2" t="n">
        <v>0.0377995275059062</v>
      </c>
      <c r="Q3393" s="2" t="n">
        <v>0.386257505003336</v>
      </c>
      <c r="R3393" s="4" t="n">
        <v>0.202227636616777</v>
      </c>
      <c r="S3393" s="4" t="n">
        <v>0.0492661774516345</v>
      </c>
      <c r="T3393" s="4" t="n">
        <v>1.01551034022682</v>
      </c>
      <c r="U3393" s="4" t="n">
        <v>-0.11000866747761</v>
      </c>
      <c r="V3393" s="4" t="n">
        <v>0.923233047798737</v>
      </c>
      <c r="W3393" s="4" t="n">
        <v>-0.487200356303642</v>
      </c>
      <c r="X3393" s="4" t="n">
        <v>0.797497136785328</v>
      </c>
      <c r="Y3393" t="n">
        <v>6510</v>
      </c>
      <c r="Z3393" t="n">
        <v>2998</v>
      </c>
      <c r="AA3393" t="n">
        <v>6143</v>
      </c>
      <c r="AB3393" t="n">
        <v>3365</v>
      </c>
      <c r="AC3393" s="2" t="n">
        <v>0.890936106983655</v>
      </c>
      <c r="AD3393" s="2" t="n">
        <v>0.488035161972977</v>
      </c>
      <c r="AE3393" s="2" t="n">
        <v>0.460522273425499</v>
      </c>
      <c r="AF3393" s="1" t="n">
        <v>38352</v>
      </c>
      <c r="AG3393" s="1" t="n">
        <v>37988</v>
      </c>
      <c r="AH3393" t="n">
        <v>3196</v>
      </c>
      <c r="AI3393" s="2" t="n">
        <v>0.485419198055893</v>
      </c>
      <c r="AJ3393" s="2" t="n">
        <v>0.897752808988764</v>
      </c>
    </row>
    <row r="3394">
      <c r="A3394" t="n">
        <v>164</v>
      </c>
      <c r="B3394" t="n">
        <v>670</v>
      </c>
      <c r="C3394" t="s">
        <v>36</v>
      </c>
      <c r="D3394" t="s">
        <v>36</v>
      </c>
      <c r="E3394" t="s">
        <v>38</v>
      </c>
      <c r="F3394" t="s">
        <v>38</v>
      </c>
      <c r="G3394" t="s">
        <v>374</v>
      </c>
      <c r="H3394" t="s">
        <v>65</v>
      </c>
      <c r="I3394" t="n">
        <v>1</v>
      </c>
      <c r="J3394" t="n">
        <v>0</v>
      </c>
      <c r="K3394" s="2" t="n">
        <v>0.393650793650794</v>
      </c>
      <c r="L3394" s="3" t="n">
        <v>902</v>
      </c>
      <c r="M3394" s="3" t="n">
        <v>78</v>
      </c>
      <c r="N3394" s="3" t="n">
        <v>4727.33541157</v>
      </c>
      <c r="O3394" s="2" t="n">
        <v>0.0353070476713834</v>
      </c>
      <c r="P3394" s="2" t="n">
        <v>0.032871012482663</v>
      </c>
      <c r="Q3394" s="2" t="n">
        <v>0.372303887896689</v>
      </c>
      <c r="R3394" s="4" t="n">
        <v>0.0680717744232412</v>
      </c>
      <c r="S3394" s="4" t="n">
        <v>0.159019096029675</v>
      </c>
      <c r="T3394" s="4" t="n">
        <v>0.841722764115947</v>
      </c>
      <c r="U3394" s="4" t="n">
        <v>0.160568668718226</v>
      </c>
      <c r="V3394" s="4" t="n">
        <v>0.419096157374051</v>
      </c>
      <c r="W3394" s="4" t="n">
        <v>0.17170940755036</v>
      </c>
      <c r="X3394" s="4" t="n">
        <v>0.430319449195082</v>
      </c>
      <c r="Y3394" t="n">
        <v>11652</v>
      </c>
      <c r="Z3394" t="n">
        <v>7279</v>
      </c>
      <c r="AA3394" t="n">
        <v>11646</v>
      </c>
      <c r="AB3394" t="n">
        <v>7285</v>
      </c>
      <c r="AC3394" s="2" t="n">
        <v>0.999176389842141</v>
      </c>
      <c r="AD3394" s="2" t="n">
        <v>0.625021466597974</v>
      </c>
      <c r="AE3394" s="2" t="n">
        <v>0.624699622382424</v>
      </c>
      <c r="AF3394" s="1" t="n">
        <v>32508</v>
      </c>
      <c r="AG3394" s="1" t="n">
        <v>37622</v>
      </c>
      <c r="AH3394" t="n">
        <v>7304</v>
      </c>
      <c r="AI3394" s="2" t="n">
        <v>0.588178450636173</v>
      </c>
      <c r="AJ3394" s="2" t="n">
        <v>1</v>
      </c>
    </row>
    <row r="3395">
      <c r="A3395" t="n">
        <v>2907</v>
      </c>
      <c r="B3395" t="n">
        <v>3264</v>
      </c>
      <c r="C3395" t="s">
        <v>130</v>
      </c>
      <c r="D3395" t="s">
        <v>130</v>
      </c>
      <c r="E3395" t="s">
        <v>131</v>
      </c>
      <c r="F3395" t="s">
        <v>219</v>
      </c>
      <c r="G3395" t="s">
        <v>128</v>
      </c>
      <c r="H3395" t="s">
        <v>221</v>
      </c>
      <c r="I3395" t="n">
        <v>-1</v>
      </c>
      <c r="J3395" t="n">
        <v>0</v>
      </c>
      <c r="K3395" s="2" t="n">
        <v>0.468253968253968</v>
      </c>
      <c r="L3395" s="3" t="n">
        <v>6</v>
      </c>
      <c r="M3395" s="3" t="n">
        <v>-6</v>
      </c>
      <c r="N3395" s="3" t="n">
        <v>4730.51390932</v>
      </c>
      <c r="O3395" s="2" t="n">
        <v>0.0285359801488834</v>
      </c>
      <c r="P3395" s="2" t="n">
        <v>0.017353579175705</v>
      </c>
      <c r="Q3395" s="2" t="n">
        <v>0.293217535153019</v>
      </c>
      <c r="R3395" s="4" t="n">
        <v>0.429544487015751</v>
      </c>
      <c r="S3395" s="4" t="n">
        <v>0.640777502067825</v>
      </c>
      <c r="T3395" s="4" t="n">
        <v>1.22018196856906</v>
      </c>
      <c r="U3395" s="4" t="n">
        <v>0.56487165270862</v>
      </c>
      <c r="V3395" s="4" t="n">
        <v>0.9611382894002</v>
      </c>
      <c r="W3395" s="4" t="n">
        <v>1.63028099190279</v>
      </c>
      <c r="X3395" s="4" t="n">
        <v>1.63028099190279</v>
      </c>
      <c r="Y3395" t="n">
        <v>24777</v>
      </c>
      <c r="Z3395" t="n">
        <v>2418</v>
      </c>
      <c r="AA3395" t="n">
        <v>23820</v>
      </c>
      <c r="AB3395" t="n">
        <v>3375</v>
      </c>
      <c r="AC3395" s="2" t="n">
        <v>0.716444444444444</v>
      </c>
      <c r="AD3395" s="2" t="n">
        <v>0.101511335012594</v>
      </c>
      <c r="AE3395" s="2" t="n">
        <v>0.097590507325342</v>
      </c>
      <c r="AF3395" s="1" t="n">
        <v>18629</v>
      </c>
      <c r="AG3395" s="1" t="n">
        <v>40179</v>
      </c>
      <c r="AH3395" t="n">
        <v>4738</v>
      </c>
      <c r="AI3395" s="2" t="n">
        <v>0.180234327449787</v>
      </c>
      <c r="AJ3395" s="2" t="n">
        <v>0.998524762908325</v>
      </c>
    </row>
    <row r="3396">
      <c r="A3396" t="n">
        <v>1060</v>
      </c>
      <c r="B3396" t="n">
        <v>1439</v>
      </c>
      <c r="C3396" t="s">
        <v>36</v>
      </c>
      <c r="D3396" t="s">
        <v>36</v>
      </c>
      <c r="E3396" t="s">
        <v>38</v>
      </c>
      <c r="F3396" t="s">
        <v>37</v>
      </c>
      <c r="G3396" t="s">
        <v>80</v>
      </c>
      <c r="H3396" t="s">
        <v>193</v>
      </c>
      <c r="I3396" t="n">
        <v>1</v>
      </c>
      <c r="J3396" t="n">
        <v>0</v>
      </c>
      <c r="K3396" s="2" t="n">
        <v>0.522175536881419</v>
      </c>
      <c r="L3396" s="3" t="n">
        <v>54</v>
      </c>
      <c r="M3396" s="3" t="n">
        <v>2</v>
      </c>
      <c r="N3396" s="3" t="n">
        <v>3384.94000776</v>
      </c>
      <c r="O3396" s="2" t="n">
        <v>0.0561447286338116</v>
      </c>
      <c r="P3396" s="2" t="n">
        <v>0.0489576753000632</v>
      </c>
      <c r="Q3396" s="2" t="n">
        <v>0.492202121023082</v>
      </c>
      <c r="R3396" s="4" t="n">
        <v>-0.510244547257105</v>
      </c>
      <c r="S3396" s="4" t="n">
        <v>-0.324048658764816</v>
      </c>
      <c r="T3396" s="4" t="n">
        <v>0.564036182158452</v>
      </c>
      <c r="U3396" s="4" t="n">
        <v>-0.339817415171741</v>
      </c>
      <c r="V3396" s="4" t="n">
        <v>0.395501507282064</v>
      </c>
      <c r="W3396" s="4" t="n">
        <v>0.413515284107948</v>
      </c>
      <c r="X3396" s="4" t="n">
        <v>0.573205734767404</v>
      </c>
      <c r="Y3396" t="n">
        <v>12456</v>
      </c>
      <c r="Z3396" t="n">
        <v>3206</v>
      </c>
      <c r="AA3396" t="n">
        <v>9093</v>
      </c>
      <c r="AB3396" t="n">
        <v>6569</v>
      </c>
      <c r="AC3396" s="2" t="n">
        <v>0.488049931496423</v>
      </c>
      <c r="AD3396" s="2" t="n">
        <v>0.352578906851424</v>
      </c>
      <c r="AE3396" s="2" t="n">
        <v>0.257385998715478</v>
      </c>
      <c r="AF3396" s="1" t="n">
        <v>32508</v>
      </c>
      <c r="AG3396" s="1" t="n">
        <v>38352</v>
      </c>
      <c r="AH3396" t="n">
        <v>3287</v>
      </c>
      <c r="AI3396" s="2" t="n">
        <v>0.359982477275216</v>
      </c>
      <c r="AJ3396" s="2" t="n">
        <v>0.471051877328747</v>
      </c>
    </row>
    <row r="3397">
      <c r="A3397" t="n">
        <v>560</v>
      </c>
      <c r="B3397" t="n">
        <v>807</v>
      </c>
      <c r="C3397" t="s">
        <v>36</v>
      </c>
      <c r="D3397" t="s">
        <v>36</v>
      </c>
      <c r="E3397" t="s">
        <v>38</v>
      </c>
      <c r="F3397" t="s">
        <v>41</v>
      </c>
      <c r="G3397" t="s">
        <v>308</v>
      </c>
      <c r="H3397" t="s">
        <v>67</v>
      </c>
      <c r="I3397" t="n">
        <v>-1</v>
      </c>
      <c r="J3397" t="n">
        <v>0</v>
      </c>
      <c r="K3397" s="2" t="n">
        <v>0.412698412698413</v>
      </c>
      <c r="L3397" s="3" t="n">
        <v>15</v>
      </c>
      <c r="M3397" s="3" t="n">
        <v>-13</v>
      </c>
      <c r="N3397" s="3" t="n">
        <v>3978.66749383</v>
      </c>
      <c r="O3397" s="2"/>
      <c r="P3397" s="2"/>
      <c r="Q3397" s="2"/>
      <c r="R3397" s="4"/>
      <c r="S3397" s="4"/>
      <c r="T3397" s="4"/>
      <c r="U3397" s="4"/>
      <c r="V3397" s="4"/>
      <c r="W3397" s="4" t="n">
        <v>-2.09821334791756</v>
      </c>
      <c r="X3397" s="4" t="n">
        <v>2.13170282572071</v>
      </c>
      <c r="Y3397" t="n">
        <v>7588</v>
      </c>
      <c r="Z3397" t="n">
        <v>0</v>
      </c>
      <c r="AA3397" t="n">
        <v>6209</v>
      </c>
      <c r="AB3397" t="n">
        <v>1379</v>
      </c>
      <c r="AC3397" s="2" t="n">
        <v>0</v>
      </c>
      <c r="AD3397" s="2" t="n">
        <v>0</v>
      </c>
      <c r="AE3397" s="2" t="n">
        <v>0</v>
      </c>
      <c r="AF3397" s="1" t="n">
        <v>32508</v>
      </c>
      <c r="AG3397" s="1" t="n">
        <v>43411</v>
      </c>
      <c r="AH3397" t="n">
        <v>0</v>
      </c>
      <c r="AI3397" s="2" t="n">
        <v>0</v>
      </c>
      <c r="AJ3397" s="2" t="n">
        <v>0</v>
      </c>
    </row>
    <row r="3398">
      <c r="A3398" t="n">
        <v>670</v>
      </c>
      <c r="B3398" t="n">
        <v>729</v>
      </c>
      <c r="C3398" t="s">
        <v>36</v>
      </c>
      <c r="D3398" t="s">
        <v>36</v>
      </c>
      <c r="E3398" t="s">
        <v>38</v>
      </c>
      <c r="F3398" t="s">
        <v>38</v>
      </c>
      <c r="G3398" t="s">
        <v>65</v>
      </c>
      <c r="H3398" t="s">
        <v>378</v>
      </c>
      <c r="I3398" t="n">
        <v>-1</v>
      </c>
      <c r="J3398" t="n">
        <v>-1</v>
      </c>
      <c r="K3398" s="2" t="n">
        <v>0.488888888888889</v>
      </c>
      <c r="L3398" s="3" t="n">
        <v>980</v>
      </c>
      <c r="M3398" s="3" t="n">
        <v>272</v>
      </c>
      <c r="N3398" s="3" t="n">
        <v>7311.73366619</v>
      </c>
      <c r="O3398" s="2" t="n">
        <v>0.00371747211895911</v>
      </c>
      <c r="P3398" s="2" t="n">
        <v>0.00347850285237234</v>
      </c>
      <c r="Q3398" s="2" t="n">
        <v>0.0441966129698472</v>
      </c>
      <c r="R3398" s="4" t="n">
        <v>-0.890547263681592</v>
      </c>
      <c r="S3398" s="4" t="n">
        <v>-4.12672449401073</v>
      </c>
      <c r="T3398" s="4" t="n">
        <v>4.30860525953462</v>
      </c>
      <c r="U3398" s="4" t="n">
        <v>-4.12583491111562</v>
      </c>
      <c r="V3398" s="4" t="n">
        <v>4.12583491111562</v>
      </c>
      <c r="W3398" s="4" t="n">
        <v>-4.19165282591347</v>
      </c>
      <c r="X3398" s="4" t="n">
        <v>4.19165282591347</v>
      </c>
      <c r="Y3398" t="n">
        <v>10706</v>
      </c>
      <c r="Z3398" t="n">
        <v>7263</v>
      </c>
      <c r="AA3398" t="n">
        <v>7281</v>
      </c>
      <c r="AB3398" t="n">
        <v>10688</v>
      </c>
      <c r="AC3398" s="2" t="n">
        <v>0.997527812113721</v>
      </c>
      <c r="AD3398" s="2" t="n">
        <v>0.679547155688623</v>
      </c>
      <c r="AE3398" s="2" t="n">
        <v>0.678404632916122</v>
      </c>
      <c r="AF3398" s="1" t="n">
        <v>37622</v>
      </c>
      <c r="AG3398" s="1" t="n">
        <v>33970</v>
      </c>
      <c r="AH3398" t="n">
        <v>7304</v>
      </c>
      <c r="AI3398" s="2" t="n">
        <v>1</v>
      </c>
      <c r="AJ3398" s="2" t="n">
        <v>0.666666666666667</v>
      </c>
    </row>
    <row r="3399">
      <c r="A3399" t="n">
        <v>671</v>
      </c>
      <c r="B3399" t="n">
        <v>731</v>
      </c>
      <c r="C3399" t="s">
        <v>36</v>
      </c>
      <c r="D3399" t="s">
        <v>36</v>
      </c>
      <c r="E3399" t="s">
        <v>49</v>
      </c>
      <c r="F3399" t="s">
        <v>38</v>
      </c>
      <c r="G3399" t="s">
        <v>65</v>
      </c>
      <c r="H3399" t="s">
        <v>388</v>
      </c>
      <c r="I3399" t="n">
        <v>-1</v>
      </c>
      <c r="J3399" t="n">
        <v>1</v>
      </c>
      <c r="K3399" s="2" t="n">
        <v>0.494444444444444</v>
      </c>
      <c r="L3399" s="3" t="n">
        <v>980</v>
      </c>
      <c r="M3399" s="3" t="n">
        <v>359</v>
      </c>
      <c r="N3399" s="3" t="n">
        <v>7677.74783396</v>
      </c>
      <c r="O3399" s="2" t="n">
        <v>0.00965961361545538</v>
      </c>
      <c r="P3399" s="2" t="n">
        <v>0.00852713178294574</v>
      </c>
      <c r="Q3399" s="2" t="n">
        <v>0.100429316160687</v>
      </c>
      <c r="R3399" s="4" t="n">
        <v>-0.721009444186407</v>
      </c>
      <c r="S3399" s="4" t="n">
        <v>-2.29927936215884</v>
      </c>
      <c r="T3399" s="4" t="n">
        <v>2.71850659306961</v>
      </c>
      <c r="U3399" s="4" t="n">
        <v>-2.24866253536188</v>
      </c>
      <c r="V3399" s="4" t="n">
        <v>2.31362258271316</v>
      </c>
      <c r="W3399" s="4" t="n">
        <v>-2.47194694661512</v>
      </c>
      <c r="X3399" s="4" t="n">
        <v>2.47194694661512</v>
      </c>
      <c r="Y3399" t="n">
        <v>11901</v>
      </c>
      <c r="Z3399" t="n">
        <v>6522</v>
      </c>
      <c r="AA3399" t="n">
        <v>6938</v>
      </c>
      <c r="AB3399" t="n">
        <v>11485</v>
      </c>
      <c r="AC3399" s="2" t="n">
        <v>0.940040357451715</v>
      </c>
      <c r="AD3399" s="2" t="n">
        <v>0.567871136264693</v>
      </c>
      <c r="AE3399" s="2" t="n">
        <v>0.548021174691202</v>
      </c>
      <c r="AF3399" s="1" t="n">
        <v>37484</v>
      </c>
      <c r="AG3399" s="1" t="n">
        <v>32994</v>
      </c>
      <c r="AH3399" t="n">
        <v>7442</v>
      </c>
      <c r="AI3399" s="2" t="n">
        <v>0.948508794290084</v>
      </c>
      <c r="AJ3399" s="2" t="n">
        <v>0.623700972175662</v>
      </c>
    </row>
    <row r="3400">
      <c r="A3400" t="n">
        <v>816</v>
      </c>
      <c r="B3400" t="n">
        <v>1027</v>
      </c>
      <c r="C3400" t="s">
        <v>36</v>
      </c>
      <c r="D3400" t="s">
        <v>36</v>
      </c>
      <c r="E3400" t="s">
        <v>38</v>
      </c>
      <c r="F3400" t="s">
        <v>57</v>
      </c>
      <c r="G3400" t="s">
        <v>228</v>
      </c>
      <c r="H3400" t="s">
        <v>128</v>
      </c>
      <c r="I3400" t="n">
        <v>-1</v>
      </c>
      <c r="J3400" t="n">
        <v>0</v>
      </c>
      <c r="K3400" s="2" t="n">
        <v>0.611655773420479</v>
      </c>
      <c r="L3400" s="3" t="n">
        <v>3</v>
      </c>
      <c r="M3400" s="3" t="n">
        <v>-1</v>
      </c>
      <c r="N3400" s="3" t="n">
        <v>5589.35980214</v>
      </c>
      <c r="O3400" s="2" t="n">
        <v>0.0436537050623624</v>
      </c>
      <c r="P3400" s="2" t="n">
        <v>0.0171314741035857</v>
      </c>
      <c r="Q3400" s="2" t="n">
        <v>0.306309611151871</v>
      </c>
      <c r="R3400" s="4" t="n">
        <v>0.172995780590717</v>
      </c>
      <c r="S3400" s="4" t="n">
        <v>0.230997798972853</v>
      </c>
      <c r="T3400" s="4" t="n">
        <v>1.06606749816581</v>
      </c>
      <c r="U3400" s="4" t="n">
        <v>0.268145986827123</v>
      </c>
      <c r="V3400" s="4" t="n">
        <v>0.719359432136107</v>
      </c>
      <c r="W3400" s="4" t="n">
        <v>0.380960555355218</v>
      </c>
      <c r="X3400" s="4" t="n">
        <v>0.442929189240695</v>
      </c>
      <c r="Y3400" t="n">
        <v>10853</v>
      </c>
      <c r="Z3400" t="n">
        <v>2726</v>
      </c>
      <c r="AA3400" t="n">
        <v>10388</v>
      </c>
      <c r="AB3400" t="n">
        <v>3191</v>
      </c>
      <c r="AC3400" s="2" t="n">
        <v>0.854277655907239</v>
      </c>
      <c r="AD3400" s="2" t="n">
        <v>0.262418174817097</v>
      </c>
      <c r="AE3400" s="2" t="n">
        <v>0.25117479038054</v>
      </c>
      <c r="AF3400" s="1" t="n">
        <v>32508</v>
      </c>
      <c r="AG3400" s="1" t="n">
        <v>39321</v>
      </c>
      <c r="AH3400" t="n">
        <v>4143</v>
      </c>
      <c r="AI3400" s="2" t="n">
        <v>0.365924748277689</v>
      </c>
      <c r="AJ3400" s="2" t="n">
        <v>1</v>
      </c>
    </row>
    <row r="3401">
      <c r="A3401" t="n">
        <v>883</v>
      </c>
      <c r="B3401" t="n">
        <v>1340</v>
      </c>
      <c r="C3401" t="s">
        <v>36</v>
      </c>
      <c r="D3401" t="s">
        <v>36</v>
      </c>
      <c r="E3401" t="s">
        <v>38</v>
      </c>
      <c r="F3401" t="s">
        <v>134</v>
      </c>
      <c r="G3401" t="s">
        <v>206</v>
      </c>
      <c r="H3401" t="s">
        <v>358</v>
      </c>
      <c r="I3401" t="n">
        <v>-1</v>
      </c>
      <c r="J3401" t="n">
        <v>1</v>
      </c>
      <c r="K3401" s="2" t="n">
        <v>0.657142857142857</v>
      </c>
      <c r="L3401" s="3" t="n">
        <v>173</v>
      </c>
      <c r="M3401" s="3" t="n">
        <v>197</v>
      </c>
      <c r="N3401" s="3" t="n">
        <v>9205.05451188</v>
      </c>
      <c r="O3401" s="2" t="n">
        <v>0.0171017101710171</v>
      </c>
      <c r="P3401" s="2" t="n">
        <v>0.00781995041007057</v>
      </c>
      <c r="Q3401" s="2" t="n">
        <v>0.165616561656166</v>
      </c>
      <c r="R3401" s="4" t="n">
        <v>0.156776556776557</v>
      </c>
      <c r="S3401" s="4" t="n">
        <v>0.458667866786679</v>
      </c>
      <c r="T3401" s="4" t="n">
        <v>1.96883888388839</v>
      </c>
      <c r="U3401" s="4" t="n">
        <v>0.446207194779584</v>
      </c>
      <c r="V3401" s="4" t="n">
        <v>0.89021118529242</v>
      </c>
      <c r="W3401" s="4" t="n">
        <v>1.66257651311604</v>
      </c>
      <c r="X3401" s="4" t="n">
        <v>1.66257651311604</v>
      </c>
      <c r="Y3401" t="n">
        <v>12759</v>
      </c>
      <c r="Z3401" t="n">
        <v>5555</v>
      </c>
      <c r="AA3401" t="n">
        <v>12340</v>
      </c>
      <c r="AB3401" t="n">
        <v>5974</v>
      </c>
      <c r="AC3401" s="2" t="n">
        <v>0.929862738533646</v>
      </c>
      <c r="AD3401" s="2" t="n">
        <v>0.450162074554295</v>
      </c>
      <c r="AE3401" s="2" t="n">
        <v>0.435378948193432</v>
      </c>
      <c r="AF3401" s="1" t="n">
        <v>32508</v>
      </c>
      <c r="AG3401" s="1" t="n">
        <v>39203</v>
      </c>
      <c r="AH3401" t="n">
        <v>5722</v>
      </c>
      <c r="AI3401" s="2" t="n">
        <v>0.460819843762584</v>
      </c>
      <c r="AJ3401" s="2" t="n">
        <v>0.933899134976334</v>
      </c>
    </row>
    <row r="3402">
      <c r="A3402" t="n">
        <v>884</v>
      </c>
      <c r="B3402" t="n">
        <v>912</v>
      </c>
      <c r="C3402" t="s">
        <v>36</v>
      </c>
      <c r="D3402" t="s">
        <v>36</v>
      </c>
      <c r="E3402" t="s">
        <v>44</v>
      </c>
      <c r="F3402" t="s">
        <v>134</v>
      </c>
      <c r="G3402" t="s">
        <v>168</v>
      </c>
      <c r="H3402" t="s">
        <v>169</v>
      </c>
      <c r="I3402" t="n">
        <v>-1</v>
      </c>
      <c r="J3402" t="n">
        <v>0</v>
      </c>
      <c r="K3402" s="2" t="n">
        <v>0.577777777777778</v>
      </c>
      <c r="L3402" s="3" t="n">
        <v>556</v>
      </c>
      <c r="M3402" s="3" t="n">
        <v>114</v>
      </c>
      <c r="N3402" s="3" t="n">
        <v>7432.74954371</v>
      </c>
      <c r="O3402" s="2" t="n">
        <v>0.0430570505920344</v>
      </c>
      <c r="P3402" s="2" t="n">
        <v>0.0393221811861829</v>
      </c>
      <c r="Q3402" s="2" t="n">
        <v>0.419806243272336</v>
      </c>
      <c r="R3402" s="4" t="n">
        <v>-0.521259842519685</v>
      </c>
      <c r="S3402" s="4" t="n">
        <v>-0.392551130247579</v>
      </c>
      <c r="T3402" s="4" t="n">
        <v>0.73911733046286</v>
      </c>
      <c r="U3402" s="4" t="n">
        <v>-0.350932745796495</v>
      </c>
      <c r="V3402" s="4" t="n">
        <v>0.542981862883645</v>
      </c>
      <c r="W3402" s="4" t="n">
        <v>-0.239760905846648</v>
      </c>
      <c r="X3402" s="4" t="n">
        <v>0.311185522024178</v>
      </c>
      <c r="Y3402" t="n">
        <v>6772</v>
      </c>
      <c r="Z3402" t="n">
        <v>4645</v>
      </c>
      <c r="AA3402" t="n">
        <v>5398</v>
      </c>
      <c r="AB3402" t="n">
        <v>6019</v>
      </c>
      <c r="AC3402" s="2" t="n">
        <v>0.860503890329752</v>
      </c>
      <c r="AD3402" s="2" t="n">
        <v>0.771722877554411</v>
      </c>
      <c r="AE3402" s="2" t="n">
        <v>0.685912581216775</v>
      </c>
      <c r="AF3402" s="1" t="n">
        <v>38170</v>
      </c>
      <c r="AG3402" s="1" t="n">
        <v>38646</v>
      </c>
      <c r="AH3402" t="n">
        <v>6684</v>
      </c>
      <c r="AI3402" s="2" t="n">
        <v>0.933519553072626</v>
      </c>
      <c r="AJ3402" s="2" t="n">
        <v>1</v>
      </c>
    </row>
    <row r="3403">
      <c r="A3403" t="n">
        <v>514</v>
      </c>
      <c r="B3403" t="n">
        <v>912</v>
      </c>
      <c r="C3403" t="s">
        <v>36</v>
      </c>
      <c r="D3403" t="s">
        <v>36</v>
      </c>
      <c r="E3403" t="s">
        <v>38</v>
      </c>
      <c r="F3403" t="s">
        <v>134</v>
      </c>
      <c r="G3403" t="s">
        <v>195</v>
      </c>
      <c r="H3403" t="s">
        <v>169</v>
      </c>
      <c r="I3403" t="n">
        <v>-1</v>
      </c>
      <c r="J3403" t="n">
        <v>1</v>
      </c>
      <c r="K3403" s="2" t="n">
        <v>0.416666666666667</v>
      </c>
      <c r="L3403" s="3" t="n">
        <v>330</v>
      </c>
      <c r="M3403" s="3" t="n">
        <v>340</v>
      </c>
      <c r="N3403" s="3" t="n">
        <v>9417.51055713</v>
      </c>
      <c r="O3403" s="2" t="n">
        <v>0.017398028223468</v>
      </c>
      <c r="P3403" s="2" t="n">
        <v>0.0162172723720203</v>
      </c>
      <c r="Q3403" s="2" t="n">
        <v>0.190411753334622</v>
      </c>
      <c r="R3403" s="4" t="n">
        <v>-0.0234113712374582</v>
      </c>
      <c r="S3403" s="4" t="n">
        <v>-0.0689541851923451</v>
      </c>
      <c r="T3403" s="4" t="n">
        <v>1.63551130871835</v>
      </c>
      <c r="U3403" s="4" t="n">
        <v>-0.0525885311040141</v>
      </c>
      <c r="V3403" s="4" t="n">
        <v>0.610125507492432</v>
      </c>
      <c r="W3403" s="4" t="n">
        <v>-0.101017491119688</v>
      </c>
      <c r="X3403" s="4" t="n">
        <v>0.371378945164635</v>
      </c>
      <c r="Y3403" t="n">
        <v>6423</v>
      </c>
      <c r="Z3403" t="n">
        <v>5173</v>
      </c>
      <c r="AA3403" t="n">
        <v>5577</v>
      </c>
      <c r="AB3403" t="n">
        <v>6019</v>
      </c>
      <c r="AC3403" s="2" t="n">
        <v>0.927559619867312</v>
      </c>
      <c r="AD3403" s="2" t="n">
        <v>0.859445090546602</v>
      </c>
      <c r="AE3403" s="2" t="n">
        <v>0.805386890860968</v>
      </c>
      <c r="AF3403" s="1" t="n">
        <v>39082</v>
      </c>
      <c r="AG3403" s="1" t="n">
        <v>38646</v>
      </c>
      <c r="AH3403" t="n">
        <v>5844</v>
      </c>
      <c r="AI3403" s="2" t="n">
        <v>1</v>
      </c>
      <c r="AJ3403" s="2" t="n">
        <v>0.874326750448833</v>
      </c>
    </row>
    <row r="3404">
      <c r="A3404" t="n">
        <v>515</v>
      </c>
      <c r="B3404" t="n">
        <v>790</v>
      </c>
      <c r="C3404" t="s">
        <v>36</v>
      </c>
      <c r="D3404" t="s">
        <v>36</v>
      </c>
      <c r="E3404" t="s">
        <v>41</v>
      </c>
      <c r="F3404" t="s">
        <v>37</v>
      </c>
      <c r="G3404" t="s">
        <v>197</v>
      </c>
      <c r="H3404" t="s">
        <v>204</v>
      </c>
      <c r="I3404" t="n">
        <v>-1</v>
      </c>
      <c r="J3404" t="n">
        <v>0</v>
      </c>
      <c r="K3404" s="2" t="n">
        <v>0.425925925925926</v>
      </c>
      <c r="L3404" s="3" t="n">
        <v>3</v>
      </c>
      <c r="M3404" s="3" t="n">
        <v>-1</v>
      </c>
      <c r="N3404" s="3" t="n">
        <v>9352.64205016</v>
      </c>
      <c r="O3404" s="2" t="n">
        <v>0</v>
      </c>
      <c r="P3404" s="2" t="n">
        <v>0</v>
      </c>
      <c r="Q3404" s="2" t="n">
        <v>0.517241379310345</v>
      </c>
      <c r="R3404" s="4" t="n">
        <v>-0.379310344827586</v>
      </c>
      <c r="S3404" s="4" t="n">
        <v>-0.427586206896552</v>
      </c>
      <c r="T3404" s="4" t="n">
        <v>0.608965517241379</v>
      </c>
      <c r="U3404" s="4" t="n">
        <v>-1.34173539272031</v>
      </c>
      <c r="V3404" s="4" t="n">
        <v>1.53898539272031</v>
      </c>
      <c r="W3404" s="4" t="n">
        <v>0.164249003535101</v>
      </c>
      <c r="X3404" s="4" t="n">
        <v>1.60099601588501</v>
      </c>
      <c r="Y3404" t="n">
        <v>6241</v>
      </c>
      <c r="Z3404" t="n">
        <v>29</v>
      </c>
      <c r="AA3404" t="n">
        <v>82</v>
      </c>
      <c r="AB3404" t="n">
        <v>6188</v>
      </c>
      <c r="AC3404" s="2" t="n">
        <v>0.353658536585366</v>
      </c>
      <c r="AD3404" s="2" t="n">
        <v>0.00468648998060763</v>
      </c>
      <c r="AE3404" s="2" t="n">
        <v>0.00464669123537895</v>
      </c>
      <c r="AF3404" s="1" t="n">
        <v>45243</v>
      </c>
      <c r="AG3404" s="1" t="n">
        <v>38352</v>
      </c>
      <c r="AH3404" t="n">
        <v>87</v>
      </c>
      <c r="AI3404" s="2" t="n">
        <v>1</v>
      </c>
      <c r="AJ3404" s="2" t="n">
        <v>0.0124677558039553</v>
      </c>
    </row>
    <row r="3405">
      <c r="A3405" t="n">
        <v>559</v>
      </c>
      <c r="B3405" t="n">
        <v>641</v>
      </c>
      <c r="C3405" t="s">
        <v>36</v>
      </c>
      <c r="D3405" t="s">
        <v>36</v>
      </c>
      <c r="E3405" t="s">
        <v>57</v>
      </c>
      <c r="F3405" t="s">
        <v>41</v>
      </c>
      <c r="G3405" t="s">
        <v>308</v>
      </c>
      <c r="H3405" t="s">
        <v>132</v>
      </c>
      <c r="I3405" t="n">
        <v>-1</v>
      </c>
      <c r="J3405" t="n">
        <v>0</v>
      </c>
      <c r="K3405" s="2" t="n">
        <v>0.495238095238095</v>
      </c>
      <c r="L3405" s="3" t="n">
        <v>8</v>
      </c>
      <c r="M3405" s="3" t="n">
        <v>-5</v>
      </c>
      <c r="N3405" s="3" t="n">
        <v>6521.9240155</v>
      </c>
      <c r="O3405" s="2" t="n">
        <v>0</v>
      </c>
      <c r="P3405" s="2" t="n">
        <v>0</v>
      </c>
      <c r="Q3405" s="2" t="n">
        <v>0.538461538461538</v>
      </c>
      <c r="R3405" s="4" t="n">
        <v>0.230769230769231</v>
      </c>
      <c r="S3405" s="4" t="n">
        <v>0.106153846153846</v>
      </c>
      <c r="T3405" s="4" t="n">
        <v>0.844615384615385</v>
      </c>
      <c r="U3405" s="4" t="n">
        <v>-1.30622849462366</v>
      </c>
      <c r="V3405" s="4" t="n">
        <v>1.30622849462366</v>
      </c>
      <c r="W3405" s="4" t="n">
        <v>-1.45475793018484</v>
      </c>
      <c r="X3405" s="4" t="n">
        <v>1.69658547032107</v>
      </c>
      <c r="Y3405" t="n">
        <v>5609</v>
      </c>
      <c r="Z3405" t="n">
        <v>26</v>
      </c>
      <c r="AA3405" t="n">
        <v>3800</v>
      </c>
      <c r="AB3405" t="n">
        <v>1835</v>
      </c>
      <c r="AC3405" s="2" t="n">
        <v>0.0141689373297003</v>
      </c>
      <c r="AD3405" s="2" t="n">
        <v>0.0068421052631579</v>
      </c>
      <c r="AE3405" s="2" t="n">
        <v>0.00463540738099483</v>
      </c>
      <c r="AF3405" s="1" t="n">
        <v>39321</v>
      </c>
      <c r="AG3405" s="1" t="n">
        <v>43411</v>
      </c>
      <c r="AH3405" t="n">
        <v>53</v>
      </c>
      <c r="AI3405" s="2" t="n">
        <v>0.0127926623219889</v>
      </c>
      <c r="AJ3405" s="2" t="n">
        <v>0.0276185513288171</v>
      </c>
    </row>
    <row r="3406">
      <c r="A3406" t="n">
        <v>576</v>
      </c>
      <c r="B3406" t="n">
        <v>578</v>
      </c>
      <c r="C3406" t="s">
        <v>36</v>
      </c>
      <c r="D3406" t="s">
        <v>36</v>
      </c>
      <c r="E3406" t="s">
        <v>38</v>
      </c>
      <c r="F3406" t="s">
        <v>38</v>
      </c>
      <c r="G3406" t="s">
        <v>359</v>
      </c>
      <c r="H3406" t="s">
        <v>497</v>
      </c>
      <c r="I3406" t="n">
        <v>-1</v>
      </c>
      <c r="J3406" t="n">
        <v>0</v>
      </c>
      <c r="K3406" s="2" t="n">
        <v>0.944444444444444</v>
      </c>
      <c r="L3406" s="3" t="n">
        <v>16</v>
      </c>
      <c r="M3406" s="3" t="n">
        <v>-4</v>
      </c>
      <c r="N3406" s="3" t="n">
        <v>3660.18387602</v>
      </c>
      <c r="O3406" s="2" t="n">
        <v>0.125797629899727</v>
      </c>
      <c r="P3406" s="2" t="n">
        <v>0.0979087452471483</v>
      </c>
      <c r="Q3406" s="2" t="n">
        <v>0.602552415679125</v>
      </c>
      <c r="R3406" s="4" t="n">
        <v>-0.0761209593326382</v>
      </c>
      <c r="S3406" s="4" t="n">
        <v>-0.0742935278030993</v>
      </c>
      <c r="T3406" s="4" t="n">
        <v>0.501640838650868</v>
      </c>
      <c r="U3406" s="4" t="n">
        <v>-0.0665931186231518</v>
      </c>
      <c r="V3406" s="4" t="n">
        <v>0.266466909464684</v>
      </c>
      <c r="W3406" s="4" t="n">
        <v>0.535218148464672</v>
      </c>
      <c r="X3406" s="4" t="n">
        <v>0.535769016951024</v>
      </c>
      <c r="Y3406" t="n">
        <v>11154</v>
      </c>
      <c r="Z3406" t="n">
        <v>1097</v>
      </c>
      <c r="AA3406" t="n">
        <v>7408</v>
      </c>
      <c r="AB3406" t="n">
        <v>4843</v>
      </c>
      <c r="AC3406" s="2" t="n">
        <v>0.226512492256866</v>
      </c>
      <c r="AD3406" s="2" t="n">
        <v>0.148083153347732</v>
      </c>
      <c r="AE3406" s="2" t="n">
        <v>0.0983503675811368</v>
      </c>
      <c r="AF3406" s="1" t="n">
        <v>32508</v>
      </c>
      <c r="AG3406" s="1" t="n">
        <v>39082</v>
      </c>
      <c r="AH3406" t="n">
        <v>1096</v>
      </c>
      <c r="AI3406" s="2" t="n">
        <v>0.142894393741851</v>
      </c>
      <c r="AJ3406" s="2" t="n">
        <v>0.187574875919904</v>
      </c>
    </row>
    <row r="3407">
      <c r="A3407" t="n">
        <v>696</v>
      </c>
      <c r="B3407" t="n">
        <v>707</v>
      </c>
      <c r="C3407" t="s">
        <v>36</v>
      </c>
      <c r="D3407" t="s">
        <v>36</v>
      </c>
      <c r="E3407" t="s">
        <v>38</v>
      </c>
      <c r="F3407" t="s">
        <v>41</v>
      </c>
      <c r="G3407" t="s">
        <v>74</v>
      </c>
      <c r="H3407" t="s">
        <v>42</v>
      </c>
      <c r="I3407" t="n">
        <v>-1</v>
      </c>
      <c r="J3407" t="n">
        <v>0</v>
      </c>
      <c r="K3407" s="2" t="n">
        <v>0.966666666666667</v>
      </c>
      <c r="L3407" s="3" t="n">
        <v>42</v>
      </c>
      <c r="M3407" s="3" t="n">
        <v>24</v>
      </c>
      <c r="N3407" s="3" t="n">
        <v>6059.84030261</v>
      </c>
      <c r="O3407" s="2"/>
      <c r="P3407" s="2"/>
      <c r="Q3407" s="2"/>
      <c r="R3407" s="4"/>
      <c r="S3407" s="4"/>
      <c r="T3407" s="4"/>
      <c r="U3407" s="4"/>
      <c r="V3407" s="4"/>
      <c r="W3407" s="4" t="n">
        <v>-1.73005778292249</v>
      </c>
      <c r="X3407" s="4" t="n">
        <v>1.78574027210184</v>
      </c>
      <c r="Y3407" t="n">
        <v>10703</v>
      </c>
      <c r="Z3407" t="n">
        <v>0</v>
      </c>
      <c r="AA3407" t="n">
        <v>9424</v>
      </c>
      <c r="AB3407" t="n">
        <v>1279</v>
      </c>
      <c r="AC3407" s="2" t="n">
        <v>0</v>
      </c>
      <c r="AD3407" s="2" t="n">
        <v>0</v>
      </c>
      <c r="AE3407" s="2" t="n">
        <v>0</v>
      </c>
      <c r="AF3407" s="1" t="n">
        <v>32508</v>
      </c>
      <c r="AG3407" s="1" t="n">
        <v>43411</v>
      </c>
      <c r="AH3407" t="n">
        <v>0</v>
      </c>
      <c r="AI3407" s="2" t="n">
        <v>0</v>
      </c>
      <c r="AJ3407" s="2" t="n">
        <v>0</v>
      </c>
    </row>
    <row r="3408">
      <c r="A3408" t="n">
        <v>700</v>
      </c>
      <c r="B3408" t="n">
        <v>707</v>
      </c>
      <c r="C3408" t="s">
        <v>36</v>
      </c>
      <c r="D3408" t="s">
        <v>36</v>
      </c>
      <c r="E3408" t="s">
        <v>38</v>
      </c>
      <c r="F3408" t="s">
        <v>41</v>
      </c>
      <c r="G3408" t="s">
        <v>72</v>
      </c>
      <c r="H3408" t="s">
        <v>42</v>
      </c>
      <c r="I3408" t="n">
        <v>-1</v>
      </c>
      <c r="J3408" t="n">
        <v>0</v>
      </c>
      <c r="K3408" s="2" t="n">
        <v>0.686868686868687</v>
      </c>
      <c r="L3408" s="3" t="n">
        <v>74</v>
      </c>
      <c r="M3408" s="3" t="n">
        <v>-8</v>
      </c>
      <c r="N3408" s="3" t="n">
        <v>6994.23450336</v>
      </c>
      <c r="O3408" s="2"/>
      <c r="P3408" s="2"/>
      <c r="Q3408" s="2"/>
      <c r="R3408" s="4"/>
      <c r="S3408" s="4"/>
      <c r="T3408" s="4"/>
      <c r="U3408" s="4"/>
      <c r="V3408" s="4"/>
      <c r="W3408" s="4" t="n">
        <v>-0.802068004487157</v>
      </c>
      <c r="X3408" s="4" t="n">
        <v>1.27695932517318</v>
      </c>
      <c r="Y3408" t="n">
        <v>2661</v>
      </c>
      <c r="Z3408" t="n">
        <v>0</v>
      </c>
      <c r="AA3408" t="n">
        <v>1382</v>
      </c>
      <c r="AB3408" t="n">
        <v>1279</v>
      </c>
      <c r="AC3408" s="2" t="n">
        <v>0</v>
      </c>
      <c r="AD3408" s="2" t="n">
        <v>0</v>
      </c>
      <c r="AE3408" s="2" t="n">
        <v>0</v>
      </c>
      <c r="AF3408" s="1" t="n">
        <v>35065</v>
      </c>
      <c r="AG3408" s="1" t="n">
        <v>43411</v>
      </c>
      <c r="AH3408" t="n">
        <v>0</v>
      </c>
      <c r="AI3408" s="2" t="n">
        <v>0</v>
      </c>
      <c r="AJ3408" s="2" t="n">
        <v>0</v>
      </c>
    </row>
    <row r="3409">
      <c r="A3409" t="n">
        <v>718</v>
      </c>
      <c r="B3409" t="n">
        <v>1542</v>
      </c>
      <c r="C3409" t="s">
        <v>36</v>
      </c>
      <c r="D3409" t="s">
        <v>36</v>
      </c>
      <c r="E3409" t="s">
        <v>38</v>
      </c>
      <c r="F3409" t="s">
        <v>38</v>
      </c>
      <c r="G3409" t="s">
        <v>396</v>
      </c>
      <c r="H3409" t="s">
        <v>270</v>
      </c>
      <c r="I3409" t="n">
        <v>-1</v>
      </c>
      <c r="J3409" t="n">
        <v>0</v>
      </c>
      <c r="K3409" s="2" t="n">
        <v>0.665732618583496</v>
      </c>
      <c r="L3409" s="3" t="n">
        <v>597</v>
      </c>
      <c r="M3409" s="3" t="n">
        <v>-123</v>
      </c>
      <c r="N3409" s="3" t="n">
        <v>5354.82273492</v>
      </c>
      <c r="O3409" s="2" t="n">
        <v>0.030241935483871</v>
      </c>
      <c r="P3409" s="2" t="n">
        <v>0.000341413451689997</v>
      </c>
      <c r="Q3409" s="2" t="n">
        <v>0.130760368663594</v>
      </c>
      <c r="R3409" s="4" t="n">
        <v>0.673893673893674</v>
      </c>
      <c r="S3409" s="4" t="n">
        <v>1.49674539170507</v>
      </c>
      <c r="T3409" s="4" t="n">
        <v>1.95815092165899</v>
      </c>
      <c r="U3409" s="4" t="n">
        <v>1.49151415546472</v>
      </c>
      <c r="V3409" s="4" t="n">
        <v>1.64258891420084</v>
      </c>
      <c r="W3409" s="4" t="n">
        <v>0.586189544042658</v>
      </c>
      <c r="X3409" s="4" t="n">
        <v>0.658117442631446</v>
      </c>
      <c r="Y3409" t="n">
        <v>10102</v>
      </c>
      <c r="Z3409" t="n">
        <v>3472</v>
      </c>
      <c r="AA3409" t="n">
        <v>7171</v>
      </c>
      <c r="AB3409" t="n">
        <v>6403</v>
      </c>
      <c r="AC3409" s="2" t="n">
        <v>0.54224582227081</v>
      </c>
      <c r="AD3409" s="2" t="n">
        <v>0.484172360898062</v>
      </c>
      <c r="AE3409" s="2" t="n">
        <v>0.34369431795684</v>
      </c>
      <c r="AF3409" s="1" t="n">
        <v>33239</v>
      </c>
      <c r="AG3409" s="1" t="n">
        <v>32508</v>
      </c>
      <c r="AH3409" t="n">
        <v>6208</v>
      </c>
      <c r="AI3409" s="2" t="n">
        <v>0.566578443004472</v>
      </c>
      <c r="AJ3409" s="2" t="n">
        <v>0.894653408272085</v>
      </c>
    </row>
    <row r="3410">
      <c r="A3410" t="n">
        <v>904</v>
      </c>
      <c r="B3410" t="n">
        <v>1113</v>
      </c>
      <c r="C3410" t="s">
        <v>36</v>
      </c>
      <c r="D3410" t="s">
        <v>36</v>
      </c>
      <c r="E3410" t="s">
        <v>57</v>
      </c>
      <c r="F3410" t="s">
        <v>38</v>
      </c>
      <c r="G3410" t="s">
        <v>108</v>
      </c>
      <c r="H3410" t="s">
        <v>79</v>
      </c>
      <c r="I3410" t="n">
        <v>-1</v>
      </c>
      <c r="J3410" t="n">
        <v>1</v>
      </c>
      <c r="K3410" s="2" t="n">
        <v>0.396464646464646</v>
      </c>
      <c r="L3410" s="3" t="n">
        <v>2165</v>
      </c>
      <c r="M3410" s="3" t="n">
        <v>-1082</v>
      </c>
      <c r="N3410" s="3" t="n">
        <v>9815.86239314</v>
      </c>
      <c r="O3410" s="2" t="n">
        <v>0.00457875457875458</v>
      </c>
      <c r="P3410" s="2" t="n">
        <v>0.00315059861373661</v>
      </c>
      <c r="Q3410" s="2" t="n">
        <v>0.0570818070818071</v>
      </c>
      <c r="R3410" s="4" t="n">
        <v>0.846059490953695</v>
      </c>
      <c r="S3410" s="4" t="n">
        <v>3.68437118437119</v>
      </c>
      <c r="T3410" s="4" t="n">
        <v>3.93894993894994</v>
      </c>
      <c r="U3410" s="4" t="n">
        <v>3.64911763762709</v>
      </c>
      <c r="V3410" s="4" t="n">
        <v>3.68288689075118</v>
      </c>
      <c r="W3410" s="4" t="n">
        <v>3.91180020397118</v>
      </c>
      <c r="X3410" s="4" t="n">
        <v>3.91180020397118</v>
      </c>
      <c r="Y3410" t="n">
        <v>5593</v>
      </c>
      <c r="Z3410" t="n">
        <v>3276</v>
      </c>
      <c r="AA3410" t="n">
        <v>3763</v>
      </c>
      <c r="AB3410" t="n">
        <v>5106</v>
      </c>
      <c r="AC3410" s="2" t="n">
        <v>0.870581982460803</v>
      </c>
      <c r="AD3410" s="2" t="n">
        <v>0.641598119858989</v>
      </c>
      <c r="AE3410" s="2" t="n">
        <v>0.585732165206508</v>
      </c>
      <c r="AF3410" s="1" t="n">
        <v>39321</v>
      </c>
      <c r="AG3410" s="1" t="n">
        <v>39814</v>
      </c>
      <c r="AH3410" t="n">
        <v>3623</v>
      </c>
      <c r="AI3410" s="2" t="n">
        <v>0.88022351797862</v>
      </c>
      <c r="AJ3410" s="2" t="n">
        <v>0.708724569640063</v>
      </c>
    </row>
    <row r="3411">
      <c r="A3411" t="n">
        <v>554</v>
      </c>
      <c r="B3411" t="n">
        <v>1714</v>
      </c>
      <c r="C3411" t="s">
        <v>36</v>
      </c>
      <c r="D3411" t="s">
        <v>36</v>
      </c>
      <c r="E3411" t="s">
        <v>38</v>
      </c>
      <c r="F3411" t="s">
        <v>38</v>
      </c>
      <c r="G3411" t="s">
        <v>71</v>
      </c>
      <c r="H3411" t="s">
        <v>391</v>
      </c>
      <c r="I3411" t="n">
        <v>-1</v>
      </c>
      <c r="J3411" t="n">
        <v>1</v>
      </c>
      <c r="K3411" s="2" t="n">
        <v>0.495726495726496</v>
      </c>
      <c r="L3411" s="3" t="n">
        <v>1148</v>
      </c>
      <c r="M3411" s="3" t="n">
        <v>-444</v>
      </c>
      <c r="N3411" s="3" t="n">
        <v>7632.01298041</v>
      </c>
      <c r="O3411" s="2" t="n">
        <v>0.00248430962343096</v>
      </c>
      <c r="P3411" s="2" t="n">
        <v>0.00224600343506408</v>
      </c>
      <c r="Q3411" s="2" t="n">
        <v>0.0299424686192469</v>
      </c>
      <c r="R3411" s="4" t="n">
        <v>0.91820684231223</v>
      </c>
      <c r="S3411" s="4" t="n">
        <v>4.82557531380753</v>
      </c>
      <c r="T3411" s="4" t="n">
        <v>4.9645920502092</v>
      </c>
      <c r="U3411" s="4" t="n">
        <v>4.82529201422257</v>
      </c>
      <c r="V3411" s="4" t="n">
        <v>4.82529201422257</v>
      </c>
      <c r="W3411" s="4" t="n">
        <v>4.33805618595908</v>
      </c>
      <c r="X3411" s="4" t="n">
        <v>4.33805618595908</v>
      </c>
      <c r="Y3411" t="n">
        <v>10480</v>
      </c>
      <c r="Z3411" t="n">
        <v>7648</v>
      </c>
      <c r="AA3411" t="n">
        <v>9827</v>
      </c>
      <c r="AB3411" t="n">
        <v>8301</v>
      </c>
      <c r="AC3411" s="2" t="n">
        <v>0.921334778942296</v>
      </c>
      <c r="AD3411" s="2" t="n">
        <v>0.77826396662257</v>
      </c>
      <c r="AE3411" s="2" t="n">
        <v>0.729770992366412</v>
      </c>
      <c r="AF3411" s="1" t="n">
        <v>32508</v>
      </c>
      <c r="AG3411" s="1" t="n">
        <v>36595</v>
      </c>
      <c r="AH3411" t="n">
        <v>8331</v>
      </c>
      <c r="AI3411" s="2" t="n">
        <v>0.670880979223707</v>
      </c>
      <c r="AJ3411" s="2" t="n">
        <v>1</v>
      </c>
    </row>
    <row r="3412">
      <c r="A3412" t="n">
        <v>702</v>
      </c>
      <c r="B3412" t="n">
        <v>1509</v>
      </c>
      <c r="C3412" t="s">
        <v>36</v>
      </c>
      <c r="D3412" t="s">
        <v>36</v>
      </c>
      <c r="E3412" t="s">
        <v>37</v>
      </c>
      <c r="F3412" t="s">
        <v>218</v>
      </c>
      <c r="G3412" t="s">
        <v>39</v>
      </c>
      <c r="H3412" t="s">
        <v>286</v>
      </c>
      <c r="I3412" t="n">
        <v>-1</v>
      </c>
      <c r="J3412" t="n">
        <v>0</v>
      </c>
      <c r="K3412" s="2" t="n">
        <v>0.560185185185185</v>
      </c>
      <c r="L3412" s="3" t="n">
        <v>68</v>
      </c>
      <c r="M3412" s="3" t="n">
        <v>-49</v>
      </c>
      <c r="N3412" s="3" t="n">
        <v>8108.66700605</v>
      </c>
      <c r="O3412" s="2" t="n">
        <v>0.0267857142857143</v>
      </c>
      <c r="P3412" s="2" t="n">
        <v>0.0268456375838926</v>
      </c>
      <c r="Q3412" s="2" t="n">
        <v>0.314732142857143</v>
      </c>
      <c r="R3412" s="4" t="n">
        <v>-0.0779816513761468</v>
      </c>
      <c r="S3412" s="4" t="n">
        <v>-0.21875</v>
      </c>
      <c r="T3412" s="4" t="n">
        <v>1.03794642857143</v>
      </c>
      <c r="U3412" s="4" t="n">
        <v>-0.00899373655018857</v>
      </c>
      <c r="V3412" s="4" t="n">
        <v>0.620911694935889</v>
      </c>
      <c r="W3412" s="4" t="n">
        <v>-0.634824514819527</v>
      </c>
      <c r="X3412" s="4" t="n">
        <v>0.750364631611247</v>
      </c>
      <c r="Y3412" t="n">
        <v>6044</v>
      </c>
      <c r="Z3412" t="n">
        <v>448</v>
      </c>
      <c r="AA3412" t="n">
        <v>5891</v>
      </c>
      <c r="AB3412" t="n">
        <v>601</v>
      </c>
      <c r="AC3412" s="2" t="n">
        <v>0.745424292845258</v>
      </c>
      <c r="AD3412" s="2" t="n">
        <v>0.0760482091325751</v>
      </c>
      <c r="AE3412" s="2" t="n">
        <v>0.0741230972865652</v>
      </c>
      <c r="AF3412" s="1" t="n">
        <v>38352</v>
      </c>
      <c r="AG3412" s="1" t="n">
        <v>38511</v>
      </c>
      <c r="AH3412" t="n">
        <v>2862</v>
      </c>
      <c r="AI3412" s="2" t="n">
        <v>0.444686140459913</v>
      </c>
      <c r="AJ3412" s="2" t="n">
        <v>1</v>
      </c>
    </row>
    <row r="3413">
      <c r="A3413" t="n">
        <v>709</v>
      </c>
      <c r="B3413" t="n">
        <v>894</v>
      </c>
      <c r="C3413" t="s">
        <v>36</v>
      </c>
      <c r="D3413" t="s">
        <v>36</v>
      </c>
      <c r="E3413" t="s">
        <v>38</v>
      </c>
      <c r="F3413" t="s">
        <v>38</v>
      </c>
      <c r="G3413" t="s">
        <v>122</v>
      </c>
      <c r="H3413" t="s">
        <v>104</v>
      </c>
      <c r="I3413" t="n">
        <v>-1</v>
      </c>
      <c r="J3413" t="n">
        <v>-1</v>
      </c>
      <c r="K3413" s="2" t="n">
        <v>0.455555555555556</v>
      </c>
      <c r="L3413" s="3" t="n">
        <v>460</v>
      </c>
      <c r="M3413" s="3" t="n">
        <v>365</v>
      </c>
      <c r="N3413" s="3" t="n">
        <v>8132.64406165</v>
      </c>
      <c r="O3413" s="2" t="n">
        <v>0.0112223756906077</v>
      </c>
      <c r="P3413" s="2" t="n">
        <v>0.0101327742837177</v>
      </c>
      <c r="Q3413" s="2" t="n">
        <v>0.11982044198895</v>
      </c>
      <c r="R3413" s="4" t="n">
        <v>0.307141609917933</v>
      </c>
      <c r="S3413" s="4" t="n">
        <v>1.29060773480663</v>
      </c>
      <c r="T3413" s="4" t="n">
        <v>2.76422651933702</v>
      </c>
      <c r="U3413" s="4" t="n">
        <v>1.32275718706804</v>
      </c>
      <c r="V3413" s="4" t="n">
        <v>1.38730808895288</v>
      </c>
      <c r="W3413" s="4" t="n">
        <v>1.37005777561842</v>
      </c>
      <c r="X3413" s="4" t="n">
        <v>1.37005777561842</v>
      </c>
      <c r="Y3413" t="n">
        <v>7290</v>
      </c>
      <c r="Z3413" t="n">
        <v>5792</v>
      </c>
      <c r="AA3413" t="n">
        <v>7247</v>
      </c>
      <c r="AB3413" t="n">
        <v>5835</v>
      </c>
      <c r="AC3413" s="2" t="n">
        <v>0.992630676949443</v>
      </c>
      <c r="AD3413" s="2" t="n">
        <v>0.799227266455085</v>
      </c>
      <c r="AE3413" s="2" t="n">
        <v>0.794513031550069</v>
      </c>
      <c r="AF3413" s="1" t="n">
        <v>37622</v>
      </c>
      <c r="AG3413" s="1" t="n">
        <v>39082</v>
      </c>
      <c r="AH3413" t="n">
        <v>5844</v>
      </c>
      <c r="AI3413" s="2" t="n">
        <v>0.800109529025192</v>
      </c>
      <c r="AJ3413" s="2" t="n">
        <v>1</v>
      </c>
    </row>
    <row r="3414">
      <c r="A3414" t="n">
        <v>871</v>
      </c>
      <c r="B3414" t="n">
        <v>872</v>
      </c>
      <c r="C3414" t="s">
        <v>36</v>
      </c>
      <c r="D3414" t="s">
        <v>36</v>
      </c>
      <c r="E3414" t="s">
        <v>38</v>
      </c>
      <c r="F3414" t="s">
        <v>44</v>
      </c>
      <c r="G3414" t="s">
        <v>332</v>
      </c>
      <c r="H3414" t="s">
        <v>332</v>
      </c>
      <c r="I3414" t="n">
        <v>-1</v>
      </c>
      <c r="J3414" t="n">
        <v>0</v>
      </c>
      <c r="K3414" s="2" t="n">
        <v>1</v>
      </c>
      <c r="L3414" s="3" t="n">
        <v>18</v>
      </c>
      <c r="M3414" s="3" t="n">
        <v>0</v>
      </c>
      <c r="N3414" s="3" t="n">
        <v>1.11129552</v>
      </c>
      <c r="O3414" s="2" t="n">
        <v>0.663566518398706</v>
      </c>
      <c r="P3414" s="2" t="n">
        <v>0.640287769784173</v>
      </c>
      <c r="Q3414" s="2" t="n">
        <v>0.791953093408815</v>
      </c>
      <c r="R3414" s="4" t="n">
        <v>-0.453125</v>
      </c>
      <c r="S3414" s="4" t="n">
        <v>-0.0761625556004852</v>
      </c>
      <c r="T3414" s="4" t="n">
        <v>0.429417711281844</v>
      </c>
      <c r="U3414" s="4" t="n">
        <v>-0.0883736982174868</v>
      </c>
      <c r="V3414" s="4" t="n">
        <v>0.12220354077064</v>
      </c>
      <c r="W3414" s="4" t="n">
        <v>-0.347721789373584</v>
      </c>
      <c r="X3414" s="4" t="n">
        <v>0.352487349006222</v>
      </c>
      <c r="Y3414" t="n">
        <v>10084</v>
      </c>
      <c r="Z3414" t="n">
        <v>4946</v>
      </c>
      <c r="AA3414" t="n">
        <v>8212</v>
      </c>
      <c r="AB3414" t="n">
        <v>6818</v>
      </c>
      <c r="AC3414" s="2" t="n">
        <v>0.725432678204752</v>
      </c>
      <c r="AD3414" s="2" t="n">
        <v>0.602289332683877</v>
      </c>
      <c r="AE3414" s="2" t="n">
        <v>0.490479968266561</v>
      </c>
      <c r="AF3414" s="1" t="n">
        <v>32508</v>
      </c>
      <c r="AG3414" s="1" t="n">
        <v>38135</v>
      </c>
      <c r="AH3414" t="n">
        <v>6287</v>
      </c>
      <c r="AI3414" s="2" t="n">
        <v>0.527698505959376</v>
      </c>
      <c r="AJ3414" s="2" t="n">
        <v>0.899041899041899</v>
      </c>
    </row>
    <row r="3415">
      <c r="A3415" t="n">
        <v>924</v>
      </c>
      <c r="B3415" t="n">
        <v>1216</v>
      </c>
      <c r="C3415" t="s">
        <v>36</v>
      </c>
      <c r="D3415" t="s">
        <v>36</v>
      </c>
      <c r="E3415" t="s">
        <v>38</v>
      </c>
      <c r="F3415" t="s">
        <v>38</v>
      </c>
      <c r="G3415" t="s">
        <v>243</v>
      </c>
      <c r="H3415" t="s">
        <v>244</v>
      </c>
      <c r="I3415" t="n">
        <v>-1</v>
      </c>
      <c r="J3415" t="n">
        <v>0</v>
      </c>
      <c r="K3415" s="2" t="n">
        <v>0.508333333333333</v>
      </c>
      <c r="L3415" s="3" t="n">
        <v>900</v>
      </c>
      <c r="M3415" s="3" t="n">
        <v>-280</v>
      </c>
      <c r="N3415" s="3" t="n">
        <v>9267.18675338</v>
      </c>
      <c r="O3415" s="2" t="n">
        <v>0.0121254355400697</v>
      </c>
      <c r="P3415" s="2" t="n">
        <v>0.0100014086491055</v>
      </c>
      <c r="Q3415" s="2" t="n">
        <v>0.129895470383275</v>
      </c>
      <c r="R3415" s="4" t="n">
        <v>-0.410553047404063</v>
      </c>
      <c r="S3415" s="4" t="n">
        <v>-2.10183972125436</v>
      </c>
      <c r="T3415" s="4" t="n">
        <v>2.953212543554</v>
      </c>
      <c r="U3415" s="4" t="n">
        <v>-2.07550785577376</v>
      </c>
      <c r="V3415" s="4" t="n">
        <v>2.18959652314569</v>
      </c>
      <c r="W3415" s="4" t="n">
        <v>-2.45142184904027</v>
      </c>
      <c r="X3415" s="4" t="n">
        <v>2.45142184904027</v>
      </c>
      <c r="Y3415" t="n">
        <v>11841</v>
      </c>
      <c r="Z3415" t="n">
        <v>7175</v>
      </c>
      <c r="AA3415" t="n">
        <v>7296</v>
      </c>
      <c r="AB3415" t="n">
        <v>11720</v>
      </c>
      <c r="AC3415" s="2" t="n">
        <v>0.983415570175439</v>
      </c>
      <c r="AD3415" s="2" t="n">
        <v>0.612201365187713</v>
      </c>
      <c r="AE3415" s="2" t="n">
        <v>0.605945443796977</v>
      </c>
      <c r="AF3415" s="1" t="n">
        <v>37622</v>
      </c>
      <c r="AG3415" s="1" t="n">
        <v>32509</v>
      </c>
      <c r="AH3415" t="n">
        <v>7304</v>
      </c>
      <c r="AI3415" s="2" t="n">
        <v>1</v>
      </c>
      <c r="AJ3415" s="2" t="n">
        <v>0.588225819441089</v>
      </c>
    </row>
    <row r="3416">
      <c r="A3416" t="n">
        <v>1558</v>
      </c>
      <c r="B3416" t="n">
        <v>1559</v>
      </c>
      <c r="C3416" t="s">
        <v>36</v>
      </c>
      <c r="D3416" t="s">
        <v>36</v>
      </c>
      <c r="E3416" t="s">
        <v>38</v>
      </c>
      <c r="F3416" t="s">
        <v>49</v>
      </c>
      <c r="G3416" t="s">
        <v>78</v>
      </c>
      <c r="H3416" t="s">
        <v>78</v>
      </c>
      <c r="I3416" t="n">
        <v>1</v>
      </c>
      <c r="J3416" t="n">
        <v>0</v>
      </c>
      <c r="K3416" s="2" t="n">
        <v>1</v>
      </c>
      <c r="L3416" s="3" t="n">
        <v>985</v>
      </c>
      <c r="M3416" s="3" t="n">
        <v>0</v>
      </c>
      <c r="N3416" s="3" t="n">
        <v>1.36856873</v>
      </c>
      <c r="O3416" s="2" t="n">
        <v>0.88508219388539</v>
      </c>
      <c r="P3416" s="2" t="n">
        <v>0.873648648648649</v>
      </c>
      <c r="Q3416" s="2" t="n">
        <v>0.964049777231526</v>
      </c>
      <c r="R3416" s="4" t="n">
        <v>-0.863636363636364</v>
      </c>
      <c r="S3416" s="4" t="n">
        <v>-0.0350898755569211</v>
      </c>
      <c r="T3416" s="4" t="n">
        <v>0.0417882931325855</v>
      </c>
      <c r="U3416" s="4" t="n">
        <v>-0.0476288363541389</v>
      </c>
      <c r="V3416" s="4" t="n">
        <v>0.0697391214786871</v>
      </c>
      <c r="W3416" s="4" t="n">
        <v>0.489062471038188</v>
      </c>
      <c r="X3416" s="4" t="n">
        <v>0.512209908483323</v>
      </c>
      <c r="Y3416" t="n">
        <v>12700</v>
      </c>
      <c r="Z3416" t="n">
        <v>6509</v>
      </c>
      <c r="AA3416" t="n">
        <v>12290</v>
      </c>
      <c r="AB3416" t="n">
        <v>6919</v>
      </c>
      <c r="AC3416" s="2" t="n">
        <v>0.940742881919353</v>
      </c>
      <c r="AD3416" s="2" t="n">
        <v>0.529617575264443</v>
      </c>
      <c r="AE3416" s="2" t="n">
        <v>0.51251968503937</v>
      </c>
      <c r="AF3416" s="1" t="n">
        <v>32508</v>
      </c>
      <c r="AG3416" s="1" t="n">
        <v>38352</v>
      </c>
      <c r="AH3416" t="n">
        <v>6574</v>
      </c>
      <c r="AI3416" s="2" t="n">
        <v>0.529392816878724</v>
      </c>
      <c r="AJ3416" s="2" t="n">
        <v>0.942103754657495</v>
      </c>
    </row>
    <row r="3417">
      <c r="A3417" t="n">
        <v>1635</v>
      </c>
      <c r="B3417" t="n">
        <v>1746</v>
      </c>
      <c r="C3417" t="s">
        <v>36</v>
      </c>
      <c r="D3417" t="s">
        <v>36</v>
      </c>
      <c r="E3417" t="s">
        <v>38</v>
      </c>
      <c r="F3417" t="s">
        <v>38</v>
      </c>
      <c r="G3417" t="s">
        <v>245</v>
      </c>
      <c r="H3417" t="s">
        <v>83</v>
      </c>
      <c r="I3417" t="n">
        <v>1</v>
      </c>
      <c r="J3417" t="n">
        <v>-1</v>
      </c>
      <c r="K3417" s="2" t="n">
        <v>0.403174603174603</v>
      </c>
      <c r="L3417" s="3" t="n">
        <v>650</v>
      </c>
      <c r="M3417" s="3" t="n">
        <v>-150</v>
      </c>
      <c r="N3417" s="3" t="n">
        <v>5927.15040781</v>
      </c>
      <c r="O3417" s="2" t="n">
        <v>0.0191708995575946</v>
      </c>
      <c r="P3417" s="2" t="n">
        <v>0.0112975008558713</v>
      </c>
      <c r="Q3417" s="2" t="n">
        <v>0.177781418974275</v>
      </c>
      <c r="R3417" s="4" t="n">
        <v>0.214166388239225</v>
      </c>
      <c r="S3417" s="4" t="n">
        <v>0.621710634114368</v>
      </c>
      <c r="T3417" s="4" t="n">
        <v>2.24445354743569</v>
      </c>
      <c r="U3417" s="4" t="n">
        <v>0.635786500702792</v>
      </c>
      <c r="V3417" s="4" t="n">
        <v>0.824697760619712</v>
      </c>
      <c r="W3417" s="4" t="n">
        <v>0.65592806997588</v>
      </c>
      <c r="X3417" s="4" t="n">
        <v>0.699945686459505</v>
      </c>
      <c r="Y3417" t="n">
        <v>12419</v>
      </c>
      <c r="Z3417" t="n">
        <v>6103</v>
      </c>
      <c r="AA3417" t="n">
        <v>7290</v>
      </c>
      <c r="AB3417" t="n">
        <v>11232</v>
      </c>
      <c r="AC3417" s="2" t="n">
        <v>0.837174211248285</v>
      </c>
      <c r="AD3417" s="2" t="n">
        <v>0.543358262108262</v>
      </c>
      <c r="AE3417" s="2" t="n">
        <v>0.491424430308398</v>
      </c>
      <c r="AF3417" s="1" t="n">
        <v>37622</v>
      </c>
      <c r="AG3417" s="1" t="n">
        <v>32508</v>
      </c>
      <c r="AH3417" t="n">
        <v>6574</v>
      </c>
      <c r="AI3417" s="2" t="n">
        <v>0.900054764512596</v>
      </c>
      <c r="AJ3417" s="2" t="n">
        <v>0.562457221081451</v>
      </c>
    </row>
    <row r="3418">
      <c r="A3418" t="n">
        <v>1636</v>
      </c>
      <c r="B3418" t="n">
        <v>1744</v>
      </c>
      <c r="C3418" t="s">
        <v>36</v>
      </c>
      <c r="D3418" t="s">
        <v>36</v>
      </c>
      <c r="E3418" t="s">
        <v>60</v>
      </c>
      <c r="F3418" t="s">
        <v>38</v>
      </c>
      <c r="G3418" t="s">
        <v>245</v>
      </c>
      <c r="H3418" t="s">
        <v>300</v>
      </c>
      <c r="I3418" t="n">
        <v>1</v>
      </c>
      <c r="J3418" t="n">
        <v>0</v>
      </c>
      <c r="K3418" s="2" t="n">
        <v>0.30952380952381</v>
      </c>
      <c r="L3418" s="3" t="n">
        <v>650</v>
      </c>
      <c r="M3418" s="3" t="n">
        <v>-170</v>
      </c>
      <c r="N3418" s="3" t="n">
        <v>4629.04313066</v>
      </c>
      <c r="O3418" s="2" t="n">
        <v>0.0296411856474259</v>
      </c>
      <c r="P3418" s="2" t="n">
        <v>0.021079941624777</v>
      </c>
      <c r="Q3418" s="2" t="n">
        <v>0.243681747269891</v>
      </c>
      <c r="R3418" s="4" t="n">
        <v>0.0977491961414791</v>
      </c>
      <c r="S3418" s="4" t="n">
        <v>0.228315132605304</v>
      </c>
      <c r="T3418" s="4" t="n">
        <v>1.72859594383775</v>
      </c>
      <c r="U3418" s="4" t="n">
        <v>0.234239041933222</v>
      </c>
      <c r="V3418" s="4" t="n">
        <v>0.812728907228447</v>
      </c>
      <c r="W3418" s="4" t="n">
        <v>0.0621485131304721</v>
      </c>
      <c r="X3418" s="4" t="n">
        <v>0.69330926957474</v>
      </c>
      <c r="Y3418" t="n">
        <v>8578</v>
      </c>
      <c r="Z3418" t="n">
        <v>6410</v>
      </c>
      <c r="AA3418" t="n">
        <v>7953</v>
      </c>
      <c r="AB3418" t="n">
        <v>7035</v>
      </c>
      <c r="AC3418" s="2" t="n">
        <v>0.911158493248046</v>
      </c>
      <c r="AD3418" s="2" t="n">
        <v>0.805985162831636</v>
      </c>
      <c r="AE3418" s="2" t="n">
        <v>0.747260433667522</v>
      </c>
      <c r="AF3418" s="1" t="n">
        <v>37351</v>
      </c>
      <c r="AG3418" s="1" t="n">
        <v>36721</v>
      </c>
      <c r="AH3418" t="n">
        <v>6479</v>
      </c>
      <c r="AI3418" s="2" t="n">
        <v>0.812006517107407</v>
      </c>
      <c r="AJ3418" s="2" t="n">
        <v>0.911379940919961</v>
      </c>
    </row>
    <row r="3419">
      <c r="A3419" t="n">
        <v>2477</v>
      </c>
      <c r="B3419" t="n">
        <v>2709</v>
      </c>
      <c r="C3419" t="s">
        <v>53</v>
      </c>
      <c r="D3419" t="s">
        <v>130</v>
      </c>
      <c r="E3419" t="s">
        <v>53</v>
      </c>
      <c r="F3419" t="s">
        <v>131</v>
      </c>
      <c r="G3419" t="s">
        <v>98</v>
      </c>
      <c r="H3419" t="s">
        <v>159</v>
      </c>
      <c r="I3419" t="n">
        <v>-1</v>
      </c>
      <c r="J3419" t="n">
        <v>0</v>
      </c>
      <c r="K3419" s="2" t="n">
        <v>0.906666666666667</v>
      </c>
      <c r="L3419" s="3" t="n">
        <v>57</v>
      </c>
      <c r="M3419" s="3" t="n">
        <v>-6</v>
      </c>
      <c r="N3419" s="3" t="n">
        <v>3222.50630875</v>
      </c>
      <c r="O3419" s="2"/>
      <c r="P3419" s="2"/>
      <c r="Q3419" s="2"/>
      <c r="R3419" s="4"/>
      <c r="S3419" s="4"/>
      <c r="T3419" s="4"/>
      <c r="U3419" s="4"/>
      <c r="V3419" s="4"/>
      <c r="W3419" s="4" t="n">
        <v>0.355397592494371</v>
      </c>
      <c r="X3419" s="4" t="n">
        <v>0.549379284999512</v>
      </c>
      <c r="Y3419" t="n">
        <v>52469</v>
      </c>
      <c r="Z3419" t="n">
        <v>0</v>
      </c>
      <c r="AA3419" t="n">
        <v>45753</v>
      </c>
      <c r="AB3419" t="n">
        <v>6716</v>
      </c>
      <c r="AC3419" s="2" t="n">
        <v>0</v>
      </c>
      <c r="AD3419" s="2" t="n">
        <v>0</v>
      </c>
      <c r="AE3419" s="2" t="n">
        <v>0</v>
      </c>
      <c r="AF3419" s="1" t="n">
        <v>-8034</v>
      </c>
      <c r="AG3419" s="1" t="n">
        <v>38132</v>
      </c>
      <c r="AH3419" t="n">
        <v>0</v>
      </c>
      <c r="AI3419" s="2" t="n">
        <v>0</v>
      </c>
      <c r="AJ3419" s="2" t="n">
        <v>0</v>
      </c>
    </row>
    <row r="3420">
      <c r="A3420" t="n">
        <v>996</v>
      </c>
      <c r="B3420" t="n">
        <v>1081</v>
      </c>
      <c r="C3420" t="s">
        <v>36</v>
      </c>
      <c r="D3420" t="s">
        <v>36</v>
      </c>
      <c r="E3420" t="s">
        <v>38</v>
      </c>
      <c r="F3420" t="s">
        <v>60</v>
      </c>
      <c r="G3420" t="s">
        <v>504</v>
      </c>
      <c r="H3420" t="s">
        <v>428</v>
      </c>
      <c r="I3420" t="n">
        <v>-1</v>
      </c>
      <c r="J3420" t="n">
        <v>1</v>
      </c>
      <c r="K3420" s="2" t="n">
        <v>0.518181818181818</v>
      </c>
      <c r="L3420" s="3" t="n">
        <v>285</v>
      </c>
      <c r="M3420" s="3" t="n">
        <v>344</v>
      </c>
      <c r="N3420" s="3" t="n">
        <v>7929.38906159</v>
      </c>
      <c r="O3420" s="2" t="n">
        <v>0.013160518444666</v>
      </c>
      <c r="P3420" s="2" t="n">
        <v>0.0083315975838367</v>
      </c>
      <c r="Q3420" s="2" t="n">
        <v>0.130209371884347</v>
      </c>
      <c r="R3420" s="4" t="n">
        <v>0.471812487371186</v>
      </c>
      <c r="S3420" s="4" t="n">
        <v>1.50648055832502</v>
      </c>
      <c r="T3420" s="4" t="n">
        <v>2.3258225324028</v>
      </c>
      <c r="U3420" s="4" t="n">
        <v>1.47141865147</v>
      </c>
      <c r="V3420" s="4" t="n">
        <v>1.59669958273968</v>
      </c>
      <c r="W3420" s="4" t="n">
        <v>1.26681118944551</v>
      </c>
      <c r="X3420" s="4" t="n">
        <v>1.26681118944551</v>
      </c>
      <c r="Y3420" t="n">
        <v>12677</v>
      </c>
      <c r="Z3420" t="n">
        <v>5015</v>
      </c>
      <c r="AA3420" t="n">
        <v>12208</v>
      </c>
      <c r="AB3420" t="n">
        <v>5484</v>
      </c>
      <c r="AC3420" s="2" t="n">
        <v>0.914478482859227</v>
      </c>
      <c r="AD3420" s="2" t="n">
        <v>0.41079619921363</v>
      </c>
      <c r="AE3420" s="2" t="n">
        <v>0.39559832768005</v>
      </c>
      <c r="AF3420" s="1" t="n">
        <v>32540</v>
      </c>
      <c r="AG3420" s="1" t="n">
        <v>39225</v>
      </c>
      <c r="AH3420" t="n">
        <v>5701</v>
      </c>
      <c r="AI3420" s="2" t="n">
        <v>0.460277732924269</v>
      </c>
      <c r="AJ3420" s="2" t="n">
        <v>0.933824733824734</v>
      </c>
    </row>
    <row r="3421">
      <c r="A3421" t="n">
        <v>1362</v>
      </c>
      <c r="B3421" t="n">
        <v>1571</v>
      </c>
      <c r="C3421" t="s">
        <v>36</v>
      </c>
      <c r="D3421" t="s">
        <v>36</v>
      </c>
      <c r="E3421" t="s">
        <v>38</v>
      </c>
      <c r="F3421" t="s">
        <v>38</v>
      </c>
      <c r="G3421" t="s">
        <v>187</v>
      </c>
      <c r="H3421" t="s">
        <v>233</v>
      </c>
      <c r="I3421" t="n">
        <v>-1</v>
      </c>
      <c r="J3421" t="n">
        <v>0</v>
      </c>
      <c r="K3421" s="2" t="n">
        <v>0.555555555555555</v>
      </c>
      <c r="L3421" s="3" t="n">
        <v>18</v>
      </c>
      <c r="M3421" s="3" t="n">
        <v>3</v>
      </c>
      <c r="N3421" s="3" t="n">
        <v>9516.39901574</v>
      </c>
      <c r="O3421" s="2"/>
      <c r="P3421" s="2"/>
      <c r="Q3421" s="2"/>
      <c r="R3421" s="4"/>
      <c r="S3421" s="4"/>
      <c r="T3421" s="4"/>
      <c r="U3421" s="4"/>
      <c r="V3421" s="4"/>
      <c r="W3421" s="4" t="n">
        <v>1.53112342358275</v>
      </c>
      <c r="X3421" s="4" t="n">
        <v>1.53112342358275</v>
      </c>
      <c r="Y3421" t="n">
        <v>7096</v>
      </c>
      <c r="Z3421" t="n">
        <v>0</v>
      </c>
      <c r="AA3421" t="n">
        <v>5802</v>
      </c>
      <c r="AB3421" t="n">
        <v>1294</v>
      </c>
      <c r="AC3421" s="2" t="n">
        <v>0</v>
      </c>
      <c r="AD3421" s="2" t="n">
        <v>0</v>
      </c>
      <c r="AE3421" s="2" t="n">
        <v>0</v>
      </c>
      <c r="AF3421" s="1" t="n">
        <v>39082</v>
      </c>
      <c r="AG3421" s="1" t="n">
        <v>33970</v>
      </c>
      <c r="AH3421" t="n">
        <v>0</v>
      </c>
      <c r="AI3421" s="2" t="n">
        <v>0</v>
      </c>
      <c r="AJ3421" s="2" t="n">
        <v>0</v>
      </c>
    </row>
    <row r="3422">
      <c r="A3422" t="n">
        <v>1365</v>
      </c>
      <c r="B3422" t="n">
        <v>1508</v>
      </c>
      <c r="C3422" t="s">
        <v>36</v>
      </c>
      <c r="D3422" t="s">
        <v>36</v>
      </c>
      <c r="E3422" t="s">
        <v>44</v>
      </c>
      <c r="F3422" t="s">
        <v>218</v>
      </c>
      <c r="G3422" t="s">
        <v>330</v>
      </c>
      <c r="H3422" t="s">
        <v>340</v>
      </c>
      <c r="I3422" t="n">
        <v>-1</v>
      </c>
      <c r="J3422" t="n">
        <v>0</v>
      </c>
      <c r="K3422" s="2" t="n">
        <v>0.600396825396825</v>
      </c>
      <c r="L3422" s="3" t="n">
        <v>10</v>
      </c>
      <c r="M3422" s="3" t="n">
        <v>6</v>
      </c>
      <c r="N3422" s="3" t="n">
        <v>5287.75039172</v>
      </c>
      <c r="O3422" s="2" t="n">
        <v>0.0349913244650087</v>
      </c>
      <c r="P3422" s="2" t="n">
        <v>0.0326625838436862</v>
      </c>
      <c r="Q3422" s="2" t="n">
        <v>0.303643724696356</v>
      </c>
      <c r="R3422" s="4" t="n">
        <v>0.76565777644591</v>
      </c>
      <c r="S3422" s="4" t="n">
        <v>0.91873915558126</v>
      </c>
      <c r="T3422" s="4" t="n">
        <v>1.08513591671486</v>
      </c>
      <c r="U3422" s="4" t="n">
        <v>0.958259814861667</v>
      </c>
      <c r="V3422" s="4" t="n">
        <v>1.03783132276344</v>
      </c>
      <c r="W3422" s="4" t="n">
        <v>0.779744295565554</v>
      </c>
      <c r="X3422" s="4" t="n">
        <v>0.803241027591698</v>
      </c>
      <c r="Y3422" t="n">
        <v>6577</v>
      </c>
      <c r="Z3422" t="n">
        <v>3458</v>
      </c>
      <c r="AA3422" t="n">
        <v>6519</v>
      </c>
      <c r="AB3422" t="n">
        <v>3516</v>
      </c>
      <c r="AC3422" s="2" t="n">
        <v>0.983503981797497</v>
      </c>
      <c r="AD3422" s="2" t="n">
        <v>0.530449455437951</v>
      </c>
      <c r="AE3422" s="2" t="n">
        <v>0.525771628402007</v>
      </c>
      <c r="AF3422" s="1" t="n">
        <v>38352</v>
      </c>
      <c r="AG3422" s="1" t="n">
        <v>38511</v>
      </c>
      <c r="AH3422" t="n">
        <v>4704</v>
      </c>
      <c r="AI3422" s="2" t="n">
        <v>0.674698795180723</v>
      </c>
      <c r="AJ3422" s="2" t="n">
        <v>1</v>
      </c>
    </row>
    <row r="3423">
      <c r="A3423" t="n">
        <v>1366</v>
      </c>
      <c r="B3423" t="n">
        <v>1509</v>
      </c>
      <c r="C3423" t="s">
        <v>36</v>
      </c>
      <c r="D3423" t="s">
        <v>36</v>
      </c>
      <c r="E3423" t="s">
        <v>38</v>
      </c>
      <c r="F3423" t="s">
        <v>218</v>
      </c>
      <c r="G3423" t="s">
        <v>330</v>
      </c>
      <c r="H3423" t="s">
        <v>286</v>
      </c>
      <c r="I3423" t="n">
        <v>-1</v>
      </c>
      <c r="J3423" t="n">
        <v>0</v>
      </c>
      <c r="K3423" s="2" t="n">
        <v>0.600396825396825</v>
      </c>
      <c r="L3423" s="3" t="n">
        <v>10</v>
      </c>
      <c r="M3423" s="3" t="n">
        <v>9</v>
      </c>
      <c r="N3423" s="3" t="n">
        <v>9197.88719647</v>
      </c>
      <c r="O3423" s="2" t="n">
        <v>0.0454545454545455</v>
      </c>
      <c r="P3423" s="2" t="n">
        <v>0.0307692307692308</v>
      </c>
      <c r="Q3423" s="2" t="n">
        <v>0.424242424242424</v>
      </c>
      <c r="R3423" s="4" t="n">
        <v>0.396825396825397</v>
      </c>
      <c r="S3423" s="4" t="n">
        <v>0.577272727272727</v>
      </c>
      <c r="T3423" s="4" t="n">
        <v>0.801515151515152</v>
      </c>
      <c r="U3423" s="4" t="n">
        <v>1.58165514592934</v>
      </c>
      <c r="V3423" s="4" t="n">
        <v>1.58165514592934</v>
      </c>
      <c r="W3423" s="4" t="n">
        <v>0.660865491372052</v>
      </c>
      <c r="X3423" s="4" t="n">
        <v>0.818425267610582</v>
      </c>
      <c r="Y3423" t="n">
        <v>5949</v>
      </c>
      <c r="Z3423" t="n">
        <v>66</v>
      </c>
      <c r="AA3423" t="n">
        <v>5414</v>
      </c>
      <c r="AB3423" t="n">
        <v>601</v>
      </c>
      <c r="AC3423" s="2" t="n">
        <v>0.10981697171381</v>
      </c>
      <c r="AD3423" s="2" t="n">
        <v>0.0121906169190986</v>
      </c>
      <c r="AE3423" s="2" t="n">
        <v>0.0110943015632879</v>
      </c>
      <c r="AF3423" s="1" t="n">
        <v>39082</v>
      </c>
      <c r="AG3423" s="1" t="n">
        <v>38511</v>
      </c>
      <c r="AH3423" t="n">
        <v>2291</v>
      </c>
      <c r="AI3423" s="2" t="n">
        <v>0.392026009582478</v>
      </c>
      <c r="AJ3423" s="2" t="n">
        <v>0.800489168413697</v>
      </c>
    </row>
    <row r="3424">
      <c r="A3424" t="n">
        <v>119</v>
      </c>
      <c r="B3424" t="n">
        <v>1331</v>
      </c>
      <c r="C3424" t="s">
        <v>36</v>
      </c>
      <c r="D3424" t="s">
        <v>36</v>
      </c>
      <c r="E3424" t="s">
        <v>38</v>
      </c>
      <c r="F3424" t="s">
        <v>38</v>
      </c>
      <c r="G3424" t="s">
        <v>432</v>
      </c>
      <c r="H3424" t="s">
        <v>356</v>
      </c>
      <c r="I3424" t="n">
        <v>1</v>
      </c>
      <c r="J3424" t="n">
        <v>0</v>
      </c>
      <c r="K3424" s="2" t="n">
        <v>0.425925925925926</v>
      </c>
      <c r="L3424" s="3" t="n">
        <v>270</v>
      </c>
      <c r="M3424" s="3" t="n">
        <v>365</v>
      </c>
      <c r="N3424" s="3" t="n">
        <v>9526.19465882</v>
      </c>
      <c r="O3424" s="2" t="n">
        <v>0.0454545454545455</v>
      </c>
      <c r="P3424" s="2" t="n">
        <v>0</v>
      </c>
      <c r="Q3424" s="2" t="n">
        <v>0.0909090909090909</v>
      </c>
      <c r="R3424" s="4" t="n">
        <v>-0.214285714285714</v>
      </c>
      <c r="S3424" s="4" t="n">
        <v>-0.298295454545455</v>
      </c>
      <c r="T3424" s="4" t="n">
        <v>2.84943181818182</v>
      </c>
      <c r="U3424" s="4" t="n">
        <v>-0.429249871991807</v>
      </c>
      <c r="V3424" s="4" t="n">
        <v>1.32674091141833</v>
      </c>
      <c r="W3424" s="4" t="n">
        <v>0.0699810400770223</v>
      </c>
      <c r="X3424" s="4" t="n">
        <v>0.653469375008311</v>
      </c>
      <c r="Y3424" t="n">
        <v>12390</v>
      </c>
      <c r="Z3424" t="n">
        <v>176</v>
      </c>
      <c r="AA3424" t="n">
        <v>12390</v>
      </c>
      <c r="AB3424" t="n">
        <v>176</v>
      </c>
      <c r="AC3424" s="2" t="n">
        <v>1</v>
      </c>
      <c r="AD3424" s="2" t="n">
        <v>0.0142050040355125</v>
      </c>
      <c r="AE3424" s="2" t="n">
        <v>0.0142050040355125</v>
      </c>
      <c r="AF3424" s="1" t="n">
        <v>32508</v>
      </c>
      <c r="AG3424" s="1" t="n">
        <v>32509</v>
      </c>
      <c r="AH3424" t="n">
        <v>364</v>
      </c>
      <c r="AI3424" s="2" t="n">
        <v>0.0293122886133033</v>
      </c>
      <c r="AJ3424" s="2" t="n">
        <v>1</v>
      </c>
    </row>
    <row r="3425">
      <c r="A3425" t="n">
        <v>126</v>
      </c>
      <c r="B3425" t="n">
        <v>1710</v>
      </c>
      <c r="C3425" t="s">
        <v>36</v>
      </c>
      <c r="D3425" t="s">
        <v>36</v>
      </c>
      <c r="E3425" t="s">
        <v>38</v>
      </c>
      <c r="F3425" t="s">
        <v>63</v>
      </c>
      <c r="G3425" t="s">
        <v>268</v>
      </c>
      <c r="H3425" t="s">
        <v>264</v>
      </c>
      <c r="I3425" t="n">
        <v>1</v>
      </c>
      <c r="J3425" t="n">
        <v>0</v>
      </c>
      <c r="K3425" s="2" t="n">
        <v>0.454545454545455</v>
      </c>
      <c r="L3425" s="3" t="n">
        <v>286</v>
      </c>
      <c r="M3425" s="3" t="n">
        <v>-83</v>
      </c>
      <c r="N3425" s="3" t="n">
        <v>2183.09366629</v>
      </c>
      <c r="O3425" s="2" t="n">
        <v>0.00970873786407767</v>
      </c>
      <c r="P3425" s="2" t="n">
        <v>0.00970873786407767</v>
      </c>
      <c r="Q3425" s="2" t="n">
        <v>0.252427184466019</v>
      </c>
      <c r="R3425" s="4" t="n">
        <v>0.588235294117647</v>
      </c>
      <c r="S3425" s="4" t="n">
        <v>1.02834951456311</v>
      </c>
      <c r="T3425" s="4" t="n">
        <v>1.27398058252427</v>
      </c>
      <c r="U3425" s="4" t="n">
        <v>0.97346601988843</v>
      </c>
      <c r="V3425" s="4" t="n">
        <v>0.97346601988843</v>
      </c>
      <c r="W3425" s="4" t="n">
        <v>1.11333894313299</v>
      </c>
      <c r="X3425" s="4" t="n">
        <v>1.23625445107134</v>
      </c>
      <c r="Y3425" t="n">
        <v>3281</v>
      </c>
      <c r="Z3425" t="n">
        <v>103</v>
      </c>
      <c r="AA3425" t="n">
        <v>3281</v>
      </c>
      <c r="AB3425" t="n">
        <v>103</v>
      </c>
      <c r="AC3425" s="2" t="n">
        <v>1</v>
      </c>
      <c r="AD3425" s="2" t="n">
        <v>0.0313928680280402</v>
      </c>
      <c r="AE3425" s="2" t="n">
        <v>0.0313928680280402</v>
      </c>
      <c r="AF3425" s="1" t="n">
        <v>41640</v>
      </c>
      <c r="AG3425" s="1" t="n">
        <v>43374</v>
      </c>
      <c r="AH3425" t="n">
        <v>140</v>
      </c>
      <c r="AI3425" s="2" t="n">
        <v>0.0426049908703591</v>
      </c>
      <c r="AJ3425" s="2" t="n">
        <v>1</v>
      </c>
    </row>
    <row r="3426">
      <c r="A3426" t="n">
        <v>159</v>
      </c>
      <c r="B3426" t="n">
        <v>1672</v>
      </c>
      <c r="C3426" t="s">
        <v>36</v>
      </c>
      <c r="D3426" t="s">
        <v>36</v>
      </c>
      <c r="E3426" t="s">
        <v>274</v>
      </c>
      <c r="F3426" t="s">
        <v>274</v>
      </c>
      <c r="G3426" t="s">
        <v>456</v>
      </c>
      <c r="H3426" t="s">
        <v>311</v>
      </c>
      <c r="I3426" t="n">
        <v>1</v>
      </c>
      <c r="J3426" t="n">
        <v>-1</v>
      </c>
      <c r="K3426" s="2" t="n">
        <v>0.546296296296296</v>
      </c>
      <c r="L3426" s="3" t="n">
        <v>164</v>
      </c>
      <c r="M3426" s="3" t="n">
        <v>156</v>
      </c>
      <c r="N3426" s="3" t="n">
        <v>2797.40930309</v>
      </c>
      <c r="O3426" s="2" t="n">
        <v>0.00378310214375788</v>
      </c>
      <c r="P3426" s="2" t="n">
        <v>0.00378310214375788</v>
      </c>
      <c r="Q3426" s="2" t="n">
        <v>0.137452711223203</v>
      </c>
      <c r="R3426" s="4" t="n">
        <v>-0.324050632911392</v>
      </c>
      <c r="S3426" s="4" t="n">
        <v>-1.05897856242119</v>
      </c>
      <c r="T3426" s="4" t="n">
        <v>2.62548549810845</v>
      </c>
      <c r="U3426" s="4" t="n">
        <v>-1.13199619479855</v>
      </c>
      <c r="V3426" s="4" t="n">
        <v>1.17314314820357</v>
      </c>
      <c r="W3426" s="4" t="n">
        <v>-1.63493102159839</v>
      </c>
      <c r="X3426" s="4" t="n">
        <v>1.63493102159839</v>
      </c>
      <c r="Y3426" t="n">
        <v>1801</v>
      </c>
      <c r="Z3426" t="n">
        <v>793</v>
      </c>
      <c r="AA3426" t="n">
        <v>1795</v>
      </c>
      <c r="AB3426" t="n">
        <v>799</v>
      </c>
      <c r="AC3426" s="2" t="n">
        <v>0.992490613266583</v>
      </c>
      <c r="AD3426" s="2" t="n">
        <v>0.441782729805014</v>
      </c>
      <c r="AE3426" s="2" t="n">
        <v>0.440310938367574</v>
      </c>
      <c r="AF3426" s="1" t="n">
        <v>43440</v>
      </c>
      <c r="AG3426" s="1" t="n">
        <v>43440</v>
      </c>
      <c r="AH3426" t="n">
        <v>803</v>
      </c>
      <c r="AI3426" s="2" t="n">
        <v>0.424867724867725</v>
      </c>
      <c r="AJ3426" s="2" t="n">
        <v>1</v>
      </c>
    </row>
    <row r="3427">
      <c r="A3427" t="n">
        <v>441</v>
      </c>
      <c r="B3427" t="n">
        <v>492</v>
      </c>
      <c r="C3427" t="s">
        <v>36</v>
      </c>
      <c r="D3427" t="s">
        <v>36</v>
      </c>
      <c r="E3427" t="s">
        <v>38</v>
      </c>
      <c r="F3427" t="s">
        <v>41</v>
      </c>
      <c r="G3427" t="s">
        <v>398</v>
      </c>
      <c r="H3427" t="s">
        <v>372</v>
      </c>
      <c r="I3427" t="n">
        <v>1</v>
      </c>
      <c r="J3427" t="n">
        <v>0</v>
      </c>
      <c r="K3427" s="2" t="n">
        <v>0.529761904761905</v>
      </c>
      <c r="L3427" s="3" t="n">
        <v>2</v>
      </c>
      <c r="M3427" s="3" t="n">
        <v>-4</v>
      </c>
      <c r="N3427" s="3" t="n">
        <v>7689.92287348</v>
      </c>
      <c r="O3427" s="2" t="n">
        <v>0</v>
      </c>
      <c r="P3427" s="2" t="n">
        <v>0</v>
      </c>
      <c r="Q3427" s="2" t="n">
        <v>0.355113636363636</v>
      </c>
      <c r="R3427" s="4" t="n">
        <v>-0.636363636363636</v>
      </c>
      <c r="S3427" s="4" t="n">
        <v>-0.764715909090909</v>
      </c>
      <c r="T3427" s="4" t="n">
        <v>0.939943181818181</v>
      </c>
      <c r="U3427" s="4" t="n">
        <v>-0.76111929771227</v>
      </c>
      <c r="V3427" s="4" t="n">
        <v>0.76111929771227</v>
      </c>
      <c r="W3427" s="4" t="n">
        <v>0.483253203920571</v>
      </c>
      <c r="X3427" s="4" t="n">
        <v>0.933842720130528</v>
      </c>
      <c r="Y3427" t="n">
        <v>10666</v>
      </c>
      <c r="Z3427" t="n">
        <v>352</v>
      </c>
      <c r="AA3427" t="n">
        <v>9295</v>
      </c>
      <c r="AB3427" t="n">
        <v>1723</v>
      </c>
      <c r="AC3427" s="2" t="n">
        <v>0.20429483459083</v>
      </c>
      <c r="AD3427" s="2" t="n">
        <v>0.0378698224852071</v>
      </c>
      <c r="AE3427" s="2" t="n">
        <v>0.0330020626289143</v>
      </c>
      <c r="AF3427" s="1" t="n">
        <v>32508</v>
      </c>
      <c r="AG3427" s="1" t="n">
        <v>43411</v>
      </c>
      <c r="AH3427" t="n">
        <v>419</v>
      </c>
      <c r="AI3427" s="2" t="n">
        <v>0.0370075958311252</v>
      </c>
      <c r="AJ3427" s="2" t="n">
        <v>0.227470141150923</v>
      </c>
    </row>
    <row r="3428">
      <c r="A3428" t="n">
        <v>582</v>
      </c>
      <c r="B3428" t="n">
        <v>1704</v>
      </c>
      <c r="C3428" t="s">
        <v>36</v>
      </c>
      <c r="D3428" t="s">
        <v>36</v>
      </c>
      <c r="E3428" t="s">
        <v>38</v>
      </c>
      <c r="F3428" t="s">
        <v>38</v>
      </c>
      <c r="G3428" t="s">
        <v>467</v>
      </c>
      <c r="H3428" t="s">
        <v>291</v>
      </c>
      <c r="I3428" t="n">
        <v>1</v>
      </c>
      <c r="J3428" t="n">
        <v>1</v>
      </c>
      <c r="K3428" s="2" t="n">
        <v>0.534259259259259</v>
      </c>
      <c r="L3428" s="3" t="n">
        <v>79</v>
      </c>
      <c r="M3428" s="3" t="n">
        <v>48</v>
      </c>
      <c r="N3428" s="3" t="n">
        <v>7536.47536593</v>
      </c>
      <c r="O3428" s="2" t="n">
        <v>0.0277777777777778</v>
      </c>
      <c r="P3428" s="2" t="n">
        <v>0</v>
      </c>
      <c r="Q3428" s="2" t="n">
        <v>0.126984126984127</v>
      </c>
      <c r="R3428" s="4" t="n">
        <v>-0.248979591836735</v>
      </c>
      <c r="S3428" s="4" t="n">
        <v>-0.594444444444445</v>
      </c>
      <c r="T3428" s="4" t="n">
        <v>2.45873015873016</v>
      </c>
      <c r="U3428" s="4" t="n">
        <v>-0.555389367528217</v>
      </c>
      <c r="V3428" s="4" t="n">
        <v>0.700737969724813</v>
      </c>
      <c r="W3428" s="4" t="n">
        <v>-0.522391933460746</v>
      </c>
      <c r="X3428" s="4" t="n">
        <v>1.27128992318531</v>
      </c>
      <c r="Y3428" t="n">
        <v>6153</v>
      </c>
      <c r="Z3428" t="n">
        <v>252</v>
      </c>
      <c r="AA3428" t="n">
        <v>5405</v>
      </c>
      <c r="AB3428" t="n">
        <v>1000</v>
      </c>
      <c r="AC3428" s="2" t="n">
        <v>0.252</v>
      </c>
      <c r="AD3428" s="2" t="n">
        <v>0.0466234967622572</v>
      </c>
      <c r="AE3428" s="2" t="n">
        <v>0.0409556313993174</v>
      </c>
      <c r="AF3428" s="1" t="n">
        <v>32508</v>
      </c>
      <c r="AG3428" s="1" t="n">
        <v>37987</v>
      </c>
      <c r="AH3428" t="n">
        <v>365</v>
      </c>
      <c r="AI3428" s="2" t="n">
        <v>0.0624572210814511</v>
      </c>
      <c r="AJ3428" s="2" t="n">
        <v>0.333333333333333</v>
      </c>
    </row>
    <row r="3429">
      <c r="A3429" t="n">
        <v>596</v>
      </c>
      <c r="B3429" t="n">
        <v>1114</v>
      </c>
      <c r="C3429" t="s">
        <v>36</v>
      </c>
      <c r="D3429" t="s">
        <v>36</v>
      </c>
      <c r="E3429" t="s">
        <v>38</v>
      </c>
      <c r="F3429" t="s">
        <v>49</v>
      </c>
      <c r="G3429" t="s">
        <v>88</v>
      </c>
      <c r="H3429" t="s">
        <v>79</v>
      </c>
      <c r="I3429" t="n">
        <v>1</v>
      </c>
      <c r="J3429" t="n">
        <v>0</v>
      </c>
      <c r="K3429" s="2" t="n">
        <v>0.454545454545455</v>
      </c>
      <c r="L3429" s="3" t="n">
        <v>1548</v>
      </c>
      <c r="M3429" s="3" t="n">
        <v>-465</v>
      </c>
      <c r="N3429" s="3" t="n">
        <v>7402.99053016</v>
      </c>
      <c r="O3429" s="2"/>
      <c r="P3429" s="2"/>
      <c r="Q3429" s="2"/>
      <c r="R3429" s="4"/>
      <c r="S3429" s="4"/>
      <c r="T3429" s="4"/>
      <c r="U3429" s="4"/>
      <c r="V3429" s="4"/>
      <c r="W3429" s="4" t="n">
        <v>6.17244611135375</v>
      </c>
      <c r="X3429" s="4" t="n">
        <v>6.17244611135375</v>
      </c>
      <c r="Y3429" t="n">
        <v>7685</v>
      </c>
      <c r="Z3429" t="n">
        <v>0</v>
      </c>
      <c r="AA3429" t="n">
        <v>3310</v>
      </c>
      <c r="AB3429" t="n">
        <v>4375</v>
      </c>
      <c r="AC3429" s="2" t="n">
        <v>0</v>
      </c>
      <c r="AD3429" s="2" t="n">
        <v>0</v>
      </c>
      <c r="AE3429" s="2" t="n">
        <v>0</v>
      </c>
      <c r="AF3429" s="1" t="n">
        <v>34700</v>
      </c>
      <c r="AG3429" s="1" t="n">
        <v>40954</v>
      </c>
      <c r="AH3429" t="n">
        <v>0</v>
      </c>
      <c r="AI3429" s="2" t="n">
        <v>0</v>
      </c>
      <c r="AJ3429" s="2" t="n">
        <v>0</v>
      </c>
    </row>
    <row r="3430">
      <c r="A3430" t="n">
        <v>596</v>
      </c>
      <c r="B3430" t="n">
        <v>1288</v>
      </c>
      <c r="C3430" t="s">
        <v>36</v>
      </c>
      <c r="D3430" t="s">
        <v>36</v>
      </c>
      <c r="E3430" t="s">
        <v>38</v>
      </c>
      <c r="F3430" t="s">
        <v>38</v>
      </c>
      <c r="G3430" t="s">
        <v>88</v>
      </c>
      <c r="H3430" t="s">
        <v>127</v>
      </c>
      <c r="I3430" t="n">
        <v>1</v>
      </c>
      <c r="J3430" t="n">
        <v>0</v>
      </c>
      <c r="K3430" s="2" t="n">
        <v>0.539852304558187</v>
      </c>
      <c r="L3430" s="3" t="n">
        <v>1548</v>
      </c>
      <c r="M3430" s="3" t="n">
        <v>181</v>
      </c>
      <c r="N3430" s="3" t="n">
        <v>9213.78846511</v>
      </c>
      <c r="O3430" s="2" t="n">
        <v>0.0180360721442886</v>
      </c>
      <c r="P3430" s="2" t="n">
        <v>0</v>
      </c>
      <c r="Q3430" s="2" t="n">
        <v>0.128256513026052</v>
      </c>
      <c r="R3430" s="4" t="n">
        <v>-0.146938775510204</v>
      </c>
      <c r="S3430" s="4" t="n">
        <v>-0.651102204408818</v>
      </c>
      <c r="T3430" s="4" t="n">
        <v>2.84228456913828</v>
      </c>
      <c r="U3430" s="4" t="n">
        <v>-0.600188036321129</v>
      </c>
      <c r="V3430" s="4" t="n">
        <v>1.47732213696154</v>
      </c>
      <c r="W3430" s="4" t="n">
        <v>-0.841407517071093</v>
      </c>
      <c r="X3430" s="4" t="n">
        <v>0.93213772145378</v>
      </c>
      <c r="Y3430" t="n">
        <v>3810</v>
      </c>
      <c r="Z3430" t="n">
        <v>499</v>
      </c>
      <c r="AA3430" t="n">
        <v>3310</v>
      </c>
      <c r="AB3430" t="n">
        <v>999</v>
      </c>
      <c r="AC3430" s="2" t="n">
        <v>0.4994994994995</v>
      </c>
      <c r="AD3430" s="2" t="n">
        <v>0.150755287009063</v>
      </c>
      <c r="AE3430" s="2" t="n">
        <v>0.130971128608924</v>
      </c>
      <c r="AF3430" s="1" t="n">
        <v>34700</v>
      </c>
      <c r="AG3430" s="1" t="n">
        <v>37622</v>
      </c>
      <c r="AH3430" t="n">
        <v>973</v>
      </c>
      <c r="AI3430" s="2" t="n">
        <v>0.249807445442875</v>
      </c>
      <c r="AJ3430" s="2" t="n">
        <v>0.888584474885845</v>
      </c>
    </row>
    <row r="3431">
      <c r="A3431" t="n">
        <v>645</v>
      </c>
      <c r="B3431" t="n">
        <v>1379</v>
      </c>
      <c r="C3431" t="s">
        <v>36</v>
      </c>
      <c r="D3431" t="s">
        <v>36</v>
      </c>
      <c r="E3431" t="s">
        <v>38</v>
      </c>
      <c r="F3431" t="s">
        <v>41</v>
      </c>
      <c r="G3431" t="s">
        <v>258</v>
      </c>
      <c r="H3431" t="s">
        <v>438</v>
      </c>
      <c r="I3431" t="n">
        <v>1</v>
      </c>
      <c r="J3431" t="n">
        <v>0</v>
      </c>
      <c r="K3431" s="2" t="n">
        <v>0.467676767676768</v>
      </c>
      <c r="L3431" s="3" t="n">
        <v>21</v>
      </c>
      <c r="M3431" s="3" t="n">
        <v>-13</v>
      </c>
      <c r="N3431" s="3" t="n">
        <v>5213.94616429</v>
      </c>
      <c r="O3431" s="2"/>
      <c r="P3431" s="2"/>
      <c r="Q3431" s="2"/>
      <c r="R3431" s="4"/>
      <c r="S3431" s="4"/>
      <c r="T3431" s="4"/>
      <c r="U3431" s="4"/>
      <c r="V3431" s="4"/>
      <c r="W3431" s="4" t="n">
        <v>0.266213368088208</v>
      </c>
      <c r="X3431" s="4" t="n">
        <v>1.00744208907695</v>
      </c>
      <c r="Y3431" t="n">
        <v>4711</v>
      </c>
      <c r="Z3431" t="n">
        <v>0</v>
      </c>
      <c r="AA3431" t="n">
        <v>1764</v>
      </c>
      <c r="AB3431" t="n">
        <v>2947</v>
      </c>
      <c r="AC3431" s="2" t="n">
        <v>0</v>
      </c>
      <c r="AD3431" s="2" t="n">
        <v>0</v>
      </c>
      <c r="AE3431" s="2" t="n">
        <v>0</v>
      </c>
      <c r="AF3431" s="1" t="n">
        <v>38718</v>
      </c>
      <c r="AG3431" s="1" t="n">
        <v>41275</v>
      </c>
      <c r="AH3431" t="n">
        <v>0</v>
      </c>
      <c r="AI3431" s="2" t="n">
        <v>0</v>
      </c>
      <c r="AJ3431" s="2" t="n">
        <v>0</v>
      </c>
    </row>
    <row r="3432">
      <c r="A3432" t="n">
        <v>645</v>
      </c>
      <c r="B3432" t="n">
        <v>1445</v>
      </c>
      <c r="C3432" t="s">
        <v>36</v>
      </c>
      <c r="D3432" t="s">
        <v>36</v>
      </c>
      <c r="E3432" t="s">
        <v>38</v>
      </c>
      <c r="F3432" t="s">
        <v>38</v>
      </c>
      <c r="G3432" t="s">
        <v>258</v>
      </c>
      <c r="H3432" t="s">
        <v>360</v>
      </c>
      <c r="I3432" t="n">
        <v>1</v>
      </c>
      <c r="J3432" t="n">
        <v>0</v>
      </c>
      <c r="K3432" s="2" t="n">
        <v>0.417543859649123</v>
      </c>
      <c r="L3432" s="3" t="n">
        <v>21</v>
      </c>
      <c r="M3432" s="3" t="n">
        <v>-10</v>
      </c>
      <c r="N3432" s="3" t="n">
        <v>9928.4756932</v>
      </c>
      <c r="O3432" s="2" t="n">
        <v>0.02909796314258</v>
      </c>
      <c r="P3432" s="2" t="n">
        <v>0.025440313111546</v>
      </c>
      <c r="Q3432" s="2" t="n">
        <v>0.308438409311348</v>
      </c>
      <c r="R3432" s="4" t="n">
        <v>-0.702297702297702</v>
      </c>
      <c r="S3432" s="4" t="n">
        <v>-0.747235693501456</v>
      </c>
      <c r="T3432" s="4" t="n">
        <v>0.884190106692533</v>
      </c>
      <c r="U3432" s="4" t="n">
        <v>-0.819420989307849</v>
      </c>
      <c r="V3432" s="4" t="n">
        <v>0.859164241447415</v>
      </c>
      <c r="W3432" s="4" t="n">
        <v>-0.1087373720876</v>
      </c>
      <c r="X3432" s="4" t="n">
        <v>0.711630848571578</v>
      </c>
      <c r="Y3432" t="n">
        <v>5817</v>
      </c>
      <c r="Z3432" t="n">
        <v>1031</v>
      </c>
      <c r="AA3432" t="n">
        <v>1764</v>
      </c>
      <c r="AB3432" t="n">
        <v>5084</v>
      </c>
      <c r="AC3432" s="2" t="n">
        <v>0.584467120181406</v>
      </c>
      <c r="AD3432" s="2" t="n">
        <v>0.20279307631786</v>
      </c>
      <c r="AE3432" s="2" t="n">
        <v>0.17723912669761</v>
      </c>
      <c r="AF3432" s="1" t="n">
        <v>38718</v>
      </c>
      <c r="AG3432" s="1" t="n">
        <v>39448</v>
      </c>
      <c r="AH3432" t="n">
        <v>1401</v>
      </c>
      <c r="AI3432" s="2" t="n">
        <v>0.657437822618489</v>
      </c>
      <c r="AJ3432" s="2" t="n">
        <v>0.255750273822563</v>
      </c>
    </row>
    <row r="3433">
      <c r="A3433" t="n">
        <v>662</v>
      </c>
      <c r="B3433" t="n">
        <v>740</v>
      </c>
      <c r="C3433" t="s">
        <v>36</v>
      </c>
      <c r="D3433" t="s">
        <v>36</v>
      </c>
      <c r="E3433" t="s">
        <v>41</v>
      </c>
      <c r="F3433" t="s">
        <v>41</v>
      </c>
      <c r="G3433" t="s">
        <v>260</v>
      </c>
      <c r="H3433" t="s">
        <v>189</v>
      </c>
      <c r="I3433" t="n">
        <v>1</v>
      </c>
      <c r="J3433" t="n">
        <v>0</v>
      </c>
      <c r="K3433" s="2" t="n">
        <v>0.476190476190476</v>
      </c>
      <c r="L3433" s="3" t="n">
        <v>-2</v>
      </c>
      <c r="M3433" s="3" t="n">
        <v>-2</v>
      </c>
      <c r="N3433" s="3" t="n">
        <v>9199.90223509</v>
      </c>
      <c r="O3433" s="2" t="n">
        <v>0.0672947510094213</v>
      </c>
      <c r="P3433" s="2" t="n">
        <v>0.0672947510094213</v>
      </c>
      <c r="Q3433" s="2" t="n">
        <v>0.489232839838493</v>
      </c>
      <c r="R3433" s="4" t="n">
        <v>-0.402597402597403</v>
      </c>
      <c r="S3433" s="4" t="n">
        <v>-0.26507402422611</v>
      </c>
      <c r="T3433" s="4" t="n">
        <v>0.533310901749664</v>
      </c>
      <c r="U3433" s="4" t="n">
        <v>-0.212269886401729</v>
      </c>
      <c r="V3433" s="4" t="n">
        <v>0.56552435748687</v>
      </c>
      <c r="W3433" s="4" t="n">
        <v>-0.289226648197535</v>
      </c>
      <c r="X3433" s="4" t="n">
        <v>0.312379069621057</v>
      </c>
      <c r="Y3433" t="n">
        <v>1858</v>
      </c>
      <c r="Z3433" t="n">
        <v>1486</v>
      </c>
      <c r="AA3433" t="n">
        <v>1851</v>
      </c>
      <c r="AB3433" t="n">
        <v>1493</v>
      </c>
      <c r="AC3433" s="2" t="n">
        <v>0.995311453449431</v>
      </c>
      <c r="AD3433" s="2" t="n">
        <v>0.802809292274446</v>
      </c>
      <c r="AE3433" s="2" t="n">
        <v>0.79978471474704</v>
      </c>
      <c r="AF3433" s="1" t="n">
        <v>43411</v>
      </c>
      <c r="AG3433" s="1" t="n">
        <v>43411</v>
      </c>
      <c r="AH3433" t="n">
        <v>1918</v>
      </c>
      <c r="AI3433" s="2" t="n">
        <v>0.999478895257947</v>
      </c>
      <c r="AJ3433" s="2" t="n">
        <v>1</v>
      </c>
    </row>
    <row r="3434">
      <c r="A3434" t="n">
        <v>760</v>
      </c>
      <c r="B3434" t="n">
        <v>761</v>
      </c>
      <c r="C3434" t="s">
        <v>36</v>
      </c>
      <c r="D3434" t="s">
        <v>36</v>
      </c>
      <c r="E3434" t="s">
        <v>49</v>
      </c>
      <c r="F3434" t="s">
        <v>38</v>
      </c>
      <c r="G3434" t="s">
        <v>366</v>
      </c>
      <c r="H3434" t="s">
        <v>272</v>
      </c>
      <c r="I3434" t="n">
        <v>1</v>
      </c>
      <c r="J3434" t="n">
        <v>0</v>
      </c>
      <c r="K3434" s="2" t="n">
        <v>0.9</v>
      </c>
      <c r="L3434" s="3" t="n">
        <v>900</v>
      </c>
      <c r="M3434" s="3" t="n">
        <v>0</v>
      </c>
      <c r="N3434" s="3" t="n">
        <v>0</v>
      </c>
      <c r="O3434" s="2" t="n">
        <v>0.836946564885496</v>
      </c>
      <c r="P3434" s="2" t="n">
        <v>0.826145326397047</v>
      </c>
      <c r="Q3434" s="2" t="n">
        <v>0.920916030534351</v>
      </c>
      <c r="R3434" s="4" t="n">
        <v>0.48876404494382</v>
      </c>
      <c r="S3434" s="4" t="n">
        <v>-0.0066717557251909</v>
      </c>
      <c r="T3434" s="4" t="n">
        <v>0.17497709923664</v>
      </c>
      <c r="U3434" s="4" t="n">
        <v>0.0195280370013176</v>
      </c>
      <c r="V3434" s="4" t="n">
        <v>0.102161475862926</v>
      </c>
      <c r="W3434" s="4" t="n">
        <v>-0.890537376241104</v>
      </c>
      <c r="X3434" s="4" t="n">
        <v>0.890537376241104</v>
      </c>
      <c r="Y3434" t="n">
        <v>12799</v>
      </c>
      <c r="Z3434" t="n">
        <v>6550</v>
      </c>
      <c r="AA3434" t="n">
        <v>6962</v>
      </c>
      <c r="AB3434" t="n">
        <v>12387</v>
      </c>
      <c r="AC3434" s="2" t="n">
        <v>0.940821602987647</v>
      </c>
      <c r="AD3434" s="2" t="n">
        <v>0.528780172761766</v>
      </c>
      <c r="AE3434" s="2" t="n">
        <v>0.511758731150871</v>
      </c>
      <c r="AF3434" s="1" t="n">
        <v>38352</v>
      </c>
      <c r="AG3434" s="1" t="n">
        <v>32508</v>
      </c>
      <c r="AH3434" t="n">
        <v>6574</v>
      </c>
      <c r="AI3434" s="2" t="n">
        <v>0.942103754657495</v>
      </c>
      <c r="AJ3434" s="2" t="n">
        <v>0.529392816878724</v>
      </c>
    </row>
    <row r="3435">
      <c r="A3435" t="n">
        <v>760</v>
      </c>
      <c r="B3435" t="n">
        <v>1008</v>
      </c>
      <c r="C3435" t="s">
        <v>36</v>
      </c>
      <c r="D3435" t="s">
        <v>36</v>
      </c>
      <c r="E3435" t="s">
        <v>49</v>
      </c>
      <c r="F3435" t="s">
        <v>38</v>
      </c>
      <c r="G3435" t="s">
        <v>366</v>
      </c>
      <c r="H3435" t="s">
        <v>328</v>
      </c>
      <c r="I3435" t="n">
        <v>1</v>
      </c>
      <c r="J3435" t="n">
        <v>1</v>
      </c>
      <c r="K3435" s="2" t="n">
        <v>0.424242424242424</v>
      </c>
      <c r="L3435" s="3" t="n">
        <v>900</v>
      </c>
      <c r="M3435" s="3" t="n">
        <v>250</v>
      </c>
      <c r="N3435" s="3" t="n">
        <v>3169.11505173</v>
      </c>
      <c r="O3435" s="2" t="n">
        <v>0.00916310323762981</v>
      </c>
      <c r="P3435" s="2" t="n">
        <v>0.00863664404688464</v>
      </c>
      <c r="Q3435" s="2" t="n">
        <v>0.0893402565668907</v>
      </c>
      <c r="R3435" s="4" t="n">
        <v>-0.597102342786683</v>
      </c>
      <c r="S3435" s="4" t="n">
        <v>-2.37933720219915</v>
      </c>
      <c r="T3435" s="4" t="n">
        <v>3.22408368967624</v>
      </c>
      <c r="U3435" s="4" t="n">
        <v>-2.32759216913831</v>
      </c>
      <c r="V3435" s="4" t="n">
        <v>2.40578295536697</v>
      </c>
      <c r="W3435" s="4" t="n">
        <v>-2.28886944202084</v>
      </c>
      <c r="X3435" s="4" t="n">
        <v>2.28886944202084</v>
      </c>
      <c r="Y3435" t="n">
        <v>12716</v>
      </c>
      <c r="Z3435" t="n">
        <v>6548</v>
      </c>
      <c r="AA3435" t="n">
        <v>6962</v>
      </c>
      <c r="AB3435" t="n">
        <v>12302</v>
      </c>
      <c r="AC3435" s="2" t="n">
        <v>0.940534329215743</v>
      </c>
      <c r="AD3435" s="2" t="n">
        <v>0.532271175418631</v>
      </c>
      <c r="AE3435" s="2" t="n">
        <v>0.514941805599245</v>
      </c>
      <c r="AF3435" s="1" t="n">
        <v>38352</v>
      </c>
      <c r="AG3435" s="1" t="n">
        <v>32508</v>
      </c>
      <c r="AH3435" t="n">
        <v>6574</v>
      </c>
      <c r="AI3435" s="2" t="n">
        <v>0.942103754657495</v>
      </c>
      <c r="AJ3435" s="2" t="n">
        <v>0.529392816878724</v>
      </c>
    </row>
    <row r="3436">
      <c r="A3436" t="n">
        <v>912</v>
      </c>
      <c r="B3436" t="n">
        <v>1631</v>
      </c>
      <c r="C3436" t="s">
        <v>36</v>
      </c>
      <c r="D3436" t="s">
        <v>36</v>
      </c>
      <c r="E3436" t="s">
        <v>134</v>
      </c>
      <c r="F3436" t="s">
        <v>38</v>
      </c>
      <c r="G3436" t="s">
        <v>169</v>
      </c>
      <c r="H3436" t="s">
        <v>167</v>
      </c>
      <c r="I3436" t="n">
        <v>1</v>
      </c>
      <c r="J3436" t="n">
        <v>1</v>
      </c>
      <c r="K3436" s="2" t="n">
        <v>0.448412698412698</v>
      </c>
      <c r="L3436" s="3" t="n">
        <v>670</v>
      </c>
      <c r="M3436" s="3" t="n">
        <v>-100</v>
      </c>
      <c r="N3436" s="3" t="n">
        <v>7726.91594708</v>
      </c>
      <c r="O3436" s="2" t="n">
        <v>0.023094688221709</v>
      </c>
      <c r="P3436" s="2" t="n">
        <v>0.0210035005834306</v>
      </c>
      <c r="Q3436" s="2" t="n">
        <v>0.144341801385681</v>
      </c>
      <c r="R3436" s="4" t="n">
        <v>0.382978723404255</v>
      </c>
      <c r="S3436" s="4" t="n">
        <v>1.33140877598152</v>
      </c>
      <c r="T3436" s="4" t="n">
        <v>2.44842186297152</v>
      </c>
      <c r="U3436" s="4" t="n">
        <v>1.36480890039125</v>
      </c>
      <c r="V3436" s="4" t="n">
        <v>1.38150155026055</v>
      </c>
      <c r="W3436" s="4" t="n">
        <v>1.89348991473517</v>
      </c>
      <c r="X3436" s="4" t="n">
        <v>1.89348991473517</v>
      </c>
      <c r="Y3436" t="n">
        <v>6247</v>
      </c>
      <c r="Z3436" t="n">
        <v>2598</v>
      </c>
      <c r="AA3436" t="n">
        <v>6019</v>
      </c>
      <c r="AB3436" t="n">
        <v>2826</v>
      </c>
      <c r="AC3436" s="2" t="n">
        <v>0.91932059447983</v>
      </c>
      <c r="AD3436" s="2" t="n">
        <v>0.43163316165476</v>
      </c>
      <c r="AE3436" s="2" t="n">
        <v>0.415879622218665</v>
      </c>
      <c r="AF3436" s="1" t="n">
        <v>38646</v>
      </c>
      <c r="AG3436" s="1" t="n">
        <v>42005</v>
      </c>
      <c r="AH3436" t="n">
        <v>2921</v>
      </c>
      <c r="AI3436" s="2" t="n">
        <v>0.437013764213046</v>
      </c>
      <c r="AJ3436" s="2" t="n">
        <v>1</v>
      </c>
    </row>
    <row r="3437">
      <c r="A3437" t="n">
        <v>1008</v>
      </c>
      <c r="B3437" t="n">
        <v>1009</v>
      </c>
      <c r="C3437" t="s">
        <v>36</v>
      </c>
      <c r="D3437" t="s">
        <v>36</v>
      </c>
      <c r="E3437" t="s">
        <v>38</v>
      </c>
      <c r="F3437" t="s">
        <v>49</v>
      </c>
      <c r="G3437" t="s">
        <v>328</v>
      </c>
      <c r="H3437" t="s">
        <v>328</v>
      </c>
      <c r="I3437" t="n">
        <v>1</v>
      </c>
      <c r="J3437" t="n">
        <v>0</v>
      </c>
      <c r="K3437" s="2" t="n">
        <v>1</v>
      </c>
      <c r="L3437" s="3" t="n">
        <v>1150</v>
      </c>
      <c r="M3437" s="3" t="n">
        <v>0</v>
      </c>
      <c r="N3437" s="3" t="n">
        <v>1.11118041</v>
      </c>
      <c r="O3437" s="2" t="n">
        <v>0.824444141317692</v>
      </c>
      <c r="P3437" s="2" t="n">
        <v>0.811916942521818</v>
      </c>
      <c r="Q3437" s="2" t="n">
        <v>0.914745600873005</v>
      </c>
      <c r="R3437" s="4" t="n">
        <v>-0.606837606837607</v>
      </c>
      <c r="S3437" s="4" t="n">
        <v>-0.0753376074205434</v>
      </c>
      <c r="T3437" s="4" t="n">
        <v>0.161410448779155</v>
      </c>
      <c r="U3437" s="4" t="n">
        <v>-0.09994669429184</v>
      </c>
      <c r="V3437" s="4" t="n">
        <v>0.111693230053857</v>
      </c>
      <c r="W3437" s="4" t="n">
        <v>-0.233812620553546</v>
      </c>
      <c r="X3437" s="4" t="n">
        <v>0.312846495868158</v>
      </c>
      <c r="Y3437" t="n">
        <v>12741</v>
      </c>
      <c r="Z3437" t="n">
        <v>7331</v>
      </c>
      <c r="AA3437" t="n">
        <v>12302</v>
      </c>
      <c r="AB3437" t="n">
        <v>7770</v>
      </c>
      <c r="AC3437" s="2" t="n">
        <v>0.943500643500644</v>
      </c>
      <c r="AD3437" s="2" t="n">
        <v>0.595919362705251</v>
      </c>
      <c r="AE3437" s="2" t="n">
        <v>0.575386547366769</v>
      </c>
      <c r="AF3437" s="1" t="n">
        <v>32508</v>
      </c>
      <c r="AG3437" s="1" t="n">
        <v>37527</v>
      </c>
      <c r="AH3437" t="n">
        <v>7399</v>
      </c>
      <c r="AI3437" s="2" t="n">
        <v>0.595828635851184</v>
      </c>
      <c r="AJ3437" s="2" t="n">
        <v>0.948225041650647</v>
      </c>
    </row>
    <row r="3438">
      <c r="A3438" t="n">
        <v>91</v>
      </c>
      <c r="B3438" t="n">
        <v>92</v>
      </c>
      <c r="C3438" t="s">
        <v>36</v>
      </c>
      <c r="D3438" t="s">
        <v>36</v>
      </c>
      <c r="E3438" t="s">
        <v>38</v>
      </c>
      <c r="F3438" t="s">
        <v>49</v>
      </c>
      <c r="G3438" t="s">
        <v>261</v>
      </c>
      <c r="H3438" t="s">
        <v>261</v>
      </c>
      <c r="I3438" t="n">
        <v>1</v>
      </c>
      <c r="J3438" t="n">
        <v>0</v>
      </c>
      <c r="K3438" s="2" t="n">
        <v>1</v>
      </c>
      <c r="L3438" s="3" t="n">
        <v>521</v>
      </c>
      <c r="M3438" s="3" t="n">
        <v>0</v>
      </c>
      <c r="N3438" s="3" t="n">
        <v>0.79519434</v>
      </c>
      <c r="O3438" s="2" t="n">
        <v>0.905871531503909</v>
      </c>
      <c r="P3438" s="2" t="n">
        <v>0.896627318718381</v>
      </c>
      <c r="Q3438" s="2" t="n">
        <v>0.972405334968573</v>
      </c>
      <c r="R3438" s="4" t="n">
        <v>-0.908794788273616</v>
      </c>
      <c r="S3438" s="4" t="n">
        <v>-0.0224130001533036</v>
      </c>
      <c r="T3438" s="4" t="n">
        <v>0.0268281465583319</v>
      </c>
      <c r="U3438" s="4" t="n">
        <v>-0.0494479159013228</v>
      </c>
      <c r="V3438" s="4" t="n">
        <v>0.0595096258987525</v>
      </c>
      <c r="W3438" s="4" t="n">
        <v>1.20371462886722</v>
      </c>
      <c r="X3438" s="4" t="n">
        <v>1.20371462886722</v>
      </c>
      <c r="Y3438" t="n">
        <v>12807</v>
      </c>
      <c r="Z3438" t="n">
        <v>6523</v>
      </c>
      <c r="AA3438" t="n">
        <v>12396</v>
      </c>
      <c r="AB3438" t="n">
        <v>6934</v>
      </c>
      <c r="AC3438" s="2" t="n">
        <v>0.940726853187194</v>
      </c>
      <c r="AD3438" s="2" t="n">
        <v>0.52621813488222</v>
      </c>
      <c r="AE3438" s="2" t="n">
        <v>0.509330834699774</v>
      </c>
      <c r="AF3438" s="1" t="n">
        <v>32508</v>
      </c>
      <c r="AG3438" s="1" t="n">
        <v>38352</v>
      </c>
      <c r="AH3438" t="n">
        <v>6574</v>
      </c>
      <c r="AI3438" s="2" t="n">
        <v>0.529392816878724</v>
      </c>
      <c r="AJ3438" s="2" t="n">
        <v>0.942103754657495</v>
      </c>
    </row>
    <row r="3439">
      <c r="A3439" t="n">
        <v>132</v>
      </c>
      <c r="B3439" t="n">
        <v>1711</v>
      </c>
      <c r="C3439" t="s">
        <v>36</v>
      </c>
      <c r="D3439" t="s">
        <v>36</v>
      </c>
      <c r="E3439" t="s">
        <v>60</v>
      </c>
      <c r="F3439" t="s">
        <v>60</v>
      </c>
      <c r="G3439" t="s">
        <v>146</v>
      </c>
      <c r="H3439" t="s">
        <v>264</v>
      </c>
      <c r="I3439" t="n">
        <v>1</v>
      </c>
      <c r="J3439" t="n">
        <v>-1</v>
      </c>
      <c r="K3439" s="2" t="n">
        <v>0.57302346776031</v>
      </c>
      <c r="L3439" s="3" t="n">
        <v>84</v>
      </c>
      <c r="M3439" s="3" t="n">
        <v>119</v>
      </c>
      <c r="N3439" s="3" t="n">
        <v>3091.17201179</v>
      </c>
      <c r="O3439" s="2" t="n">
        <v>0.0109649122807018</v>
      </c>
      <c r="P3439" s="2" t="n">
        <v>0.0110132158590308</v>
      </c>
      <c r="Q3439" s="2" t="n">
        <v>0.12280701754386</v>
      </c>
      <c r="R3439" s="4" t="n">
        <v>-0.556541019955654</v>
      </c>
      <c r="S3439" s="4" t="n">
        <v>-1.7859649122807</v>
      </c>
      <c r="T3439" s="4" t="n">
        <v>2.63508771929825</v>
      </c>
      <c r="U3439" s="4" t="n">
        <v>-1.83090733806964</v>
      </c>
      <c r="V3439" s="4" t="n">
        <v>1.83090733806964</v>
      </c>
      <c r="W3439" s="4" t="n">
        <v>-1.00829218772833</v>
      </c>
      <c r="X3439" s="4" t="n">
        <v>1.40977079162727</v>
      </c>
      <c r="Y3439" t="n">
        <v>3056</v>
      </c>
      <c r="Z3439" t="n">
        <v>456</v>
      </c>
      <c r="AA3439" t="n">
        <v>3052</v>
      </c>
      <c r="AB3439" t="n">
        <v>460</v>
      </c>
      <c r="AC3439" s="2" t="n">
        <v>0.991304347826087</v>
      </c>
      <c r="AD3439" s="2" t="n">
        <v>0.149410222804718</v>
      </c>
      <c r="AE3439" s="2" t="n">
        <v>0.149214659685864</v>
      </c>
      <c r="AF3439" s="1" t="n">
        <v>42272</v>
      </c>
      <c r="AG3439" s="1" t="n">
        <v>44871</v>
      </c>
      <c r="AH3439" t="n">
        <v>459</v>
      </c>
      <c r="AI3439" s="2" t="n">
        <v>0.150098103335513</v>
      </c>
      <c r="AJ3439" s="2" t="n">
        <v>1</v>
      </c>
    </row>
    <row r="3440">
      <c r="A3440" t="n">
        <v>71</v>
      </c>
      <c r="B3440" t="n">
        <v>1358</v>
      </c>
      <c r="C3440" t="s">
        <v>36</v>
      </c>
      <c r="D3440" t="s">
        <v>36</v>
      </c>
      <c r="E3440" t="s">
        <v>49</v>
      </c>
      <c r="F3440" t="s">
        <v>38</v>
      </c>
      <c r="G3440" t="s">
        <v>281</v>
      </c>
      <c r="H3440" t="s">
        <v>486</v>
      </c>
      <c r="I3440" t="n">
        <v>-1</v>
      </c>
      <c r="J3440" t="n">
        <v>0</v>
      </c>
      <c r="K3440" s="2" t="n">
        <v>0.533333333333333</v>
      </c>
      <c r="L3440" s="3" t="n">
        <v>597</v>
      </c>
      <c r="M3440" s="3" t="n">
        <v>133</v>
      </c>
      <c r="N3440" s="3" t="n">
        <v>7654.46518694</v>
      </c>
      <c r="O3440" s="2" t="n">
        <v>0.0364291433146517</v>
      </c>
      <c r="P3440" s="2" t="n">
        <v>0.0333064190553088</v>
      </c>
      <c r="Q3440" s="2" t="n">
        <v>0.368094475580464</v>
      </c>
      <c r="R3440" s="4" t="n">
        <v>-0.434981304528459</v>
      </c>
      <c r="S3440" s="4" t="n">
        <v>-0.551581265012011</v>
      </c>
      <c r="T3440" s="4" t="n">
        <v>0.863190552441949</v>
      </c>
      <c r="U3440" s="4" t="n">
        <v>-0.545721930183032</v>
      </c>
      <c r="V3440" s="4" t="n">
        <v>0.611867254392872</v>
      </c>
      <c r="W3440" s="4" t="n">
        <v>-0.631827339177108</v>
      </c>
      <c r="X3440" s="4" t="n">
        <v>0.640394455893631</v>
      </c>
      <c r="Y3440" t="n">
        <v>7236</v>
      </c>
      <c r="Z3440" t="n">
        <v>4996</v>
      </c>
      <c r="AA3440" t="n">
        <v>6972</v>
      </c>
      <c r="AB3440" t="n">
        <v>5260</v>
      </c>
      <c r="AC3440" s="2" t="n">
        <v>0.949809885931559</v>
      </c>
      <c r="AD3440" s="2" t="n">
        <v>0.716580608146873</v>
      </c>
      <c r="AE3440" s="2" t="n">
        <v>0.690436705362078</v>
      </c>
      <c r="AF3440" s="1" t="n">
        <v>38352</v>
      </c>
      <c r="AG3440" s="1" t="n">
        <v>38093</v>
      </c>
      <c r="AH3440" t="n">
        <v>5093</v>
      </c>
      <c r="AI3440" s="2" t="n">
        <v>0.729865290914302</v>
      </c>
      <c r="AJ3440" s="2" t="n">
        <v>0.95160687593423</v>
      </c>
    </row>
    <row r="3441">
      <c r="A3441" t="n">
        <v>71</v>
      </c>
      <c r="B3441" t="n">
        <v>1610</v>
      </c>
      <c r="C3441" t="s">
        <v>36</v>
      </c>
      <c r="D3441" t="s">
        <v>36</v>
      </c>
      <c r="E3441" t="s">
        <v>49</v>
      </c>
      <c r="F3441" t="s">
        <v>38</v>
      </c>
      <c r="G3441" t="s">
        <v>281</v>
      </c>
      <c r="H3441" t="s">
        <v>282</v>
      </c>
      <c r="I3441" t="n">
        <v>-1</v>
      </c>
      <c r="J3441" t="n">
        <v>0</v>
      </c>
      <c r="K3441" s="2" t="n">
        <v>0.561904761904762</v>
      </c>
      <c r="L3441" s="3" t="n">
        <v>597</v>
      </c>
      <c r="M3441" s="3" t="n">
        <v>480</v>
      </c>
      <c r="N3441" s="3" t="n">
        <v>7782.19046848</v>
      </c>
      <c r="O3441" s="2" t="n">
        <v>0.0211449200618876</v>
      </c>
      <c r="P3441" s="2" t="n">
        <v>0.0200726769337256</v>
      </c>
      <c r="Q3441" s="2" t="n">
        <v>0.194602028537047</v>
      </c>
      <c r="R3441" s="4" t="n">
        <v>-0.35862311204777</v>
      </c>
      <c r="S3441" s="4" t="n">
        <v>-0.936805913701218</v>
      </c>
      <c r="T3441" s="4" t="n">
        <v>1.7055183084064</v>
      </c>
      <c r="U3441" s="4" t="n">
        <v>-0.919839310358961</v>
      </c>
      <c r="V3441" s="4" t="n">
        <v>1.01521833856888</v>
      </c>
      <c r="W3441" s="4" t="n">
        <v>-1.0676776169902</v>
      </c>
      <c r="X3441" s="4" t="n">
        <v>1.0676776169902</v>
      </c>
      <c r="Y3441" t="n">
        <v>7694</v>
      </c>
      <c r="Z3441" t="n">
        <v>5817</v>
      </c>
      <c r="AA3441" t="n">
        <v>6972</v>
      </c>
      <c r="AB3441" t="n">
        <v>6539</v>
      </c>
      <c r="AC3441" s="2" t="n">
        <v>0.889585563541826</v>
      </c>
      <c r="AD3441" s="2" t="n">
        <v>0.83433734939759</v>
      </c>
      <c r="AE3441" s="2" t="n">
        <v>0.756043670392514</v>
      </c>
      <c r="AF3441" s="1" t="n">
        <v>38352</v>
      </c>
      <c r="AG3441" s="1" t="n">
        <v>37637</v>
      </c>
      <c r="AH3441" t="n">
        <v>5836</v>
      </c>
      <c r="AI3441" s="2" t="n">
        <v>0.83634279163084</v>
      </c>
      <c r="AJ3441" s="2" t="n">
        <v>0.890856357807968</v>
      </c>
    </row>
    <row r="3442">
      <c r="A3442" t="n">
        <v>72</v>
      </c>
      <c r="B3442" t="n">
        <v>1666</v>
      </c>
      <c r="C3442" t="s">
        <v>36</v>
      </c>
      <c r="D3442" t="s">
        <v>36</v>
      </c>
      <c r="E3442" t="s">
        <v>38</v>
      </c>
      <c r="F3442" t="s">
        <v>49</v>
      </c>
      <c r="G3442" t="s">
        <v>266</v>
      </c>
      <c r="H3442" t="s">
        <v>325</v>
      </c>
      <c r="I3442" t="n">
        <v>-1</v>
      </c>
      <c r="J3442" t="n">
        <v>0</v>
      </c>
      <c r="K3442" s="2" t="n">
        <v>0.627777777777778</v>
      </c>
      <c r="L3442" s="3" t="n">
        <v>597</v>
      </c>
      <c r="M3442" s="3" t="n">
        <v>-146</v>
      </c>
      <c r="N3442" s="3" t="n">
        <v>7211.38485238</v>
      </c>
      <c r="O3442" s="2" t="n">
        <v>0.0226744980193963</v>
      </c>
      <c r="P3442" s="2" t="n">
        <v>0.0209857793731879</v>
      </c>
      <c r="Q3442" s="2" t="n">
        <v>0.260756727223057</v>
      </c>
      <c r="R3442" s="4" t="n">
        <v>-0.501327742837177</v>
      </c>
      <c r="S3442" s="4" t="n">
        <v>-0.852342576150801</v>
      </c>
      <c r="T3442" s="4" t="n">
        <v>1.22608933205847</v>
      </c>
      <c r="U3442" s="4" t="n">
        <v>-0.847000812648249</v>
      </c>
      <c r="V3442" s="4" t="n">
        <v>0.897341028437449</v>
      </c>
      <c r="W3442" s="4" t="n">
        <v>-0.761491534043553</v>
      </c>
      <c r="X3442" s="4" t="n">
        <v>0.761491534043553</v>
      </c>
      <c r="Y3442" t="n">
        <v>8056</v>
      </c>
      <c r="Z3442" t="n">
        <v>7321</v>
      </c>
      <c r="AA3442" t="n">
        <v>7643</v>
      </c>
      <c r="AB3442" t="n">
        <v>7734</v>
      </c>
      <c r="AC3442" s="2" t="n">
        <v>0.957869946356143</v>
      </c>
      <c r="AD3442" s="2" t="n">
        <v>0.946599431083527</v>
      </c>
      <c r="AE3442" s="2" t="n">
        <v>0.908763654419066</v>
      </c>
      <c r="AF3442" s="1" t="n">
        <v>37257</v>
      </c>
      <c r="AG3442" s="1" t="n">
        <v>37575</v>
      </c>
      <c r="AH3442" t="n">
        <v>7351</v>
      </c>
      <c r="AI3442" s="2" t="n">
        <v>0.958534359108098</v>
      </c>
      <c r="AJ3442" s="2" t="n">
        <v>0.947904577691812</v>
      </c>
    </row>
    <row r="3443">
      <c r="A3443" t="n">
        <v>72</v>
      </c>
      <c r="B3443" t="n">
        <v>1610</v>
      </c>
      <c r="C3443" t="s">
        <v>36</v>
      </c>
      <c r="D3443" t="s">
        <v>36</v>
      </c>
      <c r="E3443" t="s">
        <v>38</v>
      </c>
      <c r="F3443" t="s">
        <v>38</v>
      </c>
      <c r="G3443" t="s">
        <v>266</v>
      </c>
      <c r="H3443" t="s">
        <v>282</v>
      </c>
      <c r="I3443" t="n">
        <v>-1</v>
      </c>
      <c r="J3443" t="n">
        <v>0</v>
      </c>
      <c r="K3443" s="2" t="n">
        <v>0.448412698412698</v>
      </c>
      <c r="L3443" s="3" t="n">
        <v>597</v>
      </c>
      <c r="M3443" s="3" t="n">
        <v>480</v>
      </c>
      <c r="N3443" s="3" t="n">
        <v>7782.19046848</v>
      </c>
      <c r="O3443" s="2" t="n">
        <v>0.019124847001224</v>
      </c>
      <c r="P3443" s="2" t="n">
        <v>0.0172812837525073</v>
      </c>
      <c r="Q3443" s="2" t="n">
        <v>0.187117503059976</v>
      </c>
      <c r="R3443" s="4" t="n">
        <v>-0.379192013726408</v>
      </c>
      <c r="S3443" s="4" t="n">
        <v>-1.03570991432068</v>
      </c>
      <c r="T3443" s="4" t="n">
        <v>1.77925336597308</v>
      </c>
      <c r="U3443" s="4" t="n">
        <v>-1.03363054528584</v>
      </c>
      <c r="V3443" s="4" t="n">
        <v>1.09110985062805</v>
      </c>
      <c r="W3443" s="4" t="n">
        <v>-1.03067851527731</v>
      </c>
      <c r="X3443" s="4" t="n">
        <v>1.03067851527731</v>
      </c>
      <c r="Y3443" t="n">
        <v>7646</v>
      </c>
      <c r="Z3443" t="n">
        <v>6536</v>
      </c>
      <c r="AA3443" t="n">
        <v>7643</v>
      </c>
      <c r="AB3443" t="n">
        <v>6539</v>
      </c>
      <c r="AC3443" s="2" t="n">
        <v>0.999541214252944</v>
      </c>
      <c r="AD3443" s="2" t="n">
        <v>0.855161585764752</v>
      </c>
      <c r="AE3443" s="2" t="n">
        <v>0.854826052838085</v>
      </c>
      <c r="AF3443" s="1" t="n">
        <v>37257</v>
      </c>
      <c r="AG3443" s="1" t="n">
        <v>37637</v>
      </c>
      <c r="AH3443" t="n">
        <v>6551</v>
      </c>
      <c r="AI3443" s="2" t="n">
        <v>0.85421828139262</v>
      </c>
      <c r="AJ3443" s="2" t="n">
        <v>1</v>
      </c>
    </row>
    <row r="3444">
      <c r="A3444" t="n">
        <v>127</v>
      </c>
      <c r="B3444" t="n">
        <v>135</v>
      </c>
      <c r="C3444" t="s">
        <v>36</v>
      </c>
      <c r="D3444" t="s">
        <v>36</v>
      </c>
      <c r="E3444" t="s">
        <v>60</v>
      </c>
      <c r="F3444" t="s">
        <v>54</v>
      </c>
      <c r="G3444" t="s">
        <v>268</v>
      </c>
      <c r="H3444" t="s">
        <v>199</v>
      </c>
      <c r="I3444" t="n">
        <v>-1</v>
      </c>
      <c r="J3444" t="n">
        <v>0</v>
      </c>
      <c r="K3444" s="2" t="n">
        <v>0.904761904761905</v>
      </c>
      <c r="L3444" s="3" t="n">
        <v>286</v>
      </c>
      <c r="M3444" s="3" t="n">
        <v>-208</v>
      </c>
      <c r="N3444" s="3" t="n">
        <v>3444.20119325</v>
      </c>
      <c r="O3444" s="2" t="n">
        <v>0.0209713024282561</v>
      </c>
      <c r="P3444" s="2" t="n">
        <v>0.0197821738164036</v>
      </c>
      <c r="Q3444" s="2" t="n">
        <v>0.25121412803532</v>
      </c>
      <c r="R3444" s="4" t="n">
        <v>0.711386696730552</v>
      </c>
      <c r="S3444" s="4" t="n">
        <v>0.779139072847682</v>
      </c>
      <c r="T3444" s="4" t="n">
        <v>1.06086092715232</v>
      </c>
      <c r="U3444" s="4" t="n">
        <v>0.756911782349631</v>
      </c>
      <c r="V3444" s="4" t="n">
        <v>0.829852388706174</v>
      </c>
      <c r="W3444" s="4" t="n">
        <v>0.543108196849469</v>
      </c>
      <c r="X3444" s="4" t="n">
        <v>0.543108196849469</v>
      </c>
      <c r="Y3444" t="n">
        <v>7145</v>
      </c>
      <c r="Z3444" t="n">
        <v>4530</v>
      </c>
      <c r="AA3444" t="n">
        <v>5303</v>
      </c>
      <c r="AB3444" t="n">
        <v>6372</v>
      </c>
      <c r="AC3444" s="2" t="n">
        <v>0.854233452762587</v>
      </c>
      <c r="AD3444" s="2" t="n">
        <v>0.710922787193974</v>
      </c>
      <c r="AE3444" s="2" t="n">
        <v>0.634009797060882</v>
      </c>
      <c r="AF3444" s="1" t="n">
        <v>40019</v>
      </c>
      <c r="AG3444" s="1" t="n">
        <v>38115</v>
      </c>
      <c r="AH3444" t="n">
        <v>4557</v>
      </c>
      <c r="AI3444" s="2" t="n">
        <v>0.858030502730183</v>
      </c>
      <c r="AJ3444" s="2" t="n">
        <v>0.705308775731311</v>
      </c>
    </row>
    <row r="3445">
      <c r="A3445" t="n">
        <v>127</v>
      </c>
      <c r="B3445" t="n">
        <v>1741</v>
      </c>
      <c r="C3445" t="s">
        <v>36</v>
      </c>
      <c r="D3445" t="s">
        <v>36</v>
      </c>
      <c r="E3445" t="s">
        <v>60</v>
      </c>
      <c r="F3445" t="s">
        <v>38</v>
      </c>
      <c r="G3445" t="s">
        <v>268</v>
      </c>
      <c r="H3445" t="s">
        <v>280</v>
      </c>
      <c r="I3445" t="n">
        <v>-1</v>
      </c>
      <c r="J3445" t="n">
        <v>0</v>
      </c>
      <c r="K3445" s="2" t="n">
        <v>0.625992063492064</v>
      </c>
      <c r="L3445" s="3" t="n">
        <v>286</v>
      </c>
      <c r="M3445" s="3" t="n">
        <v>-221</v>
      </c>
      <c r="N3445" s="3" t="n">
        <v>8056.78133951</v>
      </c>
      <c r="O3445" s="2" t="n">
        <v>0.0128579777907656</v>
      </c>
      <c r="P3445" s="2" t="n">
        <v>0.0115010321439104</v>
      </c>
      <c r="Q3445" s="2" t="n">
        <v>0.114845119812975</v>
      </c>
      <c r="R3445" s="4" t="n">
        <v>-0.621669626998224</v>
      </c>
      <c r="S3445" s="4" t="n">
        <v>-2.23924605493864</v>
      </c>
      <c r="T3445" s="4" t="n">
        <v>2.5917299824664</v>
      </c>
      <c r="U3445" s="4" t="n">
        <v>-2.25049081069228</v>
      </c>
      <c r="V3445" s="4" t="n">
        <v>2.25049081069228</v>
      </c>
      <c r="W3445" s="4" t="n">
        <v>-2.46035435455051</v>
      </c>
      <c r="X3445" s="4" t="n">
        <v>2.46035435455051</v>
      </c>
      <c r="Y3445" t="n">
        <v>6246</v>
      </c>
      <c r="Z3445" t="n">
        <v>3422</v>
      </c>
      <c r="AA3445" t="n">
        <v>5303</v>
      </c>
      <c r="AB3445" t="n">
        <v>4365</v>
      </c>
      <c r="AC3445" s="2" t="n">
        <v>0.783963344788087</v>
      </c>
      <c r="AD3445" s="2" t="n">
        <v>0.645295115972091</v>
      </c>
      <c r="AE3445" s="2" t="n">
        <v>0.547870637207813</v>
      </c>
      <c r="AF3445" s="1" t="n">
        <v>40019</v>
      </c>
      <c r="AG3445" s="1" t="n">
        <v>39082</v>
      </c>
      <c r="AH3445" t="n">
        <v>3446</v>
      </c>
      <c r="AI3445" s="2" t="n">
        <v>0.648842025983807</v>
      </c>
      <c r="AJ3445" s="2" t="n">
        <v>0.786219484371435</v>
      </c>
    </row>
    <row r="3446">
      <c r="A3446" t="n">
        <v>129</v>
      </c>
      <c r="B3446" t="n">
        <v>134</v>
      </c>
      <c r="C3446" t="s">
        <v>36</v>
      </c>
      <c r="D3446" t="s">
        <v>36</v>
      </c>
      <c r="E3446" t="s">
        <v>60</v>
      </c>
      <c r="F3446" t="s">
        <v>60</v>
      </c>
      <c r="G3446" t="s">
        <v>154</v>
      </c>
      <c r="H3446" t="s">
        <v>145</v>
      </c>
      <c r="I3446" t="n">
        <v>-1</v>
      </c>
      <c r="J3446" t="n">
        <v>0</v>
      </c>
      <c r="K3446" s="2" t="n">
        <v>0.877039627039627</v>
      </c>
      <c r="L3446" s="3" t="n">
        <v>148</v>
      </c>
      <c r="M3446" s="3" t="n">
        <v>-68</v>
      </c>
      <c r="N3446" s="3" t="n">
        <v>1670.27445075</v>
      </c>
      <c r="O3446" s="2"/>
      <c r="P3446" s="2"/>
      <c r="Q3446" s="2"/>
      <c r="R3446" s="4"/>
      <c r="S3446" s="4"/>
      <c r="T3446" s="4"/>
      <c r="U3446" s="4"/>
      <c r="V3446" s="4"/>
      <c r="W3446" s="4" t="n">
        <v>-2.30500518326818</v>
      </c>
      <c r="X3446" s="4" t="n">
        <v>2.30500518326818</v>
      </c>
      <c r="Y3446" t="n">
        <v>6616</v>
      </c>
      <c r="Z3446" t="n">
        <v>0</v>
      </c>
      <c r="AA3446" t="n">
        <v>6469</v>
      </c>
      <c r="AB3446" t="n">
        <v>147</v>
      </c>
      <c r="AC3446" s="2" t="n">
        <v>0</v>
      </c>
      <c r="AD3446" s="2" t="n">
        <v>0</v>
      </c>
      <c r="AE3446" s="2" t="n">
        <v>0</v>
      </c>
      <c r="AF3446" s="1" t="n">
        <v>38841</v>
      </c>
      <c r="AG3446" s="1" t="n">
        <v>38352</v>
      </c>
      <c r="AH3446" t="n">
        <v>0</v>
      </c>
      <c r="AI3446" s="2" t="n">
        <v>0</v>
      </c>
      <c r="AJ3446" s="2" t="n">
        <v>0</v>
      </c>
    </row>
    <row r="3447">
      <c r="A3447" t="n">
        <v>128</v>
      </c>
      <c r="B3447" t="n">
        <v>134</v>
      </c>
      <c r="C3447" t="s">
        <v>36</v>
      </c>
      <c r="D3447" t="s">
        <v>36</v>
      </c>
      <c r="E3447" t="s">
        <v>38</v>
      </c>
      <c r="F3447" t="s">
        <v>60</v>
      </c>
      <c r="G3447" t="s">
        <v>154</v>
      </c>
      <c r="H3447" t="s">
        <v>145</v>
      </c>
      <c r="I3447" t="n">
        <v>-1</v>
      </c>
      <c r="J3447" t="n">
        <v>0</v>
      </c>
      <c r="K3447" s="2" t="n">
        <v>0.877039627039627</v>
      </c>
      <c r="L3447" s="3" t="n">
        <v>148</v>
      </c>
      <c r="M3447" s="3" t="n">
        <v>-68</v>
      </c>
      <c r="N3447" s="3" t="n">
        <v>1670.27445075</v>
      </c>
      <c r="O3447" s="2"/>
      <c r="P3447" s="2"/>
      <c r="Q3447" s="2"/>
      <c r="R3447" s="4"/>
      <c r="S3447" s="4"/>
      <c r="T3447" s="4"/>
      <c r="U3447" s="4"/>
      <c r="V3447" s="4"/>
      <c r="W3447" s="4" t="n">
        <v>-3.2341941022687</v>
      </c>
      <c r="X3447" s="4" t="n">
        <v>3.2341941022687</v>
      </c>
      <c r="Y3447" t="n">
        <v>513</v>
      </c>
      <c r="Z3447" t="n">
        <v>0</v>
      </c>
      <c r="AA3447" t="n">
        <v>366</v>
      </c>
      <c r="AB3447" t="n">
        <v>147</v>
      </c>
      <c r="AC3447" s="2" t="n">
        <v>0</v>
      </c>
      <c r="AD3447" s="2" t="n">
        <v>0</v>
      </c>
      <c r="AE3447" s="2" t="n">
        <v>0</v>
      </c>
      <c r="AF3447" s="1" t="n">
        <v>39082</v>
      </c>
      <c r="AG3447" s="1" t="n">
        <v>38352</v>
      </c>
      <c r="AH3447" t="n">
        <v>0</v>
      </c>
      <c r="AI3447" s="2" t="n">
        <v>0</v>
      </c>
      <c r="AJ3447" s="2" t="n">
        <v>0</v>
      </c>
    </row>
    <row r="3448">
      <c r="A3448" t="n">
        <v>129</v>
      </c>
      <c r="B3448" t="n">
        <v>133</v>
      </c>
      <c r="C3448" t="s">
        <v>36</v>
      </c>
      <c r="D3448" t="s">
        <v>36</v>
      </c>
      <c r="E3448" t="s">
        <v>60</v>
      </c>
      <c r="F3448" t="s">
        <v>38</v>
      </c>
      <c r="G3448" t="s">
        <v>154</v>
      </c>
      <c r="H3448" t="s">
        <v>146</v>
      </c>
      <c r="I3448" t="n">
        <v>-1</v>
      </c>
      <c r="J3448" t="n">
        <v>0</v>
      </c>
      <c r="K3448" s="2" t="n">
        <v>0.84606971975393</v>
      </c>
      <c r="L3448" s="3" t="n">
        <v>148</v>
      </c>
      <c r="M3448" s="3" t="n">
        <v>-64</v>
      </c>
      <c r="N3448" s="3" t="n">
        <v>633.03451507</v>
      </c>
      <c r="O3448" s="2" t="n">
        <v>0.0427937020589423</v>
      </c>
      <c r="P3448" s="2" t="n">
        <v>0.0355893849002263</v>
      </c>
      <c r="Q3448" s="2" t="n">
        <v>0.423698021800565</v>
      </c>
      <c r="R3448" s="4" t="n">
        <v>0.200337410375369</v>
      </c>
      <c r="S3448" s="4" t="n">
        <v>0.186011303996771</v>
      </c>
      <c r="T3448" s="4" t="n">
        <v>0.769781994347995</v>
      </c>
      <c r="U3448" s="4" t="n">
        <v>0.184913145910223</v>
      </c>
      <c r="V3448" s="4" t="n">
        <v>0.399359434494171</v>
      </c>
      <c r="W3448" s="4" t="n">
        <v>-0.348893841010449</v>
      </c>
      <c r="X3448" s="4" t="n">
        <v>0.379892808728169</v>
      </c>
      <c r="Y3448" t="n">
        <v>12813</v>
      </c>
      <c r="Z3448" t="n">
        <v>4954</v>
      </c>
      <c r="AA3448" t="n">
        <v>6469</v>
      </c>
      <c r="AB3448" t="n">
        <v>11298</v>
      </c>
      <c r="AC3448" s="2" t="n">
        <v>0.76580615241923</v>
      </c>
      <c r="AD3448" s="2" t="n">
        <v>0.43848468755532</v>
      </c>
      <c r="AE3448" s="2" t="n">
        <v>0.386638570202138</v>
      </c>
      <c r="AF3448" s="1" t="n">
        <v>38841</v>
      </c>
      <c r="AG3448" s="1" t="n">
        <v>32508</v>
      </c>
      <c r="AH3448" t="n">
        <v>6085</v>
      </c>
      <c r="AI3448" s="2" t="n">
        <v>0.937740792109724</v>
      </c>
      <c r="AJ3448" s="2" t="n">
        <v>0.490014495087776</v>
      </c>
    </row>
    <row r="3449">
      <c r="A3449" t="n">
        <v>247</v>
      </c>
      <c r="B3449" t="n">
        <v>1668</v>
      </c>
      <c r="C3449" t="s">
        <v>36</v>
      </c>
      <c r="D3449" t="s">
        <v>36</v>
      </c>
      <c r="E3449" t="s">
        <v>38</v>
      </c>
      <c r="F3449" t="s">
        <v>38</v>
      </c>
      <c r="G3449" t="s">
        <v>376</v>
      </c>
      <c r="H3449" t="s">
        <v>420</v>
      </c>
      <c r="I3449" t="n">
        <v>-1</v>
      </c>
      <c r="J3449" t="n">
        <v>0</v>
      </c>
      <c r="K3449" s="2" t="n">
        <v>0.422619047619048</v>
      </c>
      <c r="L3449" s="3" t="n">
        <v>516</v>
      </c>
      <c r="M3449" s="3" t="n">
        <v>74</v>
      </c>
      <c r="N3449" s="3" t="n">
        <v>7446.0006583</v>
      </c>
      <c r="O3449" s="2"/>
      <c r="P3449" s="2"/>
      <c r="Q3449" s="2"/>
      <c r="R3449" s="4"/>
      <c r="S3449" s="4"/>
      <c r="T3449" s="4"/>
      <c r="U3449" s="4"/>
      <c r="V3449" s="4"/>
      <c r="W3449" s="4" t="n">
        <v>-2.87529002825661</v>
      </c>
      <c r="X3449" s="4" t="n">
        <v>2.87529002825661</v>
      </c>
      <c r="Y3449" t="n">
        <v>10767</v>
      </c>
      <c r="Z3449" t="n">
        <v>0</v>
      </c>
      <c r="AA3449" t="n">
        <v>7288</v>
      </c>
      <c r="AB3449" t="n">
        <v>3479</v>
      </c>
      <c r="AC3449" s="2" t="n">
        <v>0</v>
      </c>
      <c r="AD3449" s="2" t="n">
        <v>0</v>
      </c>
      <c r="AE3449" s="2" t="n">
        <v>0</v>
      </c>
      <c r="AF3449" s="1" t="n">
        <v>37622</v>
      </c>
      <c r="AG3449" s="1" t="n">
        <v>32508</v>
      </c>
      <c r="AH3449" t="n">
        <v>0</v>
      </c>
      <c r="AI3449" s="2" t="n">
        <v>0</v>
      </c>
      <c r="AJ3449" s="2" t="n">
        <v>0</v>
      </c>
    </row>
    <row r="3450">
      <c r="A3450" t="n">
        <v>249</v>
      </c>
      <c r="B3450" t="n">
        <v>1257</v>
      </c>
      <c r="C3450" t="s">
        <v>36</v>
      </c>
      <c r="D3450" t="s">
        <v>36</v>
      </c>
      <c r="E3450" t="s">
        <v>38</v>
      </c>
      <c r="F3450" t="s">
        <v>49</v>
      </c>
      <c r="G3450" t="s">
        <v>251</v>
      </c>
      <c r="H3450" t="s">
        <v>252</v>
      </c>
      <c r="I3450" t="n">
        <v>-1</v>
      </c>
      <c r="J3450" t="n">
        <v>0</v>
      </c>
      <c r="K3450" s="2" t="n">
        <v>0.402777777777778</v>
      </c>
      <c r="L3450" s="3" t="n">
        <v>790</v>
      </c>
      <c r="M3450" s="3" t="n">
        <v>8</v>
      </c>
      <c r="N3450" s="3" t="n">
        <v>1865.08450038</v>
      </c>
      <c r="O3450" s="2"/>
      <c r="P3450" s="2"/>
      <c r="Q3450" s="2"/>
      <c r="R3450" s="4"/>
      <c r="S3450" s="4"/>
      <c r="T3450" s="4"/>
      <c r="U3450" s="4"/>
      <c r="V3450" s="4"/>
      <c r="W3450" s="4" t="n">
        <v>0.305322208532747</v>
      </c>
      <c r="X3450" s="4" t="n">
        <v>0.951778454555949</v>
      </c>
      <c r="Y3450" t="n">
        <v>11829</v>
      </c>
      <c r="Z3450" t="n">
        <v>0</v>
      </c>
      <c r="AA3450" t="n">
        <v>4853</v>
      </c>
      <c r="AB3450" t="n">
        <v>6976</v>
      </c>
      <c r="AC3450" s="2" t="n">
        <v>0</v>
      </c>
      <c r="AD3450" s="2" t="n">
        <v>0</v>
      </c>
      <c r="AE3450" s="2" t="n">
        <v>0</v>
      </c>
      <c r="AF3450" s="1" t="n">
        <v>32508</v>
      </c>
      <c r="AG3450" s="1" t="n">
        <v>37470</v>
      </c>
      <c r="AH3450" t="n">
        <v>516</v>
      </c>
      <c r="AI3450" s="2" t="n">
        <v>0.0941949616648412</v>
      </c>
      <c r="AJ3450" s="2" t="n">
        <v>0.0656488549618321</v>
      </c>
    </row>
    <row r="3451">
      <c r="A3451" t="n">
        <v>249</v>
      </c>
      <c r="B3451" t="n">
        <v>367</v>
      </c>
      <c r="C3451" t="s">
        <v>36</v>
      </c>
      <c r="D3451" t="s">
        <v>36</v>
      </c>
      <c r="E3451" t="s">
        <v>38</v>
      </c>
      <c r="F3451" t="s">
        <v>38</v>
      </c>
      <c r="G3451" t="s">
        <v>251</v>
      </c>
      <c r="H3451" t="s">
        <v>390</v>
      </c>
      <c r="I3451" t="n">
        <v>-1</v>
      </c>
      <c r="J3451" t="n">
        <v>0</v>
      </c>
      <c r="K3451" s="2" t="n">
        <v>0.76</v>
      </c>
      <c r="L3451" s="3" t="n">
        <v>790</v>
      </c>
      <c r="M3451" s="3" t="n">
        <v>-61</v>
      </c>
      <c r="N3451" s="3" t="n">
        <v>7972.71103318</v>
      </c>
      <c r="O3451" s="2" t="n">
        <v>0.0227358848048503</v>
      </c>
      <c r="P3451" s="2" t="n">
        <v>0</v>
      </c>
      <c r="Q3451" s="2" t="n">
        <v>0.167487684729064</v>
      </c>
      <c r="R3451" s="4" t="n">
        <v>0.0538968592477705</v>
      </c>
      <c r="S3451" s="4" t="n">
        <v>-0.50780598711633</v>
      </c>
      <c r="T3451" s="4" t="n">
        <v>2.85020841227738</v>
      </c>
      <c r="U3451" s="4" t="n">
        <v>-0.651619047914677</v>
      </c>
      <c r="V3451" s="4" t="n">
        <v>2.08565841722584</v>
      </c>
      <c r="W3451" s="4" t="n">
        <v>0.0331624439862096</v>
      </c>
      <c r="X3451" s="4" t="n">
        <v>1.1645505167038</v>
      </c>
      <c r="Y3451" t="n">
        <v>11971</v>
      </c>
      <c r="Z3451" t="n">
        <v>2639</v>
      </c>
      <c r="AA3451" t="n">
        <v>4853</v>
      </c>
      <c r="AB3451" t="n">
        <v>9757</v>
      </c>
      <c r="AC3451" s="2" t="n">
        <v>0.543787348032145</v>
      </c>
      <c r="AD3451" s="2" t="n">
        <v>0.27047248129548</v>
      </c>
      <c r="AE3451" s="2" t="n">
        <v>0.22044941943029</v>
      </c>
      <c r="AF3451" s="1" t="n">
        <v>32508</v>
      </c>
      <c r="AG3451" s="1" t="n">
        <v>34700</v>
      </c>
      <c r="AH3451" t="n">
        <v>3286</v>
      </c>
      <c r="AI3451" s="2" t="n">
        <v>0.599853961299744</v>
      </c>
      <c r="AJ3451" s="2" t="n">
        <v>0.321337766477606</v>
      </c>
    </row>
    <row r="3452">
      <c r="A3452" t="n">
        <v>412</v>
      </c>
      <c r="B3452" t="n">
        <v>828</v>
      </c>
      <c r="C3452" t="s">
        <v>36</v>
      </c>
      <c r="D3452" t="s">
        <v>36</v>
      </c>
      <c r="E3452" t="s">
        <v>54</v>
      </c>
      <c r="F3452" t="s">
        <v>38</v>
      </c>
      <c r="G3452" t="s">
        <v>55</v>
      </c>
      <c r="H3452" t="s">
        <v>56</v>
      </c>
      <c r="I3452" t="n">
        <v>-1</v>
      </c>
      <c r="J3452" t="n">
        <v>0</v>
      </c>
      <c r="K3452" s="2" t="n">
        <v>0.417378917378917</v>
      </c>
      <c r="L3452" s="3" t="n">
        <v>77</v>
      </c>
      <c r="M3452" s="3" t="n">
        <v>-52</v>
      </c>
      <c r="N3452" s="3" t="n">
        <v>3664.69115708</v>
      </c>
      <c r="O3452" s="2" t="n">
        <v>0.031721268850754</v>
      </c>
      <c r="P3452" s="2" t="n">
        <v>0.0286015090366731</v>
      </c>
      <c r="Q3452" s="2" t="n">
        <v>0.308372334893396</v>
      </c>
      <c r="R3452" s="4" t="n">
        <v>-0.511994271392768</v>
      </c>
      <c r="S3452" s="4" t="n">
        <v>-0.951360721095513</v>
      </c>
      <c r="T3452" s="4" t="n">
        <v>1.332501300052</v>
      </c>
      <c r="U3452" s="4" t="n">
        <v>-0.968399588412906</v>
      </c>
      <c r="V3452" s="4" t="n">
        <v>0.984786517176346</v>
      </c>
      <c r="W3452" s="4" t="n">
        <v>-0.953118937181172</v>
      </c>
      <c r="X3452" s="4" t="n">
        <v>0.953118937181172</v>
      </c>
      <c r="Y3452" t="n">
        <v>7050</v>
      </c>
      <c r="Z3452" t="n">
        <v>5769</v>
      </c>
      <c r="AA3452" t="n">
        <v>7011</v>
      </c>
      <c r="AB3452" t="n">
        <v>5808</v>
      </c>
      <c r="AC3452" s="2" t="n">
        <v>0.993285123966942</v>
      </c>
      <c r="AD3452" s="2" t="n">
        <v>0.822849807445443</v>
      </c>
      <c r="AE3452" s="2" t="n">
        <v>0.818297872340426</v>
      </c>
      <c r="AF3452" s="1" t="n">
        <v>38108</v>
      </c>
      <c r="AG3452" s="1" t="n">
        <v>39090</v>
      </c>
      <c r="AH3452" t="n">
        <v>5836</v>
      </c>
      <c r="AI3452" s="2" t="n">
        <v>0.808310249307479</v>
      </c>
      <c r="AJ3452" s="2" t="n">
        <v>1</v>
      </c>
    </row>
    <row r="3453">
      <c r="A3453" t="n">
        <v>412</v>
      </c>
      <c r="B3453" t="n">
        <v>1349</v>
      </c>
      <c r="C3453" t="s">
        <v>36</v>
      </c>
      <c r="D3453" t="s">
        <v>36</v>
      </c>
      <c r="E3453" t="s">
        <v>54</v>
      </c>
      <c r="F3453" t="s">
        <v>134</v>
      </c>
      <c r="G3453" t="s">
        <v>55</v>
      </c>
      <c r="H3453" t="s">
        <v>198</v>
      </c>
      <c r="I3453" t="n">
        <v>-1</v>
      </c>
      <c r="J3453" t="n">
        <v>1</v>
      </c>
      <c r="K3453" s="2" t="n">
        <v>0.58005698005698</v>
      </c>
      <c r="L3453" s="3" t="n">
        <v>77</v>
      </c>
      <c r="M3453" s="3" t="n">
        <v>98</v>
      </c>
      <c r="N3453" s="3" t="n">
        <v>6534.93581901</v>
      </c>
      <c r="O3453" s="2" t="n">
        <v>0.0164255575647981</v>
      </c>
      <c r="P3453" s="2" t="n">
        <v>0.0141789906998018</v>
      </c>
      <c r="Q3453" s="2" t="n">
        <v>0.158227848101266</v>
      </c>
      <c r="R3453" s="4" t="n">
        <v>-0.521066339819212</v>
      </c>
      <c r="S3453" s="4" t="n">
        <v>-1.43155515370705</v>
      </c>
      <c r="T3453" s="4" t="n">
        <v>2.10997588908981</v>
      </c>
      <c r="U3453" s="4" t="n">
        <v>-1.41824915279941</v>
      </c>
      <c r="V3453" s="4" t="n">
        <v>1.43403352201178</v>
      </c>
      <c r="W3453" s="4" t="n">
        <v>-1.4020593414563</v>
      </c>
      <c r="X3453" s="4" t="n">
        <v>1.4020593414563</v>
      </c>
      <c r="Y3453" t="n">
        <v>7107</v>
      </c>
      <c r="Z3453" t="n">
        <v>6636</v>
      </c>
      <c r="AA3453" t="n">
        <v>7011</v>
      </c>
      <c r="AB3453" t="n">
        <v>6732</v>
      </c>
      <c r="AC3453" s="2" t="n">
        <v>0.985739750445633</v>
      </c>
      <c r="AD3453" s="2" t="n">
        <v>0.946512623020967</v>
      </c>
      <c r="AE3453" s="2" t="n">
        <v>0.933727311101731</v>
      </c>
      <c r="AF3453" s="1" t="n">
        <v>38108</v>
      </c>
      <c r="AG3453" s="1" t="n">
        <v>38352</v>
      </c>
      <c r="AH3453" t="n">
        <v>6976</v>
      </c>
      <c r="AI3453" s="2" t="n">
        <v>0.966204986149584</v>
      </c>
      <c r="AJ3453" s="2" t="n">
        <v>0.999713384924047</v>
      </c>
    </row>
    <row r="3454">
      <c r="A3454" t="n">
        <v>412</v>
      </c>
      <c r="B3454" t="n">
        <v>1385</v>
      </c>
      <c r="C3454" t="s">
        <v>36</v>
      </c>
      <c r="D3454" t="s">
        <v>36</v>
      </c>
      <c r="E3454" t="s">
        <v>54</v>
      </c>
      <c r="F3454" t="s">
        <v>134</v>
      </c>
      <c r="G3454" t="s">
        <v>55</v>
      </c>
      <c r="H3454" t="s">
        <v>296</v>
      </c>
      <c r="I3454" t="n">
        <v>-1</v>
      </c>
      <c r="J3454" t="n">
        <v>1</v>
      </c>
      <c r="K3454" s="2" t="n">
        <v>0.536538461538462</v>
      </c>
      <c r="L3454" s="3" t="n">
        <v>77</v>
      </c>
      <c r="M3454" s="3" t="n">
        <v>-23</v>
      </c>
      <c r="N3454" s="3" t="n">
        <v>6310.55121039</v>
      </c>
      <c r="O3454" s="2" t="n">
        <v>0.0153514678157824</v>
      </c>
      <c r="P3454" s="2" t="n">
        <v>0.0138813282525857</v>
      </c>
      <c r="Q3454" s="2" t="n">
        <v>0.184756261782925</v>
      </c>
      <c r="R3454" s="4" t="n">
        <v>-0.49617067833698</v>
      </c>
      <c r="S3454" s="4" t="n">
        <v>-1.39113924050633</v>
      </c>
      <c r="T3454" s="4" t="n">
        <v>2.00983032588204</v>
      </c>
      <c r="U3454" s="4" t="n">
        <v>-1.35487432052689</v>
      </c>
      <c r="V3454" s="4" t="n">
        <v>1.44281883096926</v>
      </c>
      <c r="W3454" s="4" t="n">
        <v>-1.63094364488268</v>
      </c>
      <c r="X3454" s="4" t="n">
        <v>1.63094364488268</v>
      </c>
      <c r="Y3454" t="n">
        <v>7074</v>
      </c>
      <c r="Z3454" t="n">
        <v>3713</v>
      </c>
      <c r="AA3454" t="n">
        <v>7011</v>
      </c>
      <c r="AB3454" t="n">
        <v>3776</v>
      </c>
      <c r="AC3454" s="2" t="n">
        <v>0.983315677966102</v>
      </c>
      <c r="AD3454" s="2" t="n">
        <v>0.529596348595065</v>
      </c>
      <c r="AE3454" s="2" t="n">
        <v>0.524879841673735</v>
      </c>
      <c r="AF3454" s="1" t="n">
        <v>38108</v>
      </c>
      <c r="AG3454" s="1" t="n">
        <v>38352</v>
      </c>
      <c r="AH3454" t="n">
        <v>3895</v>
      </c>
      <c r="AI3454" s="2" t="n">
        <v>0.539473684210526</v>
      </c>
      <c r="AJ3454" s="2" t="n">
        <v>1</v>
      </c>
    </row>
    <row r="3455">
      <c r="A3455" t="n">
        <v>546</v>
      </c>
      <c r="B3455" t="n">
        <v>627</v>
      </c>
      <c r="C3455" t="s">
        <v>36</v>
      </c>
      <c r="D3455" t="s">
        <v>36</v>
      </c>
      <c r="E3455" t="s">
        <v>49</v>
      </c>
      <c r="F3455" t="s">
        <v>38</v>
      </c>
      <c r="G3455" t="s">
        <v>267</v>
      </c>
      <c r="H3455" t="s">
        <v>225</v>
      </c>
      <c r="I3455" t="n">
        <v>-1</v>
      </c>
      <c r="J3455" t="n">
        <v>0</v>
      </c>
      <c r="K3455" s="2" t="n">
        <v>0.618518518518519</v>
      </c>
      <c r="L3455" s="3" t="n">
        <v>787</v>
      </c>
      <c r="M3455" s="3" t="n">
        <v>37</v>
      </c>
      <c r="N3455" s="3" t="n">
        <v>7682.34640669</v>
      </c>
      <c r="O3455" s="2" t="n">
        <v>0.0229018102029621</v>
      </c>
      <c r="P3455" s="2" t="n">
        <v>0.0201193284306924</v>
      </c>
      <c r="Q3455" s="2" t="n">
        <v>0.166346681294569</v>
      </c>
      <c r="R3455" s="4" t="n">
        <v>-0.852912280701754</v>
      </c>
      <c r="S3455" s="4" t="n">
        <v>-1.96132748217225</v>
      </c>
      <c r="T3455" s="4" t="n">
        <v>2.03993417443776</v>
      </c>
      <c r="U3455" s="4" t="n">
        <v>-1.96233282019704</v>
      </c>
      <c r="V3455" s="4" t="n">
        <v>1.96233282019704</v>
      </c>
      <c r="W3455" s="4" t="n">
        <v>-2.04228814488227</v>
      </c>
      <c r="X3455" s="4" t="n">
        <v>2.04228814488227</v>
      </c>
      <c r="Y3455" t="n">
        <v>7771</v>
      </c>
      <c r="Z3455" t="n">
        <v>7292</v>
      </c>
      <c r="AA3455" t="n">
        <v>7765</v>
      </c>
      <c r="AB3455" t="n">
        <v>7298</v>
      </c>
      <c r="AC3455" s="2" t="n">
        <v>0.999177856947109</v>
      </c>
      <c r="AD3455" s="2" t="n">
        <v>0.939085640695428</v>
      </c>
      <c r="AE3455" s="2" t="n">
        <v>0.938360571355038</v>
      </c>
      <c r="AF3455" s="1" t="n">
        <v>37559</v>
      </c>
      <c r="AG3455" s="1" t="n">
        <v>37622</v>
      </c>
      <c r="AH3455" t="n">
        <v>7304</v>
      </c>
      <c r="AI3455" s="2" t="n">
        <v>0.93990477416034</v>
      </c>
      <c r="AJ3455" s="2" t="n">
        <v>1</v>
      </c>
    </row>
    <row r="3456">
      <c r="A3456" t="n">
        <v>596</v>
      </c>
      <c r="B3456" t="n">
        <v>1071</v>
      </c>
      <c r="C3456" t="s">
        <v>36</v>
      </c>
      <c r="D3456" t="s">
        <v>36</v>
      </c>
      <c r="E3456" t="s">
        <v>38</v>
      </c>
      <c r="F3456" t="s">
        <v>49</v>
      </c>
      <c r="G3456" t="s">
        <v>88</v>
      </c>
      <c r="H3456" t="s">
        <v>329</v>
      </c>
      <c r="I3456" t="n">
        <v>-1</v>
      </c>
      <c r="J3456" t="n">
        <v>1</v>
      </c>
      <c r="K3456" s="2" t="n">
        <v>0.698653198653199</v>
      </c>
      <c r="L3456" s="3" t="n">
        <v>1548</v>
      </c>
      <c r="M3456" s="3" t="n">
        <v>-13</v>
      </c>
      <c r="N3456" s="3" t="n">
        <v>293.81527698</v>
      </c>
      <c r="O3456" s="2" t="n">
        <v>0.0246734397677794</v>
      </c>
      <c r="P3456" s="2" t="n">
        <v>0</v>
      </c>
      <c r="Q3456" s="2" t="n">
        <v>0.21044992743106</v>
      </c>
      <c r="R3456" s="4" t="n">
        <v>-0.535714285714286</v>
      </c>
      <c r="S3456" s="4" t="n">
        <v>-1.01640058055152</v>
      </c>
      <c r="T3456" s="4" t="n">
        <v>1.42539912917271</v>
      </c>
      <c r="U3456" s="4" t="n">
        <v>-1.0510554488275</v>
      </c>
      <c r="V3456" s="4" t="n">
        <v>1.07512549713668</v>
      </c>
      <c r="W3456" s="4" t="n">
        <v>0.186665300453573</v>
      </c>
      <c r="X3456" s="4" t="n">
        <v>0.600065638652522</v>
      </c>
      <c r="Y3456" t="n">
        <v>10364</v>
      </c>
      <c r="Z3456" t="n">
        <v>689</v>
      </c>
      <c r="AA3456" t="n">
        <v>3249</v>
      </c>
      <c r="AB3456" t="n">
        <v>7804</v>
      </c>
      <c r="AC3456" s="2" t="n">
        <v>0.212065250846414</v>
      </c>
      <c r="AD3456" s="2" t="n">
        <v>0.0882880574064582</v>
      </c>
      <c r="AE3456" s="2" t="n">
        <v>0.0664801235044384</v>
      </c>
      <c r="AF3456" s="1" t="n">
        <v>34700</v>
      </c>
      <c r="AG3456" s="1" t="n">
        <v>37511</v>
      </c>
      <c r="AH3456" t="n">
        <v>1084</v>
      </c>
      <c r="AI3456" s="2" t="n">
        <v>0.278305519897304</v>
      </c>
      <c r="AJ3456" s="2" t="n">
        <v>0.138636654303619</v>
      </c>
    </row>
    <row r="3457">
      <c r="A3457" t="n">
        <v>598</v>
      </c>
      <c r="B3457" t="n">
        <v>630</v>
      </c>
      <c r="C3457" t="s">
        <v>36</v>
      </c>
      <c r="D3457" t="s">
        <v>36</v>
      </c>
      <c r="E3457" t="s">
        <v>38</v>
      </c>
      <c r="F3457" t="s">
        <v>49</v>
      </c>
      <c r="G3457" t="s">
        <v>89</v>
      </c>
      <c r="H3457" t="s">
        <v>478</v>
      </c>
      <c r="I3457" t="n">
        <v>-1</v>
      </c>
      <c r="J3457" t="n">
        <v>0</v>
      </c>
      <c r="K3457" s="2" t="n">
        <v>0.459259259259259</v>
      </c>
      <c r="L3457" s="3" t="n">
        <v>745</v>
      </c>
      <c r="M3457" s="3" t="n">
        <v>360</v>
      </c>
      <c r="N3457" s="3" t="n">
        <v>5170.06984789</v>
      </c>
      <c r="O3457" s="2"/>
      <c r="P3457" s="2"/>
      <c r="Q3457" s="2"/>
      <c r="R3457" s="4"/>
      <c r="S3457" s="4"/>
      <c r="T3457" s="4"/>
      <c r="U3457" s="4"/>
      <c r="V3457" s="4"/>
      <c r="W3457" s="4" t="n">
        <v>2.69144778756919</v>
      </c>
      <c r="X3457" s="4" t="n">
        <v>2.729875846965</v>
      </c>
      <c r="Y3457" t="n">
        <v>8056</v>
      </c>
      <c r="Z3457" t="n">
        <v>0</v>
      </c>
      <c r="AA3457" t="n">
        <v>7602</v>
      </c>
      <c r="AB3457" t="n">
        <v>454</v>
      </c>
      <c r="AC3457" s="2" t="n">
        <v>0</v>
      </c>
      <c r="AD3457" s="2" t="n">
        <v>0</v>
      </c>
      <c r="AE3457" s="2" t="n">
        <v>0</v>
      </c>
      <c r="AF3457" s="1" t="n">
        <v>32508</v>
      </c>
      <c r="AG3457" s="1" t="n">
        <v>44877</v>
      </c>
      <c r="AH3457" t="n">
        <v>0</v>
      </c>
      <c r="AI3457" s="2" t="n">
        <v>0</v>
      </c>
      <c r="AJ3457" s="2" t="n">
        <v>0</v>
      </c>
    </row>
    <row r="3458">
      <c r="A3458" t="n">
        <v>730</v>
      </c>
      <c r="B3458" t="n">
        <v>820</v>
      </c>
      <c r="C3458" t="s">
        <v>36</v>
      </c>
      <c r="D3458" t="s">
        <v>36</v>
      </c>
      <c r="E3458" t="s">
        <v>49</v>
      </c>
      <c r="F3458" t="s">
        <v>38</v>
      </c>
      <c r="G3458" t="s">
        <v>378</v>
      </c>
      <c r="H3458" t="s">
        <v>354</v>
      </c>
      <c r="I3458" t="n">
        <v>-1</v>
      </c>
      <c r="J3458" t="n">
        <v>1</v>
      </c>
      <c r="K3458" s="2" t="n">
        <v>0.492063492063492</v>
      </c>
      <c r="L3458" s="3" t="n">
        <v>1252</v>
      </c>
      <c r="M3458" s="3" t="n">
        <v>-634</v>
      </c>
      <c r="N3458" s="3" t="n">
        <v>7465.722204</v>
      </c>
      <c r="O3458" s="2" t="n">
        <v>0.00903660591208455</v>
      </c>
      <c r="P3458" s="2" t="n">
        <v>0.00836690424542919</v>
      </c>
      <c r="Q3458" s="2" t="n">
        <v>0.0984836881605146</v>
      </c>
      <c r="R3458" s="4" t="n">
        <v>0.63338485316847</v>
      </c>
      <c r="S3458" s="4" t="n">
        <v>2.30362995864604</v>
      </c>
      <c r="T3458" s="4" t="n">
        <v>3.01286567621382</v>
      </c>
      <c r="U3458" s="4" t="n">
        <v>2.34373744198308</v>
      </c>
      <c r="V3458" s="4" t="n">
        <v>2.34373744198308</v>
      </c>
      <c r="W3458" s="4" t="n">
        <v>2.05343395746003</v>
      </c>
      <c r="X3458" s="4" t="n">
        <v>2.05343395746003</v>
      </c>
      <c r="Y3458" t="n">
        <v>11225</v>
      </c>
      <c r="Z3458" t="n">
        <v>6529</v>
      </c>
      <c r="AA3458" t="n">
        <v>6934</v>
      </c>
      <c r="AB3458" t="n">
        <v>10820</v>
      </c>
      <c r="AC3458" s="2" t="n">
        <v>0.941592154600519</v>
      </c>
      <c r="AD3458" s="2" t="n">
        <v>0.603419593345656</v>
      </c>
      <c r="AE3458" s="2" t="n">
        <v>0.581648106904232</v>
      </c>
      <c r="AF3458" s="1" t="n">
        <v>38352</v>
      </c>
      <c r="AG3458" s="1" t="n">
        <v>32508</v>
      </c>
      <c r="AH3458" t="n">
        <v>6574</v>
      </c>
      <c r="AI3458" s="2" t="n">
        <v>0.942103754657495</v>
      </c>
      <c r="AJ3458" s="2" t="n">
        <v>0.529392816878724</v>
      </c>
    </row>
    <row r="3459">
      <c r="A3459" t="n">
        <v>761</v>
      </c>
      <c r="B3459" t="n">
        <v>1009</v>
      </c>
      <c r="C3459" t="s">
        <v>36</v>
      </c>
      <c r="D3459" t="s">
        <v>36</v>
      </c>
      <c r="E3459" t="s">
        <v>38</v>
      </c>
      <c r="F3459" t="s">
        <v>49</v>
      </c>
      <c r="G3459" t="s">
        <v>272</v>
      </c>
      <c r="H3459" t="s">
        <v>328</v>
      </c>
      <c r="I3459" t="n">
        <v>-1</v>
      </c>
      <c r="J3459" t="n">
        <v>0</v>
      </c>
      <c r="K3459" s="2" t="n">
        <v>0.515151515151515</v>
      </c>
      <c r="L3459" s="3" t="n">
        <v>900</v>
      </c>
      <c r="M3459" s="3" t="n">
        <v>250</v>
      </c>
      <c r="N3459" s="3" t="n">
        <v>3168.33423247</v>
      </c>
      <c r="O3459" s="2" t="n">
        <v>0.0318091451292246</v>
      </c>
      <c r="P3459" s="2" t="n">
        <v>0.0285581250970045</v>
      </c>
      <c r="Q3459" s="2" t="n">
        <v>0.317938522709894</v>
      </c>
      <c r="R3459" s="4" t="n">
        <v>-0.359658821671142</v>
      </c>
      <c r="S3459" s="4" t="n">
        <v>-0.492735892338278</v>
      </c>
      <c r="T3459" s="4" t="n">
        <v>1.09047254931947</v>
      </c>
      <c r="U3459" s="4" t="n">
        <v>-0.521223995375638</v>
      </c>
      <c r="V3459" s="4" t="n">
        <v>0.663738944446156</v>
      </c>
      <c r="W3459" s="4" t="n">
        <v>-0.241582468250059</v>
      </c>
      <c r="X3459" s="4" t="n">
        <v>0.320350050176813</v>
      </c>
      <c r="Y3459" t="n">
        <v>12813</v>
      </c>
      <c r="Z3459" t="n">
        <v>6539</v>
      </c>
      <c r="AA3459" t="n">
        <v>12392</v>
      </c>
      <c r="AB3459" t="n">
        <v>6960</v>
      </c>
      <c r="AC3459" s="2" t="n">
        <v>0.939511494252874</v>
      </c>
      <c r="AD3459" s="2" t="n">
        <v>0.527679147837314</v>
      </c>
      <c r="AE3459" s="2" t="n">
        <v>0.510341059861079</v>
      </c>
      <c r="AF3459" s="1" t="n">
        <v>32508</v>
      </c>
      <c r="AG3459" s="1" t="n">
        <v>37527</v>
      </c>
      <c r="AH3459" t="n">
        <v>7399</v>
      </c>
      <c r="AI3459" s="2" t="n">
        <v>0.595828635851184</v>
      </c>
      <c r="AJ3459" s="2" t="n">
        <v>0.948225041650647</v>
      </c>
    </row>
    <row r="3460">
      <c r="A3460" t="n">
        <v>829</v>
      </c>
      <c r="B3460" t="n">
        <v>1385</v>
      </c>
      <c r="C3460" t="s">
        <v>36</v>
      </c>
      <c r="D3460" t="s">
        <v>36</v>
      </c>
      <c r="E3460" t="s">
        <v>37</v>
      </c>
      <c r="F3460" t="s">
        <v>134</v>
      </c>
      <c r="G3460" t="s">
        <v>56</v>
      </c>
      <c r="H3460" t="s">
        <v>296</v>
      </c>
      <c r="I3460" t="n">
        <v>-1</v>
      </c>
      <c r="J3460" t="n">
        <v>0</v>
      </c>
      <c r="K3460" s="2" t="n">
        <v>0.569444444444444</v>
      </c>
      <c r="L3460" s="3" t="n">
        <v>25</v>
      </c>
      <c r="M3460" s="3" t="n">
        <v>29</v>
      </c>
      <c r="N3460" s="3" t="n">
        <v>9929.00867327</v>
      </c>
      <c r="O3460" s="2" t="n">
        <v>0.0308460634547591</v>
      </c>
      <c r="P3460" s="2" t="n">
        <v>0.027010982487385</v>
      </c>
      <c r="Q3460" s="2" t="n">
        <v>0.306991774383079</v>
      </c>
      <c r="R3460" s="4" t="n">
        <v>-0.277963019096696</v>
      </c>
      <c r="S3460" s="4" t="n">
        <v>-0.359635722679201</v>
      </c>
      <c r="T3460" s="4" t="n">
        <v>0.993066980023499</v>
      </c>
      <c r="U3460" s="4" t="n">
        <v>-0.374518886648309</v>
      </c>
      <c r="V3460" s="4" t="n">
        <v>0.610724494263547</v>
      </c>
      <c r="W3460" s="4" t="n">
        <v>-0.595018857338498</v>
      </c>
      <c r="X3460" s="4" t="n">
        <v>0.644275398980816</v>
      </c>
      <c r="Y3460" t="n">
        <v>6922</v>
      </c>
      <c r="Z3460" t="n">
        <v>3404</v>
      </c>
      <c r="AA3460" t="n">
        <v>6550</v>
      </c>
      <c r="AB3460" t="n">
        <v>3776</v>
      </c>
      <c r="AC3460" s="2" t="n">
        <v>0.901483050847458</v>
      </c>
      <c r="AD3460" s="2" t="n">
        <v>0.51969465648855</v>
      </c>
      <c r="AE3460" s="2" t="n">
        <v>0.491765385726669</v>
      </c>
      <c r="AF3460" s="1" t="n">
        <v>38352</v>
      </c>
      <c r="AG3460" s="1" t="n">
        <v>38352</v>
      </c>
      <c r="AH3460" t="n">
        <v>3895</v>
      </c>
      <c r="AI3460" s="2" t="n">
        <v>0.558182860418458</v>
      </c>
      <c r="AJ3460" s="2" t="n">
        <v>1</v>
      </c>
    </row>
    <row r="3461">
      <c r="A3461" t="n">
        <v>885</v>
      </c>
      <c r="B3461" t="n">
        <v>1322</v>
      </c>
      <c r="C3461" t="s">
        <v>36</v>
      </c>
      <c r="D3461" t="s">
        <v>36</v>
      </c>
      <c r="E3461" t="s">
        <v>38</v>
      </c>
      <c r="F3461" t="s">
        <v>38</v>
      </c>
      <c r="G3461" t="s">
        <v>166</v>
      </c>
      <c r="H3461" t="s">
        <v>246</v>
      </c>
      <c r="I3461" t="n">
        <v>-1</v>
      </c>
      <c r="J3461" t="n">
        <v>0</v>
      </c>
      <c r="K3461" s="2" t="n">
        <v>0.518518518518518</v>
      </c>
      <c r="L3461" s="3" t="n">
        <v>556</v>
      </c>
      <c r="M3461" s="3" t="n">
        <v>-316</v>
      </c>
      <c r="N3461" s="3" t="n">
        <v>7893.22532039</v>
      </c>
      <c r="O3461" s="2" t="n">
        <v>0.00973078170613039</v>
      </c>
      <c r="P3461" s="2" t="n">
        <v>0.00767946577629382</v>
      </c>
      <c r="Q3461" s="2" t="n">
        <v>0.0921180668180344</v>
      </c>
      <c r="R3461" s="4" t="n">
        <v>-0.538814281035047</v>
      </c>
      <c r="S3461" s="4" t="n">
        <v>-2.8866688290626</v>
      </c>
      <c r="T3461" s="4" t="n">
        <v>3.64975673045734</v>
      </c>
      <c r="U3461" s="4" t="n">
        <v>-2.94413657997983</v>
      </c>
      <c r="V3461" s="4" t="n">
        <v>2.94413657997983</v>
      </c>
      <c r="W3461" s="4" t="n">
        <v>-2.57295155715913</v>
      </c>
      <c r="X3461" s="4" t="n">
        <v>2.57295155715913</v>
      </c>
      <c r="Y3461" t="n">
        <v>11158</v>
      </c>
      <c r="Z3461" t="n">
        <v>3083</v>
      </c>
      <c r="AA3461" t="n">
        <v>4553</v>
      </c>
      <c r="AB3461" t="n">
        <v>9688</v>
      </c>
      <c r="AC3461" s="2" t="n">
        <v>0.677135954315836</v>
      </c>
      <c r="AD3461" s="2" t="n">
        <v>0.318228736581338</v>
      </c>
      <c r="AE3461" s="2" t="n">
        <v>0.276303997132103</v>
      </c>
      <c r="AF3461" s="1" t="n">
        <v>39082</v>
      </c>
      <c r="AG3461" s="1" t="n">
        <v>32508</v>
      </c>
      <c r="AH3461" t="n">
        <v>4748</v>
      </c>
      <c r="AI3461" s="2" t="n">
        <v>1</v>
      </c>
      <c r="AJ3461" s="2" t="n">
        <v>0.419360537007596</v>
      </c>
    </row>
    <row r="3462">
      <c r="A3462" t="n">
        <v>885</v>
      </c>
      <c r="B3462" t="n">
        <v>912</v>
      </c>
      <c r="C3462" t="s">
        <v>36</v>
      </c>
      <c r="D3462" t="s">
        <v>36</v>
      </c>
      <c r="E3462" t="s">
        <v>38</v>
      </c>
      <c r="F3462" t="s">
        <v>134</v>
      </c>
      <c r="G3462" t="s">
        <v>166</v>
      </c>
      <c r="H3462" t="s">
        <v>169</v>
      </c>
      <c r="I3462" t="n">
        <v>-1</v>
      </c>
      <c r="J3462" t="n">
        <v>0</v>
      </c>
      <c r="K3462" s="2" t="n">
        <v>0.592222222222222</v>
      </c>
      <c r="L3462" s="3" t="n">
        <v>556</v>
      </c>
      <c r="M3462" s="3" t="n">
        <v>114</v>
      </c>
      <c r="N3462" s="3" t="n">
        <v>7432.74954371</v>
      </c>
      <c r="O3462" s="2" t="n">
        <v>0.0385147601476015</v>
      </c>
      <c r="P3462" s="2" t="n">
        <v>0.0353899883585565</v>
      </c>
      <c r="Q3462" s="2" t="n">
        <v>0.396448339483395</v>
      </c>
      <c r="R3462" s="4" t="n">
        <v>-0.527464619812905</v>
      </c>
      <c r="S3462" s="4" t="n">
        <v>-0.440521217712178</v>
      </c>
      <c r="T3462" s="4" t="n">
        <v>0.803390221402211</v>
      </c>
      <c r="U3462" s="4" t="n">
        <v>-0.437303791177525</v>
      </c>
      <c r="V3462" s="4" t="n">
        <v>0.532476179974278</v>
      </c>
      <c r="W3462" s="4" t="n">
        <v>-0.33864497639389</v>
      </c>
      <c r="X3462" s="4" t="n">
        <v>0.377317578996687</v>
      </c>
      <c r="Y3462" t="n">
        <v>6236</v>
      </c>
      <c r="Z3462" t="n">
        <v>4336</v>
      </c>
      <c r="AA3462" t="n">
        <v>4553</v>
      </c>
      <c r="AB3462" t="n">
        <v>6019</v>
      </c>
      <c r="AC3462" s="2" t="n">
        <v>0.952339117065671</v>
      </c>
      <c r="AD3462" s="2" t="n">
        <v>0.72038544608739</v>
      </c>
      <c r="AE3462" s="2" t="n">
        <v>0.695317511225144</v>
      </c>
      <c r="AF3462" s="1" t="n">
        <v>39082</v>
      </c>
      <c r="AG3462" s="1" t="n">
        <v>38646</v>
      </c>
      <c r="AH3462" t="n">
        <v>4748</v>
      </c>
      <c r="AI3462" s="2" t="n">
        <v>1</v>
      </c>
      <c r="AJ3462" s="2" t="n">
        <v>0.710353081986834</v>
      </c>
    </row>
    <row r="3463">
      <c r="A3463" t="n">
        <v>886</v>
      </c>
      <c r="B3463" t="n">
        <v>1549</v>
      </c>
      <c r="C3463" t="s">
        <v>36</v>
      </c>
      <c r="D3463" t="s">
        <v>36</v>
      </c>
      <c r="E3463" t="s">
        <v>38</v>
      </c>
      <c r="F3463" t="s">
        <v>336</v>
      </c>
      <c r="G3463" t="s">
        <v>505</v>
      </c>
      <c r="H3463" t="s">
        <v>337</v>
      </c>
      <c r="I3463" t="n">
        <v>-1</v>
      </c>
      <c r="J3463" t="n">
        <v>1</v>
      </c>
      <c r="K3463" s="2" t="n">
        <v>0.602240896358543</v>
      </c>
      <c r="L3463" s="3" t="n">
        <v>12</v>
      </c>
      <c r="M3463" s="3" t="n">
        <v>-2</v>
      </c>
      <c r="N3463" s="3" t="n">
        <v>2942.12519264</v>
      </c>
      <c r="O3463" s="2" t="n">
        <v>0.0108901515151515</v>
      </c>
      <c r="P3463" s="2" t="n">
        <v>0.0110047846889952</v>
      </c>
      <c r="Q3463" s="2" t="n">
        <v>0.13967803030303</v>
      </c>
      <c r="R3463" s="4" t="n">
        <v>0.660124461464816</v>
      </c>
      <c r="S3463" s="4" t="n">
        <v>1.94114583333333</v>
      </c>
      <c r="T3463" s="4" t="n">
        <v>2.35089962121212</v>
      </c>
      <c r="U3463" s="4" t="n">
        <v>1.93972138876663</v>
      </c>
      <c r="V3463" s="4" t="n">
        <v>1.94727387212557</v>
      </c>
      <c r="W3463" s="4" t="n">
        <v>2.19886772119945</v>
      </c>
      <c r="X3463" s="4" t="n">
        <v>2.19886772119945</v>
      </c>
      <c r="Y3463" t="n">
        <v>10983</v>
      </c>
      <c r="Z3463" t="n">
        <v>2112</v>
      </c>
      <c r="AA3463" t="n">
        <v>5608</v>
      </c>
      <c r="AB3463" t="n">
        <v>7487</v>
      </c>
      <c r="AC3463" s="2" t="n">
        <v>0.37660485021398</v>
      </c>
      <c r="AD3463" s="2" t="n">
        <v>0.282088954187258</v>
      </c>
      <c r="AE3463" s="2" t="n">
        <v>0.192297186561049</v>
      </c>
      <c r="AF3463" s="1" t="n">
        <v>32508</v>
      </c>
      <c r="AG3463" s="1" t="n">
        <v>37722</v>
      </c>
      <c r="AH3463" t="n">
        <v>2456</v>
      </c>
      <c r="AI3463" s="2" t="n">
        <v>0.320208604954368</v>
      </c>
      <c r="AJ3463" s="2" t="n">
        <v>0.322818086225026</v>
      </c>
    </row>
    <row r="3464">
      <c r="A3464" t="n">
        <v>1737</v>
      </c>
      <c r="B3464" t="n">
        <v>1738</v>
      </c>
      <c r="C3464" t="s">
        <v>36</v>
      </c>
      <c r="D3464" t="s">
        <v>36</v>
      </c>
      <c r="E3464" t="s">
        <v>38</v>
      </c>
      <c r="F3464" t="s">
        <v>44</v>
      </c>
      <c r="G3464" t="s">
        <v>319</v>
      </c>
      <c r="H3464" t="s">
        <v>319</v>
      </c>
      <c r="I3464" t="n">
        <v>-1</v>
      </c>
      <c r="J3464" t="n">
        <v>1</v>
      </c>
      <c r="K3464" s="2" t="n">
        <v>1</v>
      </c>
      <c r="L3464" s="3" t="n">
        <v>35</v>
      </c>
      <c r="M3464" s="3" t="n">
        <v>-4</v>
      </c>
      <c r="N3464" s="3" t="n">
        <v>3572.99080829</v>
      </c>
      <c r="O3464" s="2" t="n">
        <v>0.0153482880755608</v>
      </c>
      <c r="P3464" s="2" t="n">
        <v>0.0137067938021454</v>
      </c>
      <c r="Q3464" s="2" t="n">
        <v>0.161157024793388</v>
      </c>
      <c r="R3464" s="4" t="n">
        <v>-0.621103117505995</v>
      </c>
      <c r="S3464" s="4" t="n">
        <v>-1.97650531286895</v>
      </c>
      <c r="T3464" s="4" t="n">
        <v>2.40802833530106</v>
      </c>
      <c r="U3464" s="4" t="n">
        <v>-1.936821461677</v>
      </c>
      <c r="V3464" s="4" t="n">
        <v>1.936821461677</v>
      </c>
      <c r="W3464" s="4" t="n">
        <v>-1.44747546878509</v>
      </c>
      <c r="X3464" s="4" t="n">
        <v>1.44747546878509</v>
      </c>
      <c r="Y3464" t="n">
        <v>7167</v>
      </c>
      <c r="Z3464" t="n">
        <v>1694</v>
      </c>
      <c r="AA3464" t="n">
        <v>2039</v>
      </c>
      <c r="AB3464" t="n">
        <v>6822</v>
      </c>
      <c r="AC3464" s="2" t="n">
        <v>0.830799411476214</v>
      </c>
      <c r="AD3464" s="2" t="n">
        <v>0.248314277338024</v>
      </c>
      <c r="AE3464" s="2" t="n">
        <v>0.236361099483745</v>
      </c>
      <c r="AF3464" s="1" t="n">
        <v>37987</v>
      </c>
      <c r="AG3464" s="1" t="n">
        <v>38129</v>
      </c>
      <c r="AH3464" t="n">
        <v>2049</v>
      </c>
      <c r="AI3464" s="2" t="n">
        <v>0.93518941122775</v>
      </c>
      <c r="AJ3464" s="2" t="n">
        <v>0.284543813359256</v>
      </c>
    </row>
    <row r="3465">
      <c r="A3465" t="n">
        <v>12</v>
      </c>
      <c r="B3465" t="n">
        <v>880</v>
      </c>
      <c r="C3465" t="s">
        <v>36</v>
      </c>
      <c r="D3465" t="s">
        <v>36</v>
      </c>
      <c r="E3465" t="s">
        <v>38</v>
      </c>
      <c r="F3465" t="s">
        <v>38</v>
      </c>
      <c r="G3465" t="s">
        <v>147</v>
      </c>
      <c r="H3465" t="s">
        <v>404</v>
      </c>
      <c r="I3465" t="n">
        <v>1</v>
      </c>
      <c r="J3465" t="n">
        <v>0</v>
      </c>
      <c r="K3465" s="2" t="n">
        <v>0.52991452991453</v>
      </c>
      <c r="L3465" s="3" t="n">
        <v>28</v>
      </c>
      <c r="M3465" s="3" t="n">
        <v>45</v>
      </c>
      <c r="N3465" s="3" t="n">
        <v>5979.92998381</v>
      </c>
      <c r="O3465" s="2" t="n">
        <v>0.0603864734299517</v>
      </c>
      <c r="P3465" s="2" t="n">
        <v>0.0554765291607397</v>
      </c>
      <c r="Q3465" s="2" t="n">
        <v>0.50402576489533</v>
      </c>
      <c r="R3465" s="4" t="n">
        <v>-0.240359897172236</v>
      </c>
      <c r="S3465" s="4" t="n">
        <v>-0.156239935587761</v>
      </c>
      <c r="T3465" s="4" t="n">
        <v>0.604267310789047</v>
      </c>
      <c r="U3465" s="4" t="n">
        <v>-0.151866716054515</v>
      </c>
      <c r="V3465" s="4" t="n">
        <v>0.404479073035593</v>
      </c>
      <c r="W3465" s="4" t="n">
        <v>0.0181299459235359</v>
      </c>
      <c r="X3465" s="4" t="n">
        <v>0.206882679596736</v>
      </c>
      <c r="Y3465" t="n">
        <v>5824</v>
      </c>
      <c r="Z3465" t="n">
        <v>4968</v>
      </c>
      <c r="AA3465" t="n">
        <v>5351</v>
      </c>
      <c r="AB3465" t="n">
        <v>5441</v>
      </c>
      <c r="AC3465" s="2" t="n">
        <v>0.928424593533919</v>
      </c>
      <c r="AD3465" s="2" t="n">
        <v>0.913067450836243</v>
      </c>
      <c r="AE3465" s="2" t="n">
        <v>0.853021978021978</v>
      </c>
      <c r="AF3465" s="1" t="n">
        <v>38718</v>
      </c>
      <c r="AG3465" s="1" t="n">
        <v>39082</v>
      </c>
      <c r="AH3465" t="n">
        <v>5479</v>
      </c>
      <c r="AI3465" s="2" t="n">
        <v>0.93770323463974</v>
      </c>
      <c r="AJ3465" s="2" t="n">
        <v>1</v>
      </c>
    </row>
    <row r="3466">
      <c r="A3466" t="n">
        <v>72</v>
      </c>
      <c r="B3466" t="n">
        <v>1609</v>
      </c>
      <c r="C3466" t="s">
        <v>36</v>
      </c>
      <c r="D3466" t="s">
        <v>36</v>
      </c>
      <c r="E3466" t="s">
        <v>38</v>
      </c>
      <c r="F3466" t="s">
        <v>49</v>
      </c>
      <c r="G3466" t="s">
        <v>266</v>
      </c>
      <c r="H3466" t="s">
        <v>282</v>
      </c>
      <c r="I3466" t="n">
        <v>1</v>
      </c>
      <c r="J3466" t="n">
        <v>1</v>
      </c>
      <c r="K3466" s="2" t="n">
        <v>0.448412698412698</v>
      </c>
      <c r="L3466" s="3" t="n">
        <v>597</v>
      </c>
      <c r="M3466" s="3" t="n">
        <v>480</v>
      </c>
      <c r="N3466" s="3" t="n">
        <v>7816.93109124</v>
      </c>
      <c r="O3466" s="2" t="n">
        <v>0.00464316423043852</v>
      </c>
      <c r="P3466" s="2" t="n">
        <v>0.00434103142906755</v>
      </c>
      <c r="Q3466" s="2" t="n">
        <v>0.0493551160791058</v>
      </c>
      <c r="R3466" s="4" t="n">
        <v>-0.802349689011748</v>
      </c>
      <c r="S3466" s="4" t="n">
        <v>-4.19451418744626</v>
      </c>
      <c r="T3466" s="4" t="n">
        <v>4.55905417024935</v>
      </c>
      <c r="U3466" s="4" t="n">
        <v>-4.18170047359431</v>
      </c>
      <c r="V3466" s="4" t="n">
        <v>4.18170047359431</v>
      </c>
      <c r="W3466" s="4" t="n">
        <v>-4.26623156707925</v>
      </c>
      <c r="X3466" s="4" t="n">
        <v>4.26623156707925</v>
      </c>
      <c r="Y3466" t="n">
        <v>8036</v>
      </c>
      <c r="Z3466" t="n">
        <v>5815</v>
      </c>
      <c r="AA3466" t="n">
        <v>7643</v>
      </c>
      <c r="AB3466" t="n">
        <v>6208</v>
      </c>
      <c r="AC3466" s="2" t="n">
        <v>0.936694587628866</v>
      </c>
      <c r="AD3466" s="2" t="n">
        <v>0.760826900431768</v>
      </c>
      <c r="AE3466" s="2" t="n">
        <v>0.723618715778995</v>
      </c>
      <c r="AF3466" s="1" t="n">
        <v>37257</v>
      </c>
      <c r="AG3466" s="1" t="n">
        <v>37638</v>
      </c>
      <c r="AH3466" t="n">
        <v>7288</v>
      </c>
      <c r="AI3466" s="2" t="n">
        <v>0.950319467988004</v>
      </c>
      <c r="AJ3466" s="2" t="n">
        <v>0.947477899115965</v>
      </c>
    </row>
    <row r="3467">
      <c r="A3467" t="n">
        <v>429</v>
      </c>
      <c r="B3467" t="n">
        <v>1066</v>
      </c>
      <c r="C3467" t="s">
        <v>36</v>
      </c>
      <c r="D3467" t="s">
        <v>36</v>
      </c>
      <c r="E3467" t="s">
        <v>49</v>
      </c>
      <c r="F3467" t="s">
        <v>38</v>
      </c>
      <c r="G3467" t="s">
        <v>70</v>
      </c>
      <c r="H3467" t="s">
        <v>162</v>
      </c>
      <c r="I3467" t="n">
        <v>1</v>
      </c>
      <c r="J3467" t="n">
        <v>-1</v>
      </c>
      <c r="K3467" s="2" t="n">
        <v>0.5</v>
      </c>
      <c r="L3467" s="3" t="n">
        <v>1051</v>
      </c>
      <c r="M3467" s="3" t="n">
        <v>484</v>
      </c>
      <c r="N3467" s="3" t="n">
        <v>4538.77887541</v>
      </c>
      <c r="O3467" s="2" t="n">
        <v>0.00738120867292019</v>
      </c>
      <c r="P3467" s="2" t="n">
        <v>0.00667287399130975</v>
      </c>
      <c r="Q3467" s="2" t="n">
        <v>0.0691988313086268</v>
      </c>
      <c r="R3467" s="4" t="n">
        <v>-0.688303640588691</v>
      </c>
      <c r="S3467" s="4" t="n">
        <v>-3.35637398123943</v>
      </c>
      <c r="T3467" s="4" t="n">
        <v>4.0331385514378</v>
      </c>
      <c r="U3467" s="4" t="n">
        <v>-3.34194987563687</v>
      </c>
      <c r="V3467" s="4" t="n">
        <v>3.34194987563687</v>
      </c>
      <c r="W3467" s="4" t="n">
        <v>-3.35543672585228</v>
      </c>
      <c r="X3467" s="4" t="n">
        <v>3.35543672585228</v>
      </c>
      <c r="Y3467" t="n">
        <v>7772</v>
      </c>
      <c r="Z3467" t="n">
        <v>6503</v>
      </c>
      <c r="AA3467" t="n">
        <v>7706</v>
      </c>
      <c r="AB3467" t="n">
        <v>6569</v>
      </c>
      <c r="AC3467" s="2" t="n">
        <v>0.989952808646674</v>
      </c>
      <c r="AD3467" s="2" t="n">
        <v>0.843887879574358</v>
      </c>
      <c r="AE3467" s="2" t="n">
        <v>0.836721564590839</v>
      </c>
      <c r="AF3467" s="1" t="n">
        <v>37512</v>
      </c>
      <c r="AG3467" s="1" t="n">
        <v>37987</v>
      </c>
      <c r="AH3467" t="n">
        <v>6939</v>
      </c>
      <c r="AI3467" s="2" t="n">
        <v>0.887567152724482</v>
      </c>
      <c r="AJ3467" s="2" t="n">
        <v>1</v>
      </c>
    </row>
    <row r="3468">
      <c r="A3468" t="n">
        <v>867</v>
      </c>
      <c r="B3468" t="n">
        <v>1358</v>
      </c>
      <c r="C3468" t="s">
        <v>36</v>
      </c>
      <c r="D3468" t="s">
        <v>36</v>
      </c>
      <c r="E3468" t="s">
        <v>38</v>
      </c>
      <c r="F3468" t="s">
        <v>38</v>
      </c>
      <c r="G3468" t="s">
        <v>473</v>
      </c>
      <c r="H3468" t="s">
        <v>486</v>
      </c>
      <c r="I3468" t="n">
        <v>1</v>
      </c>
      <c r="J3468" t="n">
        <v>0</v>
      </c>
      <c r="K3468" s="2" t="n">
        <v>0.405555555555556</v>
      </c>
      <c r="L3468" s="3" t="n">
        <v>343</v>
      </c>
      <c r="M3468" s="3" t="n">
        <v>387</v>
      </c>
      <c r="N3468" s="3" t="n">
        <v>9919.412927</v>
      </c>
      <c r="O3468" s="2" t="n">
        <v>0.00958732805335557</v>
      </c>
      <c r="P3468" s="2" t="n">
        <v>0.00290957923008057</v>
      </c>
      <c r="Q3468" s="2" t="n">
        <v>0.0860775323051271</v>
      </c>
      <c r="R3468" s="4" t="n">
        <v>-0.465488215488216</v>
      </c>
      <c r="S3468" s="4" t="n">
        <v>-1.43995414756148</v>
      </c>
      <c r="T3468" s="4" t="n">
        <v>2.86533972488537</v>
      </c>
      <c r="U3468" s="4" t="n">
        <v>-1.43036851292429</v>
      </c>
      <c r="V3468" s="4" t="n">
        <v>2.50166707911581</v>
      </c>
      <c r="W3468" s="4" t="n">
        <v>-0.930273278969696</v>
      </c>
      <c r="X3468" s="4" t="n">
        <v>2.15081350364926</v>
      </c>
      <c r="Y3468" t="n">
        <v>12316</v>
      </c>
      <c r="Z3468" t="n">
        <v>4798</v>
      </c>
      <c r="AA3468" t="n">
        <v>11854</v>
      </c>
      <c r="AB3468" t="n">
        <v>5260</v>
      </c>
      <c r="AC3468" s="2" t="n">
        <v>0.912167300380228</v>
      </c>
      <c r="AD3468" s="2" t="n">
        <v>0.404757887632867</v>
      </c>
      <c r="AE3468" s="2" t="n">
        <v>0.389574537187398</v>
      </c>
      <c r="AF3468" s="1" t="n">
        <v>32508</v>
      </c>
      <c r="AG3468" s="1" t="n">
        <v>38093</v>
      </c>
      <c r="AH3468" t="n">
        <v>5352</v>
      </c>
      <c r="AI3468" s="2" t="n">
        <v>0.430987276534063</v>
      </c>
      <c r="AJ3468" s="2" t="n">
        <v>1</v>
      </c>
    </row>
    <row r="3469">
      <c r="A3469" t="n">
        <v>1012</v>
      </c>
      <c r="B3469" t="n">
        <v>1014</v>
      </c>
      <c r="C3469" t="s">
        <v>36</v>
      </c>
      <c r="D3469" t="s">
        <v>36</v>
      </c>
      <c r="E3469" t="s">
        <v>44</v>
      </c>
      <c r="F3469" t="s">
        <v>41</v>
      </c>
      <c r="G3469" t="s">
        <v>364</v>
      </c>
      <c r="H3469" t="s">
        <v>364</v>
      </c>
      <c r="I3469" t="n">
        <v>1</v>
      </c>
      <c r="J3469" t="n">
        <v>0</v>
      </c>
      <c r="K3469" s="2" t="n">
        <v>1</v>
      </c>
      <c r="L3469" s="3" t="n">
        <v>0</v>
      </c>
      <c r="M3469" s="3" t="n">
        <v>-2</v>
      </c>
      <c r="N3469" s="3" t="n">
        <v>6083.57481292</v>
      </c>
      <c r="O3469" s="2" t="n">
        <v>0.0933333333333333</v>
      </c>
      <c r="P3469" s="2" t="n">
        <v>0.0933333333333333</v>
      </c>
      <c r="Q3469" s="2" t="n">
        <v>0.48</v>
      </c>
      <c r="R3469" s="4" t="n">
        <v>-0.205882352941176</v>
      </c>
      <c r="S3469" s="4" t="n">
        <v>-0.358222222222222</v>
      </c>
      <c r="T3469" s="4" t="n">
        <v>0.664</v>
      </c>
      <c r="U3469" s="4" t="n">
        <v>-0.37063835949409</v>
      </c>
      <c r="V3469" s="4" t="n">
        <v>0.562421155193014</v>
      </c>
      <c r="W3469" s="4" t="n">
        <v>0.290285416348403</v>
      </c>
      <c r="X3469" s="4" t="n">
        <v>1.17062548683519</v>
      </c>
      <c r="Y3469" t="n">
        <v>6140</v>
      </c>
      <c r="Z3469" t="n">
        <v>225</v>
      </c>
      <c r="AA3469" t="n">
        <v>3388</v>
      </c>
      <c r="AB3469" t="n">
        <v>2977</v>
      </c>
      <c r="AC3469" s="2" t="n">
        <v>0.0755794423916695</v>
      </c>
      <c r="AD3469" s="2" t="n">
        <v>0.0664108618654073</v>
      </c>
      <c r="AE3469" s="2" t="n">
        <v>0.0366449511400651</v>
      </c>
      <c r="AF3469" s="1" t="n">
        <v>38136</v>
      </c>
      <c r="AG3469" s="1" t="n">
        <v>41275</v>
      </c>
      <c r="AH3469" t="n">
        <v>284</v>
      </c>
      <c r="AI3469" s="2" t="n">
        <v>0.0829681565877885</v>
      </c>
      <c r="AJ3469" s="2" t="n">
        <v>0.0700369913686806</v>
      </c>
    </row>
    <row r="3470">
      <c r="A3470" t="n">
        <v>772</v>
      </c>
      <c r="B3470" t="n">
        <v>957</v>
      </c>
      <c r="C3470" t="s">
        <v>36</v>
      </c>
      <c r="D3470" t="s">
        <v>36</v>
      </c>
      <c r="E3470" t="s">
        <v>38</v>
      </c>
      <c r="F3470" t="s">
        <v>63</v>
      </c>
      <c r="G3470" t="s">
        <v>205</v>
      </c>
      <c r="H3470" t="s">
        <v>62</v>
      </c>
      <c r="I3470" t="n">
        <v>1</v>
      </c>
      <c r="J3470" t="n">
        <v>0</v>
      </c>
      <c r="K3470" s="2" t="n">
        <v>0.567099567099567</v>
      </c>
      <c r="L3470" s="3" t="n">
        <v>741</v>
      </c>
      <c r="M3470" s="3" t="n">
        <v>-128</v>
      </c>
      <c r="N3470" s="3" t="n">
        <v>5587.97183644</v>
      </c>
      <c r="O3470" s="2" t="n">
        <v>0.000860585197934596</v>
      </c>
      <c r="P3470" s="2" t="n">
        <v>0.000860585197934596</v>
      </c>
      <c r="Q3470" s="2" t="n">
        <v>0.142857142857143</v>
      </c>
      <c r="R3470" s="4" t="n">
        <v>0.44702842377261</v>
      </c>
      <c r="S3470" s="4" t="n">
        <v>1.63330464716007</v>
      </c>
      <c r="T3470" s="4" t="n">
        <v>2.73540447504303</v>
      </c>
      <c r="U3470" s="4" t="n">
        <v>1.28151035245236</v>
      </c>
      <c r="V3470" s="4" t="n">
        <v>1.82166186760388</v>
      </c>
      <c r="W3470" s="4" t="n">
        <v>1.74900345361809</v>
      </c>
      <c r="X3470" s="4" t="n">
        <v>1.77649040080952</v>
      </c>
      <c r="Y3470" t="n">
        <v>6183</v>
      </c>
      <c r="Z3470" t="n">
        <v>1162</v>
      </c>
      <c r="AA3470" t="n">
        <v>5750</v>
      </c>
      <c r="AB3470" t="n">
        <v>1595</v>
      </c>
      <c r="AC3470" s="2" t="n">
        <v>0.728526645768025</v>
      </c>
      <c r="AD3470" s="2" t="n">
        <v>0.202086956521739</v>
      </c>
      <c r="AE3470" s="2" t="n">
        <v>0.18793465955038</v>
      </c>
      <c r="AF3470" s="1" t="n">
        <v>39082</v>
      </c>
      <c r="AG3470" s="1" t="n">
        <v>43159</v>
      </c>
      <c r="AH3470" t="n">
        <v>1767</v>
      </c>
      <c r="AI3470" s="2" t="n">
        <v>0.302361396303901</v>
      </c>
      <c r="AJ3470" s="2" t="n">
        <v>0.813910640257946</v>
      </c>
    </row>
    <row r="3471">
      <c r="A3471" t="n">
        <v>772</v>
      </c>
      <c r="B3471" t="n">
        <v>958</v>
      </c>
      <c r="C3471" t="s">
        <v>36</v>
      </c>
      <c r="D3471" t="s">
        <v>36</v>
      </c>
      <c r="E3471" t="s">
        <v>38</v>
      </c>
      <c r="F3471" t="s">
        <v>38</v>
      </c>
      <c r="G3471" t="s">
        <v>205</v>
      </c>
      <c r="H3471" t="s">
        <v>62</v>
      </c>
      <c r="I3471" t="n">
        <v>1</v>
      </c>
      <c r="J3471" t="n">
        <v>0</v>
      </c>
      <c r="K3471" s="2" t="n">
        <v>0.567099567099567</v>
      </c>
      <c r="L3471" s="3" t="n">
        <v>741</v>
      </c>
      <c r="M3471" s="3" t="n">
        <v>-141</v>
      </c>
      <c r="N3471" s="3" t="n">
        <v>4573.07319643</v>
      </c>
      <c r="O3471" s="2" t="n">
        <v>0.0225110970196576</v>
      </c>
      <c r="P3471" s="2" t="n">
        <v>0.0141307919815971</v>
      </c>
      <c r="Q3471" s="2" t="n">
        <v>0.173430564362714</v>
      </c>
      <c r="R3471" s="4" t="n">
        <v>0.540707103470645</v>
      </c>
      <c r="S3471" s="4" t="n">
        <v>1.46994292961319</v>
      </c>
      <c r="T3471" s="4" t="n">
        <v>2.03031071655042</v>
      </c>
      <c r="U3471" s="4" t="n">
        <v>1.36279623311643</v>
      </c>
      <c r="V3471" s="4" t="n">
        <v>1.59590048178593</v>
      </c>
      <c r="W3471" s="4" t="n">
        <v>0.592226864998155</v>
      </c>
      <c r="X3471" s="4" t="n">
        <v>0.632114585059585</v>
      </c>
      <c r="Y3471" t="n">
        <v>12376</v>
      </c>
      <c r="Z3471" t="n">
        <v>3154</v>
      </c>
      <c r="AA3471" t="n">
        <v>5750</v>
      </c>
      <c r="AB3471" t="n">
        <v>9780</v>
      </c>
      <c r="AC3471" s="2" t="n">
        <v>0.548521739130435</v>
      </c>
      <c r="AD3471" s="2" t="n">
        <v>0.322494887525562</v>
      </c>
      <c r="AE3471" s="2" t="n">
        <v>0.254848093083387</v>
      </c>
      <c r="AF3471" s="1" t="n">
        <v>39082</v>
      </c>
      <c r="AG3471" s="1" t="n">
        <v>32508</v>
      </c>
      <c r="AH3471" t="n">
        <v>4748</v>
      </c>
      <c r="AI3471" s="2" t="n">
        <v>0.812457221081451</v>
      </c>
      <c r="AJ3471" s="2" t="n">
        <v>0.419360537007596</v>
      </c>
    </row>
    <row r="3472">
      <c r="A3472" t="n">
        <v>784</v>
      </c>
      <c r="B3472" t="n">
        <v>966</v>
      </c>
      <c r="C3472" t="s">
        <v>36</v>
      </c>
      <c r="D3472" t="s">
        <v>36</v>
      </c>
      <c r="E3472" t="s">
        <v>218</v>
      </c>
      <c r="F3472" t="s">
        <v>218</v>
      </c>
      <c r="G3472" t="s">
        <v>333</v>
      </c>
      <c r="H3472" t="s">
        <v>285</v>
      </c>
      <c r="I3472" t="n">
        <v>1</v>
      </c>
      <c r="J3472" t="n">
        <v>0</v>
      </c>
      <c r="K3472" s="2" t="n">
        <v>0.535714285714286</v>
      </c>
      <c r="L3472" s="3" t="n">
        <v>14</v>
      </c>
      <c r="M3472" s="3" t="n">
        <v>2</v>
      </c>
      <c r="N3472" s="3" t="n">
        <v>8333.49624082</v>
      </c>
      <c r="O3472" s="2"/>
      <c r="P3472" s="2"/>
      <c r="Q3472" s="2"/>
      <c r="R3472" s="4"/>
      <c r="S3472" s="4"/>
      <c r="T3472" s="4"/>
      <c r="U3472" s="4"/>
      <c r="V3472" s="4"/>
      <c r="W3472" s="4" t="n">
        <v>0.720146917507655</v>
      </c>
      <c r="X3472" s="4" t="n">
        <v>1.45134643258033</v>
      </c>
      <c r="Y3472" t="n">
        <v>1568</v>
      </c>
      <c r="Z3472" t="n">
        <v>0</v>
      </c>
      <c r="AA3472" t="n">
        <v>542</v>
      </c>
      <c r="AB3472" t="n">
        <v>1026</v>
      </c>
      <c r="AC3472" s="2" t="n">
        <v>0</v>
      </c>
      <c r="AD3472" s="2" t="n">
        <v>0</v>
      </c>
      <c r="AE3472" s="2" t="n">
        <v>0</v>
      </c>
      <c r="AF3472" s="1" t="n">
        <v>41373</v>
      </c>
      <c r="AG3472" s="1" t="n">
        <v>38511</v>
      </c>
      <c r="AH3472" t="n">
        <v>0</v>
      </c>
      <c r="AI3472" s="2" t="n">
        <v>0</v>
      </c>
      <c r="AJ3472" s="2" t="n">
        <v>0</v>
      </c>
    </row>
    <row r="3473">
      <c r="A3473" t="n">
        <v>832</v>
      </c>
      <c r="B3473" t="n">
        <v>880</v>
      </c>
      <c r="C3473" t="s">
        <v>36</v>
      </c>
      <c r="D3473" t="s">
        <v>36</v>
      </c>
      <c r="E3473" t="s">
        <v>49</v>
      </c>
      <c r="F3473" t="s">
        <v>38</v>
      </c>
      <c r="G3473" t="s">
        <v>289</v>
      </c>
      <c r="H3473" t="s">
        <v>404</v>
      </c>
      <c r="I3473" t="n">
        <v>1</v>
      </c>
      <c r="J3473" t="n">
        <v>0</v>
      </c>
      <c r="K3473" s="2" t="n">
        <v>0.521367521367521</v>
      </c>
      <c r="L3473" s="3" t="n">
        <v>54</v>
      </c>
      <c r="M3473" s="3" t="n">
        <v>19</v>
      </c>
      <c r="N3473" s="3" t="n">
        <v>9060.96295019</v>
      </c>
      <c r="O3473" s="2" t="n">
        <v>0.0416146483562214</v>
      </c>
      <c r="P3473" s="2" t="n">
        <v>0.0378071833648393</v>
      </c>
      <c r="Q3473" s="2" t="n">
        <v>0.365168539325843</v>
      </c>
      <c r="R3473" s="4" t="n">
        <v>-0.519322622666088</v>
      </c>
      <c r="S3473" s="4" t="n">
        <v>-0.571493965875989</v>
      </c>
      <c r="T3473" s="4" t="n">
        <v>1.09234290470245</v>
      </c>
      <c r="U3473" s="4" t="n">
        <v>-0.532599655650053</v>
      </c>
      <c r="V3473" s="4" t="n">
        <v>0.599958593163329</v>
      </c>
      <c r="W3473" s="4" t="n">
        <v>-0.834458249705367</v>
      </c>
      <c r="X3473" s="4" t="n">
        <v>0.834458249705367</v>
      </c>
      <c r="Y3473" t="n">
        <v>6249</v>
      </c>
      <c r="Z3473" t="n">
        <v>4806</v>
      </c>
      <c r="AA3473" t="n">
        <v>5614</v>
      </c>
      <c r="AB3473" t="n">
        <v>5441</v>
      </c>
      <c r="AC3473" s="2" t="n">
        <v>0.883293512222018</v>
      </c>
      <c r="AD3473" s="2" t="n">
        <v>0.856074100463128</v>
      </c>
      <c r="AE3473" s="2" t="n">
        <v>0.769083053288526</v>
      </c>
      <c r="AF3473" s="1" t="n">
        <v>39715</v>
      </c>
      <c r="AG3473" s="1" t="n">
        <v>39082</v>
      </c>
      <c r="AH3473" t="n">
        <v>4846</v>
      </c>
      <c r="AI3473" s="2" t="n">
        <v>0.863045414069457</v>
      </c>
      <c r="AJ3473" s="2" t="n">
        <v>0.88446796860741</v>
      </c>
    </row>
    <row r="3474">
      <c r="A3474" t="n">
        <v>883</v>
      </c>
      <c r="B3474" t="n">
        <v>1386</v>
      </c>
      <c r="C3474" t="s">
        <v>36</v>
      </c>
      <c r="D3474" t="s">
        <v>36</v>
      </c>
      <c r="E3474" t="s">
        <v>38</v>
      </c>
      <c r="F3474" t="s">
        <v>38</v>
      </c>
      <c r="G3474" t="s">
        <v>206</v>
      </c>
      <c r="H3474" t="s">
        <v>229</v>
      </c>
      <c r="I3474" t="n">
        <v>1</v>
      </c>
      <c r="J3474" t="n">
        <v>-1</v>
      </c>
      <c r="K3474" s="2" t="n">
        <v>0.421212121212121</v>
      </c>
      <c r="L3474" s="3" t="n">
        <v>173</v>
      </c>
      <c r="M3474" s="3" t="n">
        <v>57</v>
      </c>
      <c r="N3474" s="3" t="n">
        <v>8408.72382085</v>
      </c>
      <c r="O3474" s="2" t="n">
        <v>0.041048904624917</v>
      </c>
      <c r="P3474" s="2" t="n">
        <v>0.0144380853277836</v>
      </c>
      <c r="Q3474" s="2" t="n">
        <v>0.20004425757911</v>
      </c>
      <c r="R3474" s="4" t="n">
        <v>-0.228798892350294</v>
      </c>
      <c r="S3474" s="4" t="n">
        <v>-0.733857048019474</v>
      </c>
      <c r="T3474" s="4" t="n">
        <v>1.8832042487276</v>
      </c>
      <c r="U3474" s="4" t="n">
        <v>-0.72726628846022</v>
      </c>
      <c r="V3474" s="4" t="n">
        <v>0.839841116853293</v>
      </c>
      <c r="W3474" s="4" t="n">
        <v>-1.12782722458545</v>
      </c>
      <c r="X3474" s="4" t="n">
        <v>1.12782722458545</v>
      </c>
      <c r="Y3474" t="n">
        <v>12407</v>
      </c>
      <c r="Z3474" t="n">
        <v>9038</v>
      </c>
      <c r="AA3474" t="n">
        <v>12374</v>
      </c>
      <c r="AB3474" t="n">
        <v>9071</v>
      </c>
      <c r="AC3474" s="2" t="n">
        <v>0.996362032851946</v>
      </c>
      <c r="AD3474" s="2" t="n">
        <v>0.730402456764183</v>
      </c>
      <c r="AE3474" s="2" t="n">
        <v>0.72845974046909</v>
      </c>
      <c r="AF3474" s="1" t="n">
        <v>32508</v>
      </c>
      <c r="AG3474" s="1" t="n">
        <v>32508</v>
      </c>
      <c r="AH3474" t="n">
        <v>9497</v>
      </c>
      <c r="AI3474" s="2" t="n">
        <v>0.764838527824756</v>
      </c>
      <c r="AJ3474" s="2" t="n">
        <v>1</v>
      </c>
    </row>
    <row r="3475">
      <c r="A3475" t="n">
        <v>884</v>
      </c>
      <c r="B3475" t="n">
        <v>1634</v>
      </c>
      <c r="C3475" t="s">
        <v>36</v>
      </c>
      <c r="D3475" t="s">
        <v>36</v>
      </c>
      <c r="E3475" t="s">
        <v>44</v>
      </c>
      <c r="F3475" t="s">
        <v>60</v>
      </c>
      <c r="G3475" t="s">
        <v>168</v>
      </c>
      <c r="H3475" t="s">
        <v>231</v>
      </c>
      <c r="I3475" t="n">
        <v>1</v>
      </c>
      <c r="J3475" t="n">
        <v>1</v>
      </c>
      <c r="K3475" s="2" t="n">
        <v>0.413888888888889</v>
      </c>
      <c r="L3475" s="3" t="n">
        <v>556</v>
      </c>
      <c r="M3475" s="3" t="n">
        <v>-226</v>
      </c>
      <c r="N3475" s="3" t="n">
        <v>6589.12587649</v>
      </c>
      <c r="O3475" s="2" t="n">
        <v>0.0186335403726708</v>
      </c>
      <c r="P3475" s="2" t="n">
        <v>0.0127388535031847</v>
      </c>
      <c r="Q3475" s="2" t="n">
        <v>0.118012422360248</v>
      </c>
      <c r="R3475" s="4" t="n">
        <v>0.240506329113924</v>
      </c>
      <c r="S3475" s="4" t="n">
        <v>1.18633540372671</v>
      </c>
      <c r="T3475" s="4" t="n">
        <v>2.78757763975155</v>
      </c>
      <c r="U3475" s="4" t="n">
        <v>1.15296594982079</v>
      </c>
      <c r="V3475" s="4" t="n">
        <v>1.18518817204301</v>
      </c>
      <c r="W3475" s="4" t="n">
        <v>2.47690194680817</v>
      </c>
      <c r="X3475" s="4" t="n">
        <v>2.6190100817288</v>
      </c>
      <c r="Y3475" t="n">
        <v>6030</v>
      </c>
      <c r="Z3475" t="n">
        <v>161</v>
      </c>
      <c r="AA3475" t="n">
        <v>5565</v>
      </c>
      <c r="AB3475" t="n">
        <v>626</v>
      </c>
      <c r="AC3475" s="2" t="n">
        <v>0.257188498402556</v>
      </c>
      <c r="AD3475" s="2" t="n">
        <v>0.0289308176100629</v>
      </c>
      <c r="AE3475" s="2" t="n">
        <v>0.0266998341625207</v>
      </c>
      <c r="AF3475" s="1" t="n">
        <v>38170</v>
      </c>
      <c r="AG3475" s="1" t="n">
        <v>44700</v>
      </c>
      <c r="AH3475" t="n">
        <v>630</v>
      </c>
      <c r="AI3475" s="2" t="n">
        <v>0.0879888268156425</v>
      </c>
      <c r="AJ3475" s="2" t="n">
        <v>1</v>
      </c>
    </row>
    <row r="3476">
      <c r="A3476" t="n">
        <v>925</v>
      </c>
      <c r="B3476" t="n">
        <v>1744</v>
      </c>
      <c r="C3476" t="s">
        <v>36</v>
      </c>
      <c r="D3476" t="s">
        <v>36</v>
      </c>
      <c r="E3476" t="s">
        <v>60</v>
      </c>
      <c r="F3476" t="s">
        <v>38</v>
      </c>
      <c r="G3476" t="s">
        <v>421</v>
      </c>
      <c r="H3476" t="s">
        <v>300</v>
      </c>
      <c r="I3476" t="n">
        <v>1</v>
      </c>
      <c r="J3476" t="n">
        <v>0</v>
      </c>
      <c r="K3476" s="2" t="n">
        <v>0.531746031746032</v>
      </c>
      <c r="L3476" s="3" t="n">
        <v>900</v>
      </c>
      <c r="M3476" s="3" t="n">
        <v>-420</v>
      </c>
      <c r="N3476" s="3" t="n">
        <v>9667.26157754</v>
      </c>
      <c r="O3476" s="2" t="n">
        <v>0.00846989504695268</v>
      </c>
      <c r="P3476" s="2" t="n">
        <v>0.00534861509073543</v>
      </c>
      <c r="Q3476" s="2" t="n">
        <v>0.085067206775916</v>
      </c>
      <c r="R3476" s="4" t="n">
        <v>0.719591457753018</v>
      </c>
      <c r="S3476" s="4" t="n">
        <v>2.13824341741853</v>
      </c>
      <c r="T3476" s="4" t="n">
        <v>2.59234026882712</v>
      </c>
      <c r="U3476" s="4" t="n">
        <v>2.14478002669271</v>
      </c>
      <c r="V3476" s="4" t="n">
        <v>2.14956258344301</v>
      </c>
      <c r="W3476" s="4" t="n">
        <v>1.982059295757</v>
      </c>
      <c r="X3476" s="4" t="n">
        <v>1.982059295757</v>
      </c>
      <c r="Y3476" t="n">
        <v>8575</v>
      </c>
      <c r="Z3476" t="n">
        <v>5431</v>
      </c>
      <c r="AA3476" t="n">
        <v>6971</v>
      </c>
      <c r="AB3476" t="n">
        <v>7035</v>
      </c>
      <c r="AC3476" s="2" t="n">
        <v>0.779084779802037</v>
      </c>
      <c r="AD3476" s="2" t="n">
        <v>0.771997157071784</v>
      </c>
      <c r="AE3476" s="2" t="n">
        <v>0.6333527696793</v>
      </c>
      <c r="AF3476" s="1" t="n">
        <v>38352</v>
      </c>
      <c r="AG3476" s="1" t="n">
        <v>36721</v>
      </c>
      <c r="AH3476" t="n">
        <v>5478</v>
      </c>
      <c r="AI3476" s="2" t="n">
        <v>0.785038693035254</v>
      </c>
      <c r="AJ3476" s="2" t="n">
        <v>0.770572513715009</v>
      </c>
    </row>
    <row r="3477">
      <c r="A3477" t="n">
        <v>991</v>
      </c>
      <c r="B3477" t="n">
        <v>992</v>
      </c>
      <c r="C3477" t="s">
        <v>36</v>
      </c>
      <c r="D3477" t="s">
        <v>36</v>
      </c>
      <c r="E3477" t="s">
        <v>38</v>
      </c>
      <c r="F3477" t="s">
        <v>49</v>
      </c>
      <c r="G3477" t="s">
        <v>226</v>
      </c>
      <c r="H3477" t="s">
        <v>226</v>
      </c>
      <c r="I3477" t="n">
        <v>1</v>
      </c>
      <c r="J3477" t="n">
        <v>0</v>
      </c>
      <c r="K3477" s="2" t="n">
        <v>1</v>
      </c>
      <c r="L3477" s="3" t="n">
        <v>855</v>
      </c>
      <c r="M3477" s="3" t="n">
        <v>0</v>
      </c>
      <c r="N3477" s="3" t="n">
        <v>0.79465508</v>
      </c>
      <c r="O3477" s="2" t="n">
        <v>0.882748091603053</v>
      </c>
      <c r="P3477" s="2" t="n">
        <v>0.871820615796519</v>
      </c>
      <c r="Q3477" s="2" t="n">
        <v>0.964580152671756</v>
      </c>
      <c r="R3477" s="4" t="n">
        <v>-0.799479166666667</v>
      </c>
      <c r="S3477" s="4" t="n">
        <v>-0.032885496183206</v>
      </c>
      <c r="T3477" s="4" t="n">
        <v>0.0399694656488548</v>
      </c>
      <c r="U3477" s="4" t="n">
        <v>-0.0336156432874852</v>
      </c>
      <c r="V3477" s="4" t="n">
        <v>0.0446867379510307</v>
      </c>
      <c r="W3477" s="4" t="n">
        <v>0.10166133827216</v>
      </c>
      <c r="X3477" s="4" t="n">
        <v>0.18148847346731</v>
      </c>
      <c r="Y3477" t="n">
        <v>8433</v>
      </c>
      <c r="Z3477" t="n">
        <v>6550</v>
      </c>
      <c r="AA3477" t="n">
        <v>8022</v>
      </c>
      <c r="AB3477" t="n">
        <v>6961</v>
      </c>
      <c r="AC3477" s="2" t="n">
        <v>0.940956759086338</v>
      </c>
      <c r="AD3477" s="2" t="n">
        <v>0.816504612316131</v>
      </c>
      <c r="AE3477" s="2" t="n">
        <v>0.776710541918653</v>
      </c>
      <c r="AF3477" s="1" t="n">
        <v>36892</v>
      </c>
      <c r="AG3477" s="1" t="n">
        <v>38352</v>
      </c>
      <c r="AH3477" t="n">
        <v>6574</v>
      </c>
      <c r="AI3477" s="2" t="n">
        <v>0.818272342544187</v>
      </c>
      <c r="AJ3477" s="2" t="n">
        <v>0.942103754657495</v>
      </c>
    </row>
    <row r="3478">
      <c r="A3478" t="n">
        <v>1027</v>
      </c>
      <c r="B3478" t="n">
        <v>3264</v>
      </c>
      <c r="C3478" t="s">
        <v>36</v>
      </c>
      <c r="D3478" t="s">
        <v>130</v>
      </c>
      <c r="E3478" t="s">
        <v>57</v>
      </c>
      <c r="F3478" t="s">
        <v>219</v>
      </c>
      <c r="G3478" t="s">
        <v>128</v>
      </c>
      <c r="H3478" t="s">
        <v>221</v>
      </c>
      <c r="I3478" t="n">
        <v>1</v>
      </c>
      <c r="J3478" t="n">
        <v>0</v>
      </c>
      <c r="K3478" s="2" t="n">
        <v>0.468253968253968</v>
      </c>
      <c r="L3478" s="3" t="n">
        <v>2</v>
      </c>
      <c r="M3478" s="3" t="n">
        <v>-2</v>
      </c>
      <c r="N3478" s="3" t="n">
        <v>5596.32302971</v>
      </c>
      <c r="O3478" s="2" t="n">
        <v>0.0231854838709677</v>
      </c>
      <c r="P3478" s="2" t="n">
        <v>0.0170984455958549</v>
      </c>
      <c r="Q3478" s="2" t="n">
        <v>0.217741935483871</v>
      </c>
      <c r="R3478" s="4" t="n">
        <v>-0.552115583075335</v>
      </c>
      <c r="S3478" s="4" t="n">
        <v>-1.0984375</v>
      </c>
      <c r="T3478" s="4" t="n">
        <v>1.46980846774194</v>
      </c>
      <c r="U3478" s="4" t="n">
        <v>-1.12342256210737</v>
      </c>
      <c r="V3478" s="4" t="n">
        <v>1.29141240952044</v>
      </c>
      <c r="W3478" s="4" t="n">
        <v>-0.966234313912318</v>
      </c>
      <c r="X3478" s="4" t="n">
        <v>1.03599809872493</v>
      </c>
      <c r="Y3478" t="n">
        <v>4584</v>
      </c>
      <c r="Z3478" t="n">
        <v>1984</v>
      </c>
      <c r="AA3478" t="n">
        <v>3191</v>
      </c>
      <c r="AB3478" t="n">
        <v>3377</v>
      </c>
      <c r="AC3478" s="2" t="n">
        <v>0.621748668129113</v>
      </c>
      <c r="AD3478" s="2" t="n">
        <v>0.587503701510216</v>
      </c>
      <c r="AE3478" s="2" t="n">
        <v>0.432809773123909</v>
      </c>
      <c r="AF3478" s="1" t="n">
        <v>39321</v>
      </c>
      <c r="AG3478" s="1" t="n">
        <v>40179</v>
      </c>
      <c r="AH3478" t="n">
        <v>3285</v>
      </c>
      <c r="AI3478" s="2" t="n">
        <v>0.792903692976104</v>
      </c>
      <c r="AJ3478" s="2" t="n">
        <v>0.692307692307692</v>
      </c>
    </row>
    <row r="3479">
      <c r="A3479" t="n">
        <v>1029</v>
      </c>
      <c r="B3479" t="n">
        <v>1710</v>
      </c>
      <c r="C3479" t="s">
        <v>36</v>
      </c>
      <c r="D3479" t="s">
        <v>36</v>
      </c>
      <c r="E3479" t="s">
        <v>60</v>
      </c>
      <c r="F3479" t="s">
        <v>63</v>
      </c>
      <c r="G3479" t="s">
        <v>269</v>
      </c>
      <c r="H3479" t="s">
        <v>264</v>
      </c>
      <c r="I3479" t="n">
        <v>1</v>
      </c>
      <c r="J3479" t="n">
        <v>0</v>
      </c>
      <c r="K3479" s="2" t="n">
        <v>0.411255411255411</v>
      </c>
      <c r="L3479" s="3" t="n">
        <v>194</v>
      </c>
      <c r="M3479" s="3" t="n">
        <v>9</v>
      </c>
      <c r="N3479" s="3" t="n">
        <v>2566.81063477</v>
      </c>
      <c r="O3479" s="2" t="n">
        <v>0.00970873786407767</v>
      </c>
      <c r="P3479" s="2" t="n">
        <v>0.00980392156862745</v>
      </c>
      <c r="Q3479" s="2" t="n">
        <v>0.330097087378641</v>
      </c>
      <c r="R3479" s="4" t="n">
        <v>0.549019607843137</v>
      </c>
      <c r="S3479" s="4" t="n">
        <v>0.683689320388349</v>
      </c>
      <c r="T3479" s="4" t="n">
        <v>0.933980582524272</v>
      </c>
      <c r="U3479" s="4" t="n">
        <v>0.423865405449106</v>
      </c>
      <c r="V3479" s="4" t="n">
        <v>0.435011334788584</v>
      </c>
      <c r="W3479" s="4" t="n">
        <v>0.33061344515969</v>
      </c>
      <c r="X3479" s="4" t="n">
        <v>0.841357531181197</v>
      </c>
      <c r="Y3479" t="n">
        <v>3652</v>
      </c>
      <c r="Z3479" t="n">
        <v>103</v>
      </c>
      <c r="AA3479" t="n">
        <v>3652</v>
      </c>
      <c r="AB3479" t="n">
        <v>103</v>
      </c>
      <c r="AC3479" s="2" t="n">
        <v>1</v>
      </c>
      <c r="AD3479" s="2" t="n">
        <v>0.0282037239868565</v>
      </c>
      <c r="AE3479" s="2" t="n">
        <v>0.0282037239868565</v>
      </c>
      <c r="AF3479" s="1" t="n">
        <v>41677</v>
      </c>
      <c r="AG3479" s="1" t="n">
        <v>43374</v>
      </c>
      <c r="AH3479" t="n">
        <v>140</v>
      </c>
      <c r="AI3479" s="2" t="n">
        <v>0.0383246646591842</v>
      </c>
      <c r="AJ3479" s="2" t="n">
        <v>1</v>
      </c>
    </row>
    <row r="3480">
      <c r="A3480" t="n">
        <v>1131</v>
      </c>
      <c r="B3480" t="n">
        <v>1379</v>
      </c>
      <c r="C3480" t="s">
        <v>36</v>
      </c>
      <c r="D3480" t="s">
        <v>36</v>
      </c>
      <c r="E3480" t="s">
        <v>41</v>
      </c>
      <c r="F3480" t="s">
        <v>41</v>
      </c>
      <c r="G3480" t="s">
        <v>306</v>
      </c>
      <c r="H3480" t="s">
        <v>438</v>
      </c>
      <c r="I3480" t="n">
        <v>-1</v>
      </c>
      <c r="J3480" t="n">
        <v>0</v>
      </c>
      <c r="K3480" s="2" t="n">
        <v>0.592929292929293</v>
      </c>
      <c r="L3480" s="3" t="n">
        <v>5</v>
      </c>
      <c r="M3480" s="3" t="n">
        <v>3</v>
      </c>
      <c r="N3480" s="3" t="n">
        <v>9827.46407014</v>
      </c>
      <c r="O3480" s="2" t="n">
        <v>0.0381533765738268</v>
      </c>
      <c r="P3480" s="2" t="n">
        <v>0.0378585086042065</v>
      </c>
      <c r="Q3480" s="2" t="n">
        <v>0.361694009919878</v>
      </c>
      <c r="R3480" s="4" t="n">
        <v>0.772312574375248</v>
      </c>
      <c r="S3480" s="4" t="n">
        <v>0.754979015642883</v>
      </c>
      <c r="T3480" s="4" t="n">
        <v>0.847539107210986</v>
      </c>
      <c r="U3480" s="4" t="n">
        <v>0.772042373775641</v>
      </c>
      <c r="V3480" s="4" t="n">
        <v>0.819774292027146</v>
      </c>
      <c r="W3480" s="4" t="n">
        <v>0.692365371910832</v>
      </c>
      <c r="X3480" s="4" t="n">
        <v>0.692365371910832</v>
      </c>
      <c r="Y3480" t="n">
        <v>3103</v>
      </c>
      <c r="Z3480" t="n">
        <v>2621</v>
      </c>
      <c r="AA3480" t="n">
        <v>2777</v>
      </c>
      <c r="AB3480" t="n">
        <v>2947</v>
      </c>
      <c r="AC3480" s="2" t="n">
        <v>0.943824270795823</v>
      </c>
      <c r="AD3480" s="2" t="n">
        <v>0.889379029521547</v>
      </c>
      <c r="AE3480" s="2" t="n">
        <v>0.844666451820819</v>
      </c>
      <c r="AF3480" s="1" t="n">
        <v>41275</v>
      </c>
      <c r="AG3480" s="1" t="n">
        <v>41275</v>
      </c>
      <c r="AH3480" t="n">
        <v>4055</v>
      </c>
      <c r="AI3480" s="2" t="n">
        <v>1</v>
      </c>
      <c r="AJ3480" s="2" t="n">
        <v>1</v>
      </c>
    </row>
    <row r="3481">
      <c r="A3481" t="n">
        <v>1267</v>
      </c>
      <c r="B3481" t="n">
        <v>1270</v>
      </c>
      <c r="C3481" t="s">
        <v>36</v>
      </c>
      <c r="D3481" t="s">
        <v>36</v>
      </c>
      <c r="E3481" t="s">
        <v>37</v>
      </c>
      <c r="F3481" t="s">
        <v>54</v>
      </c>
      <c r="G3481" t="s">
        <v>129</v>
      </c>
      <c r="H3481" t="s">
        <v>413</v>
      </c>
      <c r="I3481" t="n">
        <v>-1</v>
      </c>
      <c r="J3481" t="n">
        <v>0</v>
      </c>
      <c r="K3481" s="2" t="n">
        <v>0.84812030075188</v>
      </c>
      <c r="L3481" s="3" t="n">
        <v>2</v>
      </c>
      <c r="M3481" s="3" t="n">
        <v>25</v>
      </c>
      <c r="N3481" s="3" t="n">
        <v>5612.16597762</v>
      </c>
      <c r="O3481" s="2" t="n">
        <v>0.0242763772175537</v>
      </c>
      <c r="P3481" s="2" t="n">
        <v>0.0229704216488357</v>
      </c>
      <c r="Q3481" s="2" t="n">
        <v>0.163709928415811</v>
      </c>
      <c r="R3481" s="4" t="n">
        <v>0.714194577352472</v>
      </c>
      <c r="S3481" s="4" t="n">
        <v>1.92801120448179</v>
      </c>
      <c r="T3481" s="4" t="n">
        <v>2.08954248366013</v>
      </c>
      <c r="U3481" s="4" t="n">
        <v>1.86789341487472</v>
      </c>
      <c r="V3481" s="4" t="n">
        <v>1.89220726830647</v>
      </c>
      <c r="W3481" s="4" t="n">
        <v>2.12452113489229</v>
      </c>
      <c r="X3481" s="4" t="n">
        <v>2.12452113489229</v>
      </c>
      <c r="Y3481" t="n">
        <v>6917</v>
      </c>
      <c r="Z3481" t="n">
        <v>3213</v>
      </c>
      <c r="AA3481" t="n">
        <v>3799</v>
      </c>
      <c r="AB3481" t="n">
        <v>6331</v>
      </c>
      <c r="AC3481" s="2" t="n">
        <v>0.845748881284549</v>
      </c>
      <c r="AD3481" s="2" t="n">
        <v>0.507502764176275</v>
      </c>
      <c r="AE3481" s="2" t="n">
        <v>0.464507734567009</v>
      </c>
      <c r="AF3481" s="1" t="n">
        <v>37599</v>
      </c>
      <c r="AG3481" s="1" t="n">
        <v>38108</v>
      </c>
      <c r="AH3481" t="n">
        <v>3531</v>
      </c>
      <c r="AI3481" s="2" t="n">
        <v>0.874009900990099</v>
      </c>
      <c r="AJ3481" s="2" t="n">
        <v>0.535811836115326</v>
      </c>
    </row>
    <row r="3482">
      <c r="A3482" t="n">
        <v>478</v>
      </c>
      <c r="B3482" t="n">
        <v>1236</v>
      </c>
      <c r="C3482" t="s">
        <v>36</v>
      </c>
      <c r="D3482" t="s">
        <v>36</v>
      </c>
      <c r="E3482" t="s">
        <v>38</v>
      </c>
      <c r="F3482" t="s">
        <v>38</v>
      </c>
      <c r="G3482" t="s">
        <v>149</v>
      </c>
      <c r="H3482" t="s">
        <v>209</v>
      </c>
      <c r="I3482" t="n">
        <v>-1</v>
      </c>
      <c r="J3482" t="n">
        <v>0</v>
      </c>
      <c r="K3482" s="2" t="n">
        <v>0.537878787878788</v>
      </c>
      <c r="L3482" s="3" t="n">
        <v>555</v>
      </c>
      <c r="M3482" s="3" t="n">
        <v>-103</v>
      </c>
      <c r="N3482" s="3" t="n">
        <v>8112.89472653</v>
      </c>
      <c r="O3482" s="2" t="n">
        <v>0.0316011235955056</v>
      </c>
      <c r="P3482" s="2" t="n">
        <v>0.0091743119266055</v>
      </c>
      <c r="Q3482" s="2" t="n">
        <v>0.165730337078652</v>
      </c>
      <c r="R3482" s="4" t="n">
        <v>0.740391588107324</v>
      </c>
      <c r="S3482" s="4" t="n">
        <v>1.36594101123596</v>
      </c>
      <c r="T3482" s="4" t="n">
        <v>1.66425561797753</v>
      </c>
      <c r="U3482" s="4" t="n">
        <v>1.35727551525657</v>
      </c>
      <c r="V3482" s="4" t="n">
        <v>1.36747959688923</v>
      </c>
      <c r="W3482" s="4" t="n">
        <v>1.173172923626</v>
      </c>
      <c r="X3482" s="4" t="n">
        <v>1.22056818373313</v>
      </c>
      <c r="Y3482" t="n">
        <v>9855</v>
      </c>
      <c r="Z3482" t="n">
        <v>1424</v>
      </c>
      <c r="AA3482" t="n">
        <v>9827</v>
      </c>
      <c r="AB3482" t="n">
        <v>1452</v>
      </c>
      <c r="AC3482" s="2" t="n">
        <v>0.980716253443526</v>
      </c>
      <c r="AD3482" s="2" t="n">
        <v>0.144906889182864</v>
      </c>
      <c r="AE3482" s="2" t="n">
        <v>0.144495180111618</v>
      </c>
      <c r="AF3482" s="1" t="n">
        <v>32508</v>
      </c>
      <c r="AG3482" s="1" t="n">
        <v>39082</v>
      </c>
      <c r="AH3482" t="n">
        <v>1461</v>
      </c>
      <c r="AI3482" s="2" t="n">
        <v>0.142857142857143</v>
      </c>
      <c r="AJ3482" s="2" t="n">
        <v>1</v>
      </c>
    </row>
    <row r="3483">
      <c r="A3483" t="n">
        <v>525</v>
      </c>
      <c r="B3483" t="n">
        <v>1564</v>
      </c>
      <c r="C3483" t="s">
        <v>36</v>
      </c>
      <c r="D3483" t="s">
        <v>36</v>
      </c>
      <c r="E3483" t="s">
        <v>63</v>
      </c>
      <c r="F3483" t="s">
        <v>60</v>
      </c>
      <c r="G3483" t="s">
        <v>299</v>
      </c>
      <c r="H3483" t="s">
        <v>357</v>
      </c>
      <c r="I3483" t="n">
        <v>-1</v>
      </c>
      <c r="J3483" t="n">
        <v>0</v>
      </c>
      <c r="K3483" s="2" t="n">
        <v>0.626143790849673</v>
      </c>
      <c r="L3483" s="3" t="n">
        <v>478</v>
      </c>
      <c r="M3483" s="3" t="n">
        <v>163</v>
      </c>
      <c r="N3483" s="3" t="n">
        <v>9114.42587588</v>
      </c>
      <c r="O3483" s="2"/>
      <c r="P3483" s="2"/>
      <c r="Q3483" s="2"/>
      <c r="R3483" s="4"/>
      <c r="S3483" s="4"/>
      <c r="T3483" s="4"/>
      <c r="U3483" s="4"/>
      <c r="V3483" s="4"/>
      <c r="W3483" s="4" t="n">
        <v>-0.460736821744671</v>
      </c>
      <c r="X3483" s="4" t="n">
        <v>0.909948799112054</v>
      </c>
      <c r="Y3483" t="n">
        <v>3168</v>
      </c>
      <c r="Z3483" t="n">
        <v>0</v>
      </c>
      <c r="AA3483" t="n">
        <v>1841</v>
      </c>
      <c r="AB3483" t="n">
        <v>1327</v>
      </c>
      <c r="AC3483" s="2" t="n">
        <v>0</v>
      </c>
      <c r="AD3483" s="2" t="n">
        <v>0</v>
      </c>
      <c r="AE3483" s="2" t="n">
        <v>0</v>
      </c>
      <c r="AF3483" s="1" t="n">
        <v>43159</v>
      </c>
      <c r="AG3483" s="1" t="n">
        <v>40368</v>
      </c>
      <c r="AH3483" t="n">
        <v>0</v>
      </c>
      <c r="AI3483" s="2" t="n">
        <v>0</v>
      </c>
      <c r="AJ3483" s="2" t="n">
        <v>0</v>
      </c>
    </row>
    <row r="3484">
      <c r="A3484" t="n">
        <v>527</v>
      </c>
      <c r="B3484" t="n">
        <v>904</v>
      </c>
      <c r="C3484" t="s">
        <v>36</v>
      </c>
      <c r="D3484" t="s">
        <v>36</v>
      </c>
      <c r="E3484" t="s">
        <v>49</v>
      </c>
      <c r="F3484" t="s">
        <v>57</v>
      </c>
      <c r="G3484" t="s">
        <v>110</v>
      </c>
      <c r="H3484" t="s">
        <v>108</v>
      </c>
      <c r="I3484" t="n">
        <v>-1</v>
      </c>
      <c r="J3484" t="n">
        <v>-1</v>
      </c>
      <c r="K3484" s="2" t="n">
        <v>0.555555555555555</v>
      </c>
      <c r="L3484" s="3" t="n">
        <v>1371</v>
      </c>
      <c r="M3484" s="3" t="n">
        <v>794</v>
      </c>
      <c r="N3484" s="3" t="n">
        <v>2184.28176625</v>
      </c>
      <c r="O3484" s="2" t="n">
        <v>0.0143578835416113</v>
      </c>
      <c r="P3484" s="2" t="n">
        <v>0.0111594991834513</v>
      </c>
      <c r="Q3484" s="2" t="n">
        <v>0.137463440574315</v>
      </c>
      <c r="R3484" s="4" t="n">
        <v>-0.540329107094686</v>
      </c>
      <c r="S3484" s="4" t="n">
        <v>-1.94025525126296</v>
      </c>
      <c r="T3484" s="4" t="n">
        <v>2.64416378622706</v>
      </c>
      <c r="U3484" s="4" t="n">
        <v>-1.89264355829472</v>
      </c>
      <c r="V3484" s="4" t="n">
        <v>1.96137171689687</v>
      </c>
      <c r="W3484" s="4" t="n">
        <v>-1.97833327245719</v>
      </c>
      <c r="X3484" s="4" t="n">
        <v>1.97833327245719</v>
      </c>
      <c r="Y3484" t="n">
        <v>7746</v>
      </c>
      <c r="Z3484" t="n">
        <v>3761</v>
      </c>
      <c r="AA3484" t="n">
        <v>7744</v>
      </c>
      <c r="AB3484" t="n">
        <v>3763</v>
      </c>
      <c r="AC3484" s="2" t="n">
        <v>0.999468509168217</v>
      </c>
      <c r="AD3484" s="2" t="n">
        <v>0.48566632231405</v>
      </c>
      <c r="AE3484" s="2" t="n">
        <v>0.485540924348051</v>
      </c>
      <c r="AF3484" s="1" t="n">
        <v>37567</v>
      </c>
      <c r="AG3484" s="1" t="n">
        <v>39321</v>
      </c>
      <c r="AH3484" t="n">
        <v>4116</v>
      </c>
      <c r="AI3484" s="2" t="n">
        <v>0.530207394048693</v>
      </c>
      <c r="AJ3484" s="2" t="n">
        <v>1</v>
      </c>
    </row>
    <row r="3485">
      <c r="A3485" t="n">
        <v>735</v>
      </c>
      <c r="B3485" t="n">
        <v>904</v>
      </c>
      <c r="C3485" t="s">
        <v>36</v>
      </c>
      <c r="D3485" t="s">
        <v>36</v>
      </c>
      <c r="E3485" t="s">
        <v>38</v>
      </c>
      <c r="F3485" t="s">
        <v>57</v>
      </c>
      <c r="G3485" t="s">
        <v>160</v>
      </c>
      <c r="H3485" t="s">
        <v>108</v>
      </c>
      <c r="I3485" t="n">
        <v>-1</v>
      </c>
      <c r="J3485" t="n">
        <v>1</v>
      </c>
      <c r="K3485" s="2" t="n">
        <v>0.522222222222222</v>
      </c>
      <c r="L3485" s="3" t="n">
        <v>1319</v>
      </c>
      <c r="M3485" s="3" t="n">
        <v>846</v>
      </c>
      <c r="N3485" s="3" t="n">
        <v>9589.47777904</v>
      </c>
      <c r="O3485" s="2" t="n">
        <v>0.0143693453964875</v>
      </c>
      <c r="P3485" s="2" t="n">
        <v>0.0107084019769358</v>
      </c>
      <c r="Q3485" s="2" t="n">
        <v>0.124268227780734</v>
      </c>
      <c r="R3485" s="4" t="n">
        <v>-0.606911447084233</v>
      </c>
      <c r="S3485" s="4" t="n">
        <v>-1.91173496540713</v>
      </c>
      <c r="T3485" s="4" t="n">
        <v>2.5939595529537</v>
      </c>
      <c r="U3485" s="4" t="n">
        <v>-1.83770589805811</v>
      </c>
      <c r="V3485" s="4" t="n">
        <v>2.00390885504736</v>
      </c>
      <c r="W3485" s="4" t="n">
        <v>-1.89986853778671</v>
      </c>
      <c r="X3485" s="4" t="n">
        <v>1.89986853778671</v>
      </c>
      <c r="Y3485" t="n">
        <v>7303</v>
      </c>
      <c r="Z3485" t="n">
        <v>3758</v>
      </c>
      <c r="AA3485" t="n">
        <v>7298</v>
      </c>
      <c r="AB3485" t="n">
        <v>3763</v>
      </c>
      <c r="AC3485" s="2" t="n">
        <v>0.998671272920542</v>
      </c>
      <c r="AD3485" s="2" t="n">
        <v>0.51493559879419</v>
      </c>
      <c r="AE3485" s="2" t="n">
        <v>0.51458304806244</v>
      </c>
      <c r="AF3485" s="1" t="n">
        <v>37622</v>
      </c>
      <c r="AG3485" s="1" t="n">
        <v>39321</v>
      </c>
      <c r="AH3485" t="n">
        <v>4116</v>
      </c>
      <c r="AI3485" s="2" t="n">
        <v>0.563526834611172</v>
      </c>
      <c r="AJ3485" s="2" t="n">
        <v>1</v>
      </c>
    </row>
    <row r="3486">
      <c r="A3486" t="n">
        <v>735</v>
      </c>
      <c r="B3486" t="n">
        <v>925</v>
      </c>
      <c r="C3486" t="s">
        <v>36</v>
      </c>
      <c r="D3486" t="s">
        <v>36</v>
      </c>
      <c r="E3486" t="s">
        <v>38</v>
      </c>
      <c r="F3486" t="s">
        <v>60</v>
      </c>
      <c r="G3486" t="s">
        <v>160</v>
      </c>
      <c r="H3486" t="s">
        <v>421</v>
      </c>
      <c r="I3486" t="n">
        <v>-1</v>
      </c>
      <c r="J3486" t="n">
        <v>-1</v>
      </c>
      <c r="K3486" s="2" t="n">
        <v>0.457142857142857</v>
      </c>
      <c r="L3486" s="3" t="n">
        <v>1319</v>
      </c>
      <c r="M3486" s="3" t="n">
        <v>-419</v>
      </c>
      <c r="N3486" s="3" t="n">
        <v>7195.98496141</v>
      </c>
      <c r="O3486" s="2" t="n">
        <v>0.00411334552102377</v>
      </c>
      <c r="P3486" s="2" t="n">
        <v>0.00369287582705032</v>
      </c>
      <c r="Q3486" s="2" t="n">
        <v>0.037629494210847</v>
      </c>
      <c r="R3486" s="4" t="n">
        <v>0.901483861098363</v>
      </c>
      <c r="S3486" s="4" t="n">
        <v>4.20847044485071</v>
      </c>
      <c r="T3486" s="4" t="n">
        <v>4.35929311395492</v>
      </c>
      <c r="U3486" s="4" t="n">
        <v>4.19721978166558</v>
      </c>
      <c r="V3486" s="4" t="n">
        <v>4.19721978166558</v>
      </c>
      <c r="W3486" s="4" t="n">
        <v>4.3008930533716</v>
      </c>
      <c r="X3486" s="4" t="n">
        <v>4.3008930533716</v>
      </c>
      <c r="Y3486" t="n">
        <v>7705</v>
      </c>
      <c r="Z3486" t="n">
        <v>6564</v>
      </c>
      <c r="AA3486" t="n">
        <v>7298</v>
      </c>
      <c r="AB3486" t="n">
        <v>6971</v>
      </c>
      <c r="AC3486" s="2" t="n">
        <v>0.941615263233396</v>
      </c>
      <c r="AD3486" s="2" t="n">
        <v>0.899424499862976</v>
      </c>
      <c r="AE3486" s="2" t="n">
        <v>0.851914341336794</v>
      </c>
      <c r="AF3486" s="1" t="n">
        <v>37622</v>
      </c>
      <c r="AG3486" s="1" t="n">
        <v>38352</v>
      </c>
      <c r="AH3486" t="n">
        <v>6574</v>
      </c>
      <c r="AI3486" s="2" t="n">
        <v>0.900054764512596</v>
      </c>
      <c r="AJ3486" s="2" t="n">
        <v>0.942103754657495</v>
      </c>
    </row>
    <row r="3487">
      <c r="A3487" t="n">
        <v>764</v>
      </c>
      <c r="B3487" t="n">
        <v>1654</v>
      </c>
      <c r="C3487" t="s">
        <v>36</v>
      </c>
      <c r="D3487" t="s">
        <v>36</v>
      </c>
      <c r="E3487" t="s">
        <v>38</v>
      </c>
      <c r="F3487" t="s">
        <v>38</v>
      </c>
      <c r="G3487" t="s">
        <v>111</v>
      </c>
      <c r="H3487" t="s">
        <v>386</v>
      </c>
      <c r="I3487" t="n">
        <v>-1</v>
      </c>
      <c r="J3487" t="n">
        <v>0</v>
      </c>
      <c r="K3487" s="2" t="n">
        <v>0.357971014492754</v>
      </c>
      <c r="L3487" s="3" t="n">
        <v>610</v>
      </c>
      <c r="M3487" s="3" t="n">
        <v>-120</v>
      </c>
      <c r="N3487" s="3" t="n">
        <v>9947.13453176</v>
      </c>
      <c r="O3487" s="2" t="n">
        <v>0.0246136233543217</v>
      </c>
      <c r="P3487" s="2" t="n">
        <v>0.000623441396508728</v>
      </c>
      <c r="Q3487" s="2" t="n">
        <v>0.284487693188323</v>
      </c>
      <c r="R3487" s="4" t="n">
        <v>0.292253521126761</v>
      </c>
      <c r="S3487" s="4" t="n">
        <v>0.480538065254723</v>
      </c>
      <c r="T3487" s="4" t="n">
        <v>1.47275329135661</v>
      </c>
      <c r="U3487" s="4" t="n">
        <v>0.446640258101312</v>
      </c>
      <c r="V3487" s="4" t="n">
        <v>0.918785298839988</v>
      </c>
      <c r="W3487" s="4" t="n">
        <v>1.1509525305274</v>
      </c>
      <c r="X3487" s="4" t="n">
        <v>1.1509525305274</v>
      </c>
      <c r="Y3487" t="n">
        <v>11641</v>
      </c>
      <c r="Z3487" t="n">
        <v>1747</v>
      </c>
      <c r="AA3487" t="n">
        <v>5430</v>
      </c>
      <c r="AB3487" t="n">
        <v>7958</v>
      </c>
      <c r="AC3487" s="2" t="n">
        <v>0.321731123388582</v>
      </c>
      <c r="AD3487" s="2" t="n">
        <v>0.219527519477256</v>
      </c>
      <c r="AE3487" s="2" t="n">
        <v>0.150073017781977</v>
      </c>
      <c r="AF3487" s="1" t="n">
        <v>32508</v>
      </c>
      <c r="AG3487" s="1" t="n">
        <v>36936</v>
      </c>
      <c r="AH3487" t="n">
        <v>1781</v>
      </c>
      <c r="AI3487" s="2" t="n">
        <v>0.286841681430182</v>
      </c>
      <c r="AJ3487" s="2" t="n">
        <v>0.222903629536921</v>
      </c>
    </row>
    <row r="3488">
      <c r="A3488" t="n">
        <v>770</v>
      </c>
      <c r="B3488" t="n">
        <v>772</v>
      </c>
      <c r="C3488" t="s">
        <v>36</v>
      </c>
      <c r="D3488" t="s">
        <v>36</v>
      </c>
      <c r="E3488" t="s">
        <v>37</v>
      </c>
      <c r="F3488" t="s">
        <v>38</v>
      </c>
      <c r="G3488" t="s">
        <v>334</v>
      </c>
      <c r="H3488" t="s">
        <v>205</v>
      </c>
      <c r="I3488" t="n">
        <v>-1</v>
      </c>
      <c r="J3488" t="n">
        <v>0</v>
      </c>
      <c r="K3488" s="2" t="n">
        <v>0.909090909090909</v>
      </c>
      <c r="L3488" s="3" t="n">
        <v>741</v>
      </c>
      <c r="M3488" s="3" t="n">
        <v>0</v>
      </c>
      <c r="N3488" s="3" t="n">
        <v>137.56877159</v>
      </c>
      <c r="O3488" s="2" t="n">
        <v>0.613258702116495</v>
      </c>
      <c r="P3488" s="2" t="n">
        <v>0.588915842507931</v>
      </c>
      <c r="Q3488" s="2" t="n">
        <v>0.770858842050026</v>
      </c>
      <c r="R3488" s="4" t="n">
        <v>0.371325192220715</v>
      </c>
      <c r="S3488" s="4" t="n">
        <v>0.0580724156025886</v>
      </c>
      <c r="T3488" s="4" t="n">
        <v>0.423368899772608</v>
      </c>
      <c r="U3488" s="4" t="n">
        <v>0.0785330803635519</v>
      </c>
      <c r="V3488" s="4" t="n">
        <v>0.131388858983733</v>
      </c>
      <c r="W3488" s="4" t="n">
        <v>0.100971399739739</v>
      </c>
      <c r="X3488" s="4" t="n">
        <v>0.142789983497514</v>
      </c>
      <c r="Y3488" t="n">
        <v>6878</v>
      </c>
      <c r="Z3488" t="n">
        <v>5717</v>
      </c>
      <c r="AA3488" t="n">
        <v>6845</v>
      </c>
      <c r="AB3488" t="n">
        <v>5750</v>
      </c>
      <c r="AC3488" s="2" t="n">
        <v>0.994260869565217</v>
      </c>
      <c r="AD3488" s="2" t="n">
        <v>0.835208181154127</v>
      </c>
      <c r="AE3488" s="2" t="n">
        <v>0.831200930503053</v>
      </c>
      <c r="AF3488" s="1" t="n">
        <v>38352</v>
      </c>
      <c r="AG3488" s="1" t="n">
        <v>39082</v>
      </c>
      <c r="AH3488" t="n">
        <v>5844</v>
      </c>
      <c r="AI3488" s="2" t="n">
        <v>0.837489251934652</v>
      </c>
      <c r="AJ3488" s="2" t="n">
        <v>1</v>
      </c>
    </row>
    <row r="3489">
      <c r="A3489" t="n">
        <v>869</v>
      </c>
      <c r="B3489" t="n">
        <v>1480</v>
      </c>
      <c r="C3489" t="s">
        <v>36</v>
      </c>
      <c r="D3489" t="s">
        <v>36</v>
      </c>
      <c r="E3489" t="s">
        <v>44</v>
      </c>
      <c r="F3489" t="s">
        <v>41</v>
      </c>
      <c r="G3489" t="s">
        <v>114</v>
      </c>
      <c r="H3489" t="s">
        <v>469</v>
      </c>
      <c r="I3489" t="n">
        <v>-1</v>
      </c>
      <c r="J3489" t="n">
        <v>0</v>
      </c>
      <c r="K3489" s="2" t="n">
        <v>0.41025641025641</v>
      </c>
      <c r="L3489" s="3" t="n">
        <v>10</v>
      </c>
      <c r="M3489" s="3" t="n">
        <v>-4</v>
      </c>
      <c r="N3489" s="3" t="n">
        <v>9040.65024906</v>
      </c>
      <c r="O3489" s="2" t="n">
        <v>0</v>
      </c>
      <c r="P3489" s="2" t="n">
        <v>0</v>
      </c>
      <c r="Q3489" s="2" t="n">
        <v>0.333333333333333</v>
      </c>
      <c r="R3489" s="4" t="n">
        <v>0.037037037037037</v>
      </c>
      <c r="S3489" s="4" t="n">
        <v>0.0544444444444444</v>
      </c>
      <c r="T3489" s="4" t="n">
        <v>0.763333333333333</v>
      </c>
      <c r="U3489" s="4" t="n">
        <v>0.653288240886191</v>
      </c>
      <c r="V3489" s="4" t="n">
        <v>1.95728647175749</v>
      </c>
      <c r="W3489" s="4" t="n">
        <v>-0.276187049715682</v>
      </c>
      <c r="X3489" s="4" t="n">
        <v>1.89828646896801</v>
      </c>
      <c r="Y3489" t="n">
        <v>6820</v>
      </c>
      <c r="Z3489" t="n">
        <v>27</v>
      </c>
      <c r="AA3489" t="n">
        <v>6764</v>
      </c>
      <c r="AB3489" t="n">
        <v>83</v>
      </c>
      <c r="AC3489" s="2" t="n">
        <v>0.325301204819277</v>
      </c>
      <c r="AD3489" s="2" t="n">
        <v>0.00399172087522176</v>
      </c>
      <c r="AE3489" s="2" t="n">
        <v>0.00395894428152493</v>
      </c>
      <c r="AF3489" s="1" t="n">
        <v>38135</v>
      </c>
      <c r="AG3489" s="1" t="n">
        <v>45243</v>
      </c>
      <c r="AH3489" t="n">
        <v>87</v>
      </c>
      <c r="AI3489" s="2" t="n">
        <v>0.0120917303683113</v>
      </c>
      <c r="AJ3489" s="2" t="n">
        <v>1</v>
      </c>
    </row>
    <row r="3490">
      <c r="A3490" t="n">
        <v>790</v>
      </c>
      <c r="B3490" t="n">
        <v>1191</v>
      </c>
      <c r="C3490" t="s">
        <v>36</v>
      </c>
      <c r="D3490" t="s">
        <v>36</v>
      </c>
      <c r="E3490" t="s">
        <v>37</v>
      </c>
      <c r="F3490" t="s">
        <v>38</v>
      </c>
      <c r="G3490" t="s">
        <v>204</v>
      </c>
      <c r="H3490" t="s">
        <v>59</v>
      </c>
      <c r="I3490" t="n">
        <v>1</v>
      </c>
      <c r="J3490" t="n">
        <v>0</v>
      </c>
      <c r="K3490" s="2" t="n">
        <v>0.551587301587302</v>
      </c>
      <c r="L3490" s="3" t="n">
        <v>2</v>
      </c>
      <c r="M3490" s="3" t="n">
        <v>6</v>
      </c>
      <c r="N3490" s="3" t="n">
        <v>5015.44903007</v>
      </c>
      <c r="O3490" s="2" t="n">
        <v>0.0445663352759685</v>
      </c>
      <c r="P3490" s="2" t="n">
        <v>0.041010555459422</v>
      </c>
      <c r="Q3490" s="2" t="n">
        <v>0.439321220431951</v>
      </c>
      <c r="R3490" s="4" t="n">
        <v>-0.374955148905633</v>
      </c>
      <c r="S3490" s="4" t="n">
        <v>-0.283023654439491</v>
      </c>
      <c r="T3490" s="4" t="n">
        <v>0.691559821734656</v>
      </c>
      <c r="U3490" s="4" t="n">
        <v>-0.303118883117938</v>
      </c>
      <c r="V3490" s="4" t="n">
        <v>0.559703814945534</v>
      </c>
      <c r="W3490" s="4" t="n">
        <v>-0.457652650207356</v>
      </c>
      <c r="X3490" s="4" t="n">
        <v>0.480942715566829</v>
      </c>
      <c r="Y3490" t="n">
        <v>7969</v>
      </c>
      <c r="Z3490" t="n">
        <v>5834</v>
      </c>
      <c r="AA3490" t="n">
        <v>6188</v>
      </c>
      <c r="AB3490" t="n">
        <v>7615</v>
      </c>
      <c r="AC3490" s="2" t="n">
        <v>0.942792501616031</v>
      </c>
      <c r="AD3490" s="2" t="n">
        <v>0.766119500984898</v>
      </c>
      <c r="AE3490" s="2" t="n">
        <v>0.732086836491404</v>
      </c>
      <c r="AF3490" s="1" t="n">
        <v>38352</v>
      </c>
      <c r="AG3490" s="1" t="n">
        <v>37257</v>
      </c>
      <c r="AH3490" t="n">
        <v>6574</v>
      </c>
      <c r="AI3490" s="2" t="n">
        <v>0.942103754657495</v>
      </c>
      <c r="AJ3490" s="2" t="n">
        <v>0.85721736862694</v>
      </c>
    </row>
    <row r="3491">
      <c r="A3491" t="n">
        <v>791</v>
      </c>
      <c r="B3491" t="n">
        <v>1013</v>
      </c>
      <c r="C3491" t="s">
        <v>36</v>
      </c>
      <c r="D3491" t="s">
        <v>36</v>
      </c>
      <c r="E3491" t="s">
        <v>37</v>
      </c>
      <c r="F3491" t="s">
        <v>38</v>
      </c>
      <c r="G3491" t="s">
        <v>443</v>
      </c>
      <c r="H3491" t="s">
        <v>364</v>
      </c>
      <c r="I3491" t="n">
        <v>1</v>
      </c>
      <c r="J3491" t="n">
        <v>0</v>
      </c>
      <c r="K3491" s="2" t="n">
        <v>0.685185185185185</v>
      </c>
      <c r="L3491" s="3" t="n">
        <v>-3</v>
      </c>
      <c r="M3491" s="3" t="n">
        <v>3</v>
      </c>
      <c r="N3491" s="3" t="n">
        <v>640.15933921</v>
      </c>
      <c r="O3491" s="2"/>
      <c r="P3491" s="2"/>
      <c r="Q3491" s="2"/>
      <c r="R3491" s="4"/>
      <c r="S3491" s="4"/>
      <c r="T3491" s="4"/>
      <c r="U3491" s="4"/>
      <c r="V3491" s="4"/>
      <c r="W3491" s="4" t="n">
        <v>-1.16873055969874</v>
      </c>
      <c r="X3491" s="4" t="n">
        <v>1.68167040026349</v>
      </c>
      <c r="Y3491" t="n">
        <v>3570</v>
      </c>
      <c r="Z3491" t="n">
        <v>0</v>
      </c>
      <c r="AA3491" t="n">
        <v>1029</v>
      </c>
      <c r="AB3491" t="n">
        <v>2541</v>
      </c>
      <c r="AC3491" s="2" t="n">
        <v>0</v>
      </c>
      <c r="AD3491" s="2" t="n">
        <v>0</v>
      </c>
      <c r="AE3491" s="2" t="n">
        <v>0</v>
      </c>
      <c r="AF3491" s="1" t="n">
        <v>44251</v>
      </c>
      <c r="AG3491" s="1" t="n">
        <v>39082</v>
      </c>
      <c r="AH3491" t="n">
        <v>0</v>
      </c>
      <c r="AI3491" s="2" t="n">
        <v>0</v>
      </c>
      <c r="AJ3491" s="2" t="n">
        <v>0</v>
      </c>
    </row>
    <row r="3492">
      <c r="A3492" t="n">
        <v>945</v>
      </c>
      <c r="B3492" t="n">
        <v>946</v>
      </c>
      <c r="C3492" t="s">
        <v>36</v>
      </c>
      <c r="D3492" t="s">
        <v>36</v>
      </c>
      <c r="E3492" t="s">
        <v>38</v>
      </c>
      <c r="F3492" t="s">
        <v>49</v>
      </c>
      <c r="G3492" t="s">
        <v>238</v>
      </c>
      <c r="H3492" t="s">
        <v>238</v>
      </c>
      <c r="I3492" t="n">
        <v>1</v>
      </c>
      <c r="J3492" t="n">
        <v>0</v>
      </c>
      <c r="K3492" s="2" t="n">
        <v>1</v>
      </c>
      <c r="L3492" s="3" t="n">
        <v>920</v>
      </c>
      <c r="M3492" s="3" t="n">
        <v>0</v>
      </c>
      <c r="N3492" s="3" t="n">
        <v>1.36822198</v>
      </c>
      <c r="O3492" s="2" t="n">
        <v>0.883529232178293</v>
      </c>
      <c r="P3492" s="2" t="n">
        <v>0.871635262449529</v>
      </c>
      <c r="Q3492" s="2" t="n">
        <v>0.961532590444207</v>
      </c>
      <c r="R3492" s="4" t="n">
        <v>-0.887287024901704</v>
      </c>
      <c r="S3492" s="4" t="n">
        <v>-0.0366356281483741</v>
      </c>
      <c r="T3492" s="4" t="n">
        <v>0.0417646160891465</v>
      </c>
      <c r="U3492" s="4" t="n">
        <v>-0.044955157863356</v>
      </c>
      <c r="V3492" s="4" t="n">
        <v>0.0598078133283662</v>
      </c>
      <c r="W3492" s="4" t="n">
        <v>-0.258129847573939</v>
      </c>
      <c r="X3492" s="4" t="n">
        <v>0.484727837156739</v>
      </c>
      <c r="Y3492" t="n">
        <v>11897</v>
      </c>
      <c r="Z3492" t="n">
        <v>6551</v>
      </c>
      <c r="AA3492" t="n">
        <v>11487</v>
      </c>
      <c r="AB3492" t="n">
        <v>6961</v>
      </c>
      <c r="AC3492" s="2" t="n">
        <v>0.941100416606809</v>
      </c>
      <c r="AD3492" s="2" t="n">
        <v>0.570296857316967</v>
      </c>
      <c r="AE3492" s="2" t="n">
        <v>0.55064301924855</v>
      </c>
      <c r="AF3492" s="1" t="n">
        <v>32508</v>
      </c>
      <c r="AG3492" s="1" t="n">
        <v>38352</v>
      </c>
      <c r="AH3492" t="n">
        <v>6574</v>
      </c>
      <c r="AI3492" s="2" t="n">
        <v>0.529392816878724</v>
      </c>
      <c r="AJ3492" s="2" t="n">
        <v>0.942103754657495</v>
      </c>
    </row>
    <row r="3493">
      <c r="A3493" t="n">
        <v>5</v>
      </c>
      <c r="B3493" t="n">
        <v>1635</v>
      </c>
      <c r="C3493" t="s">
        <v>36</v>
      </c>
      <c r="D3493" t="s">
        <v>36</v>
      </c>
      <c r="E3493" t="s">
        <v>38</v>
      </c>
      <c r="F3493" t="s">
        <v>38</v>
      </c>
      <c r="G3493" t="s">
        <v>491</v>
      </c>
      <c r="H3493" t="s">
        <v>245</v>
      </c>
      <c r="I3493" t="n">
        <v>-1</v>
      </c>
      <c r="J3493" t="n">
        <v>-1</v>
      </c>
      <c r="K3493" s="2" t="n">
        <v>0.587301587301587</v>
      </c>
      <c r="L3493" s="3" t="n">
        <v>890</v>
      </c>
      <c r="M3493" s="3" t="n">
        <v>-240</v>
      </c>
      <c r="N3493" s="3" t="n">
        <v>8164.70983422</v>
      </c>
      <c r="O3493" s="2" t="n">
        <v>0.0141981284285253</v>
      </c>
      <c r="P3493" s="2" t="n">
        <v>0.00998003992015968</v>
      </c>
      <c r="Q3493" s="2" t="n">
        <v>0.130687318489835</v>
      </c>
      <c r="R3493" s="4" t="n">
        <v>0.465139116202946</v>
      </c>
      <c r="S3493" s="4" t="n">
        <v>1.56715069377218</v>
      </c>
      <c r="T3493" s="4" t="n">
        <v>2.49803162310423</v>
      </c>
      <c r="U3493" s="4" t="n">
        <v>1.44952551973305</v>
      </c>
      <c r="V3493" s="4" t="n">
        <v>1.62723117170916</v>
      </c>
      <c r="W3493" s="4" t="n">
        <v>1.73218813225878</v>
      </c>
      <c r="X3493" s="4" t="n">
        <v>1.73218813225878</v>
      </c>
      <c r="Y3493" t="n">
        <v>12385</v>
      </c>
      <c r="Z3493" t="n">
        <v>3099</v>
      </c>
      <c r="AA3493" t="n">
        <v>8194</v>
      </c>
      <c r="AB3493" t="n">
        <v>7290</v>
      </c>
      <c r="AC3493" s="2" t="n">
        <v>0.425102880658436</v>
      </c>
      <c r="AD3493" s="2" t="n">
        <v>0.37820356358311</v>
      </c>
      <c r="AE3493" s="2" t="n">
        <v>0.250222042793702</v>
      </c>
      <c r="AF3493" s="1" t="n">
        <v>32508</v>
      </c>
      <c r="AG3493" s="1" t="n">
        <v>37622</v>
      </c>
      <c r="AH3493" t="n">
        <v>3260</v>
      </c>
      <c r="AI3493" s="2" t="n">
        <v>0.389300214951039</v>
      </c>
      <c r="AJ3493" s="2" t="n">
        <v>0.446330777656079</v>
      </c>
    </row>
    <row r="3494">
      <c r="A3494" t="n">
        <v>7</v>
      </c>
      <c r="B3494" t="n">
        <v>637</v>
      </c>
      <c r="C3494" t="s">
        <v>36</v>
      </c>
      <c r="D3494" t="s">
        <v>36</v>
      </c>
      <c r="E3494" t="s">
        <v>41</v>
      </c>
      <c r="F3494" t="s">
        <v>41</v>
      </c>
      <c r="G3494" t="s">
        <v>196</v>
      </c>
      <c r="H3494" t="s">
        <v>309</v>
      </c>
      <c r="I3494" t="n">
        <v>-1</v>
      </c>
      <c r="J3494" t="n">
        <v>0</v>
      </c>
      <c r="K3494" s="2" t="n">
        <v>0.72962962962963</v>
      </c>
      <c r="L3494" s="3" t="n">
        <v>3</v>
      </c>
      <c r="M3494" s="3" t="n">
        <v>-1</v>
      </c>
      <c r="N3494" s="3" t="n">
        <v>6463.91708422</v>
      </c>
      <c r="O3494" s="2" t="n">
        <v>0.0847457627118644</v>
      </c>
      <c r="P3494" s="2" t="n">
        <v>0.0847457627118644</v>
      </c>
      <c r="Q3494" s="2" t="n">
        <v>0.559322033898305</v>
      </c>
      <c r="R3494" s="4" t="n">
        <v>-0.148148148148148</v>
      </c>
      <c r="S3494" s="4" t="n">
        <v>0.0220338983050848</v>
      </c>
      <c r="T3494" s="4" t="n">
        <v>0.483050847457627</v>
      </c>
      <c r="U3494" s="4" t="n">
        <v>-0.250642921146954</v>
      </c>
      <c r="V3494" s="4" t="n">
        <v>0.499948476702509</v>
      </c>
      <c r="W3494" s="4" t="n">
        <v>-1.15234580327921</v>
      </c>
      <c r="X3494" s="4" t="n">
        <v>1.17851539392249</v>
      </c>
      <c r="Y3494" t="n">
        <v>1272</v>
      </c>
      <c r="Z3494" t="n">
        <v>59</v>
      </c>
      <c r="AA3494" t="n">
        <v>1268</v>
      </c>
      <c r="AB3494" t="n">
        <v>63</v>
      </c>
      <c r="AC3494" s="2" t="n">
        <v>0.936507936507937</v>
      </c>
      <c r="AD3494" s="2" t="n">
        <v>0.0465299684542587</v>
      </c>
      <c r="AE3494" s="2" t="n">
        <v>0.0463836477987421</v>
      </c>
      <c r="AF3494" s="1" t="n">
        <v>43975</v>
      </c>
      <c r="AG3494" s="1" t="n">
        <v>45243</v>
      </c>
      <c r="AH3494" t="n">
        <v>87</v>
      </c>
      <c r="AI3494" s="2" t="n">
        <v>0.0642066420664207</v>
      </c>
      <c r="AJ3494" s="2" t="n">
        <v>1</v>
      </c>
    </row>
    <row r="3495">
      <c r="A3495" t="n">
        <v>411</v>
      </c>
      <c r="B3495" t="n">
        <v>771</v>
      </c>
      <c r="C3495" t="s">
        <v>36</v>
      </c>
      <c r="D3495" t="s">
        <v>130</v>
      </c>
      <c r="E3495" t="s">
        <v>38</v>
      </c>
      <c r="F3495" t="s">
        <v>131</v>
      </c>
      <c r="G3495" t="s">
        <v>117</v>
      </c>
      <c r="H3495" t="s">
        <v>139</v>
      </c>
      <c r="I3495" t="n">
        <v>-1</v>
      </c>
      <c r="J3495" t="n">
        <v>0</v>
      </c>
      <c r="K3495" s="2" t="n">
        <v>0.576923076923077</v>
      </c>
      <c r="L3495" s="3" t="n">
        <v>77</v>
      </c>
      <c r="M3495" s="3" t="n">
        <v>-67</v>
      </c>
      <c r="N3495" s="3" t="n">
        <v>9847.75960506</v>
      </c>
      <c r="O3495" s="2" t="n">
        <v>0.0194458785062812</v>
      </c>
      <c r="P3495" s="2" t="n">
        <v>0.00839262908228425</v>
      </c>
      <c r="Q3495" s="2" t="n">
        <v>0.201170194458785</v>
      </c>
      <c r="R3495" s="4" t="n">
        <v>-0.662337662337662</v>
      </c>
      <c r="S3495" s="4" t="n">
        <v>-1.52805024952676</v>
      </c>
      <c r="T3495" s="4" t="n">
        <v>1.81670968852177</v>
      </c>
      <c r="U3495" s="4" t="n">
        <v>-1.52857428957855</v>
      </c>
      <c r="V3495" s="4" t="n">
        <v>1.53271936729875</v>
      </c>
      <c r="W3495" s="4" t="n">
        <v>-2.41036113755623</v>
      </c>
      <c r="X3495" s="4" t="n">
        <v>2.41036113755623</v>
      </c>
      <c r="Y3495" t="n">
        <v>19680</v>
      </c>
      <c r="Z3495" t="n">
        <v>5811</v>
      </c>
      <c r="AA3495" t="n">
        <v>5826</v>
      </c>
      <c r="AB3495" t="n">
        <v>19665</v>
      </c>
      <c r="AC3495" s="2" t="n">
        <v>0.997425334706488</v>
      </c>
      <c r="AD3495" s="2" t="n">
        <v>0.295499618611747</v>
      </c>
      <c r="AE3495" s="2" t="n">
        <v>0.295274390243902</v>
      </c>
      <c r="AF3495" s="1" t="n">
        <v>39082</v>
      </c>
      <c r="AG3495" s="1" t="n">
        <v>24848</v>
      </c>
      <c r="AH3495" t="n">
        <v>5844</v>
      </c>
      <c r="AI3495" s="2" t="n">
        <v>1</v>
      </c>
      <c r="AJ3495" s="2" t="n">
        <v>0.291064847096324</v>
      </c>
    </row>
    <row r="3496">
      <c r="A3496" t="n">
        <v>1269</v>
      </c>
      <c r="B3496" t="n">
        <v>2907</v>
      </c>
      <c r="C3496" t="s">
        <v>36</v>
      </c>
      <c r="D3496" t="s">
        <v>130</v>
      </c>
      <c r="E3496" t="s">
        <v>38</v>
      </c>
      <c r="F3496" t="s">
        <v>131</v>
      </c>
      <c r="G3496" t="s">
        <v>302</v>
      </c>
      <c r="H3496" t="s">
        <v>128</v>
      </c>
      <c r="I3496" t="n">
        <v>-1</v>
      </c>
      <c r="J3496" t="n">
        <v>0</v>
      </c>
      <c r="K3496" s="2" t="n">
        <v>0.599206349206349</v>
      </c>
      <c r="L3496" s="3" t="n">
        <v>27</v>
      </c>
      <c r="M3496" s="3" t="n">
        <v>-21</v>
      </c>
      <c r="N3496" s="3" t="n">
        <v>8859.0899108</v>
      </c>
      <c r="O3496" s="2" t="n">
        <v>0.0259469132120489</v>
      </c>
      <c r="P3496" s="2" t="n">
        <v>0.0175219023779725</v>
      </c>
      <c r="Q3496" s="2" t="n">
        <v>0.261855055174471</v>
      </c>
      <c r="R3496" s="4" t="n">
        <v>0.292712798530312</v>
      </c>
      <c r="S3496" s="4" t="n">
        <v>0.471965404115718</v>
      </c>
      <c r="T3496" s="4" t="n">
        <v>1.25120787354607</v>
      </c>
      <c r="U3496" s="4" t="n">
        <v>0.478839488431018</v>
      </c>
      <c r="V3496" s="4" t="n">
        <v>0.692349530460823</v>
      </c>
      <c r="W3496" s="4" t="n">
        <v>-0.85580001103885</v>
      </c>
      <c r="X3496" s="4" t="n">
        <v>0.85580001103885</v>
      </c>
      <c r="Y3496" t="n">
        <v>25786</v>
      </c>
      <c r="Z3496" t="n">
        <v>3353</v>
      </c>
      <c r="AA3496" t="n">
        <v>5319</v>
      </c>
      <c r="AB3496" t="n">
        <v>23820</v>
      </c>
      <c r="AC3496" s="2" t="n">
        <v>0.630381650686219</v>
      </c>
      <c r="AD3496" s="2" t="n">
        <v>0.140764063811923</v>
      </c>
      <c r="AE3496" s="2" t="n">
        <v>0.13003180020166</v>
      </c>
      <c r="AF3496" s="1" t="n">
        <v>39082</v>
      </c>
      <c r="AG3496" s="1" t="n">
        <v>18629</v>
      </c>
      <c r="AH3496" t="n">
        <v>5434</v>
      </c>
      <c r="AI3496" s="2" t="n">
        <v>1</v>
      </c>
      <c r="AJ3496" s="2" t="n">
        <v>0.206710286062082</v>
      </c>
    </row>
    <row r="3497">
      <c r="A3497" t="n">
        <v>32</v>
      </c>
      <c r="B3497" t="n">
        <v>160</v>
      </c>
      <c r="C3497" t="s">
        <v>36</v>
      </c>
      <c r="D3497" t="s">
        <v>36</v>
      </c>
      <c r="E3497" t="s">
        <v>38</v>
      </c>
      <c r="F3497" t="s">
        <v>38</v>
      </c>
      <c r="G3497" t="s">
        <v>310</v>
      </c>
      <c r="H3497" t="s">
        <v>419</v>
      </c>
      <c r="I3497" t="n">
        <v>-1</v>
      </c>
      <c r="J3497" t="n">
        <v>0</v>
      </c>
      <c r="K3497" s="2" t="n">
        <v>0.415079365079365</v>
      </c>
      <c r="L3497" s="3" t="n">
        <v>410</v>
      </c>
      <c r="M3497" s="3" t="n">
        <v>-299</v>
      </c>
      <c r="N3497" s="3" t="n">
        <v>8959.9446758</v>
      </c>
      <c r="O3497" s="2" t="n">
        <v>0.0138546798029557</v>
      </c>
      <c r="P3497" s="2" t="n">
        <v>0</v>
      </c>
      <c r="Q3497" s="2" t="n">
        <v>0.157327586206897</v>
      </c>
      <c r="R3497" s="4" t="n">
        <v>-0.0465188885419919</v>
      </c>
      <c r="S3497" s="4" t="n">
        <v>-0.186145320197045</v>
      </c>
      <c r="T3497" s="4" t="n">
        <v>2.12906403940887</v>
      </c>
      <c r="U3497" s="4" t="n">
        <v>-0.189643337515083</v>
      </c>
      <c r="V3497" s="4" t="n">
        <v>1.31080474238383</v>
      </c>
      <c r="W3497" s="4" t="n">
        <v>0.264598802467859</v>
      </c>
      <c r="X3497" s="4" t="n">
        <v>0.856345859506825</v>
      </c>
      <c r="Y3497" t="n">
        <v>12346</v>
      </c>
      <c r="Z3497" t="n">
        <v>3248</v>
      </c>
      <c r="AA3497" t="n">
        <v>8015</v>
      </c>
      <c r="AB3497" t="n">
        <v>7579</v>
      </c>
      <c r="AC3497" s="2" t="n">
        <v>0.428552579495976</v>
      </c>
      <c r="AD3497" s="2" t="n">
        <v>0.405240174672489</v>
      </c>
      <c r="AE3497" s="2" t="n">
        <v>0.263081159889843</v>
      </c>
      <c r="AF3497" s="1" t="n">
        <v>36892</v>
      </c>
      <c r="AG3497" s="1" t="n">
        <v>32508</v>
      </c>
      <c r="AH3497" t="n">
        <v>3286</v>
      </c>
      <c r="AI3497" s="2" t="n">
        <v>0.409011700273836</v>
      </c>
      <c r="AJ3497" s="2" t="n">
        <v>0.428422425032595</v>
      </c>
    </row>
    <row r="3498">
      <c r="A3498" t="n">
        <v>92</v>
      </c>
      <c r="B3498" t="n">
        <v>991</v>
      </c>
      <c r="C3498" t="s">
        <v>36</v>
      </c>
      <c r="D3498" t="s">
        <v>36</v>
      </c>
      <c r="E3498" t="s">
        <v>49</v>
      </c>
      <c r="F3498" t="s">
        <v>38</v>
      </c>
      <c r="G3498" t="s">
        <v>261</v>
      </c>
      <c r="H3498" t="s">
        <v>226</v>
      </c>
      <c r="I3498" t="n">
        <v>-1</v>
      </c>
      <c r="J3498" t="n">
        <v>-1</v>
      </c>
      <c r="K3498" s="2" t="n">
        <v>0.671428571428571</v>
      </c>
      <c r="L3498" s="3" t="n">
        <v>521</v>
      </c>
      <c r="M3498" s="3" t="n">
        <v>334</v>
      </c>
      <c r="N3498" s="3" t="n">
        <v>4602.114423</v>
      </c>
      <c r="O3498" s="2" t="n">
        <v>0.0118098159509202</v>
      </c>
      <c r="P3498" s="2" t="n">
        <v>0.0111558723272389</v>
      </c>
      <c r="Q3498" s="2" t="n">
        <v>0.103374233128834</v>
      </c>
      <c r="R3498" s="4" t="n">
        <v>0.440012416576129</v>
      </c>
      <c r="S3498" s="4" t="n">
        <v>1.92489263803681</v>
      </c>
      <c r="T3498" s="4" t="n">
        <v>3.11296012269939</v>
      </c>
      <c r="U3498" s="4" t="n">
        <v>1.94321365052135</v>
      </c>
      <c r="V3498" s="4" t="n">
        <v>1.98450696694369</v>
      </c>
      <c r="W3498" s="4" t="n">
        <v>1.87791226756531</v>
      </c>
      <c r="X3498" s="4" t="n">
        <v>1.87791226756531</v>
      </c>
      <c r="Y3498" t="n">
        <v>8436</v>
      </c>
      <c r="Z3498" t="n">
        <v>6520</v>
      </c>
      <c r="AA3498" t="n">
        <v>6934</v>
      </c>
      <c r="AB3498" t="n">
        <v>8022</v>
      </c>
      <c r="AC3498" s="2" t="n">
        <v>0.940294202480531</v>
      </c>
      <c r="AD3498" s="2" t="n">
        <v>0.81276489653453</v>
      </c>
      <c r="AE3498" s="2" t="n">
        <v>0.772878141299194</v>
      </c>
      <c r="AF3498" s="1" t="n">
        <v>38352</v>
      </c>
      <c r="AG3498" s="1" t="n">
        <v>36892</v>
      </c>
      <c r="AH3498" t="n">
        <v>6574</v>
      </c>
      <c r="AI3498" s="2" t="n">
        <v>0.942103754657495</v>
      </c>
      <c r="AJ3498" s="2" t="n">
        <v>0.818272342544187</v>
      </c>
    </row>
    <row r="3499">
      <c r="A3499" t="n">
        <v>98</v>
      </c>
      <c r="B3499" t="n">
        <v>820</v>
      </c>
      <c r="C3499" t="s">
        <v>36</v>
      </c>
      <c r="D3499" t="s">
        <v>36</v>
      </c>
      <c r="E3499" t="s">
        <v>49</v>
      </c>
      <c r="F3499" t="s">
        <v>38</v>
      </c>
      <c r="G3499" t="s">
        <v>123</v>
      </c>
      <c r="H3499" t="s">
        <v>354</v>
      </c>
      <c r="I3499" t="n">
        <v>-1</v>
      </c>
      <c r="J3499" t="n">
        <v>0</v>
      </c>
      <c r="K3499" s="2" t="n">
        <v>0.535714285714286</v>
      </c>
      <c r="L3499" s="3" t="n">
        <v>758</v>
      </c>
      <c r="M3499" s="3" t="n">
        <v>-140</v>
      </c>
      <c r="N3499" s="3" t="n">
        <v>6575.03159071</v>
      </c>
      <c r="O3499" s="2" t="n">
        <v>0.0103119032463399</v>
      </c>
      <c r="P3499" s="2" t="n">
        <v>0.0087426073540756</v>
      </c>
      <c r="Q3499" s="2" t="n">
        <v>0.0998090388287715</v>
      </c>
      <c r="R3499" s="4" t="n">
        <v>-0.811937226652946</v>
      </c>
      <c r="S3499" s="4" t="n">
        <v>-2.93432208784214</v>
      </c>
      <c r="T3499" s="4" t="n">
        <v>3.07886696371738</v>
      </c>
      <c r="U3499" s="4" t="n">
        <v>-2.92295214409792</v>
      </c>
      <c r="V3499" s="4" t="n">
        <v>2.95900578394466</v>
      </c>
      <c r="W3499" s="4" t="n">
        <v>-2.95757369871562</v>
      </c>
      <c r="X3499" s="4" t="n">
        <v>2.95757369871562</v>
      </c>
      <c r="Y3499" t="n">
        <v>11233</v>
      </c>
      <c r="Z3499" t="n">
        <v>7855</v>
      </c>
      <c r="AA3499" t="n">
        <v>8268</v>
      </c>
      <c r="AB3499" t="n">
        <v>10820</v>
      </c>
      <c r="AC3499" s="2" t="n">
        <v>0.950048379293662</v>
      </c>
      <c r="AD3499" s="2" t="n">
        <v>0.725970425138632</v>
      </c>
      <c r="AE3499" s="2" t="n">
        <v>0.699278910353423</v>
      </c>
      <c r="AF3499" s="1" t="n">
        <v>37008</v>
      </c>
      <c r="AG3499" s="1" t="n">
        <v>32508</v>
      </c>
      <c r="AH3499" t="n">
        <v>7918</v>
      </c>
      <c r="AI3499" s="2" t="n">
        <v>0.951453977409277</v>
      </c>
      <c r="AJ3499" s="2" t="n">
        <v>0.637622805604767</v>
      </c>
    </row>
    <row r="3500">
      <c r="A3500" t="n">
        <v>133</v>
      </c>
      <c r="B3500" t="n">
        <v>1710</v>
      </c>
      <c r="C3500" t="s">
        <v>36</v>
      </c>
      <c r="D3500" t="s">
        <v>36</v>
      </c>
      <c r="E3500" t="s">
        <v>38</v>
      </c>
      <c r="F3500" t="s">
        <v>63</v>
      </c>
      <c r="G3500" t="s">
        <v>146</v>
      </c>
      <c r="H3500" t="s">
        <v>264</v>
      </c>
      <c r="I3500" t="n">
        <v>-1</v>
      </c>
      <c r="J3500" t="n">
        <v>0</v>
      </c>
      <c r="K3500" s="2" t="n">
        <v>0.57302346776031</v>
      </c>
      <c r="L3500" s="3" t="n">
        <v>84</v>
      </c>
      <c r="M3500" s="3" t="n">
        <v>119</v>
      </c>
      <c r="N3500" s="3" t="n">
        <v>3108.37004004</v>
      </c>
      <c r="O3500" s="2" t="n">
        <v>0.0194174757281553</v>
      </c>
      <c r="P3500" s="2" t="n">
        <v>0.0194174757281553</v>
      </c>
      <c r="Q3500" s="2" t="n">
        <v>0.378640776699029</v>
      </c>
      <c r="R3500" s="4" t="n">
        <v>-0.425742574257426</v>
      </c>
      <c r="S3500" s="4" t="n">
        <v>-0.132912621359223</v>
      </c>
      <c r="T3500" s="4" t="n">
        <v>0.765728155339806</v>
      </c>
      <c r="U3500" s="4" t="n">
        <v>-0.0613283513443099</v>
      </c>
      <c r="V3500" s="4" t="n">
        <v>0.2052129014292</v>
      </c>
      <c r="W3500" s="4" t="n">
        <v>0.660748677241012</v>
      </c>
      <c r="X3500" s="4" t="n">
        <v>1.04220764001762</v>
      </c>
      <c r="Y3500" t="n">
        <v>11298</v>
      </c>
      <c r="Z3500" t="n">
        <v>103</v>
      </c>
      <c r="AA3500" t="n">
        <v>11298</v>
      </c>
      <c r="AB3500" t="n">
        <v>103</v>
      </c>
      <c r="AC3500" s="2" t="n">
        <v>1</v>
      </c>
      <c r="AD3500" s="2" t="n">
        <v>0.00911665781554257</v>
      </c>
      <c r="AE3500" s="2" t="n">
        <v>0.00911665781554257</v>
      </c>
      <c r="AF3500" s="1" t="n">
        <v>32508</v>
      </c>
      <c r="AG3500" s="1" t="n">
        <v>43374</v>
      </c>
      <c r="AH3500" t="n">
        <v>140</v>
      </c>
      <c r="AI3500" s="2" t="n">
        <v>0.0112739571589628</v>
      </c>
      <c r="AJ3500" s="2" t="n">
        <v>1</v>
      </c>
    </row>
    <row r="3501">
      <c r="A3501" t="n">
        <v>133</v>
      </c>
      <c r="B3501" t="n">
        <v>1029</v>
      </c>
      <c r="C3501" t="s">
        <v>36</v>
      </c>
      <c r="D3501" t="s">
        <v>36</v>
      </c>
      <c r="E3501" t="s">
        <v>38</v>
      </c>
      <c r="F3501" t="s">
        <v>60</v>
      </c>
      <c r="G3501" t="s">
        <v>146</v>
      </c>
      <c r="H3501" t="s">
        <v>269</v>
      </c>
      <c r="I3501" t="n">
        <v>-1</v>
      </c>
      <c r="J3501" t="n">
        <v>1</v>
      </c>
      <c r="K3501" s="2" t="n">
        <v>0.525814536340852</v>
      </c>
      <c r="L3501" s="3" t="n">
        <v>84</v>
      </c>
      <c r="M3501" s="3" t="n">
        <v>110</v>
      </c>
      <c r="N3501" s="3" t="n">
        <v>5670.59004218</v>
      </c>
      <c r="O3501" s="2" t="n">
        <v>0.0109631949882537</v>
      </c>
      <c r="P3501" s="2" t="n">
        <v>0.00950118764845606</v>
      </c>
      <c r="Q3501" s="2" t="n">
        <v>0.100234925606891</v>
      </c>
      <c r="R3501" s="4" t="n">
        <v>-0.813143309580364</v>
      </c>
      <c r="S3501" s="4" t="n">
        <v>-2.74244322631167</v>
      </c>
      <c r="T3501" s="4" t="n">
        <v>2.98935003915427</v>
      </c>
      <c r="U3501" s="4" t="n">
        <v>-2.74289574569992</v>
      </c>
      <c r="V3501" s="4" t="n">
        <v>2.74289574569992</v>
      </c>
      <c r="W3501" s="4" t="n">
        <v>-1.94771230758037</v>
      </c>
      <c r="X3501" s="4" t="n">
        <v>1.94771230758037</v>
      </c>
      <c r="Y3501" t="n">
        <v>12396</v>
      </c>
      <c r="Z3501" t="n">
        <v>2554</v>
      </c>
      <c r="AA3501" t="n">
        <v>11298</v>
      </c>
      <c r="AB3501" t="n">
        <v>3652</v>
      </c>
      <c r="AC3501" s="2" t="n">
        <v>0.69934282584885</v>
      </c>
      <c r="AD3501" s="2" t="n">
        <v>0.226057709329085</v>
      </c>
      <c r="AE3501" s="2" t="n">
        <v>0.206034204582123</v>
      </c>
      <c r="AF3501" s="1" t="n">
        <v>32508</v>
      </c>
      <c r="AG3501" s="1" t="n">
        <v>41677</v>
      </c>
      <c r="AH3501" t="n">
        <v>3249</v>
      </c>
      <c r="AI3501" s="2" t="n">
        <v>0.261636334353358</v>
      </c>
      <c r="AJ3501" s="2" t="n">
        <v>0.889405967697783</v>
      </c>
    </row>
    <row r="3502">
      <c r="A3502" t="n">
        <v>231</v>
      </c>
      <c r="B3502" t="n">
        <v>479</v>
      </c>
      <c r="C3502" t="s">
        <v>36</v>
      </c>
      <c r="D3502" t="s">
        <v>36</v>
      </c>
      <c r="E3502" t="s">
        <v>38</v>
      </c>
      <c r="F3502" t="s">
        <v>63</v>
      </c>
      <c r="G3502" t="s">
        <v>150</v>
      </c>
      <c r="H3502" t="s">
        <v>149</v>
      </c>
      <c r="I3502" t="n">
        <v>-1</v>
      </c>
      <c r="J3502" t="n">
        <v>0</v>
      </c>
      <c r="K3502" s="2" t="n">
        <v>0.472222222222222</v>
      </c>
      <c r="L3502" s="3" t="n">
        <v>1068</v>
      </c>
      <c r="M3502" s="3" t="n">
        <v>-515</v>
      </c>
      <c r="N3502" s="3" t="n">
        <v>5354.18291768</v>
      </c>
      <c r="O3502" s="2" t="n">
        <v>0.000832639467110741</v>
      </c>
      <c r="P3502" s="2" t="n">
        <v>0</v>
      </c>
      <c r="Q3502" s="2" t="n">
        <v>0.184845961698585</v>
      </c>
      <c r="R3502" s="4" t="n">
        <v>0.0183333333333333</v>
      </c>
      <c r="S3502" s="4" t="n">
        <v>0.143621981681931</v>
      </c>
      <c r="T3502" s="4" t="n">
        <v>1.72841798501249</v>
      </c>
      <c r="U3502" s="4" t="n">
        <v>0.223972792528308</v>
      </c>
      <c r="V3502" s="4" t="n">
        <v>0.871594021832937</v>
      </c>
      <c r="W3502" s="4" t="n">
        <v>0.982447953112217</v>
      </c>
      <c r="X3502" s="4" t="n">
        <v>0.989026119471405</v>
      </c>
      <c r="Y3502" t="n">
        <v>11634</v>
      </c>
      <c r="Z3502" t="n">
        <v>1201</v>
      </c>
      <c r="AA3502" t="n">
        <v>11233</v>
      </c>
      <c r="AB3502" t="n">
        <v>1602</v>
      </c>
      <c r="AC3502" s="2" t="n">
        <v>0.749687890137328</v>
      </c>
      <c r="AD3502" s="2" t="n">
        <v>0.10691711920235</v>
      </c>
      <c r="AE3502" s="2" t="n">
        <v>0.103231906481004</v>
      </c>
      <c r="AF3502" s="1" t="n">
        <v>32508</v>
      </c>
      <c r="AG3502" s="1" t="n">
        <v>43160</v>
      </c>
      <c r="AH3502" t="n">
        <v>1766</v>
      </c>
      <c r="AI3502" s="2" t="n">
        <v>0.142212916733774</v>
      </c>
      <c r="AJ3502" s="2" t="n">
        <v>0.813824884792627</v>
      </c>
    </row>
    <row r="3503">
      <c r="A3503" t="n">
        <v>367</v>
      </c>
      <c r="B3503" t="n">
        <v>1668</v>
      </c>
      <c r="C3503" t="s">
        <v>36</v>
      </c>
      <c r="D3503" t="s">
        <v>36</v>
      </c>
      <c r="E3503" t="s">
        <v>38</v>
      </c>
      <c r="F3503" t="s">
        <v>38</v>
      </c>
      <c r="G3503" t="s">
        <v>390</v>
      </c>
      <c r="H3503" t="s">
        <v>420</v>
      </c>
      <c r="I3503" t="n">
        <v>-1</v>
      </c>
      <c r="J3503" t="n">
        <v>0</v>
      </c>
      <c r="K3503" s="2" t="n">
        <v>0.491666666666667</v>
      </c>
      <c r="L3503" s="3" t="n">
        <v>729</v>
      </c>
      <c r="M3503" s="3" t="n">
        <v>-139</v>
      </c>
      <c r="N3503" s="3" t="n">
        <v>9110.52015381</v>
      </c>
      <c r="O3503" s="2" t="n">
        <v>0.0255555555555556</v>
      </c>
      <c r="P3503" s="2" t="n">
        <v>0</v>
      </c>
      <c r="Q3503" s="2" t="n">
        <v>0.144444444444444</v>
      </c>
      <c r="R3503" s="4" t="n">
        <v>0.27023945267959</v>
      </c>
      <c r="S3503" s="4" t="n">
        <v>1.52188888888889</v>
      </c>
      <c r="T3503" s="4" t="n">
        <v>3.00055555555556</v>
      </c>
      <c r="U3503" s="4" t="n">
        <v>1.49619660222642</v>
      </c>
      <c r="V3503" s="4" t="n">
        <v>2.26192295118216</v>
      </c>
      <c r="W3503" s="4" t="n">
        <v>-0.212532349368504</v>
      </c>
      <c r="X3503" s="4" t="n">
        <v>0.550871507730923</v>
      </c>
      <c r="Y3503" t="n">
        <v>12336</v>
      </c>
      <c r="Z3503" t="n">
        <v>900</v>
      </c>
      <c r="AA3503" t="n">
        <v>9757</v>
      </c>
      <c r="AB3503" t="n">
        <v>3479</v>
      </c>
      <c r="AC3503" s="2" t="n">
        <v>0.258695027306697</v>
      </c>
      <c r="AD3503" s="2" t="n">
        <v>0.0922414676642411</v>
      </c>
      <c r="AE3503" s="2" t="n">
        <v>0.0729571984435798</v>
      </c>
      <c r="AF3503" s="1" t="n">
        <v>34700</v>
      </c>
      <c r="AG3503" s="1" t="n">
        <v>32508</v>
      </c>
      <c r="AH3503" t="n">
        <v>1460</v>
      </c>
      <c r="AI3503" s="2" t="n">
        <v>0.142773322902406</v>
      </c>
      <c r="AJ3503" s="2" t="n">
        <v>0.399780941949617</v>
      </c>
    </row>
    <row r="3504">
      <c r="A3504" t="n">
        <v>523</v>
      </c>
      <c r="B3504" t="n">
        <v>1249</v>
      </c>
      <c r="C3504" t="s">
        <v>36</v>
      </c>
      <c r="D3504" t="s">
        <v>36</v>
      </c>
      <c r="E3504" t="s">
        <v>63</v>
      </c>
      <c r="F3504" t="s">
        <v>38</v>
      </c>
      <c r="G3504" t="s">
        <v>476</v>
      </c>
      <c r="H3504" t="s">
        <v>477</v>
      </c>
      <c r="I3504" t="n">
        <v>-1</v>
      </c>
      <c r="J3504" t="n">
        <v>0</v>
      </c>
      <c r="K3504" s="2" t="n">
        <v>0.495670995670996</v>
      </c>
      <c r="L3504" s="3" t="n">
        <v>336</v>
      </c>
      <c r="M3504" s="3" t="n">
        <v>-89</v>
      </c>
      <c r="N3504" s="3" t="n">
        <v>749.90309364</v>
      </c>
      <c r="O3504" s="2" t="n">
        <v>0.0144230769230769</v>
      </c>
      <c r="P3504" s="2" t="n">
        <v>0.0144230769230769</v>
      </c>
      <c r="Q3504" s="2" t="n">
        <v>0.554807692307692</v>
      </c>
      <c r="R3504" s="4" t="n">
        <v>-0.371707317073171</v>
      </c>
      <c r="S3504" s="4" t="n">
        <v>-0.414471153846153</v>
      </c>
      <c r="T3504" s="4" t="n">
        <v>0.711971153846153</v>
      </c>
      <c r="U3504" s="4" t="n">
        <v>-0.230054059601799</v>
      </c>
      <c r="V3504" s="4" t="n">
        <v>0.938389344738447</v>
      </c>
      <c r="W3504" s="4" t="n">
        <v>-0.433020000311489</v>
      </c>
      <c r="X3504" s="4" t="n">
        <v>0.657450001569424</v>
      </c>
      <c r="Y3504" t="n">
        <v>3190</v>
      </c>
      <c r="Z3504" t="n">
        <v>1040</v>
      </c>
      <c r="AA3504" t="n">
        <v>1741</v>
      </c>
      <c r="AB3504" t="n">
        <v>2489</v>
      </c>
      <c r="AC3504" s="2" t="n">
        <v>0.597357840321654</v>
      </c>
      <c r="AD3504" s="2" t="n">
        <v>0.417838489353154</v>
      </c>
      <c r="AE3504" s="2" t="n">
        <v>0.326018808777429</v>
      </c>
      <c r="AF3504" s="1" t="n">
        <v>43159</v>
      </c>
      <c r="AG3504" s="1" t="n">
        <v>42005</v>
      </c>
      <c r="AH3504" t="n">
        <v>1767</v>
      </c>
      <c r="AI3504" s="2" t="n">
        <v>0.813910640257946</v>
      </c>
      <c r="AJ3504" s="2" t="n">
        <v>0.604929818555289</v>
      </c>
    </row>
    <row r="3505">
      <c r="A3505" t="n">
        <v>523</v>
      </c>
      <c r="B3505" t="n">
        <v>1745</v>
      </c>
      <c r="C3505" t="s">
        <v>36</v>
      </c>
      <c r="D3505" t="s">
        <v>36</v>
      </c>
      <c r="E3505" t="s">
        <v>63</v>
      </c>
      <c r="F3505" t="s">
        <v>38</v>
      </c>
      <c r="G3505" t="s">
        <v>476</v>
      </c>
      <c r="H3505" t="s">
        <v>499</v>
      </c>
      <c r="I3505" t="n">
        <v>-1</v>
      </c>
      <c r="J3505" t="n">
        <v>0</v>
      </c>
      <c r="K3505" s="2" t="n">
        <v>1</v>
      </c>
      <c r="L3505" s="3" t="n">
        <v>336</v>
      </c>
      <c r="M3505" s="3" t="n">
        <v>-11</v>
      </c>
      <c r="N3505" s="3" t="n">
        <v>24.20435611</v>
      </c>
      <c r="O3505" s="2" t="n">
        <v>0.0347734457323498</v>
      </c>
      <c r="P3505" s="2" t="n">
        <v>0.0308182784272051</v>
      </c>
      <c r="Q3505" s="2" t="n">
        <v>0.578503688092729</v>
      </c>
      <c r="R3505" s="4" t="n">
        <v>0.163755458515284</v>
      </c>
      <c r="S3505" s="4" t="n">
        <v>0.0378503688092729</v>
      </c>
      <c r="T3505" s="4" t="n">
        <v>0.456459430979978</v>
      </c>
      <c r="U3505" s="4" t="n">
        <v>0.259111948529856</v>
      </c>
      <c r="V3505" s="4" t="n">
        <v>0.78849215374619</v>
      </c>
      <c r="W3505" s="4" t="n">
        <v>-0.890112009236732</v>
      </c>
      <c r="X3505" s="4" t="n">
        <v>1.03227279815541</v>
      </c>
      <c r="Y3505" t="n">
        <v>12101</v>
      </c>
      <c r="Z3505" t="n">
        <v>949</v>
      </c>
      <c r="AA3505" t="n">
        <v>1741</v>
      </c>
      <c r="AB3505" t="n">
        <v>11309</v>
      </c>
      <c r="AC3505" s="2" t="n">
        <v>0.545089029293509</v>
      </c>
      <c r="AD3505" s="2" t="n">
        <v>0.0839154655584048</v>
      </c>
      <c r="AE3505" s="2" t="n">
        <v>0.0784232708040658</v>
      </c>
      <c r="AF3505" s="1" t="n">
        <v>43159</v>
      </c>
      <c r="AG3505" s="1" t="n">
        <v>32508</v>
      </c>
      <c r="AH3505" t="n">
        <v>1037</v>
      </c>
      <c r="AI3505" s="2" t="n">
        <v>0.477660064486412</v>
      </c>
      <c r="AJ3505" s="2" t="n">
        <v>0.0887234770704997</v>
      </c>
    </row>
    <row r="3506">
      <c r="A3506" t="n">
        <v>1348</v>
      </c>
      <c r="B3506" t="n">
        <v>1606</v>
      </c>
      <c r="C3506" t="s">
        <v>36</v>
      </c>
      <c r="D3506" t="s">
        <v>36</v>
      </c>
      <c r="E3506" t="s">
        <v>38</v>
      </c>
      <c r="F3506" t="s">
        <v>134</v>
      </c>
      <c r="G3506" t="s">
        <v>198</v>
      </c>
      <c r="H3506" t="s">
        <v>435</v>
      </c>
      <c r="I3506" t="n">
        <v>1</v>
      </c>
      <c r="J3506" t="n">
        <v>0</v>
      </c>
      <c r="K3506" s="2" t="n">
        <v>0.722222222222222</v>
      </c>
      <c r="L3506" s="3" t="n">
        <v>175</v>
      </c>
      <c r="M3506" s="3" t="n">
        <v>-96</v>
      </c>
      <c r="N3506" s="3" t="n">
        <v>9783.60301398</v>
      </c>
      <c r="O3506" s="2" t="n">
        <v>0.0256410256410256</v>
      </c>
      <c r="P3506" s="2" t="n">
        <v>0.0188679245283019</v>
      </c>
      <c r="Q3506" s="2" t="n">
        <v>0.258741258741259</v>
      </c>
      <c r="R3506" s="4" t="n">
        <v>0.660287081339713</v>
      </c>
      <c r="S3506" s="4" t="n">
        <v>0.793240093240094</v>
      </c>
      <c r="T3506" s="4" t="n">
        <v>1.07249417249417</v>
      </c>
      <c r="U3506" s="4" t="n">
        <v>0.510543250895379</v>
      </c>
      <c r="V3506" s="4" t="n">
        <v>1.00059195219408</v>
      </c>
      <c r="W3506" s="4" t="n">
        <v>0.244002113408781</v>
      </c>
      <c r="X3506" s="4" t="n">
        <v>0.815575167989625</v>
      </c>
      <c r="Y3506" t="n">
        <v>5003</v>
      </c>
      <c r="Z3506" t="n">
        <v>429</v>
      </c>
      <c r="AA3506" t="n">
        <v>2885</v>
      </c>
      <c r="AB3506" t="n">
        <v>2547</v>
      </c>
      <c r="AC3506" s="2" t="n">
        <v>0.168433451118963</v>
      </c>
      <c r="AD3506" s="2" t="n">
        <v>0.148700173310225</v>
      </c>
      <c r="AE3506" s="2" t="n">
        <v>0.0857485508694783</v>
      </c>
      <c r="AF3506" s="1" t="n">
        <v>42005</v>
      </c>
      <c r="AG3506" s="1" t="n">
        <v>39094</v>
      </c>
      <c r="AH3506" t="n">
        <v>1502</v>
      </c>
      <c r="AI3506" s="2" t="n">
        <v>0.514207463197535</v>
      </c>
      <c r="AJ3506" s="2" t="n">
        <v>0.34035803308407</v>
      </c>
    </row>
    <row r="3507">
      <c r="A3507" t="n">
        <v>1525</v>
      </c>
      <c r="B3507" t="n">
        <v>1559</v>
      </c>
      <c r="C3507" t="s">
        <v>36</v>
      </c>
      <c r="D3507" t="s">
        <v>36</v>
      </c>
      <c r="E3507" t="s">
        <v>49</v>
      </c>
      <c r="F3507" t="s">
        <v>49</v>
      </c>
      <c r="G3507" t="s">
        <v>77</v>
      </c>
      <c r="H3507" t="s">
        <v>78</v>
      </c>
      <c r="I3507" t="n">
        <v>-1</v>
      </c>
      <c r="J3507" t="n">
        <v>0</v>
      </c>
      <c r="K3507" s="2" t="n">
        <v>0.561688311688312</v>
      </c>
      <c r="L3507" s="3" t="n">
        <v>971</v>
      </c>
      <c r="M3507" s="3" t="n">
        <v>14</v>
      </c>
      <c r="N3507" s="3" t="n">
        <v>8144.43324094</v>
      </c>
      <c r="O3507" s="2" t="n">
        <v>0.0461049284578696</v>
      </c>
      <c r="P3507" s="2" t="n">
        <v>0.0422205989773557</v>
      </c>
      <c r="Q3507" s="2" t="n">
        <v>0.371874548345137</v>
      </c>
      <c r="R3507" s="4" t="n">
        <v>0.32030303030303</v>
      </c>
      <c r="S3507" s="4" t="n">
        <v>0.502370284723226</v>
      </c>
      <c r="T3507" s="4" t="n">
        <v>0.938415956063015</v>
      </c>
      <c r="U3507" s="4" t="n">
        <v>0.479072119134782</v>
      </c>
      <c r="V3507" s="4" t="n">
        <v>0.600806181826939</v>
      </c>
      <c r="W3507" s="4" t="n">
        <v>0.564667919440565</v>
      </c>
      <c r="X3507" s="4" t="n">
        <v>0.564667919440565</v>
      </c>
      <c r="Y3507" t="n">
        <v>7684</v>
      </c>
      <c r="Z3507" t="n">
        <v>6919</v>
      </c>
      <c r="AA3507" t="n">
        <v>7684</v>
      </c>
      <c r="AB3507" t="n">
        <v>6919</v>
      </c>
      <c r="AC3507" s="2" t="n">
        <v>1</v>
      </c>
      <c r="AD3507" s="2" t="n">
        <v>0.900442477876106</v>
      </c>
      <c r="AE3507" s="2" t="n">
        <v>0.900442477876106</v>
      </c>
      <c r="AF3507" s="1" t="n">
        <v>37642</v>
      </c>
      <c r="AG3507" s="1" t="n">
        <v>38352</v>
      </c>
      <c r="AH3507" t="n">
        <v>6978</v>
      </c>
      <c r="AI3507" s="2" t="n">
        <v>0.907648283038502</v>
      </c>
      <c r="AJ3507" s="2" t="n">
        <v>1</v>
      </c>
    </row>
    <row r="3508">
      <c r="A3508" t="n">
        <v>390</v>
      </c>
      <c r="B3508" t="n">
        <v>3183</v>
      </c>
      <c r="C3508" t="s">
        <v>36</v>
      </c>
      <c r="D3508" t="s">
        <v>130</v>
      </c>
      <c r="E3508" t="s">
        <v>38</v>
      </c>
      <c r="F3508" t="s">
        <v>222</v>
      </c>
      <c r="G3508" t="s">
        <v>327</v>
      </c>
      <c r="H3508" t="s">
        <v>224</v>
      </c>
      <c r="I3508" t="n">
        <v>1</v>
      </c>
      <c r="J3508" t="n">
        <v>0</v>
      </c>
      <c r="K3508" s="2" t="n">
        <v>0.527777777777778</v>
      </c>
      <c r="L3508" s="3" t="n">
        <v>95</v>
      </c>
      <c r="M3508" s="3" t="n">
        <v>-38</v>
      </c>
      <c r="N3508" s="3" t="n">
        <v>9888.89809072</v>
      </c>
      <c r="O3508" s="2"/>
      <c r="P3508" s="2"/>
      <c r="Q3508" s="2"/>
      <c r="R3508" s="4"/>
      <c r="S3508" s="4"/>
      <c r="T3508" s="4"/>
      <c r="U3508" s="4"/>
      <c r="V3508" s="4"/>
      <c r="W3508" s="4" t="n">
        <v>0.832099972236405</v>
      </c>
      <c r="X3508" s="4" t="n">
        <v>0.865499443135877</v>
      </c>
      <c r="Y3508" t="n">
        <v>10268</v>
      </c>
      <c r="Z3508" t="n">
        <v>0</v>
      </c>
      <c r="AA3508" t="n">
        <v>4174</v>
      </c>
      <c r="AB3508" t="n">
        <v>6094</v>
      </c>
      <c r="AC3508" s="2" t="n">
        <v>0</v>
      </c>
      <c r="AD3508" s="2" t="n">
        <v>0</v>
      </c>
      <c r="AE3508" s="2" t="n">
        <v>0</v>
      </c>
      <c r="AF3508" s="1" t="n">
        <v>39082</v>
      </c>
      <c r="AG3508" s="1" t="n">
        <v>31778</v>
      </c>
      <c r="AH3508" t="n">
        <v>0</v>
      </c>
      <c r="AI3508" s="2" t="n">
        <v>0</v>
      </c>
      <c r="AJ3508" s="2" t="n">
        <v>0</v>
      </c>
    </row>
    <row r="3509">
      <c r="A3509" t="n">
        <v>815</v>
      </c>
      <c r="B3509" t="n">
        <v>1270</v>
      </c>
      <c r="C3509" t="s">
        <v>36</v>
      </c>
      <c r="D3509" t="s">
        <v>36</v>
      </c>
      <c r="E3509" t="s">
        <v>63</v>
      </c>
      <c r="F3509" t="s">
        <v>54</v>
      </c>
      <c r="G3509" t="s">
        <v>228</v>
      </c>
      <c r="H3509" t="s">
        <v>413</v>
      </c>
      <c r="I3509" t="n">
        <v>1</v>
      </c>
      <c r="J3509" t="n">
        <v>0</v>
      </c>
      <c r="K3509" s="2" t="n">
        <v>0.687052598817305</v>
      </c>
      <c r="L3509" s="3" t="n">
        <v>-1</v>
      </c>
      <c r="M3509" s="3" t="n">
        <v>28</v>
      </c>
      <c r="N3509" s="3" t="n">
        <v>9531.38121945</v>
      </c>
      <c r="O3509" s="2" t="n">
        <v>0.0036697247706422</v>
      </c>
      <c r="P3509" s="2" t="n">
        <v>0.00183823529411765</v>
      </c>
      <c r="Q3509" s="2" t="n">
        <v>0.323853211009174</v>
      </c>
      <c r="R3509" s="4" t="n">
        <v>0.338858195211786</v>
      </c>
      <c r="S3509" s="4" t="n">
        <v>0.384880733944955</v>
      </c>
      <c r="T3509" s="4" t="n">
        <v>1.04634862385321</v>
      </c>
      <c r="U3509" s="4" t="n">
        <v>0.566509724491972</v>
      </c>
      <c r="V3509" s="4" t="n">
        <v>1.13438761019133</v>
      </c>
      <c r="W3509" s="4" t="n">
        <v>-0.34193291040283</v>
      </c>
      <c r="X3509" s="4" t="n">
        <v>0.753733200923084</v>
      </c>
      <c r="Y3509" t="n">
        <v>6883</v>
      </c>
      <c r="Z3509" t="n">
        <v>1090</v>
      </c>
      <c r="AA3509" t="n">
        <v>1642</v>
      </c>
      <c r="AB3509" t="n">
        <v>6331</v>
      </c>
      <c r="AC3509" s="2" t="n">
        <v>0.663824604141291</v>
      </c>
      <c r="AD3509" s="2" t="n">
        <v>0.172168693729269</v>
      </c>
      <c r="AE3509" s="2" t="n">
        <v>0.158361179718146</v>
      </c>
      <c r="AF3509" s="1" t="n">
        <v>43159</v>
      </c>
      <c r="AG3509" s="1" t="n">
        <v>38108</v>
      </c>
      <c r="AH3509" t="n">
        <v>1539</v>
      </c>
      <c r="AI3509" s="2" t="n">
        <v>0.708889912482727</v>
      </c>
      <c r="AJ3509" s="2" t="n">
        <v>0.233535660091047</v>
      </c>
    </row>
    <row r="3510">
      <c r="A3510" t="n">
        <v>1309</v>
      </c>
      <c r="B3510" t="n">
        <v>1564</v>
      </c>
      <c r="C3510" t="s">
        <v>36</v>
      </c>
      <c r="D3510" t="s">
        <v>36</v>
      </c>
      <c r="E3510" t="s">
        <v>38</v>
      </c>
      <c r="F3510" t="s">
        <v>60</v>
      </c>
      <c r="G3510" t="s">
        <v>481</v>
      </c>
      <c r="H3510" t="s">
        <v>357</v>
      </c>
      <c r="I3510" t="n">
        <v>1</v>
      </c>
      <c r="J3510" t="n">
        <v>-1</v>
      </c>
      <c r="K3510" s="2" t="n">
        <v>0.549155773420479</v>
      </c>
      <c r="L3510" s="3" t="n">
        <v>256</v>
      </c>
      <c r="M3510" s="3" t="n">
        <v>385</v>
      </c>
      <c r="N3510" s="3" t="n">
        <v>7098.31214761</v>
      </c>
      <c r="O3510" s="2" t="n">
        <v>0.00729335494327391</v>
      </c>
      <c r="P3510" s="2" t="n">
        <v>0.00671140939597315</v>
      </c>
      <c r="Q3510" s="2" t="n">
        <v>0.0518638573743922</v>
      </c>
      <c r="R3510" s="4" t="n">
        <v>-0.629387755102041</v>
      </c>
      <c r="S3510" s="4" t="n">
        <v>-3.22609400324149</v>
      </c>
      <c r="T3510" s="4" t="n">
        <v>4.22593192868719</v>
      </c>
      <c r="U3510" s="4" t="n">
        <v>-3.01844725361075</v>
      </c>
      <c r="V3510" s="4" t="n">
        <v>3.274773122268</v>
      </c>
      <c r="W3510" s="4" t="n">
        <v>-3.04888585983484</v>
      </c>
      <c r="X3510" s="4" t="n">
        <v>3.07162955805448</v>
      </c>
      <c r="Y3510" t="n">
        <v>6353</v>
      </c>
      <c r="Z3510" t="n">
        <v>1234</v>
      </c>
      <c r="AA3510" t="n">
        <v>6260</v>
      </c>
      <c r="AB3510" t="n">
        <v>1327</v>
      </c>
      <c r="AC3510" s="2" t="n">
        <v>0.92991710625471</v>
      </c>
      <c r="AD3510" s="2" t="n">
        <v>0.197124600638978</v>
      </c>
      <c r="AE3510" s="2" t="n">
        <v>0.194238942232016</v>
      </c>
      <c r="AF3510" s="1" t="n">
        <v>36931</v>
      </c>
      <c r="AG3510" s="1" t="n">
        <v>40368</v>
      </c>
      <c r="AH3510" t="n">
        <v>1328</v>
      </c>
      <c r="AI3510" s="2" t="n">
        <v>0.192799070847851</v>
      </c>
      <c r="AJ3510" s="2" t="n">
        <v>1</v>
      </c>
    </row>
    <row r="3511">
      <c r="A3511" t="n">
        <v>1310</v>
      </c>
      <c r="B3511" t="n">
        <v>1674</v>
      </c>
      <c r="C3511" t="s">
        <v>36</v>
      </c>
      <c r="D3511" t="s">
        <v>36</v>
      </c>
      <c r="E3511" t="s">
        <v>63</v>
      </c>
      <c r="F3511" t="s">
        <v>38</v>
      </c>
      <c r="G3511" t="s">
        <v>481</v>
      </c>
      <c r="H3511" t="s">
        <v>484</v>
      </c>
      <c r="I3511" t="n">
        <v>1</v>
      </c>
      <c r="J3511" t="n">
        <v>0</v>
      </c>
      <c r="K3511" s="2" t="n">
        <v>0.427579365079365</v>
      </c>
      <c r="L3511" s="3" t="n">
        <v>254</v>
      </c>
      <c r="M3511" s="3" t="n">
        <v>-61</v>
      </c>
      <c r="N3511" s="3" t="n">
        <v>7710.08865975</v>
      </c>
      <c r="O3511" s="2" t="n">
        <v>0.00328299409061064</v>
      </c>
      <c r="P3511" s="2" t="n">
        <v>0.00328515111695138</v>
      </c>
      <c r="Q3511" s="2" t="n">
        <v>0.267235718975706</v>
      </c>
      <c r="R3511" s="4" t="n">
        <v>-0.650856389986825</v>
      </c>
      <c r="S3511" s="4" t="n">
        <v>-1.04460932370322</v>
      </c>
      <c r="T3511" s="4" t="n">
        <v>1.224963887065</v>
      </c>
      <c r="U3511" s="4" t="n">
        <v>-0.919480453323385</v>
      </c>
      <c r="V3511" s="4" t="n">
        <v>1.15317373055545</v>
      </c>
      <c r="W3511" s="4" t="n">
        <v>-1.38828515323316</v>
      </c>
      <c r="X3511" s="4" t="n">
        <v>1.38828515323316</v>
      </c>
      <c r="Y3511" t="n">
        <v>3290</v>
      </c>
      <c r="Z3511" t="n">
        <v>1523</v>
      </c>
      <c r="AA3511" t="n">
        <v>1906</v>
      </c>
      <c r="AB3511" t="n">
        <v>2907</v>
      </c>
      <c r="AC3511" s="2" t="n">
        <v>0.799055613850997</v>
      </c>
      <c r="AD3511" s="2" t="n">
        <v>0.52390780873753</v>
      </c>
      <c r="AE3511" s="2" t="n">
        <v>0.462917933130699</v>
      </c>
      <c r="AF3511" s="1" t="n">
        <v>43159</v>
      </c>
      <c r="AG3511" s="1" t="n">
        <v>42005</v>
      </c>
      <c r="AH3511" t="n">
        <v>1767</v>
      </c>
      <c r="AI3511" s="2" t="n">
        <v>0.813910640257946</v>
      </c>
      <c r="AJ3511" s="2" t="n">
        <v>0.604929818555289</v>
      </c>
    </row>
    <row r="3512">
      <c r="A3512" t="n">
        <v>1310</v>
      </c>
      <c r="B3512" t="n">
        <v>1676</v>
      </c>
      <c r="C3512" t="s">
        <v>36</v>
      </c>
      <c r="D3512" t="s">
        <v>36</v>
      </c>
      <c r="E3512" t="s">
        <v>63</v>
      </c>
      <c r="F3512" t="s">
        <v>60</v>
      </c>
      <c r="G3512" t="s">
        <v>481</v>
      </c>
      <c r="H3512" t="s">
        <v>484</v>
      </c>
      <c r="I3512" t="n">
        <v>1</v>
      </c>
      <c r="J3512" t="n">
        <v>0</v>
      </c>
      <c r="K3512" s="2" t="n">
        <v>0.427579365079365</v>
      </c>
      <c r="L3512" s="3" t="n">
        <v>254</v>
      </c>
      <c r="M3512" s="3" t="n">
        <v>-61</v>
      </c>
      <c r="N3512" s="3" t="n">
        <v>7711.45624036</v>
      </c>
      <c r="O3512" s="2" t="n">
        <v>0.0031578947368421</v>
      </c>
      <c r="P3512" s="2" t="n">
        <v>0.00315955766192733</v>
      </c>
      <c r="Q3512" s="2" t="n">
        <v>0.252631578947368</v>
      </c>
      <c r="R3512" s="4" t="n">
        <v>-0.683210137275607</v>
      </c>
      <c r="S3512" s="4" t="n">
        <v>-1.13785789473684</v>
      </c>
      <c r="T3512" s="4" t="n">
        <v>1.28954210526316</v>
      </c>
      <c r="U3512" s="4" t="n">
        <v>-0.991708355594121</v>
      </c>
      <c r="V3512" s="4" t="n">
        <v>1.20707994070944</v>
      </c>
      <c r="W3512" s="4" t="n">
        <v>-1.46662237595313</v>
      </c>
      <c r="X3512" s="4" t="n">
        <v>1.46662237595313</v>
      </c>
      <c r="Y3512" t="n">
        <v>4574</v>
      </c>
      <c r="Z3512" t="n">
        <v>1900</v>
      </c>
      <c r="AA3512" t="n">
        <v>1906</v>
      </c>
      <c r="AB3512" t="n">
        <v>4568</v>
      </c>
      <c r="AC3512" s="2" t="n">
        <v>0.99685204616999</v>
      </c>
      <c r="AD3512" s="2" t="n">
        <v>0.415936952714536</v>
      </c>
      <c r="AE3512" s="2" t="n">
        <v>0.415391342369917</v>
      </c>
      <c r="AF3512" s="1" t="n">
        <v>43159</v>
      </c>
      <c r="AG3512" s="1" t="n">
        <v>40726</v>
      </c>
      <c r="AH3512" t="n">
        <v>2171</v>
      </c>
      <c r="AI3512" s="2" t="n">
        <v>1</v>
      </c>
      <c r="AJ3512" s="2" t="n">
        <v>0.471546481320591</v>
      </c>
    </row>
    <row r="3513">
      <c r="A3513" t="n">
        <v>635</v>
      </c>
      <c r="B3513" t="n">
        <v>1163</v>
      </c>
      <c r="C3513" t="s">
        <v>36</v>
      </c>
      <c r="D3513" t="s">
        <v>36</v>
      </c>
      <c r="E3513" t="s">
        <v>37</v>
      </c>
      <c r="F3513" t="s">
        <v>41</v>
      </c>
      <c r="G3513" t="s">
        <v>303</v>
      </c>
      <c r="H3513" t="s">
        <v>170</v>
      </c>
      <c r="I3513" t="n">
        <v>1</v>
      </c>
      <c r="J3513" t="n">
        <v>0</v>
      </c>
      <c r="K3513" s="2" t="n">
        <v>0.47985347985348</v>
      </c>
      <c r="L3513" s="3" t="n">
        <v>-1</v>
      </c>
      <c r="M3513" s="3" t="n">
        <v>-2</v>
      </c>
      <c r="N3513" s="3" t="n">
        <v>9256.13478276</v>
      </c>
      <c r="O3513" s="2"/>
      <c r="P3513" s="2"/>
      <c r="Q3513" s="2"/>
      <c r="R3513" s="4"/>
      <c r="S3513" s="4"/>
      <c r="T3513" s="4"/>
      <c r="U3513" s="4"/>
      <c r="V3513" s="4"/>
      <c r="W3513" s="4" t="n">
        <v>-1.07004366720535</v>
      </c>
      <c r="X3513" s="4" t="n">
        <v>1.57227623211603</v>
      </c>
      <c r="Y3513" t="n">
        <v>1155</v>
      </c>
      <c r="Z3513" t="n">
        <v>0</v>
      </c>
      <c r="AA3513" t="n">
        <v>883</v>
      </c>
      <c r="AB3513" t="n">
        <v>272</v>
      </c>
      <c r="AC3513" s="2" t="n">
        <v>0</v>
      </c>
      <c r="AD3513" s="2" t="n">
        <v>0</v>
      </c>
      <c r="AE3513" s="2" t="n">
        <v>0</v>
      </c>
      <c r="AF3513" s="1" t="n">
        <v>44433</v>
      </c>
      <c r="AG3513" s="1" t="n">
        <v>43411</v>
      </c>
      <c r="AH3513" t="n">
        <v>0</v>
      </c>
      <c r="AI3513" s="2" t="n">
        <v>0</v>
      </c>
      <c r="AJ3513" s="2" t="n">
        <v>0</v>
      </c>
    </row>
    <row r="3514">
      <c r="A3514" t="n">
        <v>816</v>
      </c>
      <c r="B3514" t="n">
        <v>1157</v>
      </c>
      <c r="C3514" t="s">
        <v>36</v>
      </c>
      <c r="D3514" t="s">
        <v>36</v>
      </c>
      <c r="E3514" t="s">
        <v>38</v>
      </c>
      <c r="F3514" t="s">
        <v>218</v>
      </c>
      <c r="G3514" t="s">
        <v>228</v>
      </c>
      <c r="H3514" t="s">
        <v>220</v>
      </c>
      <c r="I3514" t="n">
        <v>1</v>
      </c>
      <c r="J3514" t="n">
        <v>1</v>
      </c>
      <c r="K3514" s="2" t="n">
        <v>0.494397759103641</v>
      </c>
      <c r="L3514" s="3" t="n">
        <v>3</v>
      </c>
      <c r="M3514" s="3" t="n">
        <v>1</v>
      </c>
      <c r="N3514" s="3" t="n">
        <v>8439.84462239</v>
      </c>
      <c r="O3514" s="2" t="n">
        <v>0.0232896652110626</v>
      </c>
      <c r="P3514" s="2" t="n">
        <v>0.0149925037481259</v>
      </c>
      <c r="Q3514" s="2" t="n">
        <v>0.177583697234352</v>
      </c>
      <c r="R3514" s="4" t="n">
        <v>-0.663189269746647</v>
      </c>
      <c r="S3514" s="4" t="n">
        <v>-1.37496360989811</v>
      </c>
      <c r="T3514" s="4" t="n">
        <v>1.60582241630277</v>
      </c>
      <c r="U3514" s="4" t="n">
        <v>-1.40144926003507</v>
      </c>
      <c r="V3514" s="4" t="n">
        <v>1.40144926003507</v>
      </c>
      <c r="W3514" s="4" t="n">
        <v>-0.722146877857356</v>
      </c>
      <c r="X3514" s="4" t="n">
        <v>0.851909183844053</v>
      </c>
      <c r="Y3514" t="n">
        <v>10394</v>
      </c>
      <c r="Z3514" t="n">
        <v>687</v>
      </c>
      <c r="AA3514" t="n">
        <v>10388</v>
      </c>
      <c r="AB3514" t="n">
        <v>693</v>
      </c>
      <c r="AC3514" s="2" t="n">
        <v>0.991341991341991</v>
      </c>
      <c r="AD3514" s="2" t="n">
        <v>0.0661340007701194</v>
      </c>
      <c r="AE3514" s="2" t="n">
        <v>0.0660958245141428</v>
      </c>
      <c r="AF3514" s="1" t="n">
        <v>32508</v>
      </c>
      <c r="AG3514" s="1" t="n">
        <v>38595</v>
      </c>
      <c r="AH3514" t="n">
        <v>736</v>
      </c>
      <c r="AI3514" s="2" t="n">
        <v>0.0650061826532415</v>
      </c>
      <c r="AJ3514" s="2" t="n">
        <v>1</v>
      </c>
    </row>
    <row r="3515">
      <c r="A3515" t="n">
        <v>816</v>
      </c>
      <c r="B3515" t="n">
        <v>3264</v>
      </c>
      <c r="C3515" t="s">
        <v>36</v>
      </c>
      <c r="D3515" t="s">
        <v>130</v>
      </c>
      <c r="E3515" t="s">
        <v>38</v>
      </c>
      <c r="F3515" t="s">
        <v>219</v>
      </c>
      <c r="G3515" t="s">
        <v>228</v>
      </c>
      <c r="H3515" t="s">
        <v>221</v>
      </c>
      <c r="I3515" t="n">
        <v>1</v>
      </c>
      <c r="J3515" t="n">
        <v>1</v>
      </c>
      <c r="K3515" s="2" t="n">
        <v>0.51890756302521</v>
      </c>
      <c r="L3515" s="3" t="n">
        <v>3</v>
      </c>
      <c r="M3515" s="3" t="n">
        <v>-3</v>
      </c>
      <c r="N3515" s="3" t="n">
        <v>13.63643286</v>
      </c>
      <c r="O3515" s="2" t="n">
        <v>0.0217278841179514</v>
      </c>
      <c r="P3515" s="2" t="n">
        <v>0.0124056094929881</v>
      </c>
      <c r="Q3515" s="2" t="n">
        <v>0.169684428349715</v>
      </c>
      <c r="R3515" s="4" t="n">
        <v>-0.374933897408778</v>
      </c>
      <c r="S3515" s="4" t="n">
        <v>-1.02984997413347</v>
      </c>
      <c r="T3515" s="4" t="n">
        <v>2.05012933264356</v>
      </c>
      <c r="U3515" s="4" t="n">
        <v>-1.05458081958934</v>
      </c>
      <c r="V3515" s="4" t="n">
        <v>1.21794411116031</v>
      </c>
      <c r="W3515" s="4" t="n">
        <v>-1.11123589963787</v>
      </c>
      <c r="X3515" s="4" t="n">
        <v>1.11123589963787</v>
      </c>
      <c r="Y3515" t="n">
        <v>11832</v>
      </c>
      <c r="Z3515" t="n">
        <v>1933</v>
      </c>
      <c r="AA3515" t="n">
        <v>10388</v>
      </c>
      <c r="AB3515" t="n">
        <v>3377</v>
      </c>
      <c r="AC3515" s="2" t="n">
        <v>0.57240153982825</v>
      </c>
      <c r="AD3515" s="2" t="n">
        <v>0.186080092414324</v>
      </c>
      <c r="AE3515" s="2" t="n">
        <v>0.163370520622042</v>
      </c>
      <c r="AF3515" s="1" t="n">
        <v>32508</v>
      </c>
      <c r="AG3515" s="1" t="n">
        <v>40179</v>
      </c>
      <c r="AH3515" t="n">
        <v>3651</v>
      </c>
      <c r="AI3515" s="2" t="n">
        <v>0.322469528351881</v>
      </c>
      <c r="AJ3515" s="2" t="n">
        <v>0.769441517386723</v>
      </c>
    </row>
    <row r="3516">
      <c r="A3516" t="n">
        <v>32</v>
      </c>
      <c r="B3516" t="n">
        <v>1693</v>
      </c>
      <c r="C3516" t="s">
        <v>36</v>
      </c>
      <c r="D3516" t="s">
        <v>36</v>
      </c>
      <c r="E3516" t="s">
        <v>38</v>
      </c>
      <c r="F3516" t="s">
        <v>38</v>
      </c>
      <c r="G3516" t="s">
        <v>310</v>
      </c>
      <c r="H3516" t="s">
        <v>276</v>
      </c>
      <c r="I3516" t="n">
        <v>1</v>
      </c>
      <c r="J3516" t="n">
        <v>0</v>
      </c>
      <c r="K3516" s="2" t="n">
        <v>0.495238095238095</v>
      </c>
      <c r="L3516" s="3" t="n">
        <v>410</v>
      </c>
      <c r="M3516" s="3" t="n">
        <v>-147</v>
      </c>
      <c r="N3516" s="3" t="n">
        <v>7323.09376495</v>
      </c>
      <c r="O3516" s="2" t="n">
        <v>0.0425531914893617</v>
      </c>
      <c r="P3516" s="2" t="n">
        <v>0.0369230769230769</v>
      </c>
      <c r="Q3516" s="2" t="n">
        <v>0.364741641337386</v>
      </c>
      <c r="R3516" s="4" t="n">
        <v>0.0222222222222222</v>
      </c>
      <c r="S3516" s="4" t="n">
        <v>-0.0978723404255319</v>
      </c>
      <c r="T3516" s="4" t="n">
        <v>0.826747720364742</v>
      </c>
      <c r="U3516" s="4" t="n">
        <v>-0.128680875576037</v>
      </c>
      <c r="V3516" s="4" t="n">
        <v>0.426333205325142</v>
      </c>
      <c r="W3516" s="4" t="n">
        <v>1.6298037219286</v>
      </c>
      <c r="X3516" s="4" t="n">
        <v>1.71642820752073</v>
      </c>
      <c r="Y3516" t="n">
        <v>8015</v>
      </c>
      <c r="Z3516" t="n">
        <v>329</v>
      </c>
      <c r="AA3516" t="n">
        <v>8015</v>
      </c>
      <c r="AB3516" t="n">
        <v>329</v>
      </c>
      <c r="AC3516" s="2" t="n">
        <v>1</v>
      </c>
      <c r="AD3516" s="2" t="n">
        <v>0.0410480349344978</v>
      </c>
      <c r="AE3516" s="2" t="n">
        <v>0.0410480349344978</v>
      </c>
      <c r="AF3516" s="1" t="n">
        <v>36892</v>
      </c>
      <c r="AG3516" s="1" t="n">
        <v>39082</v>
      </c>
      <c r="AH3516" t="n">
        <v>328</v>
      </c>
      <c r="AI3516" s="2" t="n">
        <v>0.0408264874284292</v>
      </c>
      <c r="AJ3516" s="2" t="n">
        <v>1</v>
      </c>
    </row>
    <row r="3517">
      <c r="A3517" t="n">
        <v>46</v>
      </c>
      <c r="B3517" t="n">
        <v>134</v>
      </c>
      <c r="C3517" t="s">
        <v>36</v>
      </c>
      <c r="D3517" t="s">
        <v>36</v>
      </c>
      <c r="E3517" t="s">
        <v>57</v>
      </c>
      <c r="F3517" t="s">
        <v>60</v>
      </c>
      <c r="G3517" t="s">
        <v>143</v>
      </c>
      <c r="H3517" t="s">
        <v>145</v>
      </c>
      <c r="I3517" t="n">
        <v>1</v>
      </c>
      <c r="J3517" t="n">
        <v>0</v>
      </c>
      <c r="K3517" s="2" t="n">
        <v>0.824755244755245</v>
      </c>
      <c r="L3517" s="3" t="n">
        <v>36</v>
      </c>
      <c r="M3517" s="3" t="n">
        <v>44</v>
      </c>
      <c r="N3517" s="3" t="n">
        <v>4123.5374933</v>
      </c>
      <c r="O3517" s="2"/>
      <c r="P3517" s="2"/>
      <c r="Q3517" s="2"/>
      <c r="R3517" s="4"/>
      <c r="S3517" s="4"/>
      <c r="T3517" s="4"/>
      <c r="U3517" s="4"/>
      <c r="V3517" s="4"/>
      <c r="W3517" s="4" t="n">
        <v>-1.59173528018377</v>
      </c>
      <c r="X3517" s="4" t="n">
        <v>1.59173528018377</v>
      </c>
      <c r="Y3517" t="n">
        <v>3755</v>
      </c>
      <c r="Z3517" t="n">
        <v>0</v>
      </c>
      <c r="AA3517" t="n">
        <v>3608</v>
      </c>
      <c r="AB3517" t="n">
        <v>147</v>
      </c>
      <c r="AC3517" s="2" t="n">
        <v>0</v>
      </c>
      <c r="AD3517" s="2" t="n">
        <v>0</v>
      </c>
      <c r="AE3517" s="2" t="n">
        <v>0</v>
      </c>
      <c r="AF3517" s="1" t="n">
        <v>39321</v>
      </c>
      <c r="AG3517" s="1" t="n">
        <v>38352</v>
      </c>
      <c r="AH3517" t="n">
        <v>0</v>
      </c>
      <c r="AI3517" s="2" t="n">
        <v>0</v>
      </c>
      <c r="AJ3517" s="2" t="n">
        <v>0</v>
      </c>
    </row>
    <row r="3518">
      <c r="A3518" t="n">
        <v>46</v>
      </c>
      <c r="B3518" t="n">
        <v>1029</v>
      </c>
      <c r="C3518" t="s">
        <v>36</v>
      </c>
      <c r="D3518" t="s">
        <v>36</v>
      </c>
      <c r="E3518" t="s">
        <v>57</v>
      </c>
      <c r="F3518" t="s">
        <v>60</v>
      </c>
      <c r="G3518" t="s">
        <v>143</v>
      </c>
      <c r="H3518" t="s">
        <v>269</v>
      </c>
      <c r="I3518" t="n">
        <v>1</v>
      </c>
      <c r="J3518" t="n">
        <v>-1</v>
      </c>
      <c r="K3518" s="2" t="n">
        <v>0.417748917748918</v>
      </c>
      <c r="L3518" s="3" t="n">
        <v>36</v>
      </c>
      <c r="M3518" s="3" t="n">
        <v>158</v>
      </c>
      <c r="N3518" s="3" t="n">
        <v>8436.79238814</v>
      </c>
      <c r="O3518" s="2" t="n">
        <v>0.0162538699690402</v>
      </c>
      <c r="P3518" s="2" t="n">
        <v>0.014820592823713</v>
      </c>
      <c r="Q3518" s="2" t="n">
        <v>0.169504643962848</v>
      </c>
      <c r="R3518" s="4" t="n">
        <v>-0.280881195908733</v>
      </c>
      <c r="S3518" s="4" t="n">
        <v>-1.05758513931889</v>
      </c>
      <c r="T3518" s="4" t="n">
        <v>2.3233746130031</v>
      </c>
      <c r="U3518" s="4" t="n">
        <v>-1.0642931638482</v>
      </c>
      <c r="V3518" s="4" t="n">
        <v>1.09287940836035</v>
      </c>
      <c r="W3518" s="4" t="n">
        <v>-0.192751013209364</v>
      </c>
      <c r="X3518" s="4" t="n">
        <v>0.76993350780553</v>
      </c>
      <c r="Y3518" t="n">
        <v>5968</v>
      </c>
      <c r="Z3518" t="n">
        <v>1292</v>
      </c>
      <c r="AA3518" t="n">
        <v>3608</v>
      </c>
      <c r="AB3518" t="n">
        <v>3652</v>
      </c>
      <c r="AC3518" s="2" t="n">
        <v>0.358093126385809</v>
      </c>
      <c r="AD3518" s="2" t="n">
        <v>0.353778751369113</v>
      </c>
      <c r="AE3518" s="2" t="n">
        <v>0.216487935656836</v>
      </c>
      <c r="AF3518" s="1" t="n">
        <v>39321</v>
      </c>
      <c r="AG3518" s="1" t="n">
        <v>41677</v>
      </c>
      <c r="AH3518" t="n">
        <v>1438</v>
      </c>
      <c r="AI3518" s="2" t="n">
        <v>0.379019504480759</v>
      </c>
      <c r="AJ3518" s="2" t="n">
        <v>0.393649055570764</v>
      </c>
    </row>
    <row r="3519">
      <c r="A3519" t="n">
        <v>66</v>
      </c>
      <c r="B3519" t="n">
        <v>1622</v>
      </c>
      <c r="C3519" t="s">
        <v>36</v>
      </c>
      <c r="D3519" t="s">
        <v>36</v>
      </c>
      <c r="E3519" t="s">
        <v>49</v>
      </c>
      <c r="F3519" t="s">
        <v>49</v>
      </c>
      <c r="G3519" t="s">
        <v>173</v>
      </c>
      <c r="H3519" t="s">
        <v>174</v>
      </c>
      <c r="I3519" t="n">
        <v>1</v>
      </c>
      <c r="J3519" t="n">
        <v>1</v>
      </c>
      <c r="K3519" s="2" t="n">
        <v>0.519360269360269</v>
      </c>
      <c r="L3519" s="3" t="n">
        <v>1116</v>
      </c>
      <c r="M3519" s="3" t="n">
        <v>-347</v>
      </c>
      <c r="N3519" s="3" t="n">
        <v>7913.75439018</v>
      </c>
      <c r="O3519" s="2" t="n">
        <v>0.00690051753881541</v>
      </c>
      <c r="P3519" s="2" t="n">
        <v>0.00624909170178753</v>
      </c>
      <c r="Q3519" s="2" t="n">
        <v>0.0757619321449109</v>
      </c>
      <c r="R3519" s="4" t="n">
        <v>0.729588882455125</v>
      </c>
      <c r="S3519" s="4" t="n">
        <v>2.81641748131109</v>
      </c>
      <c r="T3519" s="4" t="n">
        <v>3.29488211615871</v>
      </c>
      <c r="U3519" s="4" t="n">
        <v>2.81625663620098</v>
      </c>
      <c r="V3519" s="4" t="n">
        <v>2.81625663620098</v>
      </c>
      <c r="W3519" s="4" t="n">
        <v>2.86225575708598</v>
      </c>
      <c r="X3519" s="4" t="n">
        <v>2.86225575708598</v>
      </c>
      <c r="Y3519" t="n">
        <v>7632</v>
      </c>
      <c r="Z3519" t="n">
        <v>6956</v>
      </c>
      <c r="AA3519" t="n">
        <v>7627</v>
      </c>
      <c r="AB3519" t="n">
        <v>6961</v>
      </c>
      <c r="AC3519" s="2" t="n">
        <v>0.999281712397644</v>
      </c>
      <c r="AD3519" s="2" t="n">
        <v>0.912023075914514</v>
      </c>
      <c r="AE3519" s="2" t="n">
        <v>0.911425576519916</v>
      </c>
      <c r="AF3519" s="1" t="n">
        <v>37700</v>
      </c>
      <c r="AG3519" s="1" t="n">
        <v>38352</v>
      </c>
      <c r="AH3519" t="n">
        <v>6978</v>
      </c>
      <c r="AI3519" s="2" t="n">
        <v>0.914547837483617</v>
      </c>
      <c r="AJ3519" s="2" t="n">
        <v>1</v>
      </c>
    </row>
    <row r="3520">
      <c r="A3520" t="n">
        <v>80</v>
      </c>
      <c r="B3520" t="n">
        <v>389</v>
      </c>
      <c r="C3520" t="s">
        <v>36</v>
      </c>
      <c r="D3520" t="s">
        <v>36</v>
      </c>
      <c r="E3520" t="s">
        <v>38</v>
      </c>
      <c r="F3520" t="s">
        <v>44</v>
      </c>
      <c r="G3520" t="s">
        <v>326</v>
      </c>
      <c r="H3520" t="s">
        <v>327</v>
      </c>
      <c r="I3520" t="n">
        <v>1</v>
      </c>
      <c r="J3520" t="n">
        <v>0</v>
      </c>
      <c r="K3520" s="2" t="n">
        <v>0.670634920634921</v>
      </c>
      <c r="L3520" s="3" t="n">
        <v>113</v>
      </c>
      <c r="M3520" s="3" t="n">
        <v>-18</v>
      </c>
      <c r="N3520" s="3" t="n">
        <v>8489.00544957</v>
      </c>
      <c r="O3520" s="2" t="n">
        <v>0.0413223140495868</v>
      </c>
      <c r="P3520" s="2" t="n">
        <v>0.0375</v>
      </c>
      <c r="Q3520" s="2" t="n">
        <v>0.380165289256198</v>
      </c>
      <c r="R3520" s="4" t="n">
        <v>-0.183908045977011</v>
      </c>
      <c r="S3520" s="4" t="n">
        <v>-0.486088154269973</v>
      </c>
      <c r="T3520" s="4" t="n">
        <v>0.943388429752065</v>
      </c>
      <c r="U3520" s="4" t="n">
        <v>-0.554472811059908</v>
      </c>
      <c r="V3520" s="4" t="n">
        <v>0.6835222734255</v>
      </c>
      <c r="W3520" s="4" t="n">
        <v>0.304440851768623</v>
      </c>
      <c r="X3520" s="4" t="n">
        <v>0.625235400226283</v>
      </c>
      <c r="Y3520" t="n">
        <v>5960</v>
      </c>
      <c r="Z3520" t="n">
        <v>726</v>
      </c>
      <c r="AA3520" t="n">
        <v>1018</v>
      </c>
      <c r="AB3520" t="n">
        <v>5668</v>
      </c>
      <c r="AC3520" s="2" t="n">
        <v>0.713163064833006</v>
      </c>
      <c r="AD3520" s="2" t="n">
        <v>0.128087508821454</v>
      </c>
      <c r="AE3520" s="2" t="n">
        <v>0.121812080536913</v>
      </c>
      <c r="AF3520" s="1" t="n">
        <v>38065</v>
      </c>
      <c r="AG3520" s="1" t="n">
        <v>38352</v>
      </c>
      <c r="AH3520" t="n">
        <v>730</v>
      </c>
      <c r="AI3520" s="2" t="n">
        <v>0.71779744346116</v>
      </c>
      <c r="AJ3520" s="2" t="n">
        <v>0.104614502722843</v>
      </c>
    </row>
    <row r="3521">
      <c r="A3521" t="n">
        <v>1066</v>
      </c>
      <c r="B3521" t="n">
        <v>1289</v>
      </c>
      <c r="C3521" t="s">
        <v>36</v>
      </c>
      <c r="D3521" t="s">
        <v>36</v>
      </c>
      <c r="E3521" t="s">
        <v>38</v>
      </c>
      <c r="F3521" t="s">
        <v>49</v>
      </c>
      <c r="G3521" t="s">
        <v>162</v>
      </c>
      <c r="H3521" t="s">
        <v>127</v>
      </c>
      <c r="I3521" t="n">
        <v>1</v>
      </c>
      <c r="J3521" t="n">
        <v>0</v>
      </c>
      <c r="K3521" s="2" t="n">
        <v>0.436928104575163</v>
      </c>
      <c r="L3521" s="3" t="n">
        <v>1535</v>
      </c>
      <c r="M3521" s="3" t="n">
        <v>194</v>
      </c>
      <c r="N3521" s="3" t="n">
        <v>9195.24614605</v>
      </c>
      <c r="O3521" s="2" t="n">
        <v>0.0158730158730159</v>
      </c>
      <c r="P3521" s="2" t="n">
        <v>0.0160427807486631</v>
      </c>
      <c r="Q3521" s="2" t="n">
        <v>0.17283950617284</v>
      </c>
      <c r="R3521" s="4" t="n">
        <v>-0.741935483870968</v>
      </c>
      <c r="S3521" s="4" t="n">
        <v>-1.45661375661376</v>
      </c>
      <c r="T3521" s="4" t="n">
        <v>1.78641975308642</v>
      </c>
      <c r="U3521" s="4" t="n">
        <v>-1.1304642182587</v>
      </c>
      <c r="V3521" s="4" t="n">
        <v>1.52548814170367</v>
      </c>
      <c r="W3521" s="4" t="n">
        <v>-2.29585903689261</v>
      </c>
      <c r="X3521" s="4" t="n">
        <v>2.29585903689261</v>
      </c>
      <c r="Y3521" t="n">
        <v>7359</v>
      </c>
      <c r="Z3521" t="n">
        <v>567</v>
      </c>
      <c r="AA3521" t="n">
        <v>6569</v>
      </c>
      <c r="AB3521" t="n">
        <v>1357</v>
      </c>
      <c r="AC3521" s="2" t="n">
        <v>0.417833456153279</v>
      </c>
      <c r="AD3521" s="2" t="n">
        <v>0.0863145075353935</v>
      </c>
      <c r="AE3521" s="2" t="n">
        <v>0.0770485120260905</v>
      </c>
      <c r="AF3521" s="1" t="n">
        <v>37987</v>
      </c>
      <c r="AG3521" s="1" t="n">
        <v>37532</v>
      </c>
      <c r="AH3521" t="n">
        <v>1016</v>
      </c>
      <c r="AI3521" s="2" t="n">
        <v>0.146418792333189</v>
      </c>
      <c r="AJ3521" s="2" t="n">
        <v>0.69068660774983</v>
      </c>
    </row>
    <row r="3522">
      <c r="A3522" t="n">
        <v>1321</v>
      </c>
      <c r="B3522" t="n">
        <v>1631</v>
      </c>
      <c r="C3522" t="s">
        <v>36</v>
      </c>
      <c r="D3522" t="s">
        <v>36</v>
      </c>
      <c r="E3522" t="s">
        <v>63</v>
      </c>
      <c r="F3522" t="s">
        <v>38</v>
      </c>
      <c r="G3522" t="s">
        <v>246</v>
      </c>
      <c r="H3522" t="s">
        <v>167</v>
      </c>
      <c r="I3522" t="n">
        <v>1</v>
      </c>
      <c r="J3522" t="n">
        <v>0</v>
      </c>
      <c r="K3522" s="2" t="n">
        <v>0.465608465608466</v>
      </c>
      <c r="L3522" s="3" t="n">
        <v>250</v>
      </c>
      <c r="M3522" s="3" t="n">
        <v>320</v>
      </c>
      <c r="N3522" s="3" t="n">
        <v>9230.99792084</v>
      </c>
      <c r="O3522" s="2" t="n">
        <v>0.00202429149797571</v>
      </c>
      <c r="P3522" s="2" t="n">
        <v>0.00202702702702703</v>
      </c>
      <c r="Q3522" s="2" t="n">
        <v>0.107287449392713</v>
      </c>
      <c r="R3522" s="4" t="n">
        <v>-0.8052738336714</v>
      </c>
      <c r="S3522" s="4" t="n">
        <v>-1.71659244264508</v>
      </c>
      <c r="T3522" s="4" t="n">
        <v>1.95035762483131</v>
      </c>
      <c r="U3522" s="4" t="n">
        <v>-1.71364808411033</v>
      </c>
      <c r="V3522" s="4" t="n">
        <v>1.74571157617382</v>
      </c>
      <c r="W3522" s="4" t="n">
        <v>-2.07317811685799</v>
      </c>
      <c r="X3522" s="4" t="n">
        <v>2.07317811685799</v>
      </c>
      <c r="Y3522" t="n">
        <v>3266</v>
      </c>
      <c r="Z3522" t="n">
        <v>1482</v>
      </c>
      <c r="AA3522" t="n">
        <v>1922</v>
      </c>
      <c r="AB3522" t="n">
        <v>2826</v>
      </c>
      <c r="AC3522" s="2" t="n">
        <v>0.771071800208116</v>
      </c>
      <c r="AD3522" s="2" t="n">
        <v>0.524416135881104</v>
      </c>
      <c r="AE3522" s="2" t="n">
        <v>0.453766074709124</v>
      </c>
      <c r="AF3522" s="1" t="n">
        <v>43159</v>
      </c>
      <c r="AG3522" s="1" t="n">
        <v>42005</v>
      </c>
      <c r="AH3522" t="n">
        <v>1767</v>
      </c>
      <c r="AI3522" s="2" t="n">
        <v>0.813910640257946</v>
      </c>
      <c r="AJ3522" s="2" t="n">
        <v>0.604929818555289</v>
      </c>
    </row>
    <row r="3523">
      <c r="A3523" t="n">
        <v>1321</v>
      </c>
      <c r="B3523" t="n">
        <v>1634</v>
      </c>
      <c r="C3523" t="s">
        <v>36</v>
      </c>
      <c r="D3523" t="s">
        <v>36</v>
      </c>
      <c r="E3523" t="s">
        <v>63</v>
      </c>
      <c r="F3523" t="s">
        <v>60</v>
      </c>
      <c r="G3523" t="s">
        <v>246</v>
      </c>
      <c r="H3523" t="s">
        <v>231</v>
      </c>
      <c r="I3523" t="n">
        <v>1</v>
      </c>
      <c r="J3523" t="n">
        <v>0</v>
      </c>
      <c r="K3523" s="2" t="n">
        <v>0.513888888888889</v>
      </c>
      <c r="L3523" s="3" t="n">
        <v>250</v>
      </c>
      <c r="M3523" s="3" t="n">
        <v>80</v>
      </c>
      <c r="N3523" s="3" t="n">
        <v>8339.37886278</v>
      </c>
      <c r="O3523" s="2" t="n">
        <v>0.00826446280991736</v>
      </c>
      <c r="P3523" s="2" t="n">
        <v>0.00826446280991736</v>
      </c>
      <c r="Q3523" s="2" t="n">
        <v>0.545454545454545</v>
      </c>
      <c r="R3523" s="4" t="n">
        <v>-0.229166666666667</v>
      </c>
      <c r="S3523" s="4" t="n">
        <v>-0.109896694214876</v>
      </c>
      <c r="T3523" s="4" t="n">
        <v>0.59349173553719</v>
      </c>
      <c r="U3523" s="4" t="n">
        <v>0.0531809939876351</v>
      </c>
      <c r="V3523" s="4" t="n">
        <v>0.646375048188481</v>
      </c>
      <c r="W3523" s="4" t="n">
        <v>0.519930980281416</v>
      </c>
      <c r="X3523" s="4" t="n">
        <v>1.00804301445088</v>
      </c>
      <c r="Y3523" t="n">
        <v>2064</v>
      </c>
      <c r="Z3523" t="n">
        <v>484</v>
      </c>
      <c r="AA3523" t="n">
        <v>1922</v>
      </c>
      <c r="AB3523" t="n">
        <v>626</v>
      </c>
      <c r="AC3523" s="2" t="n">
        <v>0.773162939297125</v>
      </c>
      <c r="AD3523" s="2" t="n">
        <v>0.251821019771072</v>
      </c>
      <c r="AE3523" s="2" t="n">
        <v>0.234496124031008</v>
      </c>
      <c r="AF3523" s="1" t="n">
        <v>43159</v>
      </c>
      <c r="AG3523" s="1" t="n">
        <v>44700</v>
      </c>
      <c r="AH3523" t="n">
        <v>630</v>
      </c>
      <c r="AI3523" s="2" t="n">
        <v>0.290188853063105</v>
      </c>
      <c r="AJ3523" s="2" t="n">
        <v>1</v>
      </c>
    </row>
    <row r="3524">
      <c r="A3524" t="n">
        <v>1322</v>
      </c>
      <c r="B3524" t="n">
        <v>1634</v>
      </c>
      <c r="C3524" t="s">
        <v>36</v>
      </c>
      <c r="D3524" t="s">
        <v>36</v>
      </c>
      <c r="E3524" t="s">
        <v>38</v>
      </c>
      <c r="F3524" t="s">
        <v>60</v>
      </c>
      <c r="G3524" t="s">
        <v>246</v>
      </c>
      <c r="H3524" t="s">
        <v>231</v>
      </c>
      <c r="I3524" t="n">
        <v>1</v>
      </c>
      <c r="J3524" t="n">
        <v>0</v>
      </c>
      <c r="K3524" s="2" t="n">
        <v>0.513888888888889</v>
      </c>
      <c r="L3524" s="3" t="n">
        <v>240</v>
      </c>
      <c r="M3524" s="3" t="n">
        <v>90</v>
      </c>
      <c r="N3524" s="3" t="n">
        <v>8366.15714993</v>
      </c>
      <c r="O3524" s="2"/>
      <c r="P3524" s="2"/>
      <c r="Q3524" s="2"/>
      <c r="R3524" s="4"/>
      <c r="S3524" s="4"/>
      <c r="T3524" s="4"/>
      <c r="U3524" s="4"/>
      <c r="V3524" s="4"/>
      <c r="W3524" s="4" t="n">
        <v>1.50916041029415</v>
      </c>
      <c r="X3524" s="4" t="n">
        <v>1.84856814984386</v>
      </c>
      <c r="Y3524" t="n">
        <v>10314</v>
      </c>
      <c r="Z3524" t="n">
        <v>0</v>
      </c>
      <c r="AA3524" t="n">
        <v>9688</v>
      </c>
      <c r="AB3524" t="n">
        <v>626</v>
      </c>
      <c r="AC3524" s="2" t="n">
        <v>0</v>
      </c>
      <c r="AD3524" s="2" t="n">
        <v>0</v>
      </c>
      <c r="AE3524" s="2" t="n">
        <v>0</v>
      </c>
      <c r="AF3524" s="1" t="n">
        <v>32508</v>
      </c>
      <c r="AG3524" s="1" t="n">
        <v>44700</v>
      </c>
      <c r="AH3524" t="n">
        <v>0</v>
      </c>
      <c r="AI3524" s="2" t="n">
        <v>0</v>
      </c>
      <c r="AJ3524" s="2" t="n">
        <v>0</v>
      </c>
    </row>
    <row r="3525">
      <c r="A3525" t="n">
        <v>1541</v>
      </c>
      <c r="B3525" t="n">
        <v>1542</v>
      </c>
      <c r="C3525" t="s">
        <v>36</v>
      </c>
      <c r="D3525" t="s">
        <v>36</v>
      </c>
      <c r="E3525" t="s">
        <v>49</v>
      </c>
      <c r="F3525" t="s">
        <v>38</v>
      </c>
      <c r="G3525" t="s">
        <v>91</v>
      </c>
      <c r="H3525" t="s">
        <v>270</v>
      </c>
      <c r="I3525" t="n">
        <v>1</v>
      </c>
      <c r="J3525" t="n">
        <v>0</v>
      </c>
      <c r="K3525" s="2" t="n">
        <v>0.905263157894737</v>
      </c>
      <c r="L3525" s="3" t="n">
        <v>474</v>
      </c>
      <c r="M3525" s="3" t="n">
        <v>0</v>
      </c>
      <c r="N3525" s="3" t="n">
        <v>668.54485018</v>
      </c>
      <c r="O3525" s="2"/>
      <c r="P3525" s="2"/>
      <c r="Q3525" s="2"/>
      <c r="R3525" s="4"/>
      <c r="S3525" s="4"/>
      <c r="T3525" s="4"/>
      <c r="U3525" s="4"/>
      <c r="V3525" s="4"/>
      <c r="W3525" s="4" t="n">
        <v>-0.977342317155781</v>
      </c>
      <c r="X3525" s="4" t="n">
        <v>1.26961276525502</v>
      </c>
      <c r="Y3525" t="n">
        <v>9912</v>
      </c>
      <c r="Z3525" t="n">
        <v>0</v>
      </c>
      <c r="AA3525" t="n">
        <v>3496</v>
      </c>
      <c r="AB3525" t="n">
        <v>6416</v>
      </c>
      <c r="AC3525" s="2" t="n">
        <v>0</v>
      </c>
      <c r="AD3525" s="2" t="n">
        <v>0</v>
      </c>
      <c r="AE3525" s="2" t="n">
        <v>0</v>
      </c>
      <c r="AF3525" s="1" t="n">
        <v>41819</v>
      </c>
      <c r="AG3525" s="1" t="n">
        <v>32508</v>
      </c>
      <c r="AH3525" t="n">
        <v>0</v>
      </c>
      <c r="AI3525" s="2" t="n">
        <v>0</v>
      </c>
      <c r="AJ3525" s="2" t="n">
        <v>0</v>
      </c>
    </row>
    <row r="3526">
      <c r="A3526" t="n">
        <v>299</v>
      </c>
      <c r="B3526" t="n">
        <v>1594</v>
      </c>
      <c r="C3526" t="s">
        <v>36</v>
      </c>
      <c r="D3526" t="s">
        <v>36</v>
      </c>
      <c r="E3526" t="s">
        <v>38</v>
      </c>
      <c r="F3526" t="s">
        <v>38</v>
      </c>
      <c r="G3526" t="s">
        <v>262</v>
      </c>
      <c r="H3526" t="s">
        <v>462</v>
      </c>
      <c r="I3526" t="n">
        <v>1</v>
      </c>
      <c r="J3526" t="n">
        <v>0</v>
      </c>
      <c r="K3526" s="2" t="n">
        <v>0.404040404040404</v>
      </c>
      <c r="L3526" s="3" t="n">
        <v>925</v>
      </c>
      <c r="M3526" s="3" t="n">
        <v>-124</v>
      </c>
      <c r="N3526" s="3" t="n">
        <v>9643.97743965</v>
      </c>
      <c r="O3526" s="2" t="n">
        <v>0.0125043417853421</v>
      </c>
      <c r="P3526" s="2" t="n">
        <v>0</v>
      </c>
      <c r="Q3526" s="2" t="n">
        <v>0.144147273358805</v>
      </c>
      <c r="R3526" s="4" t="n">
        <v>-0.515300738656349</v>
      </c>
      <c r="S3526" s="4" t="n">
        <v>-1.67401875651268</v>
      </c>
      <c r="T3526" s="4" t="n">
        <v>2.39517193469955</v>
      </c>
      <c r="U3526" s="4" t="n">
        <v>-1.66499195224758</v>
      </c>
      <c r="V3526" s="4" t="n">
        <v>1.68022002242301</v>
      </c>
      <c r="W3526" s="4" t="n">
        <v>-1.45463025148056</v>
      </c>
      <c r="X3526" s="4" t="n">
        <v>1.46808765912548</v>
      </c>
      <c r="Y3526" t="n">
        <v>12394</v>
      </c>
      <c r="Z3526" t="n">
        <v>2879</v>
      </c>
      <c r="AA3526" t="n">
        <v>7277</v>
      </c>
      <c r="AB3526" t="n">
        <v>7996</v>
      </c>
      <c r="AC3526" s="2" t="n">
        <v>0.39563006733544</v>
      </c>
      <c r="AD3526" s="2" t="n">
        <v>0.360055027513757</v>
      </c>
      <c r="AE3526" s="2" t="n">
        <v>0.232289817653703</v>
      </c>
      <c r="AF3526" s="1" t="n">
        <v>37622</v>
      </c>
      <c r="AG3526" s="1" t="n">
        <v>32508</v>
      </c>
      <c r="AH3526" t="n">
        <v>3286</v>
      </c>
      <c r="AI3526" s="2" t="n">
        <v>0.449890470974808</v>
      </c>
      <c r="AJ3526" s="2" t="n">
        <v>0.391190476190476</v>
      </c>
    </row>
    <row r="3527">
      <c r="A3527" t="n">
        <v>300</v>
      </c>
      <c r="B3527" t="n">
        <v>627</v>
      </c>
      <c r="C3527" t="s">
        <v>36</v>
      </c>
      <c r="D3527" t="s">
        <v>36</v>
      </c>
      <c r="E3527" t="s">
        <v>49</v>
      </c>
      <c r="F3527" t="s">
        <v>38</v>
      </c>
      <c r="G3527" t="s">
        <v>262</v>
      </c>
      <c r="H3527" t="s">
        <v>225</v>
      </c>
      <c r="I3527" t="n">
        <v>1</v>
      </c>
      <c r="J3527" t="n">
        <v>0</v>
      </c>
      <c r="K3527" s="2" t="n">
        <v>0.584848484848485</v>
      </c>
      <c r="L3527" s="3" t="n">
        <v>925</v>
      </c>
      <c r="M3527" s="3" t="n">
        <v>-101</v>
      </c>
      <c r="N3527" s="3" t="n">
        <v>6752.5339581</v>
      </c>
      <c r="O3527" s="2" t="n">
        <v>0.0313406047218004</v>
      </c>
      <c r="P3527" s="2" t="n">
        <v>0.0281729428172943</v>
      </c>
      <c r="Q3527" s="2" t="n">
        <v>0.328455060057987</v>
      </c>
      <c r="R3527" s="4" t="n">
        <v>-0.172748004561003</v>
      </c>
      <c r="S3527" s="4" t="n">
        <v>-0.32447880712412</v>
      </c>
      <c r="T3527" s="4" t="n">
        <v>0.97379538865111</v>
      </c>
      <c r="U3527" s="4" t="n">
        <v>-0.334328971025332</v>
      </c>
      <c r="V3527" s="4" t="n">
        <v>0.55621675994389</v>
      </c>
      <c r="W3527" s="4" t="n">
        <v>-0.419512679743274</v>
      </c>
      <c r="X3527" s="4" t="n">
        <v>0.508840133153032</v>
      </c>
      <c r="Y3527" t="n">
        <v>7708</v>
      </c>
      <c r="Z3527" t="n">
        <v>7243</v>
      </c>
      <c r="AA3527" t="n">
        <v>7653</v>
      </c>
      <c r="AB3527" t="n">
        <v>7298</v>
      </c>
      <c r="AC3527" s="2" t="n">
        <v>0.992463688681831</v>
      </c>
      <c r="AD3527" s="2" t="n">
        <v>0.946426238076571</v>
      </c>
      <c r="AE3527" s="2" t="n">
        <v>0.939673066943435</v>
      </c>
      <c r="AF3527" s="1" t="n">
        <v>37637</v>
      </c>
      <c r="AG3527" s="1" t="n">
        <v>37622</v>
      </c>
      <c r="AH3527" t="n">
        <v>7289</v>
      </c>
      <c r="AI3527" s="2" t="n">
        <v>0.947484726374626</v>
      </c>
      <c r="AJ3527" s="2" t="n">
        <v>0.997946330777656</v>
      </c>
    </row>
    <row r="3528">
      <c r="A3528" t="n">
        <v>388</v>
      </c>
      <c r="B3528" t="n">
        <v>872</v>
      </c>
      <c r="C3528" t="s">
        <v>36</v>
      </c>
      <c r="D3528" t="s">
        <v>36</v>
      </c>
      <c r="E3528" t="s">
        <v>38</v>
      </c>
      <c r="F3528" t="s">
        <v>44</v>
      </c>
      <c r="G3528" t="s">
        <v>331</v>
      </c>
      <c r="H3528" t="s">
        <v>332</v>
      </c>
      <c r="I3528" t="n">
        <v>1</v>
      </c>
      <c r="J3528" t="n">
        <v>0</v>
      </c>
      <c r="K3528" s="2" t="n">
        <v>0.502645502645503</v>
      </c>
      <c r="L3528" s="3" t="n">
        <v>19</v>
      </c>
      <c r="M3528" s="3" t="n">
        <v>-1</v>
      </c>
      <c r="N3528" s="3" t="n">
        <v>2744.80624835</v>
      </c>
      <c r="O3528" s="2" t="n">
        <v>0.0527827648114901</v>
      </c>
      <c r="P3528" s="2" t="n">
        <v>0.0471869328493648</v>
      </c>
      <c r="Q3528" s="2" t="n">
        <v>0.403231597845601</v>
      </c>
      <c r="R3528" s="4" t="n">
        <v>0.206974981046247</v>
      </c>
      <c r="S3528" s="4" t="n">
        <v>0.132746858168761</v>
      </c>
      <c r="T3528" s="4" t="n">
        <v>0.759964093357268</v>
      </c>
      <c r="U3528" s="4" t="n">
        <v>0.186491737635875</v>
      </c>
      <c r="V3528" s="4" t="n">
        <v>0.543677032289031</v>
      </c>
      <c r="W3528" s="4" t="n">
        <v>0.549385969000597</v>
      </c>
      <c r="X3528" s="4" t="n">
        <v>0.605614405223891</v>
      </c>
      <c r="Y3528" t="n">
        <v>6973</v>
      </c>
      <c r="Z3528" t="n">
        <v>2785</v>
      </c>
      <c r="AA3528" t="n">
        <v>2944</v>
      </c>
      <c r="AB3528" t="n">
        <v>6814</v>
      </c>
      <c r="AC3528" s="2" t="n">
        <v>0.945991847826087</v>
      </c>
      <c r="AD3528" s="2" t="n">
        <v>0.408717346639272</v>
      </c>
      <c r="AE3528" s="2" t="n">
        <v>0.399397676753191</v>
      </c>
      <c r="AF3528" s="1" t="n">
        <v>38012</v>
      </c>
      <c r="AG3528" s="1" t="n">
        <v>38135</v>
      </c>
      <c r="AH3528" t="n">
        <v>3419</v>
      </c>
      <c r="AI3528" s="2" t="n">
        <v>0.965273856578204</v>
      </c>
      <c r="AJ3528" s="2" t="n">
        <v>0.488917488917489</v>
      </c>
    </row>
    <row r="3529">
      <c r="A3529" t="n">
        <v>416</v>
      </c>
      <c r="B3529" t="n">
        <v>980</v>
      </c>
      <c r="C3529" t="s">
        <v>36</v>
      </c>
      <c r="D3529" t="s">
        <v>36</v>
      </c>
      <c r="E3529" t="s">
        <v>134</v>
      </c>
      <c r="F3529" t="s">
        <v>488</v>
      </c>
      <c r="G3529" t="s">
        <v>465</v>
      </c>
      <c r="H3529" t="s">
        <v>489</v>
      </c>
      <c r="I3529" t="n">
        <v>1</v>
      </c>
      <c r="J3529" t="n">
        <v>-1</v>
      </c>
      <c r="K3529" s="2" t="n">
        <v>0.547222222222222</v>
      </c>
      <c r="L3529" s="3" t="n">
        <v>1</v>
      </c>
      <c r="M3529" s="3" t="n">
        <v>-1</v>
      </c>
      <c r="N3529" s="3" t="n">
        <v>6026.28459102</v>
      </c>
      <c r="O3529" s="2" t="n">
        <v>0.00967741935483871</v>
      </c>
      <c r="P3529" s="2" t="n">
        <v>0.00967741935483871</v>
      </c>
      <c r="Q3529" s="2" t="n">
        <v>0.283870967741935</v>
      </c>
      <c r="R3529" s="4" t="n">
        <v>-0.296416938110749</v>
      </c>
      <c r="S3529" s="4" t="n">
        <v>-0.749064516129033</v>
      </c>
      <c r="T3529" s="4" t="n">
        <v>1.64209677419355</v>
      </c>
      <c r="U3529" s="4" t="n">
        <v>-0.823284559939647</v>
      </c>
      <c r="V3529" s="4" t="n">
        <v>0.883146492878503</v>
      </c>
      <c r="W3529" s="4" t="n">
        <v>0.383661213197443</v>
      </c>
      <c r="X3529" s="4" t="n">
        <v>1.22399120303125</v>
      </c>
      <c r="Y3529" t="n">
        <v>5207</v>
      </c>
      <c r="Z3529" t="n">
        <v>310</v>
      </c>
      <c r="AA3529" t="n">
        <v>5207</v>
      </c>
      <c r="AB3529" t="n">
        <v>310</v>
      </c>
      <c r="AC3529" s="2" t="n">
        <v>1</v>
      </c>
      <c r="AD3529" s="2" t="n">
        <v>0.0595352410217016</v>
      </c>
      <c r="AE3529" s="2" t="n">
        <v>0.0595352410217016</v>
      </c>
      <c r="AF3529" s="1" t="n">
        <v>39471</v>
      </c>
      <c r="AG3529" s="1" t="n">
        <v>44908</v>
      </c>
      <c r="AH3529" t="n">
        <v>370</v>
      </c>
      <c r="AI3529" s="2" t="n">
        <v>0.0631507083119986</v>
      </c>
      <c r="AJ3529" s="2" t="n">
        <v>1</v>
      </c>
    </row>
    <row r="3530">
      <c r="A3530" t="n">
        <v>428</v>
      </c>
      <c r="B3530" t="n">
        <v>1066</v>
      </c>
      <c r="C3530" t="s">
        <v>36</v>
      </c>
      <c r="D3530" t="s">
        <v>36</v>
      </c>
      <c r="E3530" t="s">
        <v>38</v>
      </c>
      <c r="F3530" t="s">
        <v>38</v>
      </c>
      <c r="G3530" t="s">
        <v>70</v>
      </c>
      <c r="H3530" t="s">
        <v>162</v>
      </c>
      <c r="I3530" t="n">
        <v>1</v>
      </c>
      <c r="J3530" t="n">
        <v>-1</v>
      </c>
      <c r="K3530" s="2" t="n">
        <v>0.5</v>
      </c>
      <c r="L3530" s="3" t="n">
        <v>1051</v>
      </c>
      <c r="M3530" s="3" t="n">
        <v>484</v>
      </c>
      <c r="N3530" s="3" t="n">
        <v>4539.10017206</v>
      </c>
      <c r="O3530" s="2" t="n">
        <v>0.00734506503442999</v>
      </c>
      <c r="P3530" s="2" t="n">
        <v>0.00633106856084003</v>
      </c>
      <c r="Q3530" s="2" t="n">
        <v>0.0697781178270849</v>
      </c>
      <c r="R3530" s="4" t="n">
        <v>-0.692924310158779</v>
      </c>
      <c r="S3530" s="4" t="n">
        <v>-3.39188982402448</v>
      </c>
      <c r="T3530" s="4" t="n">
        <v>4.05787299158378</v>
      </c>
      <c r="U3530" s="4" t="n">
        <v>-3.37327182992733</v>
      </c>
      <c r="V3530" s="4" t="n">
        <v>3.37327182992733</v>
      </c>
      <c r="W3530" s="4" t="n">
        <v>-3.31518879708609</v>
      </c>
      <c r="X3530" s="4" t="n">
        <v>3.31518879708609</v>
      </c>
      <c r="Y3530" t="n">
        <v>7242</v>
      </c>
      <c r="Z3530" t="n">
        <v>6535</v>
      </c>
      <c r="AA3530" t="n">
        <v>7208</v>
      </c>
      <c r="AB3530" t="n">
        <v>6569</v>
      </c>
      <c r="AC3530" s="2" t="n">
        <v>0.994824174151317</v>
      </c>
      <c r="AD3530" s="2" t="n">
        <v>0.906631520532741</v>
      </c>
      <c r="AE3530" s="2" t="n">
        <v>0.90237503452085</v>
      </c>
      <c r="AF3530" s="1" t="n">
        <v>37622</v>
      </c>
      <c r="AG3530" s="1" t="n">
        <v>37987</v>
      </c>
      <c r="AH3530" t="n">
        <v>6939</v>
      </c>
      <c r="AI3530" s="2" t="n">
        <v>0.950027382256298</v>
      </c>
      <c r="AJ3530" s="2" t="n">
        <v>1</v>
      </c>
    </row>
    <row r="3531">
      <c r="A3531" t="n">
        <v>428</v>
      </c>
      <c r="B3531" t="n">
        <v>1288</v>
      </c>
      <c r="C3531" t="s">
        <v>36</v>
      </c>
      <c r="D3531" t="s">
        <v>36</v>
      </c>
      <c r="E3531" t="s">
        <v>38</v>
      </c>
      <c r="F3531" t="s">
        <v>38</v>
      </c>
      <c r="G3531" t="s">
        <v>70</v>
      </c>
      <c r="H3531" t="s">
        <v>127</v>
      </c>
      <c r="I3531" t="n">
        <v>1</v>
      </c>
      <c r="J3531" t="n">
        <v>1</v>
      </c>
      <c r="K3531" s="2" t="n">
        <v>0.550653594771242</v>
      </c>
      <c r="L3531" s="3" t="n">
        <v>1051</v>
      </c>
      <c r="M3531" s="3" t="n">
        <v>678</v>
      </c>
      <c r="N3531" s="3" t="n">
        <v>5607.20605827</v>
      </c>
      <c r="O3531" s="2" t="n">
        <v>0.00426894343649947</v>
      </c>
      <c r="P3531" s="2" t="n">
        <v>0.00323624595469256</v>
      </c>
      <c r="Q3531" s="2" t="n">
        <v>0.0522945570971185</v>
      </c>
      <c r="R3531" s="4" t="n">
        <v>-0.856377277599143</v>
      </c>
      <c r="S3531" s="4" t="n">
        <v>-4.6701173959445</v>
      </c>
      <c r="T3531" s="4" t="n">
        <v>4.94951974386339</v>
      </c>
      <c r="U3531" s="4" t="n">
        <v>-4.45575170904982</v>
      </c>
      <c r="V3531" s="4" t="n">
        <v>4.50928706258517</v>
      </c>
      <c r="W3531" s="4" t="n">
        <v>-5.71912625356231</v>
      </c>
      <c r="X3531" s="4" t="n">
        <v>5.71912625356231</v>
      </c>
      <c r="Y3531" t="n">
        <v>7270</v>
      </c>
      <c r="Z3531" t="n">
        <v>937</v>
      </c>
      <c r="AA3531" t="n">
        <v>7208</v>
      </c>
      <c r="AB3531" t="n">
        <v>999</v>
      </c>
      <c r="AC3531" s="2" t="n">
        <v>0.937937937937938</v>
      </c>
      <c r="AD3531" s="2" t="n">
        <v>0.129994450610433</v>
      </c>
      <c r="AE3531" s="2" t="n">
        <v>0.12888583218707</v>
      </c>
      <c r="AF3531" s="1" t="n">
        <v>37622</v>
      </c>
      <c r="AG3531" s="1" t="n">
        <v>37622</v>
      </c>
      <c r="AH3531" t="n">
        <v>1095</v>
      </c>
      <c r="AI3531" s="2" t="n">
        <v>0.149917853231106</v>
      </c>
      <c r="AJ3531" s="2" t="n">
        <v>1</v>
      </c>
    </row>
    <row r="3532">
      <c r="A3532" t="n">
        <v>480</v>
      </c>
      <c r="B3532" t="n">
        <v>481</v>
      </c>
      <c r="C3532" t="s">
        <v>36</v>
      </c>
      <c r="D3532" t="s">
        <v>36</v>
      </c>
      <c r="E3532" t="s">
        <v>134</v>
      </c>
      <c r="F3532" t="s">
        <v>134</v>
      </c>
      <c r="G3532" t="s">
        <v>149</v>
      </c>
      <c r="H3532" t="s">
        <v>149</v>
      </c>
      <c r="I3532" t="n">
        <v>1</v>
      </c>
      <c r="J3532" t="n">
        <v>-1</v>
      </c>
      <c r="K3532" s="2" t="n">
        <v>1</v>
      </c>
      <c r="L3532" s="3" t="n">
        <v>735</v>
      </c>
      <c r="M3532" s="3" t="n">
        <v>-259</v>
      </c>
      <c r="N3532" s="3" t="n">
        <v>2392.30519181</v>
      </c>
      <c r="O3532" s="2" t="n">
        <v>0.00822122571001495</v>
      </c>
      <c r="P3532" s="2" t="n">
        <v>0.00684237202230106</v>
      </c>
      <c r="Q3532" s="2" t="n">
        <v>0.0827105132037868</v>
      </c>
      <c r="R3532" s="4" t="n">
        <v>0.539311730720924</v>
      </c>
      <c r="S3532" s="4" t="n">
        <v>2.26696562032884</v>
      </c>
      <c r="T3532" s="4" t="n">
        <v>3.41728948679621</v>
      </c>
      <c r="U3532" s="4" t="n">
        <v>2.32243227072299</v>
      </c>
      <c r="V3532" s="4" t="n">
        <v>2.44706401766842</v>
      </c>
      <c r="W3532" s="4" t="n">
        <v>2.88144060790537</v>
      </c>
      <c r="X3532" s="4" t="n">
        <v>2.88144060790537</v>
      </c>
      <c r="Y3532" t="n">
        <v>6807</v>
      </c>
      <c r="Z3532" t="n">
        <v>4014</v>
      </c>
      <c r="AA3532" t="n">
        <v>6706</v>
      </c>
      <c r="AB3532" t="n">
        <v>4115</v>
      </c>
      <c r="AC3532" s="2" t="n">
        <v>0.975455650060753</v>
      </c>
      <c r="AD3532" s="2" t="n">
        <v>0.598568446167611</v>
      </c>
      <c r="AE3532" s="2" t="n">
        <v>0.589687086822389</v>
      </c>
      <c r="AF3532" s="1" t="n">
        <v>38352</v>
      </c>
      <c r="AG3532" s="1" t="n">
        <v>41018</v>
      </c>
      <c r="AH3532" t="n">
        <v>4312</v>
      </c>
      <c r="AI3532" s="2" t="n">
        <v>0.617942103754658</v>
      </c>
      <c r="AJ3532" s="2" t="n">
        <v>1</v>
      </c>
    </row>
    <row r="3533">
      <c r="A3533" t="n">
        <v>481</v>
      </c>
      <c r="B3533" t="n">
        <v>741</v>
      </c>
      <c r="C3533" t="s">
        <v>36</v>
      </c>
      <c r="D3533" t="s">
        <v>36</v>
      </c>
      <c r="E3533" t="s">
        <v>134</v>
      </c>
      <c r="F3533" t="s">
        <v>134</v>
      </c>
      <c r="G3533" t="s">
        <v>149</v>
      </c>
      <c r="H3533" t="s">
        <v>410</v>
      </c>
      <c r="I3533" t="n">
        <v>1</v>
      </c>
      <c r="J3533" t="n">
        <v>-1</v>
      </c>
      <c r="K3533" s="2" t="n">
        <v>0</v>
      </c>
      <c r="L3533" s="3" t="n">
        <v>476</v>
      </c>
      <c r="M3533" s="3" t="n">
        <v>239</v>
      </c>
      <c r="N3533" s="3" t="n">
        <v>8516.97321492</v>
      </c>
      <c r="O3533" s="2" t="n">
        <v>0.014103982300885</v>
      </c>
      <c r="P3533" s="2" t="n">
        <v>0.0128491620111732</v>
      </c>
      <c r="Q3533" s="2" t="n">
        <v>0.131360619469027</v>
      </c>
      <c r="R3533" s="4" t="n">
        <v>-0.336886395511921</v>
      </c>
      <c r="S3533" s="4" t="n">
        <v>-1.37721238938053</v>
      </c>
      <c r="T3533" s="4" t="n">
        <v>2.73318584070797</v>
      </c>
      <c r="U3533" s="4" t="n">
        <v>-1.3969714047211</v>
      </c>
      <c r="V3533" s="4" t="n">
        <v>1.43198618384878</v>
      </c>
      <c r="W3533" s="4" t="n">
        <v>-2.06905724819433</v>
      </c>
      <c r="X3533" s="4" t="n">
        <v>2.06905724819433</v>
      </c>
      <c r="Y3533" t="n">
        <v>7074</v>
      </c>
      <c r="Z3533" t="n">
        <v>3616</v>
      </c>
      <c r="AA3533" t="n">
        <v>4115</v>
      </c>
      <c r="AB3533" t="n">
        <v>6575</v>
      </c>
      <c r="AC3533" s="2" t="n">
        <v>0.878736330498177</v>
      </c>
      <c r="AD3533" s="2" t="n">
        <v>0.549961977186312</v>
      </c>
      <c r="AE3533" s="2" t="n">
        <v>0.511167656205824</v>
      </c>
      <c r="AF3533" s="1" t="n">
        <v>41018</v>
      </c>
      <c r="AG3533" s="1" t="n">
        <v>37987</v>
      </c>
      <c r="AH3533" t="n">
        <v>4129</v>
      </c>
      <c r="AI3533" s="2" t="n">
        <v>0.957560296846011</v>
      </c>
      <c r="AJ3533" s="2" t="n">
        <v>0.576675977653631</v>
      </c>
    </row>
    <row r="3534">
      <c r="A3534" t="n">
        <v>559</v>
      </c>
      <c r="B3534" t="n">
        <v>637</v>
      </c>
      <c r="C3534" t="s">
        <v>36</v>
      </c>
      <c r="D3534" t="s">
        <v>36</v>
      </c>
      <c r="E3534" t="s">
        <v>57</v>
      </c>
      <c r="F3534" t="s">
        <v>41</v>
      </c>
      <c r="G3534" t="s">
        <v>308</v>
      </c>
      <c r="H3534" t="s">
        <v>309</v>
      </c>
      <c r="I3534" t="n">
        <v>1</v>
      </c>
      <c r="J3534" t="n">
        <v>0</v>
      </c>
      <c r="K3534" s="2" t="n">
        <v>0.436507936507937</v>
      </c>
      <c r="L3534" s="3" t="n">
        <v>8</v>
      </c>
      <c r="M3534" s="3" t="n">
        <v>-6</v>
      </c>
      <c r="N3534" s="3" t="n">
        <v>9882.76191655</v>
      </c>
      <c r="O3534" s="2"/>
      <c r="P3534" s="2"/>
      <c r="Q3534" s="2"/>
      <c r="R3534" s="4"/>
      <c r="S3534" s="4"/>
      <c r="T3534" s="4"/>
      <c r="U3534" s="4"/>
      <c r="V3534" s="4"/>
      <c r="W3534" s="4" t="n">
        <v>1.62868875621098</v>
      </c>
      <c r="X3534" s="4" t="n">
        <v>2.59473395395109</v>
      </c>
      <c r="Y3534" t="n">
        <v>3863</v>
      </c>
      <c r="Z3534" t="n">
        <v>0</v>
      </c>
      <c r="AA3534" t="n">
        <v>3800</v>
      </c>
      <c r="AB3534" t="n">
        <v>63</v>
      </c>
      <c r="AC3534" s="2" t="n">
        <v>0</v>
      </c>
      <c r="AD3534" s="2" t="n">
        <v>0</v>
      </c>
      <c r="AE3534" s="2" t="n">
        <v>0</v>
      </c>
      <c r="AF3534" s="1" t="n">
        <v>39321</v>
      </c>
      <c r="AG3534" s="1" t="n">
        <v>45243</v>
      </c>
      <c r="AH3534" t="n">
        <v>0</v>
      </c>
      <c r="AI3534" s="2" t="n">
        <v>0</v>
      </c>
      <c r="AJ3534" s="2" t="n">
        <v>0</v>
      </c>
    </row>
    <row r="3535">
      <c r="A3535" t="n">
        <v>561</v>
      </c>
      <c r="B3535" t="n">
        <v>641</v>
      </c>
      <c r="C3535" t="s">
        <v>36</v>
      </c>
      <c r="D3535" t="s">
        <v>36</v>
      </c>
      <c r="E3535" t="s">
        <v>38</v>
      </c>
      <c r="F3535" t="s">
        <v>41</v>
      </c>
      <c r="G3535" t="s">
        <v>451</v>
      </c>
      <c r="H3535" t="s">
        <v>132</v>
      </c>
      <c r="I3535" t="n">
        <v>1</v>
      </c>
      <c r="J3535" t="n">
        <v>0</v>
      </c>
      <c r="K3535" s="2" t="n">
        <v>0.478571428571429</v>
      </c>
      <c r="L3535" s="3" t="n">
        <v>26</v>
      </c>
      <c r="M3535" s="3" t="n">
        <v>-23</v>
      </c>
      <c r="N3535" s="3" t="n">
        <v>7785.48062007</v>
      </c>
      <c r="O3535" s="2" t="n">
        <v>0</v>
      </c>
      <c r="P3535" s="2" t="n">
        <v>0</v>
      </c>
      <c r="Q3535" s="2" t="n">
        <v>0.279102384291725</v>
      </c>
      <c r="R3535" s="4" t="n">
        <v>0.151472650771388</v>
      </c>
      <c r="S3535" s="4" t="n">
        <v>0.107545582047686</v>
      </c>
      <c r="T3535" s="4" t="n">
        <v>1.63650771388499</v>
      </c>
      <c r="U3535" s="4" t="n">
        <v>0.080070036090492</v>
      </c>
      <c r="V3535" s="4" t="n">
        <v>0.280960876884804</v>
      </c>
      <c r="W3535" s="4" t="n">
        <v>0.799486960926158</v>
      </c>
      <c r="X3535" s="4" t="n">
        <v>1.05064322765868</v>
      </c>
      <c r="Y3535" t="n">
        <v>6211</v>
      </c>
      <c r="Z3535" t="n">
        <v>1426</v>
      </c>
      <c r="AA3535" t="n">
        <v>5802</v>
      </c>
      <c r="AB3535" t="n">
        <v>1835</v>
      </c>
      <c r="AC3535" s="2" t="n">
        <v>0.777111716621253</v>
      </c>
      <c r="AD3535" s="2" t="n">
        <v>0.24577731816615</v>
      </c>
      <c r="AE3535" s="2" t="n">
        <v>0.229592658187087</v>
      </c>
      <c r="AF3535" s="1" t="n">
        <v>39082</v>
      </c>
      <c r="AG3535" s="1" t="n">
        <v>43411</v>
      </c>
      <c r="AH3535" t="n">
        <v>1515</v>
      </c>
      <c r="AI3535" s="2" t="n">
        <v>0.259240246406571</v>
      </c>
      <c r="AJ3535" s="2" t="n">
        <v>0.789473684210526</v>
      </c>
    </row>
    <row r="3536">
      <c r="A3536" t="n">
        <v>674</v>
      </c>
      <c r="B3536" t="n">
        <v>1508</v>
      </c>
      <c r="C3536" t="s">
        <v>36</v>
      </c>
      <c r="D3536" t="s">
        <v>36</v>
      </c>
      <c r="E3536" t="s">
        <v>37</v>
      </c>
      <c r="F3536" t="s">
        <v>218</v>
      </c>
      <c r="G3536" t="s">
        <v>350</v>
      </c>
      <c r="H3536" t="s">
        <v>340</v>
      </c>
      <c r="I3536" t="n">
        <v>1</v>
      </c>
      <c r="J3536" t="n">
        <v>0</v>
      </c>
      <c r="K3536" s="2" t="n">
        <v>0.624621212121212</v>
      </c>
      <c r="L3536" s="3" t="n">
        <v>15</v>
      </c>
      <c r="M3536" s="3" t="n">
        <v>1</v>
      </c>
      <c r="N3536" s="3" t="n">
        <v>8816.89328258</v>
      </c>
      <c r="O3536" s="2" t="n">
        <v>0.0513211382113821</v>
      </c>
      <c r="P3536" s="2" t="n">
        <v>0.045360824742268</v>
      </c>
      <c r="Q3536" s="2" t="n">
        <v>0.435467479674797</v>
      </c>
      <c r="R3536" s="4" t="n">
        <v>0.0337439742903053</v>
      </c>
      <c r="S3536" s="4" t="n">
        <v>0.0196138211382114</v>
      </c>
      <c r="T3536" s="4" t="n">
        <v>0.664430894308944</v>
      </c>
      <c r="U3536" s="4" t="n">
        <v>0.104394866793234</v>
      </c>
      <c r="V3536" s="4" t="n">
        <v>0.452564413471752</v>
      </c>
      <c r="W3536" s="4" t="n">
        <v>0.459284634553925</v>
      </c>
      <c r="X3536" s="4" t="n">
        <v>0.608280815176284</v>
      </c>
      <c r="Y3536" t="n">
        <v>4158</v>
      </c>
      <c r="Z3536" t="n">
        <v>1968</v>
      </c>
      <c r="AA3536" t="n">
        <v>2610</v>
      </c>
      <c r="AB3536" t="n">
        <v>3516</v>
      </c>
      <c r="AC3536" s="2" t="n">
        <v>0.754022988505747</v>
      </c>
      <c r="AD3536" s="2" t="n">
        <v>0.559726962457338</v>
      </c>
      <c r="AE3536" s="2" t="n">
        <v>0.473304473304473</v>
      </c>
      <c r="AF3536" s="1" t="n">
        <v>38257</v>
      </c>
      <c r="AG3536" s="1" t="n">
        <v>38511</v>
      </c>
      <c r="AH3536" t="n">
        <v>2385</v>
      </c>
      <c r="AI3536" s="2" t="n">
        <v>0.9037514209928</v>
      </c>
      <c r="AJ3536" s="2" t="n">
        <v>0.507015306122449</v>
      </c>
    </row>
    <row r="3537">
      <c r="A3537" t="n">
        <v>1552</v>
      </c>
      <c r="B3537" t="n">
        <v>1711</v>
      </c>
      <c r="C3537" t="s">
        <v>36</v>
      </c>
      <c r="D3537" t="s">
        <v>36</v>
      </c>
      <c r="E3537" t="s">
        <v>63</v>
      </c>
      <c r="F3537" t="s">
        <v>60</v>
      </c>
      <c r="G3537" t="s">
        <v>152</v>
      </c>
      <c r="H3537" t="s">
        <v>264</v>
      </c>
      <c r="I3537" t="n">
        <v>-1</v>
      </c>
      <c r="J3537" t="n">
        <v>0</v>
      </c>
      <c r="K3537" s="2" t="n">
        <v>0.477272727272727</v>
      </c>
      <c r="L3537" s="3" t="n">
        <v>28</v>
      </c>
      <c r="M3537" s="3" t="n">
        <v>175</v>
      </c>
      <c r="N3537" s="3" t="n">
        <v>8696.60738101</v>
      </c>
      <c r="O3537" s="2" t="n">
        <v>0</v>
      </c>
      <c r="P3537" s="2" t="n">
        <v>0</v>
      </c>
      <c r="Q3537" s="2" t="n">
        <v>0.04</v>
      </c>
      <c r="R3537" s="4" t="n">
        <v>0.92</v>
      </c>
      <c r="S3537" s="4" t="n">
        <v>2.9748</v>
      </c>
      <c r="T3537" s="4" t="n">
        <v>2.9996</v>
      </c>
      <c r="U3537" s="4" t="n">
        <v>1.93061827956989</v>
      </c>
      <c r="V3537" s="4" t="n">
        <v>1.93061827956989</v>
      </c>
      <c r="W3537" s="4" t="n">
        <v>2.45689251502431</v>
      </c>
      <c r="X3537" s="4" t="n">
        <v>2.49799180580445</v>
      </c>
      <c r="Y3537" t="n">
        <v>1625</v>
      </c>
      <c r="Z3537" t="n">
        <v>25</v>
      </c>
      <c r="AA3537" t="n">
        <v>1190</v>
      </c>
      <c r="AB3537" t="n">
        <v>460</v>
      </c>
      <c r="AC3537" s="2" t="n">
        <v>0.0543478260869565</v>
      </c>
      <c r="AD3537" s="2" t="n">
        <v>0.0210084033613445</v>
      </c>
      <c r="AE3537" s="2" t="n">
        <v>0.0153846153846154</v>
      </c>
      <c r="AF3537" s="1" t="n">
        <v>43404</v>
      </c>
      <c r="AG3537" s="1" t="n">
        <v>44871</v>
      </c>
      <c r="AH3537" t="n">
        <v>147</v>
      </c>
      <c r="AI3537" s="2" t="n">
        <v>0.0910780669144981</v>
      </c>
      <c r="AJ3537" s="2" t="n">
        <v>0.320261437908497</v>
      </c>
    </row>
    <row r="3538">
      <c r="A3538" t="n">
        <v>1635</v>
      </c>
      <c r="B3538" t="n">
        <v>1744</v>
      </c>
      <c r="C3538" t="s">
        <v>36</v>
      </c>
      <c r="D3538" t="s">
        <v>36</v>
      </c>
      <c r="E3538" t="s">
        <v>38</v>
      </c>
      <c r="F3538" t="s">
        <v>38</v>
      </c>
      <c r="G3538" t="s">
        <v>245</v>
      </c>
      <c r="H3538" t="s">
        <v>300</v>
      </c>
      <c r="I3538" t="n">
        <v>-1</v>
      </c>
      <c r="J3538" t="n">
        <v>0</v>
      </c>
      <c r="K3538" s="2" t="n">
        <v>0.30952380952381</v>
      </c>
      <c r="L3538" s="3" t="n">
        <v>650</v>
      </c>
      <c r="M3538" s="3" t="n">
        <v>-170</v>
      </c>
      <c r="N3538" s="3" t="n">
        <v>4629.64204934</v>
      </c>
      <c r="O3538" s="2" t="n">
        <v>0.0278003576654203</v>
      </c>
      <c r="P3538" s="2" t="n">
        <v>0.01720938079973</v>
      </c>
      <c r="Q3538" s="2" t="n">
        <v>0.276865550317022</v>
      </c>
      <c r="R3538" s="4" t="n">
        <v>0.492307692307692</v>
      </c>
      <c r="S3538" s="4" t="n">
        <v>0.664200942936109</v>
      </c>
      <c r="T3538" s="4" t="n">
        <v>1.19923589660218</v>
      </c>
      <c r="U3538" s="4" t="n">
        <v>0.658241901965443</v>
      </c>
      <c r="V3538" s="4" t="n">
        <v>0.827310460089766</v>
      </c>
      <c r="W3538" s="4" t="n">
        <v>0.645770549182069</v>
      </c>
      <c r="X3538" s="4" t="n">
        <v>0.777818026887622</v>
      </c>
      <c r="Y3538" t="n">
        <v>8174</v>
      </c>
      <c r="Z3538" t="n">
        <v>6151</v>
      </c>
      <c r="AA3538" t="n">
        <v>7290</v>
      </c>
      <c r="AB3538" t="n">
        <v>7035</v>
      </c>
      <c r="AC3538" s="2" t="n">
        <v>0.874342572850036</v>
      </c>
      <c r="AD3538" s="2" t="n">
        <v>0.843758573388203</v>
      </c>
      <c r="AE3538" s="2" t="n">
        <v>0.752507952043063</v>
      </c>
      <c r="AF3538" s="1" t="n">
        <v>37622</v>
      </c>
      <c r="AG3538" s="1" t="n">
        <v>36721</v>
      </c>
      <c r="AH3538" t="n">
        <v>6208</v>
      </c>
      <c r="AI3538" s="2" t="n">
        <v>0.849945235487404</v>
      </c>
      <c r="AJ3538" s="2" t="n">
        <v>0.873259248839499</v>
      </c>
    </row>
    <row r="3539">
      <c r="A3539" t="n">
        <v>8</v>
      </c>
      <c r="B3539" t="n">
        <v>494</v>
      </c>
      <c r="C3539" t="s">
        <v>36</v>
      </c>
      <c r="D3539" t="s">
        <v>36</v>
      </c>
      <c r="E3539" t="s">
        <v>44</v>
      </c>
      <c r="F3539" t="s">
        <v>44</v>
      </c>
      <c r="G3539" t="s">
        <v>265</v>
      </c>
      <c r="H3539" t="s">
        <v>313</v>
      </c>
      <c r="I3539" t="n">
        <v>1</v>
      </c>
      <c r="J3539" t="n">
        <v>0</v>
      </c>
      <c r="K3539" s="2" t="n">
        <v>0.5125</v>
      </c>
      <c r="L3539" s="3" t="n">
        <v>28</v>
      </c>
      <c r="M3539" s="3" t="n">
        <v>-5</v>
      </c>
      <c r="N3539" s="3" t="n">
        <v>8551.84274294</v>
      </c>
      <c r="O3539" s="2" t="n">
        <v>0.0784313725490196</v>
      </c>
      <c r="P3539" s="2" t="n">
        <v>0.0701318555321995</v>
      </c>
      <c r="Q3539" s="2" t="n">
        <v>0.541666666666667</v>
      </c>
      <c r="R3539" s="4" t="n">
        <v>-0.111292962356792</v>
      </c>
      <c r="S3539" s="4" t="n">
        <v>-0.13433257918552</v>
      </c>
      <c r="T3539" s="4" t="n">
        <v>0.509370286576164</v>
      </c>
      <c r="U3539" s="4" t="n">
        <v>-0.12435216400114</v>
      </c>
      <c r="V3539" s="4" t="n">
        <v>0.311727337841155</v>
      </c>
      <c r="W3539" s="4" t="n">
        <v>0.097995508575638</v>
      </c>
      <c r="X3539" s="4" t="n">
        <v>0.157354551442667</v>
      </c>
      <c r="Y3539" t="n">
        <v>6914</v>
      </c>
      <c r="Z3539" t="n">
        <v>5304</v>
      </c>
      <c r="AA3539" t="n">
        <v>6143</v>
      </c>
      <c r="AB3539" t="n">
        <v>6075</v>
      </c>
      <c r="AC3539" s="2" t="n">
        <v>0.873086419753086</v>
      </c>
      <c r="AD3539" s="2" t="n">
        <v>0.863421780888816</v>
      </c>
      <c r="AE3539" s="2" t="n">
        <v>0.767139137980908</v>
      </c>
      <c r="AF3539" s="1" t="n">
        <v>38352</v>
      </c>
      <c r="AG3539" s="1" t="n">
        <v>39167</v>
      </c>
      <c r="AH3539" t="n">
        <v>5769</v>
      </c>
      <c r="AI3539" s="2" t="n">
        <v>0.876215066828676</v>
      </c>
      <c r="AJ3539" s="2" t="n">
        <v>0.936070095732598</v>
      </c>
    </row>
    <row r="3540">
      <c r="A3540" t="n">
        <v>8</v>
      </c>
      <c r="B3540" t="n">
        <v>877</v>
      </c>
      <c r="C3540" t="s">
        <v>36</v>
      </c>
      <c r="D3540" t="s">
        <v>36</v>
      </c>
      <c r="E3540" t="s">
        <v>44</v>
      </c>
      <c r="F3540" t="s">
        <v>38</v>
      </c>
      <c r="G3540" t="s">
        <v>265</v>
      </c>
      <c r="H3540" t="s">
        <v>389</v>
      </c>
      <c r="I3540" t="n">
        <v>1</v>
      </c>
      <c r="J3540" t="n">
        <v>0</v>
      </c>
      <c r="K3540" s="2" t="n">
        <v>0.361111111111111</v>
      </c>
      <c r="L3540" s="3" t="n">
        <v>28</v>
      </c>
      <c r="M3540" s="3" t="n">
        <v>6</v>
      </c>
      <c r="N3540" s="3" t="n">
        <v>6271.73500279</v>
      </c>
      <c r="O3540" s="2" t="n">
        <v>0.0422636103151862</v>
      </c>
      <c r="P3540" s="2" t="n">
        <v>0.0399419026870007</v>
      </c>
      <c r="Q3540" s="2" t="n">
        <v>0.381805157593123</v>
      </c>
      <c r="R3540" s="4" t="n">
        <v>0.50336574420344</v>
      </c>
      <c r="S3540" s="4" t="n">
        <v>0.521131805157593</v>
      </c>
      <c r="T3540" s="4" t="n">
        <v>0.788323782234957</v>
      </c>
      <c r="U3540" s="4" t="n">
        <v>0.498708920412463</v>
      </c>
      <c r="V3540" s="4" t="n">
        <v>0.680865927426429</v>
      </c>
      <c r="W3540" s="4" t="n">
        <v>-0.220190730008376</v>
      </c>
      <c r="X3540" s="4" t="n">
        <v>0.43588775419861</v>
      </c>
      <c r="Y3540" t="n">
        <v>10974</v>
      </c>
      <c r="Z3540" t="n">
        <v>1396</v>
      </c>
      <c r="AA3540" t="n">
        <v>6143</v>
      </c>
      <c r="AB3540" t="n">
        <v>6227</v>
      </c>
      <c r="AC3540" s="2" t="n">
        <v>0.227250529057464</v>
      </c>
      <c r="AD3540" s="2" t="n">
        <v>0.224185000802955</v>
      </c>
      <c r="AE3540" s="2" t="n">
        <v>0.127209768543831</v>
      </c>
      <c r="AF3540" s="1" t="n">
        <v>38352</v>
      </c>
      <c r="AG3540" s="1" t="n">
        <v>32508</v>
      </c>
      <c r="AH3540" t="n">
        <v>1461</v>
      </c>
      <c r="AI3540" s="2" t="n">
        <v>0.221901579586877</v>
      </c>
      <c r="AJ3540" s="2" t="n">
        <v>0.2</v>
      </c>
    </row>
    <row r="3541">
      <c r="A3541" t="n">
        <v>112</v>
      </c>
      <c r="B3541" t="n">
        <v>344</v>
      </c>
      <c r="C3541" t="s">
        <v>36</v>
      </c>
      <c r="D3541" t="s">
        <v>36</v>
      </c>
      <c r="E3541" t="s">
        <v>134</v>
      </c>
      <c r="F3541" t="s">
        <v>38</v>
      </c>
      <c r="G3541" t="s">
        <v>460</v>
      </c>
      <c r="H3541" t="s">
        <v>115</v>
      </c>
      <c r="I3541" t="n">
        <v>1</v>
      </c>
      <c r="J3541" t="n">
        <v>1</v>
      </c>
      <c r="K3541" s="2" t="n">
        <v>0.398809523809524</v>
      </c>
      <c r="L3541" s="3" t="n">
        <v>858</v>
      </c>
      <c r="M3541" s="3" t="n">
        <v>-642</v>
      </c>
      <c r="N3541" s="3" t="n">
        <v>9076.40000878</v>
      </c>
      <c r="O3541" s="2" t="n">
        <v>0.00535264483627204</v>
      </c>
      <c r="P3541" s="2" t="n">
        <v>0.00479386385426654</v>
      </c>
      <c r="Q3541" s="2" t="n">
        <v>0.0654911838790932</v>
      </c>
      <c r="R3541" s="4" t="n">
        <v>0.708768597657487</v>
      </c>
      <c r="S3541" s="4" t="n">
        <v>3.24124685138539</v>
      </c>
      <c r="T3541" s="4" t="n">
        <v>3.83954659949622</v>
      </c>
      <c r="U3541" s="4" t="n">
        <v>3.25167920015062</v>
      </c>
      <c r="V3541" s="4" t="n">
        <v>3.29406355906405</v>
      </c>
      <c r="W3541" s="4" t="n">
        <v>3.67048736156801</v>
      </c>
      <c r="X3541" s="4" t="n">
        <v>3.67048736156801</v>
      </c>
      <c r="Y3541" t="n">
        <v>6880</v>
      </c>
      <c r="Z3541" t="n">
        <v>3176</v>
      </c>
      <c r="AA3541" t="n">
        <v>6773</v>
      </c>
      <c r="AB3541" t="n">
        <v>3283</v>
      </c>
      <c r="AC3541" s="2" t="n">
        <v>0.967407858665854</v>
      </c>
      <c r="AD3541" s="2" t="n">
        <v>0.468920714602097</v>
      </c>
      <c r="AE3541" s="2" t="n">
        <v>0.461627906976744</v>
      </c>
      <c r="AF3541" s="1" t="n">
        <v>38352</v>
      </c>
      <c r="AG3541" s="1" t="n">
        <v>41640</v>
      </c>
      <c r="AH3541" t="n">
        <v>3286</v>
      </c>
      <c r="AI3541" s="2" t="n">
        <v>0.470908569790771</v>
      </c>
      <c r="AJ3541" s="2" t="n">
        <v>1</v>
      </c>
    </row>
    <row r="3542">
      <c r="A3542" t="n">
        <v>271</v>
      </c>
      <c r="B3542" t="n">
        <v>272</v>
      </c>
      <c r="C3542" t="s">
        <v>36</v>
      </c>
      <c r="D3542" t="s">
        <v>36</v>
      </c>
      <c r="E3542" t="s">
        <v>44</v>
      </c>
      <c r="F3542" t="s">
        <v>38</v>
      </c>
      <c r="G3542" t="s">
        <v>207</v>
      </c>
      <c r="H3542" t="s">
        <v>427</v>
      </c>
      <c r="I3542" t="n">
        <v>1</v>
      </c>
      <c r="J3542" t="n">
        <v>0</v>
      </c>
      <c r="K3542" s="2" t="n">
        <v>0.894736842105263</v>
      </c>
      <c r="L3542" s="3" t="n">
        <v>580</v>
      </c>
      <c r="M3542" s="3" t="n">
        <v>0</v>
      </c>
      <c r="N3542" s="3" t="n">
        <v>0</v>
      </c>
      <c r="O3542" s="2" t="n">
        <v>0.626499739175795</v>
      </c>
      <c r="P3542" s="2" t="n">
        <v>0.604984191928585</v>
      </c>
      <c r="Q3542" s="2" t="n">
        <v>0.70961571900539</v>
      </c>
      <c r="R3542" s="4" t="n">
        <v>-0.395716945996276</v>
      </c>
      <c r="S3542" s="4" t="n">
        <v>-0.122987306555382</v>
      </c>
      <c r="T3542" s="4" t="n">
        <v>0.661154581811857</v>
      </c>
      <c r="U3542" s="4" t="n">
        <v>-0.110681588932936</v>
      </c>
      <c r="V3542" s="4" t="n">
        <v>0.197735095989571</v>
      </c>
      <c r="W3542" s="4" t="n">
        <v>-0.0589530707018457</v>
      </c>
      <c r="X3542" s="4" t="n">
        <v>0.118591689932337</v>
      </c>
      <c r="Y3542" t="n">
        <v>7115</v>
      </c>
      <c r="Z3542" t="n">
        <v>5751</v>
      </c>
      <c r="AA3542" t="n">
        <v>7091</v>
      </c>
      <c r="AB3542" t="n">
        <v>5775</v>
      </c>
      <c r="AC3542" s="2" t="n">
        <v>0.995844155844156</v>
      </c>
      <c r="AD3542" s="2" t="n">
        <v>0.811028063742772</v>
      </c>
      <c r="AE3542" s="2" t="n">
        <v>0.808292340126493</v>
      </c>
      <c r="AF3542" s="1" t="n">
        <v>38136</v>
      </c>
      <c r="AG3542" s="1" t="n">
        <v>39082</v>
      </c>
      <c r="AH3542" t="n">
        <v>5844</v>
      </c>
      <c r="AI3542" s="2" t="n">
        <v>0.812343619683069</v>
      </c>
      <c r="AJ3542" s="2" t="n">
        <v>1</v>
      </c>
    </row>
    <row r="3543">
      <c r="A3543" t="n">
        <v>978</v>
      </c>
      <c r="B3543" t="n">
        <v>1542</v>
      </c>
      <c r="C3543" t="s">
        <v>36</v>
      </c>
      <c r="D3543" t="s">
        <v>36</v>
      </c>
      <c r="E3543" t="s">
        <v>49</v>
      </c>
      <c r="F3543" t="s">
        <v>38</v>
      </c>
      <c r="G3543" t="s">
        <v>317</v>
      </c>
      <c r="H3543" t="s">
        <v>270</v>
      </c>
      <c r="I3543" t="n">
        <v>-1</v>
      </c>
      <c r="J3543" t="n">
        <v>1</v>
      </c>
      <c r="K3543" s="2" t="n">
        <v>0.588880288957688</v>
      </c>
      <c r="L3543" s="3" t="n">
        <v>982</v>
      </c>
      <c r="M3543" s="3" t="n">
        <v>-508</v>
      </c>
      <c r="N3543" s="3" t="n">
        <v>7545.38989866</v>
      </c>
      <c r="O3543" s="2" t="n">
        <v>0.0125499144324016</v>
      </c>
      <c r="P3543" s="2" t="n">
        <v>0.00248292985723153</v>
      </c>
      <c r="Q3543" s="2" t="n">
        <v>0.121505989731888</v>
      </c>
      <c r="R3543" s="4" t="n">
        <v>0.0514153668399769</v>
      </c>
      <c r="S3543" s="4" t="n">
        <v>0.465373645179692</v>
      </c>
      <c r="T3543" s="4" t="n">
        <v>2.91454649172847</v>
      </c>
      <c r="U3543" s="4" t="n">
        <v>0.389654374584128</v>
      </c>
      <c r="V3543" s="4" t="n">
        <v>1.12798378127158</v>
      </c>
      <c r="W3543" s="4" t="n">
        <v>-1.73325218848941</v>
      </c>
      <c r="X3543" s="4" t="n">
        <v>1.73325218848941</v>
      </c>
      <c r="Y3543" t="n">
        <v>12498</v>
      </c>
      <c r="Z3543" t="n">
        <v>1753</v>
      </c>
      <c r="AA3543" t="n">
        <v>7848</v>
      </c>
      <c r="AB3543" t="n">
        <v>6403</v>
      </c>
      <c r="AC3543" s="2" t="n">
        <v>0.273777916601593</v>
      </c>
      <c r="AD3543" s="2" t="n">
        <v>0.223369011213048</v>
      </c>
      <c r="AE3543" s="2" t="n">
        <v>0.140262441990719</v>
      </c>
      <c r="AF3543" s="1" t="n">
        <v>37470</v>
      </c>
      <c r="AG3543" s="1" t="n">
        <v>32508</v>
      </c>
      <c r="AH3543" t="n">
        <v>1977</v>
      </c>
      <c r="AI3543" s="2" t="n">
        <v>0.251526717557252</v>
      </c>
      <c r="AJ3543" s="2" t="n">
        <v>0.284911370514483</v>
      </c>
    </row>
    <row r="3544">
      <c r="A3544" t="n">
        <v>1286</v>
      </c>
      <c r="B3544" t="n">
        <v>1295</v>
      </c>
      <c r="C3544" t="s">
        <v>36</v>
      </c>
      <c r="D3544" t="s">
        <v>36</v>
      </c>
      <c r="E3544" t="s">
        <v>274</v>
      </c>
      <c r="F3544" t="s">
        <v>57</v>
      </c>
      <c r="G3544" t="s">
        <v>434</v>
      </c>
      <c r="H3544" t="s">
        <v>339</v>
      </c>
      <c r="I3544" t="n">
        <v>-1</v>
      </c>
      <c r="J3544" t="n">
        <v>0</v>
      </c>
      <c r="K3544" s="2" t="n">
        <v>0.644444444444444</v>
      </c>
      <c r="L3544" s="3" t="n">
        <v>22</v>
      </c>
      <c r="M3544" s="3" t="n">
        <v>-15</v>
      </c>
      <c r="N3544" s="3" t="n">
        <v>4325.97411671</v>
      </c>
      <c r="O3544" s="2"/>
      <c r="P3544" s="2"/>
      <c r="Q3544" s="2"/>
      <c r="R3544" s="4"/>
      <c r="S3544" s="4"/>
      <c r="T3544" s="4"/>
      <c r="U3544" s="4"/>
      <c r="V3544" s="4"/>
      <c r="W3544" s="4" t="n">
        <v>-1.55655343091865</v>
      </c>
      <c r="X3544" s="4" t="n">
        <v>1.62380760111939</v>
      </c>
      <c r="Y3544" t="n">
        <v>4764</v>
      </c>
      <c r="Z3544" t="n">
        <v>0</v>
      </c>
      <c r="AA3544" t="n">
        <v>1230</v>
      </c>
      <c r="AB3544" t="n">
        <v>3534</v>
      </c>
      <c r="AC3544" s="2" t="n">
        <v>0</v>
      </c>
      <c r="AD3544" s="2" t="n">
        <v>0</v>
      </c>
      <c r="AE3544" s="2" t="n">
        <v>0</v>
      </c>
      <c r="AF3544" s="1" t="n">
        <v>44092</v>
      </c>
      <c r="AG3544" s="1" t="n">
        <v>39321</v>
      </c>
      <c r="AH3544" t="n">
        <v>0</v>
      </c>
      <c r="AI3544" s="2" t="n">
        <v>0</v>
      </c>
      <c r="AJ3544" s="2" t="n">
        <v>0</v>
      </c>
    </row>
    <row r="3545">
      <c r="A3545" t="n">
        <v>1383</v>
      </c>
      <c r="B3545" t="n">
        <v>1484</v>
      </c>
      <c r="C3545" t="s">
        <v>36</v>
      </c>
      <c r="D3545" t="s">
        <v>36</v>
      </c>
      <c r="E3545" t="s">
        <v>41</v>
      </c>
      <c r="F3545" t="s">
        <v>60</v>
      </c>
      <c r="G3545" t="s">
        <v>442</v>
      </c>
      <c r="H3545" t="s">
        <v>235</v>
      </c>
      <c r="I3545" t="n">
        <v>-1</v>
      </c>
      <c r="J3545" t="n">
        <v>0</v>
      </c>
      <c r="K3545" s="2" t="n">
        <v>0.587301587301587</v>
      </c>
      <c r="L3545" s="3" t="n">
        <v>0</v>
      </c>
      <c r="M3545" s="3" t="n">
        <v>8</v>
      </c>
      <c r="N3545" s="3" t="n">
        <v>5599.31165331</v>
      </c>
      <c r="O3545" s="2"/>
      <c r="P3545" s="2"/>
      <c r="Q3545" s="2"/>
      <c r="R3545" s="4"/>
      <c r="S3545" s="4"/>
      <c r="T3545" s="4"/>
      <c r="U3545" s="4"/>
      <c r="V3545" s="4"/>
      <c r="W3545" s="4" t="n">
        <v>-0.789391824054373</v>
      </c>
      <c r="X3545" s="4" t="n">
        <v>1.23226910056839</v>
      </c>
      <c r="Y3545" t="n">
        <v>2496</v>
      </c>
      <c r="Z3545" t="n">
        <v>0</v>
      </c>
      <c r="AA3545" t="n">
        <v>1271</v>
      </c>
      <c r="AB3545" t="n">
        <v>1225</v>
      </c>
      <c r="AC3545" s="2" t="n">
        <v>0</v>
      </c>
      <c r="AD3545" s="2" t="n">
        <v>0</v>
      </c>
      <c r="AE3545" s="2" t="n">
        <v>0</v>
      </c>
      <c r="AF3545" s="1" t="n">
        <v>43975</v>
      </c>
      <c r="AG3545" s="1" t="n">
        <v>38352</v>
      </c>
      <c r="AH3545" t="n">
        <v>0</v>
      </c>
      <c r="AI3545" s="2" t="n">
        <v>0</v>
      </c>
      <c r="AJ3545" s="2" t="n">
        <v>0</v>
      </c>
    </row>
    <row r="3546">
      <c r="A3546" t="n">
        <v>1386</v>
      </c>
      <c r="B3546" t="n">
        <v>1683</v>
      </c>
      <c r="C3546" t="s">
        <v>36</v>
      </c>
      <c r="D3546" t="s">
        <v>36</v>
      </c>
      <c r="E3546" t="s">
        <v>38</v>
      </c>
      <c r="F3546" t="s">
        <v>37</v>
      </c>
      <c r="G3546" t="s">
        <v>229</v>
      </c>
      <c r="H3546" t="s">
        <v>415</v>
      </c>
      <c r="I3546" t="n">
        <v>-1</v>
      </c>
      <c r="J3546" t="n">
        <v>0</v>
      </c>
      <c r="K3546" s="2" t="n">
        <v>0.584848484848485</v>
      </c>
      <c r="L3546" s="3" t="n">
        <v>230</v>
      </c>
      <c r="M3546" s="3" t="n">
        <v>-22</v>
      </c>
      <c r="N3546" s="3" t="n">
        <v>9665.65448153</v>
      </c>
      <c r="O3546" s="2" t="n">
        <v>0.0153340635268346</v>
      </c>
      <c r="P3546" s="2" t="n">
        <v>0.0112485939257593</v>
      </c>
      <c r="Q3546" s="2" t="n">
        <v>0.186199342825849</v>
      </c>
      <c r="R3546" s="4" t="n">
        <v>0.552836484983315</v>
      </c>
      <c r="S3546" s="4" t="n">
        <v>1.38258488499452</v>
      </c>
      <c r="T3546" s="4" t="n">
        <v>1.76681270536692</v>
      </c>
      <c r="U3546" s="4" t="n">
        <v>1.66806687426404</v>
      </c>
      <c r="V3546" s="4" t="n">
        <v>1.66806687426404</v>
      </c>
      <c r="W3546" s="4" t="n">
        <v>1.95771805168262</v>
      </c>
      <c r="X3546" s="4" t="n">
        <v>1.95771805168262</v>
      </c>
      <c r="Y3546" t="n">
        <v>10096</v>
      </c>
      <c r="Z3546" t="n">
        <v>913</v>
      </c>
      <c r="AA3546" t="n">
        <v>9071</v>
      </c>
      <c r="AB3546" t="n">
        <v>1938</v>
      </c>
      <c r="AC3546" s="2" t="n">
        <v>0.471104231166151</v>
      </c>
      <c r="AD3546" s="2" t="n">
        <v>0.100650424429501</v>
      </c>
      <c r="AE3546" s="2" t="n">
        <v>0.090431854199683</v>
      </c>
      <c r="AF3546" s="1" t="n">
        <v>32508</v>
      </c>
      <c r="AG3546" s="1" t="n">
        <v>40664</v>
      </c>
      <c r="AH3546" t="n">
        <v>1341</v>
      </c>
      <c r="AI3546" s="2" t="n">
        <v>0.141202484995262</v>
      </c>
      <c r="AJ3546" s="2" t="n">
        <v>0.689105858170606</v>
      </c>
    </row>
    <row r="3547">
      <c r="A3547" t="n">
        <v>1379</v>
      </c>
      <c r="B3547" t="n">
        <v>1445</v>
      </c>
      <c r="C3547" t="s">
        <v>36</v>
      </c>
      <c r="D3547" t="s">
        <v>36</v>
      </c>
      <c r="E3547" t="s">
        <v>41</v>
      </c>
      <c r="F3547" t="s">
        <v>38</v>
      </c>
      <c r="G3547" t="s">
        <v>438</v>
      </c>
      <c r="H3547" t="s">
        <v>360</v>
      </c>
      <c r="I3547" t="n">
        <v>1</v>
      </c>
      <c r="J3547" t="n">
        <v>0</v>
      </c>
      <c r="K3547" s="2" t="n">
        <v>0.655809103177524</v>
      </c>
      <c r="L3547" s="3" t="n">
        <v>8</v>
      </c>
      <c r="M3547" s="3" t="n">
        <v>3</v>
      </c>
      <c r="N3547" s="3" t="n">
        <v>9818.70318033</v>
      </c>
      <c r="O3547" s="2" t="n">
        <v>0.0548323471400394</v>
      </c>
      <c r="P3547" s="2" t="n">
        <v>0.0534018987341772</v>
      </c>
      <c r="Q3547" s="2" t="n">
        <v>0.437869822485207</v>
      </c>
      <c r="R3547" s="4" t="n">
        <v>-0.151919866444073</v>
      </c>
      <c r="S3547" s="4" t="n">
        <v>-0.079759368836292</v>
      </c>
      <c r="T3547" s="4" t="n">
        <v>0.978102564102565</v>
      </c>
      <c r="U3547" s="4" t="n">
        <v>-0.0804870503660981</v>
      </c>
      <c r="V3547" s="4" t="n">
        <v>0.433732557421136</v>
      </c>
      <c r="W3547" s="4" t="n">
        <v>-0.374950740175809</v>
      </c>
      <c r="X3547" s="4" t="n">
        <v>0.492097670107688</v>
      </c>
      <c r="Y3547" t="n">
        <v>5496</v>
      </c>
      <c r="Z3547" t="n">
        <v>2535</v>
      </c>
      <c r="AA3547" t="n">
        <v>2947</v>
      </c>
      <c r="AB3547" t="n">
        <v>5084</v>
      </c>
      <c r="AC3547" s="2" t="n">
        <v>0.860196810315575</v>
      </c>
      <c r="AD3547" s="2" t="n">
        <v>0.498623131392604</v>
      </c>
      <c r="AE3547" s="2" t="n">
        <v>0.461244541484716</v>
      </c>
      <c r="AF3547" s="1" t="n">
        <v>41275</v>
      </c>
      <c r="AG3547" s="1" t="n">
        <v>39448</v>
      </c>
      <c r="AH3547" t="n">
        <v>3651</v>
      </c>
      <c r="AI3547" s="2" t="n">
        <v>0.900369913686806</v>
      </c>
      <c r="AJ3547" s="2" t="n">
        <v>0.666484118291347</v>
      </c>
    </row>
    <row r="3548">
      <c r="A3548" t="n">
        <v>1581</v>
      </c>
      <c r="B3548" t="n">
        <v>1699</v>
      </c>
      <c r="C3548" t="s">
        <v>36</v>
      </c>
      <c r="D3548" t="s">
        <v>36</v>
      </c>
      <c r="E3548" t="s">
        <v>38</v>
      </c>
      <c r="F3548" t="s">
        <v>37</v>
      </c>
      <c r="G3548" t="s">
        <v>487</v>
      </c>
      <c r="H3548" t="s">
        <v>408</v>
      </c>
      <c r="I3548" t="n">
        <v>1</v>
      </c>
      <c r="J3548" t="n">
        <v>-1</v>
      </c>
      <c r="K3548" s="2" t="n">
        <v>0.567099567099567</v>
      </c>
      <c r="L3548" s="3" t="n">
        <v>91</v>
      </c>
      <c r="M3548" s="3" t="n">
        <v>9</v>
      </c>
      <c r="N3548" s="3" t="n">
        <v>857.04106166</v>
      </c>
      <c r="O3548" s="2" t="n">
        <v>0.0246913580246914</v>
      </c>
      <c r="P3548" s="2" t="n">
        <v>0.0251046025104603</v>
      </c>
      <c r="Q3548" s="2" t="n">
        <v>0.152263374485597</v>
      </c>
      <c r="R3548" s="4" t="n">
        <v>-0.265822784810127</v>
      </c>
      <c r="S3548" s="4" t="n">
        <v>-0.739506172839507</v>
      </c>
      <c r="T3548" s="4" t="n">
        <v>2.17818930041152</v>
      </c>
      <c r="U3548" s="4" t="n">
        <v>-0.404142089093701</v>
      </c>
      <c r="V3548" s="4" t="n">
        <v>0.953475422427035</v>
      </c>
      <c r="W3548" s="4" t="n">
        <v>1.32475960795513</v>
      </c>
      <c r="X3548" s="4" t="n">
        <v>1.32475960795513</v>
      </c>
      <c r="Y3548" t="n">
        <v>6877</v>
      </c>
      <c r="Z3548" t="n">
        <v>243</v>
      </c>
      <c r="AA3548" t="n">
        <v>605</v>
      </c>
      <c r="AB3548" t="n">
        <v>6515</v>
      </c>
      <c r="AC3548" s="2" t="n">
        <v>0.401652892561983</v>
      </c>
      <c r="AD3548" s="2" t="n">
        <v>0.0372985418265541</v>
      </c>
      <c r="AE3548" s="2" t="n">
        <v>0.0353351752217537</v>
      </c>
      <c r="AF3548" s="1" t="n">
        <v>38021</v>
      </c>
      <c r="AG3548" s="1" t="n">
        <v>38352</v>
      </c>
      <c r="AH3548" t="n">
        <v>273</v>
      </c>
      <c r="AI3548" s="2" t="n">
        <v>0.451986754966887</v>
      </c>
      <c r="AJ3548" s="2" t="n">
        <v>0.0391229578675838</v>
      </c>
    </row>
    <row r="3549">
      <c r="A3549" t="n">
        <v>1286</v>
      </c>
      <c r="B3549" t="n">
        <v>3203</v>
      </c>
      <c r="C3549" t="s">
        <v>36</v>
      </c>
      <c r="D3549" t="s">
        <v>130</v>
      </c>
      <c r="E3549" t="s">
        <v>274</v>
      </c>
      <c r="F3549" t="s">
        <v>131</v>
      </c>
      <c r="G3549" t="s">
        <v>434</v>
      </c>
      <c r="H3549" t="s">
        <v>137</v>
      </c>
      <c r="I3549" t="n">
        <v>1</v>
      </c>
      <c r="J3549" t="n">
        <v>0</v>
      </c>
      <c r="K3549" s="2" t="n">
        <v>0.644444444444444</v>
      </c>
      <c r="L3549" s="3" t="n">
        <v>22</v>
      </c>
      <c r="M3549" s="3" t="n">
        <v>-9</v>
      </c>
      <c r="N3549" s="3" t="n">
        <v>4745.89915925</v>
      </c>
      <c r="O3549" s="2" t="n">
        <v>0.00247218788627936</v>
      </c>
      <c r="P3549" s="2" t="n">
        <v>0.00123762376237624</v>
      </c>
      <c r="Q3549" s="2" t="n">
        <v>0.338689740420272</v>
      </c>
      <c r="R3549" s="4" t="n">
        <v>0.588599752168525</v>
      </c>
      <c r="S3549" s="4" t="n">
        <v>0.635352286773796</v>
      </c>
      <c r="T3549" s="4" t="n">
        <v>0.804351050679851</v>
      </c>
      <c r="U3549" s="4" t="n">
        <v>0.840392613722682</v>
      </c>
      <c r="V3549" s="4" t="n">
        <v>0.846613811879365</v>
      </c>
      <c r="W3549" s="4" t="n">
        <v>-0.870963534371688</v>
      </c>
      <c r="X3549" s="4" t="n">
        <v>1.06566880611504</v>
      </c>
      <c r="Y3549" t="n">
        <v>26544</v>
      </c>
      <c r="Z3549" t="n">
        <v>809</v>
      </c>
      <c r="AA3549" t="n">
        <v>1230</v>
      </c>
      <c r="AB3549" t="n">
        <v>26123</v>
      </c>
      <c r="AC3549" s="2" t="n">
        <v>0.657723577235772</v>
      </c>
      <c r="AD3549" s="2" t="n">
        <v>0.0309688780002297</v>
      </c>
      <c r="AE3549" s="2" t="n">
        <v>0.0304776974080772</v>
      </c>
      <c r="AF3549" s="1" t="n">
        <v>44092</v>
      </c>
      <c r="AG3549" s="1" t="n">
        <v>18629</v>
      </c>
      <c r="AH3549" t="n">
        <v>834</v>
      </c>
      <c r="AI3549" s="2" t="n">
        <v>0.673667205169628</v>
      </c>
      <c r="AJ3549" s="2" t="n">
        <v>0.0317146442559988</v>
      </c>
    </row>
    <row r="3550">
      <c r="A3550" t="n">
        <v>1373</v>
      </c>
      <c r="B3550" t="n">
        <v>1484</v>
      </c>
      <c r="C3550" t="s">
        <v>36</v>
      </c>
      <c r="D3550" t="s">
        <v>36</v>
      </c>
      <c r="E3550" t="s">
        <v>38</v>
      </c>
      <c r="F3550" t="s">
        <v>60</v>
      </c>
      <c r="G3550" t="s">
        <v>500</v>
      </c>
      <c r="H3550" t="s">
        <v>235</v>
      </c>
      <c r="I3550" t="n">
        <v>1</v>
      </c>
      <c r="J3550" t="n">
        <v>0</v>
      </c>
      <c r="K3550" s="2" t="n">
        <v>0.618253968253968</v>
      </c>
      <c r="L3550" s="3" t="n">
        <v>8</v>
      </c>
      <c r="M3550" s="3" t="n">
        <v>0</v>
      </c>
      <c r="N3550" s="3" t="n">
        <v>8727.65962974</v>
      </c>
      <c r="O3550" s="2" t="n">
        <v>0.0637958532695375</v>
      </c>
      <c r="P3550" s="2" t="n">
        <v>0.0610932475884244</v>
      </c>
      <c r="Q3550" s="2" t="n">
        <v>0.478468899521531</v>
      </c>
      <c r="R3550" s="4" t="n">
        <v>0.543441226575809</v>
      </c>
      <c r="S3550" s="4" t="n">
        <v>0.350398724082935</v>
      </c>
      <c r="T3550" s="4" t="n">
        <v>0.569218500797449</v>
      </c>
      <c r="U3550" s="4" t="n">
        <v>0.317478628603301</v>
      </c>
      <c r="V3550" s="4" t="n">
        <v>0.371898479719927</v>
      </c>
      <c r="W3550" s="4" t="n">
        <v>-0.349177679054073</v>
      </c>
      <c r="X3550" s="4" t="n">
        <v>0.64930597968239</v>
      </c>
      <c r="Y3550" t="n">
        <v>5934</v>
      </c>
      <c r="Z3550" t="n">
        <v>627</v>
      </c>
      <c r="AA3550" t="n">
        <v>5336</v>
      </c>
      <c r="AB3550" t="n">
        <v>1225</v>
      </c>
      <c r="AC3550" s="2" t="n">
        <v>0.511836734693878</v>
      </c>
      <c r="AD3550" s="2" t="n">
        <v>0.117503748125937</v>
      </c>
      <c r="AE3550" s="2" t="n">
        <v>0.105662285136502</v>
      </c>
      <c r="AF3550" s="1" t="n">
        <v>39082</v>
      </c>
      <c r="AG3550" s="1" t="n">
        <v>38352</v>
      </c>
      <c r="AH3550" t="n">
        <v>877</v>
      </c>
      <c r="AI3550" s="2" t="n">
        <v>0.150068446269678</v>
      </c>
      <c r="AJ3550" s="2" t="n">
        <v>0.5457373988799</v>
      </c>
    </row>
    <row r="3551">
      <c r="A3551" t="n">
        <v>1518</v>
      </c>
      <c r="B3551" t="n">
        <v>1710</v>
      </c>
      <c r="C3551" t="s">
        <v>36</v>
      </c>
      <c r="D3551" t="s">
        <v>36</v>
      </c>
      <c r="E3551" t="s">
        <v>38</v>
      </c>
      <c r="F3551" t="s">
        <v>63</v>
      </c>
      <c r="G3551" t="s">
        <v>293</v>
      </c>
      <c r="H3551" t="s">
        <v>264</v>
      </c>
      <c r="I3551" t="n">
        <v>1</v>
      </c>
      <c r="J3551" t="n">
        <v>0</v>
      </c>
      <c r="K3551" s="2" t="n">
        <v>0.422494172494172</v>
      </c>
      <c r="L3551" s="3" t="n">
        <v>275</v>
      </c>
      <c r="M3551" s="3" t="n">
        <v>-72</v>
      </c>
      <c r="N3551" s="3" t="n">
        <v>7837.09450835</v>
      </c>
      <c r="O3551" s="2" t="n">
        <v>0.0194174757281553</v>
      </c>
      <c r="P3551" s="2" t="n">
        <v>0.0196078431372549</v>
      </c>
      <c r="Q3551" s="2" t="n">
        <v>0.16504854368932</v>
      </c>
      <c r="R3551" s="4" t="n">
        <v>0.227722772277228</v>
      </c>
      <c r="S3551" s="4" t="n">
        <v>0.499223300970874</v>
      </c>
      <c r="T3551" s="4" t="n">
        <v>1.79203883495146</v>
      </c>
      <c r="U3551" s="4" t="n">
        <v>0.419760950764008</v>
      </c>
      <c r="V3551" s="4" t="n">
        <v>0.575316506319563</v>
      </c>
      <c r="W3551" s="4" t="n">
        <v>1.03079944703923</v>
      </c>
      <c r="X3551" s="4" t="n">
        <v>1.12832321380566</v>
      </c>
      <c r="Y3551" t="n">
        <v>5822</v>
      </c>
      <c r="Z3551" t="n">
        <v>103</v>
      </c>
      <c r="AA3551" t="n">
        <v>5822</v>
      </c>
      <c r="AB3551" t="n">
        <v>103</v>
      </c>
      <c r="AC3551" s="2" t="n">
        <v>1</v>
      </c>
      <c r="AD3551" s="2" t="n">
        <v>0.0176915149433184</v>
      </c>
      <c r="AE3551" s="2" t="n">
        <v>0.0176915149433184</v>
      </c>
      <c r="AF3551" s="1" t="n">
        <v>39082</v>
      </c>
      <c r="AG3551" s="1" t="n">
        <v>43374</v>
      </c>
      <c r="AH3551" t="n">
        <v>140</v>
      </c>
      <c r="AI3551" s="2" t="n">
        <v>0.0239602943693308</v>
      </c>
      <c r="AJ3551" s="2" t="n">
        <v>1</v>
      </c>
    </row>
    <row r="3552">
      <c r="A3552" t="n">
        <v>615</v>
      </c>
      <c r="B3552" t="n">
        <v>1699</v>
      </c>
      <c r="C3552" t="s">
        <v>36</v>
      </c>
      <c r="D3552" t="s">
        <v>36</v>
      </c>
      <c r="E3552" t="s">
        <v>44</v>
      </c>
      <c r="F3552" t="s">
        <v>37</v>
      </c>
      <c r="G3552" t="s">
        <v>96</v>
      </c>
      <c r="H3552" t="s">
        <v>408</v>
      </c>
      <c r="I3552" t="n">
        <v>-1</v>
      </c>
      <c r="J3552" t="n">
        <v>0</v>
      </c>
      <c r="K3552" s="2" t="n">
        <v>0.476190476190476</v>
      </c>
      <c r="L3552" s="3" t="n">
        <v>90</v>
      </c>
      <c r="M3552" s="3" t="n">
        <v>10</v>
      </c>
      <c r="N3552" s="3" t="n">
        <v>9173.69409093</v>
      </c>
      <c r="O3552" s="2" t="n">
        <v>0.0538858260714921</v>
      </c>
      <c r="P3552" s="2" t="n">
        <v>0.0493804991919555</v>
      </c>
      <c r="Q3552" s="2" t="n">
        <v>0.424150809176596</v>
      </c>
      <c r="R3552" s="4" t="n">
        <v>-0.232330827067669</v>
      </c>
      <c r="S3552" s="4" t="n">
        <v>-0.201298239374</v>
      </c>
      <c r="T3552" s="4" t="n">
        <v>0.809799039658544</v>
      </c>
      <c r="U3552" s="4" t="n">
        <v>-0.210071095521315</v>
      </c>
      <c r="V3552" s="4" t="n">
        <v>0.516051096820202</v>
      </c>
      <c r="W3552" s="4" t="n">
        <v>-0.176221281536544</v>
      </c>
      <c r="X3552" s="4" t="n">
        <v>0.342438732661819</v>
      </c>
      <c r="Y3552" t="n">
        <v>7083</v>
      </c>
      <c r="Z3552" t="n">
        <v>5623</v>
      </c>
      <c r="AA3552" t="n">
        <v>6191</v>
      </c>
      <c r="AB3552" t="n">
        <v>6515</v>
      </c>
      <c r="AC3552" s="2" t="n">
        <v>0.908253916976256</v>
      </c>
      <c r="AD3552" s="2" t="n">
        <v>0.863085188027629</v>
      </c>
      <c r="AE3552" s="2" t="n">
        <v>0.793872652830721</v>
      </c>
      <c r="AF3552" s="1" t="n">
        <v>38128</v>
      </c>
      <c r="AG3552" s="1" t="n">
        <v>38352</v>
      </c>
      <c r="AH3552" t="n">
        <v>6978</v>
      </c>
      <c r="AI3552" s="2" t="n">
        <v>0.968897528464315</v>
      </c>
      <c r="AJ3552" s="2" t="n">
        <v>1</v>
      </c>
    </row>
    <row r="3553">
      <c r="A3553" t="n">
        <v>685</v>
      </c>
      <c r="B3553" t="n">
        <v>740</v>
      </c>
      <c r="C3553" t="s">
        <v>36</v>
      </c>
      <c r="D3553" t="s">
        <v>36</v>
      </c>
      <c r="E3553" t="s">
        <v>60</v>
      </c>
      <c r="F3553" t="s">
        <v>41</v>
      </c>
      <c r="G3553" t="s">
        <v>344</v>
      </c>
      <c r="H3553" t="s">
        <v>189</v>
      </c>
      <c r="I3553" t="n">
        <v>-1</v>
      </c>
      <c r="J3553" t="n">
        <v>0</v>
      </c>
      <c r="K3553" s="2" t="n">
        <v>0.564814814814815</v>
      </c>
      <c r="L3553" s="3" t="n">
        <v>1</v>
      </c>
      <c r="M3553" s="3" t="n">
        <v>-5</v>
      </c>
      <c r="N3553" s="3" t="n">
        <v>7552.97952406</v>
      </c>
      <c r="O3553" s="2" t="n">
        <v>0</v>
      </c>
      <c r="P3553" s="2" t="n">
        <v>0</v>
      </c>
      <c r="Q3553" s="2" t="n">
        <v>0.381081081081081</v>
      </c>
      <c r="R3553" s="4" t="n">
        <v>-0.286486486486487</v>
      </c>
      <c r="S3553" s="4" t="n">
        <v>-0.434324324324327</v>
      </c>
      <c r="T3553" s="4" t="n">
        <v>0.862675675675675</v>
      </c>
      <c r="U3553" s="4" t="n">
        <v>-0.38162400510091</v>
      </c>
      <c r="V3553" s="4" t="n">
        <v>0.636731216195213</v>
      </c>
      <c r="W3553" s="4" t="n">
        <v>-0.620792551135098</v>
      </c>
      <c r="X3553" s="4" t="n">
        <v>0.754091093822669</v>
      </c>
      <c r="Y3553" t="n">
        <v>4875</v>
      </c>
      <c r="Z3553" t="n">
        <v>1480</v>
      </c>
      <c r="AA3553" t="n">
        <v>4862</v>
      </c>
      <c r="AB3553" t="n">
        <v>1493</v>
      </c>
      <c r="AC3553" s="2" t="n">
        <v>0.991292699263228</v>
      </c>
      <c r="AD3553" s="2" t="n">
        <v>0.304401480872069</v>
      </c>
      <c r="AE3553" s="2" t="n">
        <v>0.303589743589744</v>
      </c>
      <c r="AF3553" s="1" t="n">
        <v>40368</v>
      </c>
      <c r="AG3553" s="1" t="n">
        <v>43411</v>
      </c>
      <c r="AH3553" t="n">
        <v>1918</v>
      </c>
      <c r="AI3553" s="2" t="n">
        <v>0.386537686416767</v>
      </c>
      <c r="AJ3553" s="2" t="n">
        <v>1</v>
      </c>
    </row>
    <row r="3554">
      <c r="A3554" t="n">
        <v>770</v>
      </c>
      <c r="B3554" t="n">
        <v>796</v>
      </c>
      <c r="C3554" t="s">
        <v>36</v>
      </c>
      <c r="D3554" t="s">
        <v>36</v>
      </c>
      <c r="E3554" t="s">
        <v>37</v>
      </c>
      <c r="F3554" t="s">
        <v>38</v>
      </c>
      <c r="G3554" t="s">
        <v>334</v>
      </c>
      <c r="H3554" t="s">
        <v>61</v>
      </c>
      <c r="I3554" t="n">
        <v>-1</v>
      </c>
      <c r="J3554" t="n">
        <v>0</v>
      </c>
      <c r="K3554" s="2" t="n">
        <v>0.561111111111111</v>
      </c>
      <c r="L3554" s="3" t="n">
        <v>741</v>
      </c>
      <c r="M3554" s="3" t="n">
        <v>159</v>
      </c>
      <c r="N3554" s="3" t="n">
        <v>7595.00693184</v>
      </c>
      <c r="O3554" s="2" t="n">
        <v>0.0406225680933852</v>
      </c>
      <c r="P3554" s="2" t="n">
        <v>0.0364066193853428</v>
      </c>
      <c r="Q3554" s="2" t="n">
        <v>0.38568093385214</v>
      </c>
      <c r="R3554" s="4" t="n">
        <v>-0.411421155094095</v>
      </c>
      <c r="S3554" s="4" t="n">
        <v>-0.295875486381323</v>
      </c>
      <c r="T3554" s="4" t="n">
        <v>0.802365758754864</v>
      </c>
      <c r="U3554" s="4" t="n">
        <v>-0.329670656554007</v>
      </c>
      <c r="V3554" s="4" t="n">
        <v>0.498139467063626</v>
      </c>
      <c r="W3554" s="4" t="n">
        <v>-0.479654966910727</v>
      </c>
      <c r="X3554" s="4" t="n">
        <v>0.479654966910727</v>
      </c>
      <c r="Y3554" t="n">
        <v>7709</v>
      </c>
      <c r="Z3554" t="n">
        <v>6425</v>
      </c>
      <c r="AA3554" t="n">
        <v>6845</v>
      </c>
      <c r="AB3554" t="n">
        <v>7289</v>
      </c>
      <c r="AC3554" s="2" t="n">
        <v>0.93864134404675</v>
      </c>
      <c r="AD3554" s="2" t="n">
        <v>0.881465221566744</v>
      </c>
      <c r="AE3554" s="2" t="n">
        <v>0.83344143209236</v>
      </c>
      <c r="AF3554" s="1" t="n">
        <v>38352</v>
      </c>
      <c r="AG3554" s="1" t="n">
        <v>37622</v>
      </c>
      <c r="AH3554" t="n">
        <v>6574</v>
      </c>
      <c r="AI3554" s="2" t="n">
        <v>0.942103754657495</v>
      </c>
      <c r="AJ3554" s="2" t="n">
        <v>0.900054764512596</v>
      </c>
    </row>
    <row r="3555">
      <c r="A3555" t="n">
        <v>790</v>
      </c>
      <c r="B3555" t="n">
        <v>4073</v>
      </c>
      <c r="C3555" t="s">
        <v>36</v>
      </c>
      <c r="D3555" t="s">
        <v>53</v>
      </c>
      <c r="E3555" t="s">
        <v>37</v>
      </c>
      <c r="F3555" t="s">
        <v>53</v>
      </c>
      <c r="G3555" t="s">
        <v>204</v>
      </c>
      <c r="H3555"/>
      <c r="I3555" t="n">
        <v>-1</v>
      </c>
      <c r="J3555" t="n">
        <v>0</v>
      </c>
      <c r="K3555" s="2"/>
      <c r="L3555" s="3" t="n">
        <v>2</v>
      </c>
      <c r="M3555" s="3" t="n">
        <v>8</v>
      </c>
      <c r="N3555" s="3" t="n">
        <v>4233.89091498</v>
      </c>
      <c r="O3555" s="2" t="n">
        <v>0.0236874668552236</v>
      </c>
      <c r="P3555" s="2" t="n">
        <v>0.0149689667761957</v>
      </c>
      <c r="Q3555" s="2" t="n">
        <v>0.222202580873254</v>
      </c>
      <c r="R3555" s="4" t="n">
        <v>0.558211117146478</v>
      </c>
      <c r="S3555" s="4" t="n">
        <v>1.26417535796358</v>
      </c>
      <c r="T3555" s="4" t="n">
        <v>1.60296977196394</v>
      </c>
      <c r="U3555" s="4" t="n">
        <v>1.27906383150217</v>
      </c>
      <c r="V3555" s="4" t="n">
        <v>1.32684593598416</v>
      </c>
      <c r="W3555" s="4" t="n">
        <v>0.104121068887736</v>
      </c>
      <c r="X3555" s="4" t="n">
        <v>0.53220546097366</v>
      </c>
      <c r="Y3555" t="n">
        <v>44684</v>
      </c>
      <c r="Z3555" t="n">
        <v>5657</v>
      </c>
      <c r="AA3555" t="n">
        <v>6188</v>
      </c>
      <c r="AB3555" t="n">
        <v>44153</v>
      </c>
      <c r="AC3555" s="2" t="n">
        <v>0.914188752424047</v>
      </c>
      <c r="AD3555" s="2" t="n">
        <v>0.128122664371617</v>
      </c>
      <c r="AE3555" s="2" t="n">
        <v>0.126600125324501</v>
      </c>
      <c r="AF3555" s="1" t="n">
        <v>38352</v>
      </c>
      <c r="AG3555" s="1" t="n">
        <v>-7669</v>
      </c>
      <c r="AH3555" t="n">
        <v>6825</v>
      </c>
      <c r="AI3555" s="2" t="n">
        <v>0.978073946689596</v>
      </c>
      <c r="AJ3555" s="2" t="n">
        <v>0.129151291512915</v>
      </c>
    </row>
    <row r="3556">
      <c r="A3556" t="n">
        <v>784</v>
      </c>
      <c r="B3556" t="n">
        <v>1508</v>
      </c>
      <c r="C3556" t="s">
        <v>36</v>
      </c>
      <c r="D3556" t="s">
        <v>36</v>
      </c>
      <c r="E3556" t="s">
        <v>218</v>
      </c>
      <c r="F3556" t="s">
        <v>218</v>
      </c>
      <c r="G3556" t="s">
        <v>333</v>
      </c>
      <c r="H3556" t="s">
        <v>340</v>
      </c>
      <c r="I3556" t="n">
        <v>-1</v>
      </c>
      <c r="J3556" t="n">
        <v>0</v>
      </c>
      <c r="K3556" s="2" t="n">
        <v>0.44047619047619</v>
      </c>
      <c r="L3556" s="3" t="n">
        <v>14</v>
      </c>
      <c r="M3556" s="3" t="n">
        <v>2</v>
      </c>
      <c r="N3556" s="3" t="n">
        <v>4361.7583895</v>
      </c>
      <c r="O3556" s="2" t="n">
        <v>0.0449172576832151</v>
      </c>
      <c r="P3556" s="2" t="n">
        <v>0.0428571428571429</v>
      </c>
      <c r="Q3556" s="2" t="n">
        <v>0.335697399527187</v>
      </c>
      <c r="R3556" s="4" t="n">
        <v>-0.292079207920792</v>
      </c>
      <c r="S3556" s="4" t="n">
        <v>-0.444208037825059</v>
      </c>
      <c r="T3556" s="4" t="n">
        <v>0.932624113475178</v>
      </c>
      <c r="U3556" s="4" t="n">
        <v>-0.397783659149033</v>
      </c>
      <c r="V3556" s="4" t="n">
        <v>0.720188471211599</v>
      </c>
      <c r="W3556" s="4" t="n">
        <v>-1.73601852931825</v>
      </c>
      <c r="X3556" s="4" t="n">
        <v>1.73601852931825</v>
      </c>
      <c r="Y3556" t="n">
        <v>3635</v>
      </c>
      <c r="Z3556" t="n">
        <v>423</v>
      </c>
      <c r="AA3556" t="n">
        <v>542</v>
      </c>
      <c r="AB3556" t="n">
        <v>3516</v>
      </c>
      <c r="AC3556" s="2" t="n">
        <v>0.780442804428044</v>
      </c>
      <c r="AD3556" s="2" t="n">
        <v>0.120307167235495</v>
      </c>
      <c r="AE3556" s="2" t="n">
        <v>0.11636863823934</v>
      </c>
      <c r="AF3556" s="1" t="n">
        <v>41373</v>
      </c>
      <c r="AG3556" s="1" t="n">
        <v>38511</v>
      </c>
      <c r="AH3556" t="n">
        <v>694</v>
      </c>
      <c r="AI3556" s="2" t="n">
        <v>1</v>
      </c>
      <c r="AJ3556" s="2" t="n">
        <v>0.147534013605442</v>
      </c>
    </row>
    <row r="3557">
      <c r="A3557" t="n">
        <v>867</v>
      </c>
      <c r="B3557" t="n">
        <v>1433</v>
      </c>
      <c r="C3557" t="s">
        <v>36</v>
      </c>
      <c r="D3557" t="s">
        <v>36</v>
      </c>
      <c r="E3557" t="s">
        <v>38</v>
      </c>
      <c r="F3557" t="s">
        <v>38</v>
      </c>
      <c r="G3557" t="s">
        <v>473</v>
      </c>
      <c r="H3557" t="s">
        <v>142</v>
      </c>
      <c r="I3557" t="n">
        <v>-1</v>
      </c>
      <c r="J3557" t="n">
        <v>1</v>
      </c>
      <c r="K3557" s="2" t="n">
        <v>0.405555555555556</v>
      </c>
      <c r="L3557" s="3" t="n">
        <v>343</v>
      </c>
      <c r="M3557" s="3" t="n">
        <v>319</v>
      </c>
      <c r="N3557" s="3" t="n">
        <v>8048.00897504</v>
      </c>
      <c r="O3557" s="2" t="n">
        <v>0.0144756277695716</v>
      </c>
      <c r="P3557" s="2" t="n">
        <v>0.00510855683269476</v>
      </c>
      <c r="Q3557" s="2" t="n">
        <v>0.139143279172821</v>
      </c>
      <c r="R3557" s="4" t="n">
        <v>0.610611510791367</v>
      </c>
      <c r="S3557" s="4" t="n">
        <v>2.01348596750368</v>
      </c>
      <c r="T3557" s="4" t="n">
        <v>2.46423929098966</v>
      </c>
      <c r="U3557" s="4" t="n">
        <v>2.04496264485774</v>
      </c>
      <c r="V3557" s="4" t="n">
        <v>2.04624856891899</v>
      </c>
      <c r="W3557" s="4" t="n">
        <v>2.24228038263156</v>
      </c>
      <c r="X3557" s="4" t="n">
        <v>2.24228038263156</v>
      </c>
      <c r="Y3557" t="n">
        <v>12377</v>
      </c>
      <c r="Z3557" t="n">
        <v>6770</v>
      </c>
      <c r="AA3557" t="n">
        <v>11850</v>
      </c>
      <c r="AB3557" t="n">
        <v>7297</v>
      </c>
      <c r="AC3557" s="2" t="n">
        <v>0.927778539125668</v>
      </c>
      <c r="AD3557" s="2" t="n">
        <v>0.571308016877637</v>
      </c>
      <c r="AE3557" s="2" t="n">
        <v>0.546982305889957</v>
      </c>
      <c r="AF3557" s="1" t="n">
        <v>32508</v>
      </c>
      <c r="AG3557" s="1" t="n">
        <v>37622</v>
      </c>
      <c r="AH3557" t="n">
        <v>7304</v>
      </c>
      <c r="AI3557" s="2" t="n">
        <v>0.588178450636173</v>
      </c>
      <c r="AJ3557" s="2" t="n">
        <v>1</v>
      </c>
    </row>
    <row r="3558">
      <c r="A3558" t="n">
        <v>1348</v>
      </c>
      <c r="B3558" t="n">
        <v>1385</v>
      </c>
      <c r="C3558" t="s">
        <v>36</v>
      </c>
      <c r="D3558" t="s">
        <v>36</v>
      </c>
      <c r="E3558" t="s">
        <v>38</v>
      </c>
      <c r="F3558" t="s">
        <v>134</v>
      </c>
      <c r="G3558" t="s">
        <v>198</v>
      </c>
      <c r="H3558" t="s">
        <v>296</v>
      </c>
      <c r="I3558" t="n">
        <v>-1</v>
      </c>
      <c r="J3558" t="n">
        <v>0</v>
      </c>
      <c r="K3558" s="2" t="n">
        <v>0.458333333333333</v>
      </c>
      <c r="L3558" s="3" t="n">
        <v>175</v>
      </c>
      <c r="M3558" s="3" t="n">
        <v>-121</v>
      </c>
      <c r="N3558" s="3" t="n">
        <v>809.55710853</v>
      </c>
      <c r="O3558" s="2" t="n">
        <v>0.0491071428571429</v>
      </c>
      <c r="P3558" s="2" t="n">
        <v>0.0448430493273543</v>
      </c>
      <c r="Q3558" s="2" t="n">
        <v>0.477678571428571</v>
      </c>
      <c r="R3558" s="4" t="n">
        <v>-0.333333333333333</v>
      </c>
      <c r="S3558" s="4" t="n">
        <v>-0.658482142857143</v>
      </c>
      <c r="T3558" s="4" t="n">
        <v>0.896874999999999</v>
      </c>
      <c r="U3558" s="4" t="n">
        <v>-0.811132629729682</v>
      </c>
      <c r="V3558" s="4" t="n">
        <v>0.835644123982557</v>
      </c>
      <c r="W3558" s="4" t="n">
        <v>-0.30595029284461</v>
      </c>
      <c r="X3558" s="4" t="n">
        <v>0.468287322245527</v>
      </c>
      <c r="Y3558" t="n">
        <v>6437</v>
      </c>
      <c r="Z3558" t="n">
        <v>224</v>
      </c>
      <c r="AA3558" t="n">
        <v>2885</v>
      </c>
      <c r="AB3558" t="n">
        <v>3776</v>
      </c>
      <c r="AC3558" s="2" t="n">
        <v>0.0776429809358752</v>
      </c>
      <c r="AD3558" s="2" t="n">
        <v>0.0593220338983051</v>
      </c>
      <c r="AE3558" s="2" t="n">
        <v>0.0347988193257729</v>
      </c>
      <c r="AF3558" s="1" t="n">
        <v>42005</v>
      </c>
      <c r="AG3558" s="1" t="n">
        <v>38352</v>
      </c>
      <c r="AH3558" t="n">
        <v>242</v>
      </c>
      <c r="AI3558" s="2" t="n">
        <v>0.0828483396097227</v>
      </c>
      <c r="AJ3558" s="2" t="n">
        <v>0.0621309370988447</v>
      </c>
    </row>
    <row r="3559">
      <c r="A3559" t="n">
        <v>1655</v>
      </c>
      <c r="B3559" t="n">
        <v>1667</v>
      </c>
      <c r="C3559" t="s">
        <v>36</v>
      </c>
      <c r="D3559" t="s">
        <v>36</v>
      </c>
      <c r="E3559" t="s">
        <v>38</v>
      </c>
      <c r="F3559" t="s">
        <v>38</v>
      </c>
      <c r="G3559" t="s">
        <v>179</v>
      </c>
      <c r="H3559" t="s">
        <v>492</v>
      </c>
      <c r="I3559" t="n">
        <v>-1</v>
      </c>
      <c r="J3559" t="n">
        <v>-1</v>
      </c>
      <c r="K3559" s="2" t="n">
        <v>0.658333333333333</v>
      </c>
      <c r="L3559" s="3" t="n">
        <v>575</v>
      </c>
      <c r="M3559" s="3" t="n">
        <v>-166</v>
      </c>
      <c r="N3559" s="3" t="n">
        <v>5483.55916243</v>
      </c>
      <c r="O3559" s="2" t="n">
        <v>0.165959252971138</v>
      </c>
      <c r="P3559" s="2"/>
      <c r="Q3559" s="2" t="n">
        <v>0.165959252971138</v>
      </c>
      <c r="R3559" s="4" t="n">
        <v>-0.473282442748092</v>
      </c>
      <c r="S3559" s="4" t="n">
        <v>-1.17911714770798</v>
      </c>
      <c r="T3559" s="4" t="n">
        <v>1.98259762308998</v>
      </c>
      <c r="U3559" s="4" t="n">
        <v>-1.20667611934784</v>
      </c>
      <c r="V3559" s="4" t="n">
        <v>1.23410106393421</v>
      </c>
      <c r="W3559" s="4" t="n">
        <v>-1.1589548419741</v>
      </c>
      <c r="X3559" s="4" t="n">
        <v>1.1589548419741</v>
      </c>
      <c r="Y3559" t="n">
        <v>5115</v>
      </c>
      <c r="Z3559" t="n">
        <v>4712</v>
      </c>
      <c r="AA3559" t="n">
        <v>5104</v>
      </c>
      <c r="AB3559" t="n">
        <v>4723</v>
      </c>
      <c r="AC3559" s="2" t="n">
        <v>0.997670971839932</v>
      </c>
      <c r="AD3559" s="2" t="n">
        <v>0.923197492163009</v>
      </c>
      <c r="AE3559" s="2" t="n">
        <v>0.921212121212121</v>
      </c>
      <c r="AF3559" s="1" t="n">
        <v>32508</v>
      </c>
      <c r="AG3559" s="1" t="n">
        <v>32508</v>
      </c>
      <c r="AH3559" t="n">
        <v>5113</v>
      </c>
      <c r="AI3559" s="2" t="n">
        <v>1</v>
      </c>
      <c r="AJ3559" s="2" t="n">
        <v>1</v>
      </c>
    </row>
    <row r="3560">
      <c r="A3560" t="n">
        <v>1249</v>
      </c>
      <c r="B3560" t="n">
        <v>1745</v>
      </c>
      <c r="C3560" t="s">
        <v>36</v>
      </c>
      <c r="D3560" t="s">
        <v>36</v>
      </c>
      <c r="E3560" t="s">
        <v>38</v>
      </c>
      <c r="F3560" t="s">
        <v>38</v>
      </c>
      <c r="G3560" t="s">
        <v>477</v>
      </c>
      <c r="H3560" t="s">
        <v>499</v>
      </c>
      <c r="I3560" t="n">
        <v>1</v>
      </c>
      <c r="J3560" t="n">
        <v>0</v>
      </c>
      <c r="K3560" s="2" t="n">
        <v>0.495670995670996</v>
      </c>
      <c r="L3560" s="3" t="n">
        <v>247</v>
      </c>
      <c r="M3560" s="3" t="n">
        <v>78</v>
      </c>
      <c r="N3560" s="3" t="n">
        <v>726.7528094</v>
      </c>
      <c r="O3560" s="2" t="n">
        <v>0.0186335403726708</v>
      </c>
      <c r="P3560" s="2" t="n">
        <v>0.00893921334922527</v>
      </c>
      <c r="Q3560" s="2" t="n">
        <v>0.142857142857143</v>
      </c>
      <c r="R3560" s="4" t="n">
        <v>0.680092059838895</v>
      </c>
      <c r="S3560" s="4" t="n">
        <v>2.02388481084133</v>
      </c>
      <c r="T3560" s="4" t="n">
        <v>2.23585544889893</v>
      </c>
      <c r="U3560" s="4" t="n">
        <v>1.98734022192977</v>
      </c>
      <c r="V3560" s="4" t="n">
        <v>1.98827849353471</v>
      </c>
      <c r="W3560" s="4" t="n">
        <v>-0.0802200036727658</v>
      </c>
      <c r="X3560" s="4" t="n">
        <v>0.528868329864284</v>
      </c>
      <c r="Y3560" t="n">
        <v>12027</v>
      </c>
      <c r="Z3560" t="n">
        <v>1771</v>
      </c>
      <c r="AA3560" t="n">
        <v>2489</v>
      </c>
      <c r="AB3560" t="n">
        <v>11309</v>
      </c>
      <c r="AC3560" s="2" t="n">
        <v>0.711530735235034</v>
      </c>
      <c r="AD3560" s="2" t="n">
        <v>0.15660093730657</v>
      </c>
      <c r="AE3560" s="2" t="n">
        <v>0.147252016296666</v>
      </c>
      <c r="AF3560" s="1" t="n">
        <v>42005</v>
      </c>
      <c r="AG3560" s="1" t="n">
        <v>32508</v>
      </c>
      <c r="AH3560" t="n">
        <v>2191</v>
      </c>
      <c r="AI3560" s="2" t="n">
        <v>0.750085587127696</v>
      </c>
      <c r="AJ3560" s="2" t="n">
        <v>0.187457221081451</v>
      </c>
    </row>
    <row r="3561">
      <c r="A3561" t="n">
        <v>1349</v>
      </c>
      <c r="B3561" t="n">
        <v>1607</v>
      </c>
      <c r="C3561" t="s">
        <v>36</v>
      </c>
      <c r="D3561" t="s">
        <v>36</v>
      </c>
      <c r="E3561" t="s">
        <v>134</v>
      </c>
      <c r="F3561" t="s">
        <v>38</v>
      </c>
      <c r="G3561" t="s">
        <v>198</v>
      </c>
      <c r="H3561" t="s">
        <v>435</v>
      </c>
      <c r="I3561" t="n">
        <v>1</v>
      </c>
      <c r="J3561" t="n">
        <v>0</v>
      </c>
      <c r="K3561" s="2" t="n">
        <v>0.722222222222222</v>
      </c>
      <c r="L3561" s="3" t="n">
        <v>175</v>
      </c>
      <c r="M3561" s="3" t="n">
        <v>150</v>
      </c>
      <c r="N3561" s="3" t="n">
        <v>8140.65284394</v>
      </c>
      <c r="O3561" s="2" t="n">
        <v>0.0144422310756972</v>
      </c>
      <c r="P3561" s="2" t="n">
        <v>0.0120785103170609</v>
      </c>
      <c r="Q3561" s="2" t="n">
        <v>0.185756972111554</v>
      </c>
      <c r="R3561" s="4" t="n">
        <v>0.765538150581102</v>
      </c>
      <c r="S3561" s="4" t="n">
        <v>1.24472111553785</v>
      </c>
      <c r="T3561" s="4" t="n">
        <v>1.4800796812749</v>
      </c>
      <c r="U3561" s="4" t="n">
        <v>1.19753866508459</v>
      </c>
      <c r="V3561" s="4" t="n">
        <v>1.26955260641831</v>
      </c>
      <c r="W3561" s="4" t="n">
        <v>0.659118594679789</v>
      </c>
      <c r="X3561" s="4" t="n">
        <v>1.18531637322469</v>
      </c>
      <c r="Y3561" t="n">
        <v>6879</v>
      </c>
      <c r="Z3561" t="n">
        <v>2008</v>
      </c>
      <c r="AA3561" t="n">
        <v>6732</v>
      </c>
      <c r="AB3561" t="n">
        <v>2155</v>
      </c>
      <c r="AC3561" s="2" t="n">
        <v>0.931786542923434</v>
      </c>
      <c r="AD3561" s="2" t="n">
        <v>0.298276886512181</v>
      </c>
      <c r="AE3561" s="2" t="n">
        <v>0.291902892862335</v>
      </c>
      <c r="AF3561" s="1" t="n">
        <v>38352</v>
      </c>
      <c r="AG3561" s="1" t="n">
        <v>39814</v>
      </c>
      <c r="AH3561" t="n">
        <v>3286</v>
      </c>
      <c r="AI3561" s="2" t="n">
        <v>0.470908569790771</v>
      </c>
      <c r="AJ3561" s="2" t="n">
        <v>1</v>
      </c>
    </row>
    <row r="3562">
      <c r="A3562" t="n">
        <v>1621</v>
      </c>
      <c r="B3562" t="n">
        <v>1622</v>
      </c>
      <c r="C3562" t="s">
        <v>36</v>
      </c>
      <c r="D3562" t="s">
        <v>36</v>
      </c>
      <c r="E3562" t="s">
        <v>38</v>
      </c>
      <c r="F3562" t="s">
        <v>49</v>
      </c>
      <c r="G3562" t="s">
        <v>174</v>
      </c>
      <c r="H3562" t="s">
        <v>174</v>
      </c>
      <c r="I3562" t="n">
        <v>1</v>
      </c>
      <c r="J3562" t="n">
        <v>0</v>
      </c>
      <c r="K3562" s="2" t="n">
        <v>1</v>
      </c>
      <c r="L3562" s="3" t="n">
        <v>769</v>
      </c>
      <c r="M3562" s="3" t="n">
        <v>0</v>
      </c>
      <c r="N3562" s="3" t="n">
        <v>0</v>
      </c>
      <c r="O3562" s="2" t="n">
        <v>0.899679340357306</v>
      </c>
      <c r="P3562" s="2" t="n">
        <v>0.889356685752779</v>
      </c>
      <c r="Q3562" s="2" t="n">
        <v>0.972820277905024</v>
      </c>
      <c r="R3562" s="4" t="n">
        <v>-0.82648401826484</v>
      </c>
      <c r="S3562" s="4" t="n">
        <v>-0.0221102458390593</v>
      </c>
      <c r="T3562" s="4" t="n">
        <v>0.0293479920598564</v>
      </c>
      <c r="U3562" s="4" t="n">
        <v>-0.0151523457874856</v>
      </c>
      <c r="V3562" s="4" t="n">
        <v>0.0418521997934606</v>
      </c>
      <c r="W3562" s="4" t="n">
        <v>0.250646451832491</v>
      </c>
      <c r="X3562" s="4" t="n">
        <v>0.281212366460512</v>
      </c>
      <c r="Y3562" t="n">
        <v>8785</v>
      </c>
      <c r="Z3562" t="n">
        <v>6549</v>
      </c>
      <c r="AA3562" t="n">
        <v>8373</v>
      </c>
      <c r="AB3562" t="n">
        <v>6961</v>
      </c>
      <c r="AC3562" s="2" t="n">
        <v>0.940813101565867</v>
      </c>
      <c r="AD3562" s="2" t="n">
        <v>0.782156932998925</v>
      </c>
      <c r="AE3562" s="2" t="n">
        <v>0.745475241889584</v>
      </c>
      <c r="AF3562" s="1" t="n">
        <v>35431</v>
      </c>
      <c r="AG3562" s="1" t="n">
        <v>38352</v>
      </c>
      <c r="AH3562" t="n">
        <v>6574</v>
      </c>
      <c r="AI3562" s="2" t="n">
        <v>0.692364402317009</v>
      </c>
      <c r="AJ3562" s="2" t="n">
        <v>0.942103754657495</v>
      </c>
    </row>
    <row r="3563">
      <c r="A3563" t="n">
        <v>1622</v>
      </c>
      <c r="B3563" t="n">
        <v>1640</v>
      </c>
      <c r="C3563" t="s">
        <v>36</v>
      </c>
      <c r="D3563" t="s">
        <v>36</v>
      </c>
      <c r="E3563" t="s">
        <v>49</v>
      </c>
      <c r="F3563" t="s">
        <v>38</v>
      </c>
      <c r="G3563" t="s">
        <v>174</v>
      </c>
      <c r="H3563" t="s">
        <v>347</v>
      </c>
      <c r="I3563" t="n">
        <v>1</v>
      </c>
      <c r="J3563" t="n">
        <v>0</v>
      </c>
      <c r="K3563" s="2" t="n">
        <v>0.58005698005698</v>
      </c>
      <c r="L3563" s="3" t="n">
        <v>769</v>
      </c>
      <c r="M3563" s="3" t="n">
        <v>-225</v>
      </c>
      <c r="N3563" s="3" t="n">
        <v>9749.77049985</v>
      </c>
      <c r="O3563" s="2"/>
      <c r="P3563" s="2"/>
      <c r="Q3563" s="2"/>
      <c r="R3563" s="4"/>
      <c r="S3563" s="4"/>
      <c r="T3563" s="4"/>
      <c r="U3563" s="4"/>
      <c r="V3563" s="4"/>
      <c r="W3563" s="4" t="n">
        <v>-0.690553463161752</v>
      </c>
      <c r="X3563" s="4" t="n">
        <v>0.923223310921595</v>
      </c>
      <c r="Y3563" t="n">
        <v>12025</v>
      </c>
      <c r="Z3563" t="n">
        <v>0</v>
      </c>
      <c r="AA3563" t="n">
        <v>6961</v>
      </c>
      <c r="AB3563" t="n">
        <v>5064</v>
      </c>
      <c r="AC3563" s="2" t="n">
        <v>0</v>
      </c>
      <c r="AD3563" s="2" t="n">
        <v>0</v>
      </c>
      <c r="AE3563" s="2" t="n">
        <v>0</v>
      </c>
      <c r="AF3563" s="1" t="n">
        <v>38352</v>
      </c>
      <c r="AG3563" s="1" t="n">
        <v>32508</v>
      </c>
      <c r="AH3563" t="n">
        <v>0</v>
      </c>
      <c r="AI3563" s="2" t="n">
        <v>0</v>
      </c>
      <c r="AJ3563" s="2" t="n">
        <v>0</v>
      </c>
    </row>
    <row r="3564">
      <c r="A3564" t="n">
        <v>605</v>
      </c>
      <c r="B3564" t="n">
        <v>1431</v>
      </c>
      <c r="C3564" t="s">
        <v>36</v>
      </c>
      <c r="D3564" t="s">
        <v>36</v>
      </c>
      <c r="E3564" t="s">
        <v>38</v>
      </c>
      <c r="F3564" t="s">
        <v>38</v>
      </c>
      <c r="G3564" t="s">
        <v>157</v>
      </c>
      <c r="H3564" t="s">
        <v>348</v>
      </c>
      <c r="I3564" t="n">
        <v>-1</v>
      </c>
      <c r="J3564" t="n">
        <v>-1</v>
      </c>
      <c r="K3564" s="2" t="n">
        <v>0.438888888888889</v>
      </c>
      <c r="L3564" s="3" t="n">
        <v>34</v>
      </c>
      <c r="M3564" s="3" t="n">
        <v>7</v>
      </c>
      <c r="N3564" s="3" t="n">
        <v>3014.92110344</v>
      </c>
      <c r="O3564" s="2" t="n">
        <v>0.0240137221269297</v>
      </c>
      <c r="P3564" s="2" t="n">
        <v>0.00718562874251497</v>
      </c>
      <c r="Q3564" s="2" t="n">
        <v>0.122813036020583</v>
      </c>
      <c r="R3564" s="4" t="n">
        <v>-0.74622144112478</v>
      </c>
      <c r="S3564" s="4" t="n">
        <v>-2.21385934819897</v>
      </c>
      <c r="T3564" s="4" t="n">
        <v>2.50689536878216</v>
      </c>
      <c r="U3564" s="4" t="n">
        <v>-2.27915305565319</v>
      </c>
      <c r="V3564" s="4" t="n">
        <v>2.27915305565319</v>
      </c>
      <c r="W3564" s="4" t="n">
        <v>-1.83032845867655</v>
      </c>
      <c r="X3564" s="4" t="n">
        <v>1.83032845867655</v>
      </c>
      <c r="Y3564" t="n">
        <v>12404</v>
      </c>
      <c r="Z3564" t="n">
        <v>2915</v>
      </c>
      <c r="AA3564" t="n">
        <v>9125</v>
      </c>
      <c r="AB3564" t="n">
        <v>6194</v>
      </c>
      <c r="AC3564" s="2" t="n">
        <v>0.470616725863739</v>
      </c>
      <c r="AD3564" s="2" t="n">
        <v>0.319452054794521</v>
      </c>
      <c r="AE3564" s="2" t="n">
        <v>0.235004837149307</v>
      </c>
      <c r="AF3564" s="1" t="n">
        <v>32508</v>
      </c>
      <c r="AG3564" s="1" t="n">
        <v>38353</v>
      </c>
      <c r="AH3564" t="n">
        <v>3286</v>
      </c>
      <c r="AI3564" s="2" t="n">
        <v>0.359872960245318</v>
      </c>
      <c r="AJ3564" s="2" t="n">
        <v>0.499923931233835</v>
      </c>
    </row>
    <row r="3565">
      <c r="A3565" t="n">
        <v>673</v>
      </c>
      <c r="B3565" t="n">
        <v>784</v>
      </c>
      <c r="C3565" t="s">
        <v>36</v>
      </c>
      <c r="D3565" t="s">
        <v>36</v>
      </c>
      <c r="E3565" t="s">
        <v>38</v>
      </c>
      <c r="F3565" t="s">
        <v>218</v>
      </c>
      <c r="G3565" t="s">
        <v>212</v>
      </c>
      <c r="H3565" t="s">
        <v>333</v>
      </c>
      <c r="I3565" t="n">
        <v>-1</v>
      </c>
      <c r="J3565" t="n">
        <v>0</v>
      </c>
      <c r="K3565" s="2" t="n">
        <v>0.563492063492063</v>
      </c>
      <c r="L3565" s="3" t="n">
        <v>15</v>
      </c>
      <c r="M3565" s="3" t="n">
        <v>-1</v>
      </c>
      <c r="N3565" s="3" t="n">
        <v>7345.23129804</v>
      </c>
      <c r="O3565" s="2" t="n">
        <v>0.022140221402214</v>
      </c>
      <c r="P3565" s="2" t="n">
        <v>0.0205223880597015</v>
      </c>
      <c r="Q3565" s="2" t="n">
        <v>0.156826568265683</v>
      </c>
      <c r="R3565" s="4" t="n">
        <v>0.871698113207547</v>
      </c>
      <c r="S3565" s="4" t="n">
        <v>2.2119926199262</v>
      </c>
      <c r="T3565" s="4" t="n">
        <v>2.29169741697417</v>
      </c>
      <c r="U3565" s="4" t="n">
        <v>2.09784569965263</v>
      </c>
      <c r="V3565" s="4" t="n">
        <v>2.09784569965263</v>
      </c>
      <c r="W3565" s="4" t="n">
        <v>2.75408245587134</v>
      </c>
      <c r="X3565" s="4" t="n">
        <v>2.75408245587134</v>
      </c>
      <c r="Y3565" t="n">
        <v>5660</v>
      </c>
      <c r="Z3565" t="n">
        <v>542</v>
      </c>
      <c r="AA3565" t="n">
        <v>5660</v>
      </c>
      <c r="AB3565" t="n">
        <v>542</v>
      </c>
      <c r="AC3565" s="2" t="n">
        <v>1</v>
      </c>
      <c r="AD3565" s="2" t="n">
        <v>0.0957597173144876</v>
      </c>
      <c r="AE3565" s="2" t="n">
        <v>0.0957597173144876</v>
      </c>
      <c r="AF3565" s="1" t="n">
        <v>39082</v>
      </c>
      <c r="AG3565" s="1" t="n">
        <v>41373</v>
      </c>
      <c r="AH3565" t="n">
        <v>694</v>
      </c>
      <c r="AI3565" s="2" t="n">
        <v>0.121754385964912</v>
      </c>
      <c r="AJ3565" s="2" t="n">
        <v>1</v>
      </c>
    </row>
    <row r="3566">
      <c r="A3566" t="n">
        <v>925</v>
      </c>
      <c r="B3566" t="n">
        <v>1216</v>
      </c>
      <c r="C3566" t="s">
        <v>36</v>
      </c>
      <c r="D3566" t="s">
        <v>36</v>
      </c>
      <c r="E3566" t="s">
        <v>60</v>
      </c>
      <c r="F3566" t="s">
        <v>38</v>
      </c>
      <c r="G3566" t="s">
        <v>421</v>
      </c>
      <c r="H3566" t="s">
        <v>244</v>
      </c>
      <c r="I3566" t="n">
        <v>-1</v>
      </c>
      <c r="J3566" t="n">
        <v>-1</v>
      </c>
      <c r="K3566" s="2" t="n">
        <v>0.448412698412698</v>
      </c>
      <c r="L3566" s="3" t="n">
        <v>900</v>
      </c>
      <c r="M3566" s="3" t="n">
        <v>-280</v>
      </c>
      <c r="N3566" s="3" t="n">
        <v>9268.15783303</v>
      </c>
      <c r="O3566" s="2" t="n">
        <v>0.0116477713930735</v>
      </c>
      <c r="P3566" s="2" t="n">
        <v>0.0104949874686717</v>
      </c>
      <c r="Q3566" s="2" t="n">
        <v>0.118962571827924</v>
      </c>
      <c r="R3566" s="4" t="n">
        <v>-0.488372093023256</v>
      </c>
      <c r="S3566" s="4" t="n">
        <v>-2.03548687684422</v>
      </c>
      <c r="T3566" s="4" t="n">
        <v>2.96243205466688</v>
      </c>
      <c r="U3566" s="4" t="n">
        <v>-1.99545613459068</v>
      </c>
      <c r="V3566" s="4" t="n">
        <v>2.13834746901959</v>
      </c>
      <c r="W3566" s="4" t="n">
        <v>-2.48763695788222</v>
      </c>
      <c r="X3566" s="4" t="n">
        <v>2.48763695788222</v>
      </c>
      <c r="Y3566" t="n">
        <v>12252</v>
      </c>
      <c r="Z3566" t="n">
        <v>6439</v>
      </c>
      <c r="AA3566" t="n">
        <v>6971</v>
      </c>
      <c r="AB3566" t="n">
        <v>11720</v>
      </c>
      <c r="AC3566" s="2" t="n">
        <v>0.923683833022522</v>
      </c>
      <c r="AD3566" s="2" t="n">
        <v>0.549402730375427</v>
      </c>
      <c r="AE3566" s="2" t="n">
        <v>0.52554684949396</v>
      </c>
      <c r="AF3566" s="1" t="n">
        <v>38352</v>
      </c>
      <c r="AG3566" s="1" t="n">
        <v>32509</v>
      </c>
      <c r="AH3566" t="n">
        <v>6574</v>
      </c>
      <c r="AI3566" s="2" t="n">
        <v>0.942103754657495</v>
      </c>
      <c r="AJ3566" s="2" t="n">
        <v>0.529435451397278</v>
      </c>
    </row>
    <row r="3567">
      <c r="A3567" t="n">
        <v>1010</v>
      </c>
      <c r="B3567" t="n">
        <v>1484</v>
      </c>
      <c r="C3567" t="s">
        <v>36</v>
      </c>
      <c r="D3567" t="s">
        <v>36</v>
      </c>
      <c r="E3567" t="s">
        <v>41</v>
      </c>
      <c r="F3567" t="s">
        <v>60</v>
      </c>
      <c r="G3567" t="s">
        <v>470</v>
      </c>
      <c r="H3567" t="s">
        <v>235</v>
      </c>
      <c r="I3567" t="n">
        <v>-1</v>
      </c>
      <c r="J3567" t="n">
        <v>0</v>
      </c>
      <c r="K3567" s="2" t="n">
        <v>0.56031746031746</v>
      </c>
      <c r="L3567" s="3" t="n">
        <v>0</v>
      </c>
      <c r="M3567" s="3" t="n">
        <v>8</v>
      </c>
      <c r="N3567" s="3" t="n">
        <v>8849.55401181</v>
      </c>
      <c r="O3567" s="2"/>
      <c r="P3567" s="2"/>
      <c r="Q3567" s="2"/>
      <c r="R3567" s="4"/>
      <c r="S3567" s="4"/>
      <c r="T3567" s="4"/>
      <c r="U3567" s="4"/>
      <c r="V3567" s="4"/>
      <c r="W3567" s="4" t="n">
        <v>0.183055999613927</v>
      </c>
      <c r="X3567" s="4" t="n">
        <v>0.71157971735322</v>
      </c>
      <c r="Y3567" t="n">
        <v>4266</v>
      </c>
      <c r="Z3567" t="n">
        <v>0</v>
      </c>
      <c r="AA3567" t="n">
        <v>3041</v>
      </c>
      <c r="AB3567" t="n">
        <v>1225</v>
      </c>
      <c r="AC3567" s="2" t="n">
        <v>0</v>
      </c>
      <c r="AD3567" s="2" t="n">
        <v>0</v>
      </c>
      <c r="AE3567" s="2" t="n">
        <v>0</v>
      </c>
      <c r="AF3567" s="1" t="n">
        <v>41275</v>
      </c>
      <c r="AG3567" s="1" t="n">
        <v>38352</v>
      </c>
      <c r="AH3567" t="n">
        <v>0</v>
      </c>
      <c r="AI3567" s="2" t="n">
        <v>0</v>
      </c>
      <c r="AJ3567" s="2" t="n">
        <v>0</v>
      </c>
    </row>
    <row r="3568">
      <c r="A3568" t="n">
        <v>1016</v>
      </c>
      <c r="B3568" t="n">
        <v>1642</v>
      </c>
      <c r="C3568" t="s">
        <v>36</v>
      </c>
      <c r="D3568" t="s">
        <v>36</v>
      </c>
      <c r="E3568" t="s">
        <v>38</v>
      </c>
      <c r="F3568" t="s">
        <v>49</v>
      </c>
      <c r="G3568" t="s">
        <v>185</v>
      </c>
      <c r="H3568" t="s">
        <v>365</v>
      </c>
      <c r="I3568" t="n">
        <v>-1</v>
      </c>
      <c r="J3568" t="n">
        <v>-1</v>
      </c>
      <c r="K3568" s="2" t="n">
        <v>0.535714285714286</v>
      </c>
      <c r="L3568" s="3" t="n">
        <v>354</v>
      </c>
      <c r="M3568" s="3" t="n">
        <v>408</v>
      </c>
      <c r="N3568" s="3" t="n">
        <v>9035.74424701</v>
      </c>
      <c r="O3568" s="2" t="n">
        <v>0.0124130405128905</v>
      </c>
      <c r="P3568" s="2" t="n">
        <v>0.0115559224102352</v>
      </c>
      <c r="Q3568" s="2" t="n">
        <v>0.124130405128905</v>
      </c>
      <c r="R3568" s="4" t="n">
        <v>0.259944751381215</v>
      </c>
      <c r="S3568" s="4" t="n">
        <v>1.23602509889511</v>
      </c>
      <c r="T3568" s="4" t="n">
        <v>2.92373482471696</v>
      </c>
      <c r="U3568" s="4" t="n">
        <v>1.23438360906989</v>
      </c>
      <c r="V3568" s="4" t="n">
        <v>1.36602331856565</v>
      </c>
      <c r="W3568" s="4" t="n">
        <v>1.31865695019812</v>
      </c>
      <c r="X3568" s="4" t="n">
        <v>1.31865695019812</v>
      </c>
      <c r="Y3568" t="n">
        <v>8426</v>
      </c>
      <c r="Z3568" t="n">
        <v>7331</v>
      </c>
      <c r="AA3568" t="n">
        <v>8001</v>
      </c>
      <c r="AB3568" t="n">
        <v>7756</v>
      </c>
      <c r="AC3568" s="2" t="n">
        <v>0.945203713254255</v>
      </c>
      <c r="AD3568" s="2" t="n">
        <v>0.91626046744157</v>
      </c>
      <c r="AE3568" s="2" t="n">
        <v>0.870045098504629</v>
      </c>
      <c r="AF3568" s="1" t="n">
        <v>36892</v>
      </c>
      <c r="AG3568" s="1" t="n">
        <v>37560</v>
      </c>
      <c r="AH3568" t="n">
        <v>7366</v>
      </c>
      <c r="AI3568" s="2" t="n">
        <v>0.916853373164053</v>
      </c>
      <c r="AJ3568" s="2" t="n">
        <v>0.948005148005148</v>
      </c>
    </row>
    <row r="3569">
      <c r="A3569" t="n">
        <v>1433</v>
      </c>
      <c r="B3569" t="n">
        <v>1609</v>
      </c>
      <c r="C3569" t="s">
        <v>36</v>
      </c>
      <c r="D3569" t="s">
        <v>36</v>
      </c>
      <c r="E3569" t="s">
        <v>38</v>
      </c>
      <c r="F3569" t="s">
        <v>49</v>
      </c>
      <c r="G3569" t="s">
        <v>142</v>
      </c>
      <c r="H3569" t="s">
        <v>282</v>
      </c>
      <c r="I3569" t="n">
        <v>-1</v>
      </c>
      <c r="J3569" t="n">
        <v>0</v>
      </c>
      <c r="K3569" s="2" t="n">
        <v>0.414285714285714</v>
      </c>
      <c r="L3569" s="3" t="n">
        <v>662</v>
      </c>
      <c r="M3569" s="3" t="n">
        <v>415</v>
      </c>
      <c r="N3569" s="3" t="n">
        <v>7612.70896233</v>
      </c>
      <c r="O3569" s="2" t="n">
        <v>0.0147194112235511</v>
      </c>
      <c r="P3569" s="2" t="n">
        <v>0.013802729528536</v>
      </c>
      <c r="Q3569" s="2" t="n">
        <v>0.16099356025759</v>
      </c>
      <c r="R3569" s="4" t="n">
        <v>-0.741985683162154</v>
      </c>
      <c r="S3569" s="4" t="n">
        <v>-1.40153327200245</v>
      </c>
      <c r="T3569" s="4" t="n">
        <v>1.67684759276295</v>
      </c>
      <c r="U3569" s="4" t="n">
        <v>-1.3939990860845</v>
      </c>
      <c r="V3569" s="4" t="n">
        <v>1.39838043487792</v>
      </c>
      <c r="W3569" s="4" t="n">
        <v>-1.38007055731523</v>
      </c>
      <c r="X3569" s="4" t="n">
        <v>1.38007055731523</v>
      </c>
      <c r="Y3569" t="n">
        <v>7689</v>
      </c>
      <c r="Z3569" t="n">
        <v>6522</v>
      </c>
      <c r="AA3569" t="n">
        <v>7297</v>
      </c>
      <c r="AB3569" t="n">
        <v>6914</v>
      </c>
      <c r="AC3569" s="2" t="n">
        <v>0.943303442291004</v>
      </c>
      <c r="AD3569" s="2" t="n">
        <v>0.893791969302453</v>
      </c>
      <c r="AE3569" s="2" t="n">
        <v>0.848224736636754</v>
      </c>
      <c r="AF3569" s="1" t="n">
        <v>37622</v>
      </c>
      <c r="AG3569" s="1" t="n">
        <v>37638</v>
      </c>
      <c r="AH3569" t="n">
        <v>7288</v>
      </c>
      <c r="AI3569" s="2" t="n">
        <v>0.997809419496167</v>
      </c>
      <c r="AJ3569" s="2" t="n">
        <v>0.947477899115965</v>
      </c>
    </row>
    <row r="3570">
      <c r="A3570" t="n">
        <v>1467</v>
      </c>
      <c r="B3570" t="n">
        <v>1468</v>
      </c>
      <c r="C3570" t="s">
        <v>36</v>
      </c>
      <c r="D3570" t="s">
        <v>36</v>
      </c>
      <c r="E3570" t="s">
        <v>38</v>
      </c>
      <c r="F3570" t="s">
        <v>49</v>
      </c>
      <c r="G3570" t="s">
        <v>94</v>
      </c>
      <c r="H3570" t="s">
        <v>94</v>
      </c>
      <c r="I3570" t="n">
        <v>1</v>
      </c>
      <c r="J3570" t="n">
        <v>0</v>
      </c>
      <c r="K3570" s="2" t="n">
        <v>1</v>
      </c>
      <c r="L3570" s="3" t="n">
        <v>302</v>
      </c>
      <c r="M3570" s="3" t="n">
        <v>0</v>
      </c>
      <c r="N3570" s="3" t="n">
        <v>1.11122471</v>
      </c>
      <c r="O3570" s="2" t="n">
        <v>0.891479957323579</v>
      </c>
      <c r="P3570" s="2" t="n">
        <v>0.881155065932232</v>
      </c>
      <c r="Q3570" s="2" t="n">
        <v>0.967078189300412</v>
      </c>
      <c r="R3570" s="4" t="n">
        <v>-0.910112359550562</v>
      </c>
      <c r="S3570" s="4" t="n">
        <v>-0.032083523853071</v>
      </c>
      <c r="T3570" s="4" t="n">
        <v>0.0361682670324644</v>
      </c>
      <c r="U3570" s="4" t="n">
        <v>-0.029304141118933</v>
      </c>
      <c r="V3570" s="4" t="n">
        <v>0.0418857651065738</v>
      </c>
      <c r="W3570" s="4" t="n">
        <v>0.162560989397105</v>
      </c>
      <c r="X3570" s="4" t="n">
        <v>0.206087726951409</v>
      </c>
      <c r="Y3570" t="n">
        <v>7706</v>
      </c>
      <c r="Z3570" t="n">
        <v>6561</v>
      </c>
      <c r="AA3570" t="n">
        <v>7297</v>
      </c>
      <c r="AB3570" t="n">
        <v>6970</v>
      </c>
      <c r="AC3570" s="2" t="n">
        <v>0.941319942611191</v>
      </c>
      <c r="AD3570" s="2" t="n">
        <v>0.899136631492394</v>
      </c>
      <c r="AE3570" s="2" t="n">
        <v>0.851414482221646</v>
      </c>
      <c r="AF3570" s="1" t="n">
        <v>37622</v>
      </c>
      <c r="AG3570" s="1" t="n">
        <v>37470</v>
      </c>
      <c r="AH3570" t="n">
        <v>7304</v>
      </c>
      <c r="AI3570" s="2" t="n">
        <v>1</v>
      </c>
      <c r="AJ3570" s="2" t="n">
        <v>0.929262086513995</v>
      </c>
    </row>
    <row r="3571">
      <c r="A3571" t="n">
        <v>1467</v>
      </c>
      <c r="B3571" t="n">
        <v>1532</v>
      </c>
      <c r="C3571" t="s">
        <v>36</v>
      </c>
      <c r="D3571" t="s">
        <v>36</v>
      </c>
      <c r="E3571" t="s">
        <v>38</v>
      </c>
      <c r="F3571" t="s">
        <v>38</v>
      </c>
      <c r="G3571" t="s">
        <v>94</v>
      </c>
      <c r="H3571" t="s">
        <v>335</v>
      </c>
      <c r="I3571" t="n">
        <v>1</v>
      </c>
      <c r="J3571" t="n">
        <v>0</v>
      </c>
      <c r="K3571" s="2" t="n">
        <v>0.75</v>
      </c>
      <c r="L3571" s="3" t="n">
        <v>302</v>
      </c>
      <c r="M3571" s="3" t="n">
        <v>-206</v>
      </c>
      <c r="N3571" s="3" t="n">
        <v>8333.81799936</v>
      </c>
      <c r="O3571" s="2" t="n">
        <v>0.0211267605633803</v>
      </c>
      <c r="P3571" s="2" t="n">
        <v>0.0212765957446809</v>
      </c>
      <c r="Q3571" s="2" t="n">
        <v>0.190140845070423</v>
      </c>
      <c r="R3571" s="4" t="n">
        <v>0.62589928057554</v>
      </c>
      <c r="S3571" s="4" t="n">
        <v>0.890140845070423</v>
      </c>
      <c r="T3571" s="4" t="n">
        <v>1.25774647887324</v>
      </c>
      <c r="U3571" s="4" t="n">
        <v>0.801225941281559</v>
      </c>
      <c r="V3571" s="4" t="n">
        <v>0.801225941281559</v>
      </c>
      <c r="W3571" s="4" t="n">
        <v>-0.732567321782356</v>
      </c>
      <c r="X3571" s="4" t="n">
        <v>1.08164344889693</v>
      </c>
      <c r="Y3571" t="n">
        <v>7539</v>
      </c>
      <c r="Z3571" t="n">
        <v>142</v>
      </c>
      <c r="AA3571" t="n">
        <v>7297</v>
      </c>
      <c r="AB3571" t="n">
        <v>384</v>
      </c>
      <c r="AC3571" s="2" t="n">
        <v>0.369791666666667</v>
      </c>
      <c r="AD3571" s="2" t="n">
        <v>0.0194600520761957</v>
      </c>
      <c r="AE3571" s="2" t="n">
        <v>0.0188353893089269</v>
      </c>
      <c r="AF3571" s="1" t="n">
        <v>37622</v>
      </c>
      <c r="AG3571" s="1" t="n">
        <v>34731</v>
      </c>
      <c r="AH3571" t="n">
        <v>507</v>
      </c>
      <c r="AI3571" s="2" t="n">
        <v>0.0694140197152245</v>
      </c>
      <c r="AJ3571" s="2" t="n">
        <v>0.149205414949971</v>
      </c>
    </row>
    <row r="3572">
      <c r="A3572" t="n">
        <v>1699</v>
      </c>
      <c r="B3572" t="n">
        <v>1700</v>
      </c>
      <c r="C3572" t="s">
        <v>36</v>
      </c>
      <c r="D3572" t="s">
        <v>36</v>
      </c>
      <c r="E3572" t="s">
        <v>37</v>
      </c>
      <c r="F3572" t="s">
        <v>38</v>
      </c>
      <c r="G3572" t="s">
        <v>408</v>
      </c>
      <c r="H3572" t="s">
        <v>408</v>
      </c>
      <c r="I3572" t="n">
        <v>1</v>
      </c>
      <c r="J3572" t="n">
        <v>0</v>
      </c>
      <c r="K3572" s="2" t="n">
        <v>1</v>
      </c>
      <c r="L3572" s="3" t="n">
        <v>100</v>
      </c>
      <c r="M3572" s="3" t="n">
        <v>0</v>
      </c>
      <c r="N3572" s="3" t="n">
        <v>73.93489538</v>
      </c>
      <c r="O3572" s="2" t="n">
        <v>0.609395470709339</v>
      </c>
      <c r="P3572" s="2" t="n">
        <v>0.586783439490446</v>
      </c>
      <c r="Q3572" s="2" t="n">
        <v>0.730301328841475</v>
      </c>
      <c r="R3572" s="4" t="n">
        <v>-0.426928605654049</v>
      </c>
      <c r="S3572" s="4" t="n">
        <v>-0.083005801983904</v>
      </c>
      <c r="T3572" s="4" t="n">
        <v>0.627269324349615</v>
      </c>
      <c r="U3572" s="4" t="n">
        <v>-0.0942638241577683</v>
      </c>
      <c r="V3572" s="4" t="n">
        <v>0.138578394439766</v>
      </c>
      <c r="W3572" s="4" t="n">
        <v>-0.0252340308733895</v>
      </c>
      <c r="X3572" s="4" t="n">
        <v>0.144011648230362</v>
      </c>
      <c r="Y3572" t="n">
        <v>6543</v>
      </c>
      <c r="Z3572" t="n">
        <v>5343</v>
      </c>
      <c r="AA3572" t="n">
        <v>6515</v>
      </c>
      <c r="AB3572" t="n">
        <v>5371</v>
      </c>
      <c r="AC3572" s="2" t="n">
        <v>0.994786818097189</v>
      </c>
      <c r="AD3572" s="2" t="n">
        <v>0.820107444359171</v>
      </c>
      <c r="AE3572" s="2" t="n">
        <v>0.816597890875745</v>
      </c>
      <c r="AF3572" s="1" t="n">
        <v>38352</v>
      </c>
      <c r="AG3572" s="1" t="n">
        <v>39082</v>
      </c>
      <c r="AH3572" t="n">
        <v>5844</v>
      </c>
      <c r="AI3572" s="2" t="n">
        <v>0.837489251934652</v>
      </c>
      <c r="AJ3572" s="2" t="n">
        <v>1</v>
      </c>
    </row>
    <row r="3573">
      <c r="A3573" t="n">
        <v>575</v>
      </c>
      <c r="B3573" t="n">
        <v>844</v>
      </c>
      <c r="C3573" t="s">
        <v>36</v>
      </c>
      <c r="D3573" t="s">
        <v>36</v>
      </c>
      <c r="E3573" t="s">
        <v>41</v>
      </c>
      <c r="F3573" t="s">
        <v>41</v>
      </c>
      <c r="G3573" t="s">
        <v>490</v>
      </c>
      <c r="H3573" t="s">
        <v>453</v>
      </c>
      <c r="I3573" t="n">
        <v>-1</v>
      </c>
      <c r="J3573" t="n">
        <v>0</v>
      </c>
      <c r="K3573" s="2" t="n">
        <v>0.435897435897436</v>
      </c>
      <c r="L3573" s="3" t="n">
        <v>-2</v>
      </c>
      <c r="M3573" s="3" t="n">
        <v>2</v>
      </c>
      <c r="N3573" s="3" t="n">
        <v>4210.66828028</v>
      </c>
      <c r="O3573" s="2" t="n">
        <v>0.0555555555555556</v>
      </c>
      <c r="P3573" s="2" t="n">
        <v>0.0555555555555556</v>
      </c>
      <c r="Q3573" s="2" t="n">
        <v>0.240740740740741</v>
      </c>
      <c r="R3573" s="4" t="n">
        <v>0.843137254901961</v>
      </c>
      <c r="S3573" s="4" t="n">
        <v>1.0037037037037</v>
      </c>
      <c r="T3573" s="4" t="n">
        <v>1.09259259259259</v>
      </c>
      <c r="U3573" s="4" t="n">
        <v>2.30080836320191</v>
      </c>
      <c r="V3573" s="4" t="n">
        <v>2.30080836320191</v>
      </c>
      <c r="W3573" s="4" t="n">
        <v>0.289602819708825</v>
      </c>
      <c r="X3573" s="4" t="n">
        <v>0.970797836281561</v>
      </c>
      <c r="Y3573" t="n">
        <v>2895</v>
      </c>
      <c r="Z3573" t="n">
        <v>54</v>
      </c>
      <c r="AA3573" t="n">
        <v>1165</v>
      </c>
      <c r="AB3573" t="n">
        <v>1784</v>
      </c>
      <c r="AC3573" s="2" t="n">
        <v>0.0463519313304721</v>
      </c>
      <c r="AD3573" s="2" t="n">
        <v>0.0302690582959641</v>
      </c>
      <c r="AE3573" s="2" t="n">
        <v>0.0186528497409326</v>
      </c>
      <c r="AF3573" s="1" t="n">
        <v>43975</v>
      </c>
      <c r="AG3573" s="1" t="n">
        <v>41275</v>
      </c>
      <c r="AH3573" t="n">
        <v>138</v>
      </c>
      <c r="AI3573" s="2" t="n">
        <v>0.101845018450184</v>
      </c>
      <c r="AJ3573" s="2" t="n">
        <v>0.0486257928118393</v>
      </c>
    </row>
    <row r="3574">
      <c r="A3574" t="n">
        <v>646</v>
      </c>
      <c r="B3574" t="n">
        <v>1379</v>
      </c>
      <c r="C3574" t="s">
        <v>36</v>
      </c>
      <c r="D3574" t="s">
        <v>36</v>
      </c>
      <c r="E3574" t="s">
        <v>60</v>
      </c>
      <c r="F3574" t="s">
        <v>41</v>
      </c>
      <c r="G3574" t="s">
        <v>258</v>
      </c>
      <c r="H3574" t="s">
        <v>438</v>
      </c>
      <c r="I3574" t="n">
        <v>-1</v>
      </c>
      <c r="J3574" t="n">
        <v>0</v>
      </c>
      <c r="K3574" s="2" t="n">
        <v>0.467676767676768</v>
      </c>
      <c r="L3574" s="3" t="n">
        <v>21</v>
      </c>
      <c r="M3574" s="3" t="n">
        <v>-13</v>
      </c>
      <c r="N3574" s="3" t="n">
        <v>5213.94616429</v>
      </c>
      <c r="O3574" s="2"/>
      <c r="P3574" s="2"/>
      <c r="Q3574" s="2"/>
      <c r="R3574" s="4"/>
      <c r="S3574" s="4"/>
      <c r="T3574" s="4"/>
      <c r="U3574" s="4"/>
      <c r="V3574" s="4"/>
      <c r="W3574" s="4" t="n">
        <v>-0.343511336259827</v>
      </c>
      <c r="X3574" s="4" t="n">
        <v>0.811538543047035</v>
      </c>
      <c r="Y3574" t="n">
        <v>4971</v>
      </c>
      <c r="Z3574" t="n">
        <v>0</v>
      </c>
      <c r="AA3574" t="n">
        <v>2024</v>
      </c>
      <c r="AB3574" t="n">
        <v>2947</v>
      </c>
      <c r="AC3574" s="2" t="n">
        <v>0</v>
      </c>
      <c r="AD3574" s="2" t="n">
        <v>0</v>
      </c>
      <c r="AE3574" s="2" t="n">
        <v>0</v>
      </c>
      <c r="AF3574" s="1" t="n">
        <v>37259</v>
      </c>
      <c r="AG3574" s="1" t="n">
        <v>41275</v>
      </c>
      <c r="AH3574" t="n">
        <v>0</v>
      </c>
      <c r="AI3574" s="2" t="n">
        <v>0</v>
      </c>
      <c r="AJ3574" s="2" t="n">
        <v>0</v>
      </c>
    </row>
    <row r="3575">
      <c r="A3575" t="n">
        <v>662</v>
      </c>
      <c r="B3575" t="n">
        <v>1163</v>
      </c>
      <c r="C3575" t="s">
        <v>36</v>
      </c>
      <c r="D3575" t="s">
        <v>36</v>
      </c>
      <c r="E3575" t="s">
        <v>41</v>
      </c>
      <c r="F3575" t="s">
        <v>41</v>
      </c>
      <c r="G3575" t="s">
        <v>260</v>
      </c>
      <c r="H3575" t="s">
        <v>170</v>
      </c>
      <c r="I3575" t="n">
        <v>-1</v>
      </c>
      <c r="J3575" t="n">
        <v>0</v>
      </c>
      <c r="K3575" s="2" t="n">
        <v>0.47985347985348</v>
      </c>
      <c r="L3575" s="3" t="n">
        <v>-2</v>
      </c>
      <c r="M3575" s="3" t="n">
        <v>-1</v>
      </c>
      <c r="N3575" s="3" t="n">
        <v>5527.33398418</v>
      </c>
      <c r="O3575" s="2" t="n">
        <v>0.0687022900763359</v>
      </c>
      <c r="P3575" s="2" t="n">
        <v>0.0687022900763359</v>
      </c>
      <c r="Q3575" s="2" t="n">
        <v>0.648854961832061</v>
      </c>
      <c r="R3575" s="4" t="n">
        <v>0.0655737704918033</v>
      </c>
      <c r="S3575" s="4" t="n">
        <v>0.0431297709923663</v>
      </c>
      <c r="T3575" s="4" t="n">
        <v>0.404961832061069</v>
      </c>
      <c r="U3575" s="4" t="n">
        <v>-0.0429465898576314</v>
      </c>
      <c r="V3575" s="4" t="n">
        <v>0.550290406123212</v>
      </c>
      <c r="W3575" s="4" t="n">
        <v>-0.0129123576171687</v>
      </c>
      <c r="X3575" s="4" t="n">
        <v>0.858967081722544</v>
      </c>
      <c r="Y3575" t="n">
        <v>1861</v>
      </c>
      <c r="Z3575" t="n">
        <v>262</v>
      </c>
      <c r="AA3575" t="n">
        <v>1851</v>
      </c>
      <c r="AB3575" t="n">
        <v>272</v>
      </c>
      <c r="AC3575" s="2" t="n">
        <v>0.963235294117647</v>
      </c>
      <c r="AD3575" s="2" t="n">
        <v>0.141545110750945</v>
      </c>
      <c r="AE3575" s="2" t="n">
        <v>0.140784524449221</v>
      </c>
      <c r="AF3575" s="1" t="n">
        <v>43411</v>
      </c>
      <c r="AG3575" s="1" t="n">
        <v>43411</v>
      </c>
      <c r="AH3575" t="n">
        <v>428</v>
      </c>
      <c r="AI3575" s="2" t="n">
        <v>0.223032829598749</v>
      </c>
      <c r="AJ3575" s="2" t="n">
        <v>1</v>
      </c>
    </row>
    <row r="3576">
      <c r="A3576" t="n">
        <v>791</v>
      </c>
      <c r="B3576" t="n">
        <v>861</v>
      </c>
      <c r="C3576" t="s">
        <v>36</v>
      </c>
      <c r="D3576" t="s">
        <v>36</v>
      </c>
      <c r="E3576" t="s">
        <v>37</v>
      </c>
      <c r="F3576" t="s">
        <v>41</v>
      </c>
      <c r="G3576" t="s">
        <v>443</v>
      </c>
      <c r="H3576" t="s">
        <v>363</v>
      </c>
      <c r="I3576" t="n">
        <v>-1</v>
      </c>
      <c r="J3576" t="n">
        <v>0</v>
      </c>
      <c r="K3576" s="2" t="n">
        <v>0.525925925925926</v>
      </c>
      <c r="L3576" s="3" t="n">
        <v>-3</v>
      </c>
      <c r="M3576" s="3" t="n">
        <v>-1</v>
      </c>
      <c r="N3576" s="3" t="n">
        <v>4716.03936819</v>
      </c>
      <c r="O3576" s="2" t="n">
        <v>0.00216450216450216</v>
      </c>
      <c r="P3576" s="2" t="n">
        <v>0.00216450216450216</v>
      </c>
      <c r="Q3576" s="2" t="n">
        <v>0.468614718614719</v>
      </c>
      <c r="R3576" s="4" t="n">
        <v>0.436008676789588</v>
      </c>
      <c r="S3576" s="4" t="n">
        <v>0.342554112554113</v>
      </c>
      <c r="T3576" s="4" t="n">
        <v>0.611774891774892</v>
      </c>
      <c r="U3576" s="4" t="n">
        <v>0.386623334817543</v>
      </c>
      <c r="V3576" s="4" t="n">
        <v>0.492347914548592</v>
      </c>
      <c r="W3576" s="4" t="n">
        <v>0.219542558474663</v>
      </c>
      <c r="X3576" s="4" t="n">
        <v>0.446317236198081</v>
      </c>
      <c r="Y3576" t="n">
        <v>1855</v>
      </c>
      <c r="Z3576" t="n">
        <v>924</v>
      </c>
      <c r="AA3576" t="n">
        <v>1029</v>
      </c>
      <c r="AB3576" t="n">
        <v>1750</v>
      </c>
      <c r="AC3576" s="2" t="n">
        <v>0.897959183673469</v>
      </c>
      <c r="AD3576" s="2" t="n">
        <v>0.528</v>
      </c>
      <c r="AE3576" s="2" t="n">
        <v>0.49811320754717</v>
      </c>
      <c r="AF3576" s="1" t="n">
        <v>44251</v>
      </c>
      <c r="AG3576" s="1" t="n">
        <v>43411</v>
      </c>
      <c r="AH3576" t="n">
        <v>1079</v>
      </c>
      <c r="AI3576" s="2" t="n">
        <v>1</v>
      </c>
      <c r="AJ3576" s="2" t="n">
        <v>0.562272016675352</v>
      </c>
    </row>
    <row r="3577">
      <c r="A3577" t="n">
        <v>797</v>
      </c>
      <c r="B3577" t="n">
        <v>894</v>
      </c>
      <c r="C3577" t="s">
        <v>36</v>
      </c>
      <c r="D3577" t="s">
        <v>36</v>
      </c>
      <c r="E3577" t="s">
        <v>60</v>
      </c>
      <c r="F3577" t="s">
        <v>38</v>
      </c>
      <c r="G3577" t="s">
        <v>61</v>
      </c>
      <c r="H3577" t="s">
        <v>104</v>
      </c>
      <c r="I3577" t="n">
        <v>-1</v>
      </c>
      <c r="J3577" t="n">
        <v>0</v>
      </c>
      <c r="K3577" s="2" t="n">
        <v>0.60959595959596</v>
      </c>
      <c r="L3577" s="3" t="n">
        <v>900</v>
      </c>
      <c r="M3577" s="3" t="n">
        <v>-75</v>
      </c>
      <c r="N3577" s="3" t="n">
        <v>5443.19287146</v>
      </c>
      <c r="O3577" s="2" t="n">
        <v>0.0390447969321945</v>
      </c>
      <c r="P3577" s="2" t="n">
        <v>0.0326624293785311</v>
      </c>
      <c r="Q3577" s="2" t="n">
        <v>0.414328046017082</v>
      </c>
      <c r="R3577" s="4" t="n">
        <v>0.412660983130782</v>
      </c>
      <c r="S3577" s="4" t="n">
        <v>0.288495729475336</v>
      </c>
      <c r="T3577" s="4" t="n">
        <v>0.708401603625587</v>
      </c>
      <c r="U3577" s="4" t="n">
        <v>0.311458554816774</v>
      </c>
      <c r="V3577" s="4" t="n">
        <v>0.434540411186016</v>
      </c>
      <c r="W3577" s="4" t="n">
        <v>0.297488941883863</v>
      </c>
      <c r="X3577" s="4" t="n">
        <v>0.331196957422109</v>
      </c>
      <c r="Y3577" t="n">
        <v>6975</v>
      </c>
      <c r="Z3577" t="n">
        <v>5737</v>
      </c>
      <c r="AA3577" t="n">
        <v>6877</v>
      </c>
      <c r="AB3577" t="n">
        <v>5835</v>
      </c>
      <c r="AC3577" s="2" t="n">
        <v>0.983204798628963</v>
      </c>
      <c r="AD3577" s="2" t="n">
        <v>0.834230042169551</v>
      </c>
      <c r="AE3577" s="2" t="n">
        <v>0.822508960573477</v>
      </c>
      <c r="AF3577" s="1" t="n">
        <v>38352</v>
      </c>
      <c r="AG3577" s="1" t="n">
        <v>39082</v>
      </c>
      <c r="AH3577" t="n">
        <v>5844</v>
      </c>
      <c r="AI3577" s="2" t="n">
        <v>0.837489251934652</v>
      </c>
      <c r="AJ3577" s="2" t="n">
        <v>1</v>
      </c>
    </row>
    <row r="3578">
      <c r="A3578" t="n">
        <v>861</v>
      </c>
      <c r="B3578" t="n">
        <v>1383</v>
      </c>
      <c r="C3578" t="s">
        <v>36</v>
      </c>
      <c r="D3578" t="s">
        <v>36</v>
      </c>
      <c r="E3578" t="s">
        <v>41</v>
      </c>
      <c r="F3578" t="s">
        <v>41</v>
      </c>
      <c r="G3578" t="s">
        <v>363</v>
      </c>
      <c r="H3578" t="s">
        <v>442</v>
      </c>
      <c r="I3578" t="n">
        <v>-1</v>
      </c>
      <c r="J3578" t="n">
        <v>0</v>
      </c>
      <c r="K3578" s="2" t="n">
        <v>0.388888888888889</v>
      </c>
      <c r="L3578" s="3" t="n">
        <v>-4</v>
      </c>
      <c r="M3578" s="3" t="n">
        <v>4</v>
      </c>
      <c r="N3578" s="3" t="n">
        <v>8617.36927632</v>
      </c>
      <c r="O3578" s="2" t="n">
        <v>0.0506437768240343</v>
      </c>
      <c r="P3578" s="2" t="n">
        <v>0.0506437768240343</v>
      </c>
      <c r="Q3578" s="2" t="n">
        <v>0.423175965665236</v>
      </c>
      <c r="R3578" s="4" t="n">
        <v>0.0524412296564195</v>
      </c>
      <c r="S3578" s="4" t="n">
        <v>0.128755364806867</v>
      </c>
      <c r="T3578" s="4" t="n">
        <v>0.744721030042919</v>
      </c>
      <c r="U3578" s="4" t="n">
        <v>0.161961911568121</v>
      </c>
      <c r="V3578" s="4" t="n">
        <v>0.400966865041776</v>
      </c>
      <c r="W3578" s="4" t="n">
        <v>0.297684356121263</v>
      </c>
      <c r="X3578" s="4" t="n">
        <v>0.385363377008848</v>
      </c>
      <c r="Y3578" t="n">
        <v>1856</v>
      </c>
      <c r="Z3578" t="n">
        <v>1165</v>
      </c>
      <c r="AA3578" t="n">
        <v>1750</v>
      </c>
      <c r="AB3578" t="n">
        <v>1271</v>
      </c>
      <c r="AC3578" s="2" t="n">
        <v>0.916601101494886</v>
      </c>
      <c r="AD3578" s="2" t="n">
        <v>0.665714285714286</v>
      </c>
      <c r="AE3578" s="2" t="n">
        <v>0.627693965517241</v>
      </c>
      <c r="AF3578" s="1" t="n">
        <v>43411</v>
      </c>
      <c r="AG3578" s="1" t="n">
        <v>43975</v>
      </c>
      <c r="AH3578" t="n">
        <v>1355</v>
      </c>
      <c r="AI3578" s="2" t="n">
        <v>0.706096925482022</v>
      </c>
      <c r="AJ3578" s="2" t="n">
        <v>1</v>
      </c>
    </row>
    <row r="3579">
      <c r="A3579" t="n">
        <v>1474</v>
      </c>
      <c r="B3579" t="n">
        <v>771</v>
      </c>
      <c r="C3579" t="s">
        <v>36</v>
      </c>
      <c r="D3579" t="s">
        <v>130</v>
      </c>
      <c r="E3579" t="s">
        <v>134</v>
      </c>
      <c r="F3579" t="s">
        <v>131</v>
      </c>
      <c r="G3579" t="s">
        <v>106</v>
      </c>
      <c r="H3579" t="s">
        <v>139</v>
      </c>
      <c r="I3579" t="n">
        <v>-1</v>
      </c>
      <c r="J3579" t="n">
        <v>0</v>
      </c>
      <c r="K3579" s="2" t="n">
        <v>0.419191919191919</v>
      </c>
      <c r="L3579" s="3" t="n">
        <v>10</v>
      </c>
      <c r="M3579" s="3" t="n">
        <v>0</v>
      </c>
      <c r="N3579" s="3" t="n">
        <v>8194.84608968</v>
      </c>
      <c r="O3579" s="2" t="n">
        <v>0.0404810298102981</v>
      </c>
      <c r="P3579" s="2" t="n">
        <v>0.0170373027259684</v>
      </c>
      <c r="Q3579" s="2" t="n">
        <v>0.35179539295393</v>
      </c>
      <c r="R3579" s="4" t="n">
        <v>0.284024713150927</v>
      </c>
      <c r="S3579" s="4" t="n">
        <v>0.385636856368563</v>
      </c>
      <c r="T3579" s="4" t="n">
        <v>0.915616531165318</v>
      </c>
      <c r="U3579" s="4" t="n">
        <v>0.417372713316056</v>
      </c>
      <c r="V3579" s="4" t="n">
        <v>0.748048873731715</v>
      </c>
      <c r="W3579" s="4" t="n">
        <v>-0.446955661982767</v>
      </c>
      <c r="X3579" s="4" t="n">
        <v>0.446955661982767</v>
      </c>
      <c r="Y3579" t="n">
        <v>19683</v>
      </c>
      <c r="Z3579" t="n">
        <v>5904</v>
      </c>
      <c r="AA3579" t="n">
        <v>5922</v>
      </c>
      <c r="AB3579" t="n">
        <v>19665</v>
      </c>
      <c r="AC3579" s="2" t="n">
        <v>0.996960486322188</v>
      </c>
      <c r="AD3579" s="2" t="n">
        <v>0.300228832951945</v>
      </c>
      <c r="AE3579" s="2" t="n">
        <v>0.299954275262917</v>
      </c>
      <c r="AF3579" s="1" t="n">
        <v>38352</v>
      </c>
      <c r="AG3579" s="1" t="n">
        <v>24848</v>
      </c>
      <c r="AH3579" t="n">
        <v>6024</v>
      </c>
      <c r="AI3579" s="2" t="n">
        <v>1</v>
      </c>
      <c r="AJ3579" s="2" t="n">
        <v>0.300029883454527</v>
      </c>
    </row>
    <row r="3580">
      <c r="A3580" t="n">
        <v>31</v>
      </c>
      <c r="B3580" t="n">
        <v>215</v>
      </c>
      <c r="C3580" t="s">
        <v>36</v>
      </c>
      <c r="D3580" t="s">
        <v>36</v>
      </c>
      <c r="E3580" t="s">
        <v>38</v>
      </c>
      <c r="F3580" t="s">
        <v>41</v>
      </c>
      <c r="G3580" t="s">
        <v>279</v>
      </c>
      <c r="H3580" t="s">
        <v>485</v>
      </c>
      <c r="I3580" t="n">
        <v>-1</v>
      </c>
      <c r="J3580" t="n">
        <v>0</v>
      </c>
      <c r="K3580" s="2" t="n">
        <v>0.531746031746032</v>
      </c>
      <c r="L3580" s="3" t="n">
        <v>42</v>
      </c>
      <c r="M3580" s="3" t="n">
        <v>4</v>
      </c>
      <c r="N3580" s="3" t="n">
        <v>5777.97940497</v>
      </c>
      <c r="O3580" s="2"/>
      <c r="P3580" s="2"/>
      <c r="Q3580" s="2"/>
      <c r="R3580" s="4"/>
      <c r="S3580" s="4"/>
      <c r="T3580" s="4"/>
      <c r="U3580" s="4"/>
      <c r="V3580" s="4"/>
      <c r="W3580" s="4" t="n">
        <v>-0.715749652663949</v>
      </c>
      <c r="X3580" s="4" t="n">
        <v>1.33482776602581</v>
      </c>
      <c r="Y3580" t="n">
        <v>10816</v>
      </c>
      <c r="Z3580" t="n">
        <v>0</v>
      </c>
      <c r="AA3580" t="n">
        <v>10775</v>
      </c>
      <c r="AB3580" t="n">
        <v>41</v>
      </c>
      <c r="AC3580" s="2" t="n">
        <v>0</v>
      </c>
      <c r="AD3580" s="2" t="n">
        <v>0</v>
      </c>
      <c r="AE3580" s="2" t="n">
        <v>0</v>
      </c>
      <c r="AF3580" s="1" t="n">
        <v>32508</v>
      </c>
      <c r="AG3580" s="1" t="n">
        <v>43975</v>
      </c>
      <c r="AH3580" t="n">
        <v>0</v>
      </c>
      <c r="AI3580" s="2" t="n">
        <v>0</v>
      </c>
      <c r="AJ3580" s="2" t="n">
        <v>0</v>
      </c>
    </row>
    <row r="3581">
      <c r="A3581" t="n">
        <v>28</v>
      </c>
      <c r="B3581" t="n">
        <v>46</v>
      </c>
      <c r="C3581" t="s">
        <v>36</v>
      </c>
      <c r="D3581" t="s">
        <v>36</v>
      </c>
      <c r="E3581" t="s">
        <v>38</v>
      </c>
      <c r="F3581" t="s">
        <v>57</v>
      </c>
      <c r="G3581" t="s">
        <v>506</v>
      </c>
      <c r="H3581" t="s">
        <v>143</v>
      </c>
      <c r="I3581" t="n">
        <v>-1</v>
      </c>
      <c r="J3581" t="n">
        <v>0</v>
      </c>
      <c r="K3581" s="2" t="n">
        <v>0.536700336700337</v>
      </c>
      <c r="L3581" s="3" t="n">
        <v>39</v>
      </c>
      <c r="M3581" s="3" t="n">
        <v>-3</v>
      </c>
      <c r="N3581" s="3" t="n">
        <v>8321.95039805</v>
      </c>
      <c r="O3581" s="2" t="n">
        <v>0.0115942028985507</v>
      </c>
      <c r="P3581" s="2" t="n">
        <v>0.0029940119760479</v>
      </c>
      <c r="Q3581" s="2" t="n">
        <v>0.240579710144928</v>
      </c>
      <c r="R3581" s="4" t="n">
        <v>0.700879765395894</v>
      </c>
      <c r="S3581" s="4" t="n">
        <v>1.25188405797101</v>
      </c>
      <c r="T3581" s="4" t="n">
        <v>1.5904347826087</v>
      </c>
      <c r="U3581" s="4" t="n">
        <v>1.25642835412023</v>
      </c>
      <c r="V3581" s="4" t="n">
        <v>1.29819670071617</v>
      </c>
      <c r="W3581" s="4" t="n">
        <v>0.585518706612337</v>
      </c>
      <c r="X3581" s="4" t="n">
        <v>0.957649449829029</v>
      </c>
      <c r="Y3581" t="n">
        <v>3967</v>
      </c>
      <c r="Z3581" t="n">
        <v>345</v>
      </c>
      <c r="AA3581" t="n">
        <v>701</v>
      </c>
      <c r="AB3581" t="n">
        <v>3611</v>
      </c>
      <c r="AC3581" s="2" t="n">
        <v>0.492154065620542</v>
      </c>
      <c r="AD3581" s="2" t="n">
        <v>0.0955414012738854</v>
      </c>
      <c r="AE3581" s="2" t="n">
        <v>0.0869674817242249</v>
      </c>
      <c r="AF3581" s="1" t="n">
        <v>42737</v>
      </c>
      <c r="AG3581" s="1" t="n">
        <v>39321</v>
      </c>
      <c r="AH3581" t="n">
        <v>378</v>
      </c>
      <c r="AI3581" s="2" t="n">
        <v>0.519944979367263</v>
      </c>
      <c r="AJ3581" s="2" t="n">
        <v>0.0996309963099631</v>
      </c>
    </row>
    <row r="3582">
      <c r="A3582" t="n">
        <v>134</v>
      </c>
      <c r="B3582" t="n">
        <v>286</v>
      </c>
      <c r="C3582" t="s">
        <v>36</v>
      </c>
      <c r="D3582" t="s">
        <v>36</v>
      </c>
      <c r="E3582" t="s">
        <v>60</v>
      </c>
      <c r="F3582" t="s">
        <v>38</v>
      </c>
      <c r="G3582" t="s">
        <v>145</v>
      </c>
      <c r="H3582" t="s">
        <v>417</v>
      </c>
      <c r="I3582" t="n">
        <v>-1</v>
      </c>
      <c r="J3582" t="n">
        <v>0</v>
      </c>
      <c r="K3582" s="2" t="n">
        <v>0.519031692944736</v>
      </c>
      <c r="L3582" s="3" t="n">
        <v>80</v>
      </c>
      <c r="M3582" s="3" t="n">
        <v>-26</v>
      </c>
      <c r="N3582" s="3" t="n">
        <v>4347.19331038</v>
      </c>
      <c r="O3582" s="2"/>
      <c r="P3582" s="2"/>
      <c r="Q3582" s="2"/>
      <c r="R3582" s="4"/>
      <c r="S3582" s="4"/>
      <c r="T3582" s="4"/>
      <c r="U3582" s="4"/>
      <c r="V3582" s="4"/>
      <c r="W3582" s="4" t="n">
        <v>1.74222650814076</v>
      </c>
      <c r="X3582" s="4" t="n">
        <v>1.74222650814076</v>
      </c>
      <c r="Y3582" t="n">
        <v>1244</v>
      </c>
      <c r="Z3582" t="n">
        <v>0</v>
      </c>
      <c r="AA3582" t="n">
        <v>147</v>
      </c>
      <c r="AB3582" t="n">
        <v>1097</v>
      </c>
      <c r="AC3582" s="2" t="n">
        <v>0</v>
      </c>
      <c r="AD3582" s="2" t="n">
        <v>0</v>
      </c>
      <c r="AE3582" s="2" t="n">
        <v>0</v>
      </c>
      <c r="AF3582" s="1" t="n">
        <v>38352</v>
      </c>
      <c r="AG3582" s="1" t="n">
        <v>39082</v>
      </c>
      <c r="AH3582" t="n">
        <v>0</v>
      </c>
      <c r="AI3582" s="2" t="n">
        <v>0</v>
      </c>
      <c r="AJ3582" s="2" t="n">
        <v>0</v>
      </c>
    </row>
    <row r="3583">
      <c r="A3583" t="n">
        <v>135</v>
      </c>
      <c r="B3583" t="n">
        <v>1029</v>
      </c>
      <c r="C3583" t="s">
        <v>36</v>
      </c>
      <c r="D3583" t="s">
        <v>36</v>
      </c>
      <c r="E3583" t="s">
        <v>54</v>
      </c>
      <c r="F3583" t="s">
        <v>60</v>
      </c>
      <c r="G3583" t="s">
        <v>199</v>
      </c>
      <c r="H3583" t="s">
        <v>269</v>
      </c>
      <c r="I3583" t="n">
        <v>-1</v>
      </c>
      <c r="J3583" t="n">
        <v>1</v>
      </c>
      <c r="K3583" s="2" t="n">
        <v>0.452380952380952</v>
      </c>
      <c r="L3583" s="3" t="n">
        <v>78</v>
      </c>
      <c r="M3583" s="3" t="n">
        <v>116</v>
      </c>
      <c r="N3583" s="3" t="n">
        <v>5220.92115852</v>
      </c>
      <c r="O3583" s="2" t="n">
        <v>0.0117973629424011</v>
      </c>
      <c r="P3583" s="2" t="n">
        <v>0.00949367088607595</v>
      </c>
      <c r="Q3583" s="2" t="n">
        <v>0.142262317834837</v>
      </c>
      <c r="R3583" s="4" t="n">
        <v>-0.656601123595506</v>
      </c>
      <c r="S3583" s="4" t="n">
        <v>-1.86138098542679</v>
      </c>
      <c r="T3583" s="4" t="n">
        <v>2.28955586398334</v>
      </c>
      <c r="U3583" s="4" t="n">
        <v>-1.82622795861829</v>
      </c>
      <c r="V3583" s="4" t="n">
        <v>1.86586016780695</v>
      </c>
      <c r="W3583" s="4" t="n">
        <v>-1.47536086662075</v>
      </c>
      <c r="X3583" s="4" t="n">
        <v>1.47536086662075</v>
      </c>
      <c r="Y3583" t="n">
        <v>7142</v>
      </c>
      <c r="Z3583" t="n">
        <v>2882</v>
      </c>
      <c r="AA3583" t="n">
        <v>6372</v>
      </c>
      <c r="AB3583" t="n">
        <v>3652</v>
      </c>
      <c r="AC3583" s="2" t="n">
        <v>0.789156626506024</v>
      </c>
      <c r="AD3583" s="2" t="n">
        <v>0.452291274325173</v>
      </c>
      <c r="AE3583" s="2" t="n">
        <v>0.403528423410809</v>
      </c>
      <c r="AF3583" s="1" t="n">
        <v>38115</v>
      </c>
      <c r="AG3583" s="1" t="n">
        <v>41677</v>
      </c>
      <c r="AH3583" t="n">
        <v>2899</v>
      </c>
      <c r="AI3583" s="2" t="n">
        <v>0.448692152917505</v>
      </c>
      <c r="AJ3583" s="2" t="n">
        <v>0.793594306049822</v>
      </c>
    </row>
    <row r="3584">
      <c r="A3584" t="n">
        <v>156</v>
      </c>
      <c r="B3584" t="n">
        <v>1643</v>
      </c>
      <c r="C3584" t="s">
        <v>36</v>
      </c>
      <c r="D3584" t="s">
        <v>36</v>
      </c>
      <c r="E3584" t="s">
        <v>38</v>
      </c>
      <c r="F3584" t="s">
        <v>38</v>
      </c>
      <c r="G3584" t="s">
        <v>250</v>
      </c>
      <c r="H3584" t="s">
        <v>482</v>
      </c>
      <c r="I3584" t="n">
        <v>-1</v>
      </c>
      <c r="J3584" t="n">
        <v>0</v>
      </c>
      <c r="K3584" s="2" t="n">
        <v>0.531862745098039</v>
      </c>
      <c r="L3584" s="3" t="n">
        <v>400</v>
      </c>
      <c r="M3584" s="3" t="n">
        <v>362</v>
      </c>
      <c r="N3584" s="3" t="n">
        <v>4799.79209522</v>
      </c>
      <c r="O3584" s="2"/>
      <c r="P3584" s="2"/>
      <c r="Q3584" s="2"/>
      <c r="R3584" s="4"/>
      <c r="S3584" s="4"/>
      <c r="T3584" s="4"/>
      <c r="U3584" s="4"/>
      <c r="V3584" s="4"/>
      <c r="W3584" s="4" t="n">
        <v>0.509594356969127</v>
      </c>
      <c r="X3584" s="4" t="n">
        <v>0.881548553973933</v>
      </c>
      <c r="Y3584" t="n">
        <v>9976</v>
      </c>
      <c r="Z3584" t="n">
        <v>0</v>
      </c>
      <c r="AA3584" t="n">
        <v>2681</v>
      </c>
      <c r="AB3584" t="n">
        <v>7295</v>
      </c>
      <c r="AC3584" s="2" t="n">
        <v>0</v>
      </c>
      <c r="AD3584" s="2" t="n">
        <v>0</v>
      </c>
      <c r="AE3584" s="2" t="n">
        <v>0</v>
      </c>
      <c r="AF3584" s="1" t="n">
        <v>32508</v>
      </c>
      <c r="AG3584" s="1" t="n">
        <v>37622</v>
      </c>
      <c r="AH3584" t="n">
        <v>0</v>
      </c>
      <c r="AI3584" s="2" t="n">
        <v>0</v>
      </c>
      <c r="AJ3584" s="2" t="n">
        <v>0</v>
      </c>
    </row>
    <row r="3585">
      <c r="A3585" t="n">
        <v>304</v>
      </c>
      <c r="B3585" t="n">
        <v>1641</v>
      </c>
      <c r="C3585" t="s">
        <v>36</v>
      </c>
      <c r="D3585" t="s">
        <v>36</v>
      </c>
      <c r="E3585" t="s">
        <v>38</v>
      </c>
      <c r="F3585" t="s">
        <v>38</v>
      </c>
      <c r="G3585" t="s">
        <v>283</v>
      </c>
      <c r="H3585" t="s">
        <v>375</v>
      </c>
      <c r="I3585" t="n">
        <v>-1</v>
      </c>
      <c r="J3585" t="n">
        <v>0</v>
      </c>
      <c r="K3585" s="2" t="n">
        <v>0.442002442002442</v>
      </c>
      <c r="L3585" s="3" t="n">
        <v>834</v>
      </c>
      <c r="M3585" s="3" t="n">
        <v>-222</v>
      </c>
      <c r="N3585" s="3" t="n">
        <v>9049.3120031</v>
      </c>
      <c r="O3585" s="2"/>
      <c r="P3585" s="2"/>
      <c r="Q3585" s="2"/>
      <c r="R3585" s="4"/>
      <c r="S3585" s="4"/>
      <c r="T3585" s="4"/>
      <c r="U3585" s="4"/>
      <c r="V3585" s="4"/>
      <c r="W3585" s="4" t="n">
        <v>0.341221789842115</v>
      </c>
      <c r="X3585" s="4" t="n">
        <v>1.13338216582813</v>
      </c>
      <c r="Y3585" t="n">
        <v>8750</v>
      </c>
      <c r="Z3585" t="n">
        <v>0</v>
      </c>
      <c r="AA3585" t="n">
        <v>7288</v>
      </c>
      <c r="AB3585" t="n">
        <v>1462</v>
      </c>
      <c r="AC3585" s="2" t="n">
        <v>0</v>
      </c>
      <c r="AD3585" s="2" t="n">
        <v>0</v>
      </c>
      <c r="AE3585" s="2" t="n">
        <v>0</v>
      </c>
      <c r="AF3585" s="1" t="n">
        <v>37622</v>
      </c>
      <c r="AG3585" s="1" t="n">
        <v>32508</v>
      </c>
      <c r="AH3585" t="n">
        <v>0</v>
      </c>
      <c r="AI3585" s="2" t="n">
        <v>0</v>
      </c>
      <c r="AJ3585" s="2" t="n">
        <v>0</v>
      </c>
    </row>
    <row r="3586">
      <c r="A3586" t="n">
        <v>305</v>
      </c>
      <c r="B3586" t="n">
        <v>1087</v>
      </c>
      <c r="C3586" t="s">
        <v>36</v>
      </c>
      <c r="D3586" t="s">
        <v>36</v>
      </c>
      <c r="E3586" t="s">
        <v>49</v>
      </c>
      <c r="F3586" t="s">
        <v>38</v>
      </c>
      <c r="G3586" t="s">
        <v>283</v>
      </c>
      <c r="H3586" t="s">
        <v>227</v>
      </c>
      <c r="I3586" t="n">
        <v>-1</v>
      </c>
      <c r="J3586" t="n">
        <v>0</v>
      </c>
      <c r="K3586" s="2" t="n">
        <v>0.467094017094017</v>
      </c>
      <c r="L3586" s="3" t="n">
        <v>834</v>
      </c>
      <c r="M3586" s="3" t="n">
        <v>-204</v>
      </c>
      <c r="N3586" s="3" t="n">
        <v>7878.26289191</v>
      </c>
      <c r="O3586" s="2"/>
      <c r="P3586" s="2"/>
      <c r="Q3586" s="2"/>
      <c r="R3586" s="4"/>
      <c r="S3586" s="4"/>
      <c r="T3586" s="4"/>
      <c r="U3586" s="4"/>
      <c r="V3586" s="4"/>
      <c r="W3586" s="4" t="n">
        <v>1.69453034437312</v>
      </c>
      <c r="X3586" s="4" t="n">
        <v>1.70579997394287</v>
      </c>
      <c r="Y3586" t="n">
        <v>10236</v>
      </c>
      <c r="Z3586" t="n">
        <v>0</v>
      </c>
      <c r="AA3586" t="n">
        <v>7846</v>
      </c>
      <c r="AB3586" t="n">
        <v>2390</v>
      </c>
      <c r="AC3586" s="2" t="n">
        <v>0</v>
      </c>
      <c r="AD3586" s="2" t="n">
        <v>0</v>
      </c>
      <c r="AE3586" s="2" t="n">
        <v>0</v>
      </c>
      <c r="AF3586" s="1" t="n">
        <v>37471</v>
      </c>
      <c r="AG3586" s="1" t="n">
        <v>32508</v>
      </c>
      <c r="AH3586" t="n">
        <v>0</v>
      </c>
      <c r="AI3586" s="2" t="n">
        <v>0</v>
      </c>
      <c r="AJ3586" s="2" t="n">
        <v>0</v>
      </c>
    </row>
    <row r="3587">
      <c r="A3587" t="n">
        <v>448</v>
      </c>
      <c r="B3587" t="n">
        <v>2709</v>
      </c>
      <c r="C3587" t="s">
        <v>36</v>
      </c>
      <c r="D3587" t="s">
        <v>130</v>
      </c>
      <c r="E3587" t="s">
        <v>38</v>
      </c>
      <c r="F3587" t="s">
        <v>131</v>
      </c>
      <c r="G3587" t="s">
        <v>367</v>
      </c>
      <c r="H3587" t="s">
        <v>159</v>
      </c>
      <c r="I3587" t="n">
        <v>-1</v>
      </c>
      <c r="J3587" t="n">
        <v>0</v>
      </c>
      <c r="K3587" s="2" t="n">
        <v>0</v>
      </c>
      <c r="L3587" s="3" t="n">
        <v>124</v>
      </c>
      <c r="M3587" s="3" t="n">
        <v>-73</v>
      </c>
      <c r="N3587" s="3" t="n">
        <v>9286.40466015</v>
      </c>
      <c r="O3587" s="2" t="n">
        <v>0.0238095238095238</v>
      </c>
      <c r="P3587" s="2" t="n">
        <v>0</v>
      </c>
      <c r="Q3587" s="2" t="n">
        <v>0.220634920634921</v>
      </c>
      <c r="R3587" s="4" t="n">
        <v>0.102439024390244</v>
      </c>
      <c r="S3587" s="4" t="n">
        <v>0.0638095238095239</v>
      </c>
      <c r="T3587" s="4" t="n">
        <v>1.20063492063492</v>
      </c>
      <c r="U3587" s="4" t="n">
        <v>0.108708182241275</v>
      </c>
      <c r="V3587" s="4" t="n">
        <v>0.457450686492678</v>
      </c>
      <c r="W3587" s="4" t="n">
        <v>-0.442839223007272</v>
      </c>
      <c r="X3587" s="4" t="n">
        <v>0.548551483032393</v>
      </c>
      <c r="Y3587" t="n">
        <v>11180</v>
      </c>
      <c r="Z3587" t="n">
        <v>1260</v>
      </c>
      <c r="AA3587" t="n">
        <v>5724</v>
      </c>
      <c r="AB3587" t="n">
        <v>6716</v>
      </c>
      <c r="AC3587" s="2" t="n">
        <v>0.220125786163522</v>
      </c>
      <c r="AD3587" s="2" t="n">
        <v>0.187611673615247</v>
      </c>
      <c r="AE3587" s="2" t="n">
        <v>0.112701252236136</v>
      </c>
      <c r="AF3587" s="1" t="n">
        <v>32508</v>
      </c>
      <c r="AG3587" s="1" t="n">
        <v>38132</v>
      </c>
      <c r="AH3587" t="n">
        <v>1315</v>
      </c>
      <c r="AI3587" s="2" t="n">
        <v>0.189508574722583</v>
      </c>
      <c r="AJ3587" s="2" t="n">
        <v>0.193553135119223</v>
      </c>
    </row>
    <row r="3588">
      <c r="A3588" t="n">
        <v>489</v>
      </c>
      <c r="B3588" t="n">
        <v>2941</v>
      </c>
      <c r="C3588" t="s">
        <v>36</v>
      </c>
      <c r="D3588" t="s">
        <v>53</v>
      </c>
      <c r="E3588" t="s">
        <v>38</v>
      </c>
      <c r="F3588" t="s">
        <v>53</v>
      </c>
      <c r="G3588" t="s">
        <v>119</v>
      </c>
      <c r="H3588" t="s">
        <v>223</v>
      </c>
      <c r="I3588" t="n">
        <v>-1</v>
      </c>
      <c r="J3588" t="n">
        <v>0</v>
      </c>
      <c r="K3588" s="2" t="n">
        <v>0.62962962962963</v>
      </c>
      <c r="L3588" s="3" t="n">
        <v>33</v>
      </c>
      <c r="M3588" s="3" t="n">
        <v>29</v>
      </c>
      <c r="N3588" s="3" t="n">
        <v>5138.0156597</v>
      </c>
      <c r="O3588" s="2"/>
      <c r="P3588" s="2"/>
      <c r="Q3588" s="2"/>
      <c r="R3588" s="4"/>
      <c r="S3588" s="4"/>
      <c r="T3588" s="4"/>
      <c r="U3588" s="4"/>
      <c r="V3588" s="4"/>
      <c r="W3588" s="4" t="n">
        <v>0.235377195092336</v>
      </c>
      <c r="X3588" s="4" t="n">
        <v>0.469602447099056</v>
      </c>
      <c r="Y3588" t="n">
        <v>41845</v>
      </c>
      <c r="Z3588" t="n">
        <v>0</v>
      </c>
      <c r="AA3588" t="n">
        <v>5472</v>
      </c>
      <c r="AB3588" t="n">
        <v>36373</v>
      </c>
      <c r="AC3588" s="2" t="n">
        <v>0</v>
      </c>
      <c r="AD3588" s="2" t="n">
        <v>0</v>
      </c>
      <c r="AE3588" s="2" t="n">
        <v>0</v>
      </c>
      <c r="AF3588" s="1" t="n">
        <v>39082</v>
      </c>
      <c r="AG3588" s="1" t="n">
        <v>-7669</v>
      </c>
      <c r="AH3588" t="n">
        <v>0</v>
      </c>
      <c r="AI3588" s="2" t="n">
        <v>0</v>
      </c>
      <c r="AJ3588" s="2" t="n">
        <v>0</v>
      </c>
    </row>
    <row r="3589">
      <c r="A3589" t="n">
        <v>492</v>
      </c>
      <c r="B3589" t="n">
        <v>1163</v>
      </c>
      <c r="C3589" t="s">
        <v>36</v>
      </c>
      <c r="D3589" t="s">
        <v>36</v>
      </c>
      <c r="E3589" t="s">
        <v>41</v>
      </c>
      <c r="F3589" t="s">
        <v>41</v>
      </c>
      <c r="G3589" t="s">
        <v>372</v>
      </c>
      <c r="H3589" t="s">
        <v>170</v>
      </c>
      <c r="I3589" t="n">
        <v>-1</v>
      </c>
      <c r="J3589" t="n">
        <v>0</v>
      </c>
      <c r="K3589" s="2" t="n">
        <v>0.518925518925519</v>
      </c>
      <c r="L3589" s="3" t="n">
        <v>-2</v>
      </c>
      <c r="M3589" s="3" t="n">
        <v>-1</v>
      </c>
      <c r="N3589" s="3" t="n">
        <v>9436.21500067</v>
      </c>
      <c r="O3589" s="2" t="n">
        <v>0.033210332103321</v>
      </c>
      <c r="P3589" s="2" t="n">
        <v>0.033210332103321</v>
      </c>
      <c r="Q3589" s="2" t="n">
        <v>0.313653136531365</v>
      </c>
      <c r="R3589" s="4" t="n">
        <v>0.870229007633588</v>
      </c>
      <c r="S3589" s="4" t="n">
        <v>0.991881918819188</v>
      </c>
      <c r="T3589" s="4" t="n">
        <v>1.02214022140221</v>
      </c>
      <c r="U3589" s="4" t="n">
        <v>0.924105091136335</v>
      </c>
      <c r="V3589" s="4" t="n">
        <v>1.07032731335856</v>
      </c>
      <c r="W3589" s="4" t="n">
        <v>1.02412149538655</v>
      </c>
      <c r="X3589" s="4" t="n">
        <v>1.2495181606187</v>
      </c>
      <c r="Y3589" t="n">
        <v>1724</v>
      </c>
      <c r="Z3589" t="n">
        <v>271</v>
      </c>
      <c r="AA3589" t="n">
        <v>1723</v>
      </c>
      <c r="AB3589" t="n">
        <v>272</v>
      </c>
      <c r="AC3589" s="2" t="n">
        <v>0.996323529411765</v>
      </c>
      <c r="AD3589" s="2" t="n">
        <v>0.157283807312826</v>
      </c>
      <c r="AE3589" s="2" t="n">
        <v>0.157192575406032</v>
      </c>
      <c r="AF3589" s="1" t="n">
        <v>43411</v>
      </c>
      <c r="AG3589" s="1" t="n">
        <v>43411</v>
      </c>
      <c r="AH3589" t="n">
        <v>428</v>
      </c>
      <c r="AI3589" s="2" t="n">
        <v>0.232356134636265</v>
      </c>
      <c r="AJ3589" s="2" t="n">
        <v>1</v>
      </c>
    </row>
    <row r="3590">
      <c r="A3590" t="n">
        <v>163</v>
      </c>
      <c r="B3590" t="n">
        <v>306</v>
      </c>
      <c r="C3590" t="s">
        <v>36</v>
      </c>
      <c r="D3590" t="s">
        <v>36</v>
      </c>
      <c r="E3590" t="s">
        <v>38</v>
      </c>
      <c r="F3590" t="s">
        <v>44</v>
      </c>
      <c r="G3590" t="s">
        <v>373</v>
      </c>
      <c r="H3590" t="s">
        <v>430</v>
      </c>
      <c r="I3590" t="n">
        <v>1</v>
      </c>
      <c r="J3590" t="n">
        <v>0</v>
      </c>
      <c r="K3590" s="2" t="n">
        <v>0.506372549019608</v>
      </c>
      <c r="L3590" s="3" t="n">
        <v>195</v>
      </c>
      <c r="M3590" s="3" t="n">
        <v>152</v>
      </c>
      <c r="N3590" s="3" t="n">
        <v>9310.42929463</v>
      </c>
      <c r="O3590" s="2"/>
      <c r="P3590" s="2"/>
      <c r="Q3590" s="2"/>
      <c r="R3590" s="4"/>
      <c r="S3590" s="4"/>
      <c r="T3590" s="4"/>
      <c r="U3590" s="4"/>
      <c r="V3590" s="4"/>
      <c r="W3590" s="4" t="n">
        <v>1.01562180220711</v>
      </c>
      <c r="X3590" s="4" t="n">
        <v>1.29664217991676</v>
      </c>
      <c r="Y3590" t="n">
        <v>8318</v>
      </c>
      <c r="Z3590" t="n">
        <v>0</v>
      </c>
      <c r="AA3590" t="n">
        <v>4292</v>
      </c>
      <c r="AB3590" t="n">
        <v>4026</v>
      </c>
      <c r="AC3590" s="2" t="n">
        <v>0</v>
      </c>
      <c r="AD3590" s="2" t="n">
        <v>0</v>
      </c>
      <c r="AE3590" s="2" t="n">
        <v>0</v>
      </c>
      <c r="AF3590" s="1" t="n">
        <v>32508</v>
      </c>
      <c r="AG3590" s="1" t="n">
        <v>38602</v>
      </c>
      <c r="AH3590" t="n">
        <v>0</v>
      </c>
      <c r="AI3590" s="2" t="n">
        <v>0</v>
      </c>
      <c r="AJ3590" s="2" t="n">
        <v>0</v>
      </c>
    </row>
    <row r="3591">
      <c r="A3591" t="n">
        <v>164</v>
      </c>
      <c r="B3591" t="n">
        <v>729</v>
      </c>
      <c r="C3591" t="s">
        <v>36</v>
      </c>
      <c r="D3591" t="s">
        <v>36</v>
      </c>
      <c r="E3591" t="s">
        <v>38</v>
      </c>
      <c r="F3591" t="s">
        <v>38</v>
      </c>
      <c r="G3591" t="s">
        <v>374</v>
      </c>
      <c r="H3591" t="s">
        <v>378</v>
      </c>
      <c r="I3591" t="n">
        <v>1</v>
      </c>
      <c r="J3591" t="n">
        <v>1</v>
      </c>
      <c r="K3591" s="2" t="n">
        <v>0.412698412698413</v>
      </c>
      <c r="L3591" s="3" t="n">
        <v>902</v>
      </c>
      <c r="M3591" s="3" t="n">
        <v>350</v>
      </c>
      <c r="N3591" s="3" t="n">
        <v>3574.32126123</v>
      </c>
      <c r="O3591" s="2" t="n">
        <v>0.00655109856883693</v>
      </c>
      <c r="P3591" s="2" t="n">
        <v>0.00467726847521048</v>
      </c>
      <c r="Q3591" s="2" t="n">
        <v>0.0486797016730498</v>
      </c>
      <c r="R3591" s="4" t="n">
        <v>-0.788982449021</v>
      </c>
      <c r="S3591" s="4" t="n">
        <v>-3.9152590203588</v>
      </c>
      <c r="T3591" s="4" t="n">
        <v>4.49171537996373</v>
      </c>
      <c r="U3591" s="4" t="n">
        <v>-3.90646499562684</v>
      </c>
      <c r="V3591" s="4" t="n">
        <v>4.11513519829104</v>
      </c>
      <c r="W3591" s="4" t="n">
        <v>-3.93918120729343</v>
      </c>
      <c r="X3591" s="4" t="n">
        <v>3.93918120729343</v>
      </c>
      <c r="Y3591" t="n">
        <v>12412</v>
      </c>
      <c r="Z3591" t="n">
        <v>9922</v>
      </c>
      <c r="AA3591" t="n">
        <v>11646</v>
      </c>
      <c r="AB3591" t="n">
        <v>10688</v>
      </c>
      <c r="AC3591" s="2" t="n">
        <v>0.928330838323353</v>
      </c>
      <c r="AD3591" s="2" t="n">
        <v>0.851966340374377</v>
      </c>
      <c r="AE3591" s="2" t="n">
        <v>0.799387689332904</v>
      </c>
      <c r="AF3591" s="1" t="n">
        <v>32508</v>
      </c>
      <c r="AG3591" s="1" t="n">
        <v>33970</v>
      </c>
      <c r="AH3591" t="n">
        <v>10956</v>
      </c>
      <c r="AI3591" s="2" t="n">
        <v>0.88226767595426</v>
      </c>
      <c r="AJ3591" s="2" t="n">
        <v>1</v>
      </c>
    </row>
    <row r="3592">
      <c r="A3592" t="n">
        <v>248</v>
      </c>
      <c r="B3592" t="n">
        <v>724</v>
      </c>
      <c r="C3592" t="s">
        <v>36</v>
      </c>
      <c r="D3592" t="s">
        <v>36</v>
      </c>
      <c r="E3592" t="s">
        <v>49</v>
      </c>
      <c r="F3592" t="s">
        <v>38</v>
      </c>
      <c r="G3592" t="s">
        <v>376</v>
      </c>
      <c r="H3592" t="s">
        <v>361</v>
      </c>
      <c r="I3592" t="n">
        <v>1</v>
      </c>
      <c r="J3592" t="n">
        <v>-1</v>
      </c>
      <c r="K3592" s="2" t="n">
        <v>0.587301587301587</v>
      </c>
      <c r="L3592" s="3" t="n">
        <v>516</v>
      </c>
      <c r="M3592" s="3" t="n">
        <v>213</v>
      </c>
      <c r="N3592" s="3" t="n">
        <v>4461.02478628</v>
      </c>
      <c r="O3592" s="2" t="n">
        <v>0.0117665036674817</v>
      </c>
      <c r="P3592" s="2" t="n">
        <v>0.0112515413070284</v>
      </c>
      <c r="Q3592" s="2" t="n">
        <v>0.117665036674817</v>
      </c>
      <c r="R3592" s="4" t="n">
        <v>-0.528993350858203</v>
      </c>
      <c r="S3592" s="4" t="n">
        <v>-1.73694987775061</v>
      </c>
      <c r="T3592" s="4" t="n">
        <v>2.62432762836186</v>
      </c>
      <c r="U3592" s="4" t="n">
        <v>-1.73165341494722</v>
      </c>
      <c r="V3592" s="4" t="n">
        <v>1.73349673291957</v>
      </c>
      <c r="W3592" s="4" t="n">
        <v>-1.90800812758336</v>
      </c>
      <c r="X3592" s="4" t="n">
        <v>1.90800812758336</v>
      </c>
      <c r="Y3592" t="n">
        <v>8053</v>
      </c>
      <c r="Z3592" t="n">
        <v>6544</v>
      </c>
      <c r="AA3592" t="n">
        <v>6969</v>
      </c>
      <c r="AB3592" t="n">
        <v>7628</v>
      </c>
      <c r="AC3592" s="2" t="n">
        <v>0.939015640694504</v>
      </c>
      <c r="AD3592" s="2" t="n">
        <v>0.857891976927111</v>
      </c>
      <c r="AE3592" s="2" t="n">
        <v>0.812616416242394</v>
      </c>
      <c r="AF3592" s="1" t="n">
        <v>37574</v>
      </c>
      <c r="AG3592" s="1" t="n">
        <v>37257</v>
      </c>
      <c r="AH3592" t="n">
        <v>7352</v>
      </c>
      <c r="AI3592" s="2" t="n">
        <v>0.947911294481692</v>
      </c>
      <c r="AJ3592" s="2" t="n">
        <v>0.958664754205242</v>
      </c>
    </row>
    <row r="3593">
      <c r="A3593" t="n">
        <v>347</v>
      </c>
      <c r="B3593" t="n">
        <v>538</v>
      </c>
      <c r="C3593" t="s">
        <v>36</v>
      </c>
      <c r="D3593" t="s">
        <v>36</v>
      </c>
      <c r="E3593" t="s">
        <v>41</v>
      </c>
      <c r="F3593" t="s">
        <v>38</v>
      </c>
      <c r="G3593" t="s">
        <v>43</v>
      </c>
      <c r="H3593" t="s">
        <v>368</v>
      </c>
      <c r="I3593" t="n">
        <v>1</v>
      </c>
      <c r="J3593" t="n">
        <v>0</v>
      </c>
      <c r="K3593" s="2" t="n">
        <v>0.488888888888889</v>
      </c>
      <c r="L3593" s="3" t="n">
        <v>28</v>
      </c>
      <c r="M3593" s="3" t="n">
        <v>7</v>
      </c>
      <c r="N3593" s="3" t="n">
        <v>9901.11890868</v>
      </c>
      <c r="O3593" s="2"/>
      <c r="P3593" s="2"/>
      <c r="Q3593" s="2"/>
      <c r="R3593" s="4"/>
      <c r="S3593" s="4"/>
      <c r="T3593" s="4"/>
      <c r="U3593" s="4"/>
      <c r="V3593" s="4"/>
      <c r="W3593" s="4" t="n">
        <v>-0.0658170879036231</v>
      </c>
      <c r="X3593" s="4" t="n">
        <v>0.951130489616514</v>
      </c>
      <c r="Y3593" t="n">
        <v>12314</v>
      </c>
      <c r="Z3593" t="n">
        <v>0</v>
      </c>
      <c r="AA3593" t="n">
        <v>1167</v>
      </c>
      <c r="AB3593" t="n">
        <v>11147</v>
      </c>
      <c r="AC3593" s="2" t="n">
        <v>0</v>
      </c>
      <c r="AD3593" s="2" t="n">
        <v>0</v>
      </c>
      <c r="AE3593" s="2" t="n">
        <v>0</v>
      </c>
      <c r="AF3593" s="1" t="n">
        <v>43975</v>
      </c>
      <c r="AG3593" s="1" t="n">
        <v>32508</v>
      </c>
      <c r="AH3593" t="n">
        <v>0</v>
      </c>
      <c r="AI3593" s="2" t="n">
        <v>0</v>
      </c>
      <c r="AJ3593" s="2" t="n">
        <v>0</v>
      </c>
    </row>
    <row r="3594">
      <c r="A3594" t="n">
        <v>300</v>
      </c>
      <c r="B3594" t="n">
        <v>992</v>
      </c>
      <c r="C3594" t="s">
        <v>36</v>
      </c>
      <c r="D3594" t="s">
        <v>36</v>
      </c>
      <c r="E3594" t="s">
        <v>49</v>
      </c>
      <c r="F3594" t="s">
        <v>49</v>
      </c>
      <c r="G3594" t="s">
        <v>262</v>
      </c>
      <c r="H3594" t="s">
        <v>226</v>
      </c>
      <c r="I3594" t="n">
        <v>-1</v>
      </c>
      <c r="J3594" t="n">
        <v>0</v>
      </c>
      <c r="K3594" s="2" t="n">
        <v>0.524242424242424</v>
      </c>
      <c r="L3594" s="3" t="n">
        <v>925</v>
      </c>
      <c r="M3594" s="3" t="n">
        <v>-70</v>
      </c>
      <c r="N3594" s="3" t="n">
        <v>5453.10604015</v>
      </c>
      <c r="O3594" s="2" t="n">
        <v>0.0474405191059841</v>
      </c>
      <c r="P3594" s="2" t="n">
        <v>0.0435733022442437</v>
      </c>
      <c r="Q3594" s="2" t="n">
        <v>0.441528478731074</v>
      </c>
      <c r="R3594" s="4" t="n">
        <v>0.13139570087799</v>
      </c>
      <c r="S3594" s="4" t="n">
        <v>0.223936553713052</v>
      </c>
      <c r="T3594" s="4" t="n">
        <v>0.702494592645998</v>
      </c>
      <c r="U3594" s="4" t="n">
        <v>0.217488751535573</v>
      </c>
      <c r="V3594" s="4" t="n">
        <v>0.521897904012419</v>
      </c>
      <c r="W3594" s="4" t="n">
        <v>0.279076951819268</v>
      </c>
      <c r="X3594" s="4" t="n">
        <v>0.309892678581188</v>
      </c>
      <c r="Y3594" t="n">
        <v>7679</v>
      </c>
      <c r="Z3594" t="n">
        <v>6935</v>
      </c>
      <c r="AA3594" t="n">
        <v>7653</v>
      </c>
      <c r="AB3594" t="n">
        <v>6961</v>
      </c>
      <c r="AC3594" s="2" t="n">
        <v>0.996264904467749</v>
      </c>
      <c r="AD3594" s="2" t="n">
        <v>0.906180582777996</v>
      </c>
      <c r="AE3594" s="2" t="n">
        <v>0.903112384425055</v>
      </c>
      <c r="AF3594" s="1" t="n">
        <v>37637</v>
      </c>
      <c r="AG3594" s="1" t="n">
        <v>38352</v>
      </c>
      <c r="AH3594" t="n">
        <v>6978</v>
      </c>
      <c r="AI3594" s="2" t="n">
        <v>0.907058364747173</v>
      </c>
      <c r="AJ3594" s="2" t="n">
        <v>1</v>
      </c>
    </row>
    <row r="3595">
      <c r="A3595" t="n">
        <v>347</v>
      </c>
      <c r="B3595" t="n">
        <v>1509</v>
      </c>
      <c r="C3595" t="s">
        <v>36</v>
      </c>
      <c r="D3595" t="s">
        <v>36</v>
      </c>
      <c r="E3595" t="s">
        <v>41</v>
      </c>
      <c r="F3595" t="s">
        <v>218</v>
      </c>
      <c r="G3595" t="s">
        <v>43</v>
      </c>
      <c r="H3595" t="s">
        <v>286</v>
      </c>
      <c r="I3595" t="n">
        <v>-1</v>
      </c>
      <c r="J3595" t="n">
        <v>0</v>
      </c>
      <c r="K3595" s="2" t="n">
        <v>0.646759259259259</v>
      </c>
      <c r="L3595" s="3" t="n">
        <v>28</v>
      </c>
      <c r="M3595" s="3" t="n">
        <v>-9</v>
      </c>
      <c r="N3595" s="3" t="n">
        <v>4586.81119316</v>
      </c>
      <c r="O3595" s="2"/>
      <c r="P3595" s="2"/>
      <c r="Q3595" s="2"/>
      <c r="R3595" s="4"/>
      <c r="S3595" s="4"/>
      <c r="T3595" s="4"/>
      <c r="U3595" s="4"/>
      <c r="V3595" s="4"/>
      <c r="W3595" s="4" t="n">
        <v>0.0168274973790038</v>
      </c>
      <c r="X3595" s="4" t="n">
        <v>0.865802402471219</v>
      </c>
      <c r="Y3595" t="n">
        <v>1768</v>
      </c>
      <c r="Z3595" t="n">
        <v>0</v>
      </c>
      <c r="AA3595" t="n">
        <v>1167</v>
      </c>
      <c r="AB3595" t="n">
        <v>601</v>
      </c>
      <c r="AC3595" s="2" t="n">
        <v>0</v>
      </c>
      <c r="AD3595" s="2" t="n">
        <v>0</v>
      </c>
      <c r="AE3595" s="2" t="n">
        <v>0</v>
      </c>
      <c r="AF3595" s="1" t="n">
        <v>43975</v>
      </c>
      <c r="AG3595" s="1" t="n">
        <v>38511</v>
      </c>
      <c r="AH3595" t="n">
        <v>0</v>
      </c>
      <c r="AI3595" s="2" t="n">
        <v>0</v>
      </c>
      <c r="AJ3595" s="2" t="n">
        <v>0</v>
      </c>
    </row>
    <row r="3596">
      <c r="A3596" t="n">
        <v>347</v>
      </c>
      <c r="B3596" t="n">
        <v>700</v>
      </c>
      <c r="C3596" t="s">
        <v>36</v>
      </c>
      <c r="D3596" t="s">
        <v>36</v>
      </c>
      <c r="E3596" t="s">
        <v>41</v>
      </c>
      <c r="F3596" t="s">
        <v>38</v>
      </c>
      <c r="G3596" t="s">
        <v>43</v>
      </c>
      <c r="H3596" t="s">
        <v>72</v>
      </c>
      <c r="I3596" t="n">
        <v>-1</v>
      </c>
      <c r="J3596" t="n">
        <v>0</v>
      </c>
      <c r="K3596" s="2" t="n">
        <v>0.4997113997114</v>
      </c>
      <c r="L3596" s="3" t="n">
        <v>28</v>
      </c>
      <c r="M3596" s="3" t="n">
        <v>46</v>
      </c>
      <c r="N3596" s="3" t="n">
        <v>5811.48831553</v>
      </c>
      <c r="O3596" s="2"/>
      <c r="P3596" s="2"/>
      <c r="Q3596" s="2"/>
      <c r="R3596" s="4"/>
      <c r="S3596" s="4"/>
      <c r="T3596" s="4"/>
      <c r="U3596" s="4"/>
      <c r="V3596" s="4"/>
      <c r="W3596" s="4" t="n">
        <v>-0.105400839284429</v>
      </c>
      <c r="X3596" s="4" t="n">
        <v>0.797803870456708</v>
      </c>
      <c r="Y3596" t="n">
        <v>2549</v>
      </c>
      <c r="Z3596" t="n">
        <v>0</v>
      </c>
      <c r="AA3596" t="n">
        <v>1167</v>
      </c>
      <c r="AB3596" t="n">
        <v>1382</v>
      </c>
      <c r="AC3596" s="2" t="n">
        <v>0</v>
      </c>
      <c r="AD3596" s="2" t="n">
        <v>0</v>
      </c>
      <c r="AE3596" s="2" t="n">
        <v>0</v>
      </c>
      <c r="AF3596" s="1" t="n">
        <v>43975</v>
      </c>
      <c r="AG3596" s="1" t="n">
        <v>35065</v>
      </c>
      <c r="AH3596" t="n">
        <v>0</v>
      </c>
      <c r="AI3596" s="2" t="n">
        <v>0</v>
      </c>
      <c r="AJ3596" s="2" t="n">
        <v>0</v>
      </c>
    </row>
    <row r="3597">
      <c r="A3597" t="n">
        <v>371</v>
      </c>
      <c r="B3597" t="n">
        <v>1700</v>
      </c>
      <c r="C3597" t="s">
        <v>36</v>
      </c>
      <c r="D3597" t="s">
        <v>36</v>
      </c>
      <c r="E3597" t="s">
        <v>38</v>
      </c>
      <c r="F3597" t="s">
        <v>38</v>
      </c>
      <c r="G3597" t="s">
        <v>425</v>
      </c>
      <c r="H3597" t="s">
        <v>408</v>
      </c>
      <c r="I3597" t="n">
        <v>-1</v>
      </c>
      <c r="J3597" t="n">
        <v>0</v>
      </c>
      <c r="K3597" s="2" t="n">
        <v>0.427318295739348</v>
      </c>
      <c r="L3597" s="3" t="n">
        <v>86</v>
      </c>
      <c r="M3597" s="3" t="n">
        <v>14</v>
      </c>
      <c r="N3597" s="3" t="n">
        <v>7027.74454281</v>
      </c>
      <c r="O3597" s="2" t="n">
        <v>0.0327868852459016</v>
      </c>
      <c r="P3597" s="2" t="n">
        <v>0.0277008310249307</v>
      </c>
      <c r="Q3597" s="2" t="n">
        <v>0.366120218579235</v>
      </c>
      <c r="R3597" s="4" t="n">
        <v>-0.299435028248588</v>
      </c>
      <c r="S3597" s="4" t="n">
        <v>-0.241530054644809</v>
      </c>
      <c r="T3597" s="4" t="n">
        <v>0.801092896174863</v>
      </c>
      <c r="U3597" s="4" t="n">
        <v>-0.26227283469219</v>
      </c>
      <c r="V3597" s="4" t="n">
        <v>0.313389460002363</v>
      </c>
      <c r="W3597" s="4" t="n">
        <v>0.504467829086666</v>
      </c>
      <c r="X3597" s="4" t="n">
        <v>0.674624340436725</v>
      </c>
      <c r="Y3597" t="n">
        <v>6047</v>
      </c>
      <c r="Z3597" t="n">
        <v>366</v>
      </c>
      <c r="AA3597" t="n">
        <v>1046</v>
      </c>
      <c r="AB3597" t="n">
        <v>5367</v>
      </c>
      <c r="AC3597" s="2" t="n">
        <v>0.349904397705545</v>
      </c>
      <c r="AD3597" s="2" t="n">
        <v>0.068194522079374</v>
      </c>
      <c r="AE3597" s="2" t="n">
        <v>0.0605258806019514</v>
      </c>
      <c r="AF3597" s="1" t="n">
        <v>37988</v>
      </c>
      <c r="AG3597" s="1" t="n">
        <v>39082</v>
      </c>
      <c r="AH3597" t="n">
        <v>365</v>
      </c>
      <c r="AI3597" s="2" t="n">
        <v>0.25017135023989</v>
      </c>
      <c r="AJ3597" s="2" t="n">
        <v>0.0624572210814511</v>
      </c>
    </row>
    <row r="3598">
      <c r="A3598" t="n">
        <v>430</v>
      </c>
      <c r="B3598" t="n">
        <v>1731</v>
      </c>
      <c r="C3598" t="s">
        <v>36</v>
      </c>
      <c r="D3598" t="s">
        <v>36</v>
      </c>
      <c r="E3598" t="s">
        <v>134</v>
      </c>
      <c r="F3598" t="s">
        <v>38</v>
      </c>
      <c r="G3598" t="s">
        <v>214</v>
      </c>
      <c r="H3598" t="s">
        <v>135</v>
      </c>
      <c r="I3598" t="n">
        <v>-1</v>
      </c>
      <c r="J3598" t="n">
        <v>0</v>
      </c>
      <c r="K3598" s="2" t="n">
        <v>0.611111111111111</v>
      </c>
      <c r="L3598" s="3" t="n">
        <v>460</v>
      </c>
      <c r="M3598" s="3" t="n">
        <v>-190</v>
      </c>
      <c r="N3598" s="3" t="n">
        <v>8970.73585185</v>
      </c>
      <c r="O3598" s="2" t="n">
        <v>0.0256191289496157</v>
      </c>
      <c r="P3598" s="2" t="n">
        <v>0.0238301559792028</v>
      </c>
      <c r="Q3598" s="2" t="n">
        <v>0.254910333048676</v>
      </c>
      <c r="R3598" s="4" t="n">
        <v>-0.340929009640666</v>
      </c>
      <c r="S3598" s="4" t="n">
        <v>-0.645644748078566</v>
      </c>
      <c r="T3598" s="4" t="n">
        <v>1.25520922288642</v>
      </c>
      <c r="U3598" s="4" t="n">
        <v>-0.654833712305343</v>
      </c>
      <c r="V3598" s="4" t="n">
        <v>0.701322224456937</v>
      </c>
      <c r="W3598" s="4" t="n">
        <v>-0.390934816572471</v>
      </c>
      <c r="X3598" s="4" t="n">
        <v>0.474498529288455</v>
      </c>
      <c r="Y3598" t="n">
        <v>6713</v>
      </c>
      <c r="Z3598" t="n">
        <v>2342</v>
      </c>
      <c r="AA3598" t="n">
        <v>6660</v>
      </c>
      <c r="AB3598" t="n">
        <v>2395</v>
      </c>
      <c r="AC3598" s="2" t="n">
        <v>0.977870563674321</v>
      </c>
      <c r="AD3598" s="2" t="n">
        <v>0.351651651651652</v>
      </c>
      <c r="AE3598" s="2" t="n">
        <v>0.348875316549978</v>
      </c>
      <c r="AF3598" s="1" t="n">
        <v>38352</v>
      </c>
      <c r="AG3598" s="1" t="n">
        <v>42005</v>
      </c>
      <c r="AH3598" t="n">
        <v>2921</v>
      </c>
      <c r="AI3598" s="2" t="n">
        <v>0.418601318429349</v>
      </c>
      <c r="AJ3598" s="2" t="n">
        <v>1</v>
      </c>
    </row>
    <row r="3599">
      <c r="A3599" t="n">
        <v>11</v>
      </c>
      <c r="B3599" t="n">
        <v>160</v>
      </c>
      <c r="C3599" t="s">
        <v>36</v>
      </c>
      <c r="D3599" t="s">
        <v>36</v>
      </c>
      <c r="E3599" t="s">
        <v>274</v>
      </c>
      <c r="F3599" t="s">
        <v>38</v>
      </c>
      <c r="G3599" t="s">
        <v>275</v>
      </c>
      <c r="H3599" t="s">
        <v>419</v>
      </c>
      <c r="I3599" t="n">
        <v>-1</v>
      </c>
      <c r="J3599" t="n">
        <v>0</v>
      </c>
      <c r="K3599" s="2" t="n">
        <v>0.559259259259259</v>
      </c>
      <c r="L3599" s="3" t="n">
        <v>254</v>
      </c>
      <c r="M3599" s="3" t="n">
        <v>-143</v>
      </c>
      <c r="N3599" s="3" t="n">
        <v>4639.08883206</v>
      </c>
      <c r="O3599" s="2"/>
      <c r="P3599" s="2"/>
      <c r="Q3599" s="2"/>
      <c r="R3599" s="4"/>
      <c r="S3599" s="4"/>
      <c r="T3599" s="4"/>
      <c r="U3599" s="4"/>
      <c r="V3599" s="4"/>
      <c r="W3599" s="4" t="n">
        <v>-0.00909864226386444</v>
      </c>
      <c r="X3599" s="4" t="n">
        <v>1.21718988245448</v>
      </c>
      <c r="Y3599" t="n">
        <v>9303</v>
      </c>
      <c r="Z3599" t="n">
        <v>0</v>
      </c>
      <c r="AA3599" t="n">
        <v>1724</v>
      </c>
      <c r="AB3599" t="n">
        <v>7579</v>
      </c>
      <c r="AC3599" s="2" t="n">
        <v>0</v>
      </c>
      <c r="AD3599" s="2" t="n">
        <v>0</v>
      </c>
      <c r="AE3599" s="2" t="n">
        <v>0</v>
      </c>
      <c r="AF3599" s="1" t="n">
        <v>43440</v>
      </c>
      <c r="AG3599" s="1" t="n">
        <v>32508</v>
      </c>
      <c r="AH3599" t="n">
        <v>0</v>
      </c>
      <c r="AI3599" s="2" t="n">
        <v>0</v>
      </c>
      <c r="AJ3599" s="2" t="n">
        <v>0</v>
      </c>
    </row>
    <row r="3600">
      <c r="A3600" t="n">
        <v>69</v>
      </c>
      <c r="B3600" t="n">
        <v>587</v>
      </c>
      <c r="C3600" t="s">
        <v>36</v>
      </c>
      <c r="D3600" t="s">
        <v>36</v>
      </c>
      <c r="E3600" t="s">
        <v>38</v>
      </c>
      <c r="F3600" t="s">
        <v>38</v>
      </c>
      <c r="G3600" t="s">
        <v>463</v>
      </c>
      <c r="H3600" t="s">
        <v>480</v>
      </c>
      <c r="I3600" t="n">
        <v>-1</v>
      </c>
      <c r="J3600" t="n">
        <v>-1</v>
      </c>
      <c r="K3600" s="2" t="n">
        <v>0.511111111111111</v>
      </c>
      <c r="L3600" s="3" t="n">
        <v>720</v>
      </c>
      <c r="M3600" s="3" t="n">
        <v>-244</v>
      </c>
      <c r="N3600" s="3" t="n">
        <v>7037.18440858</v>
      </c>
      <c r="O3600" s="2" t="n">
        <v>0.0105008077544426</v>
      </c>
      <c r="P3600" s="2" t="n">
        <v>0.00897666068222621</v>
      </c>
      <c r="Q3600" s="2" t="n">
        <v>0.0996768982229402</v>
      </c>
      <c r="R3600" s="4" t="n">
        <v>-0.404081632653061</v>
      </c>
      <c r="S3600" s="4" t="n">
        <v>-1.67174474959613</v>
      </c>
      <c r="T3600" s="4" t="n">
        <v>2.86828756058158</v>
      </c>
      <c r="U3600" s="4" t="n">
        <v>-1.65956621881384</v>
      </c>
      <c r="V3600" s="4" t="n">
        <v>1.71122691291323</v>
      </c>
      <c r="W3600" s="4" t="n">
        <v>-1.54245868939094</v>
      </c>
      <c r="X3600" s="4" t="n">
        <v>1.54245868939094</v>
      </c>
      <c r="Y3600" t="n">
        <v>7300</v>
      </c>
      <c r="Z3600" t="n">
        <v>6190</v>
      </c>
      <c r="AA3600" t="n">
        <v>7294</v>
      </c>
      <c r="AB3600" t="n">
        <v>6196</v>
      </c>
      <c r="AC3600" s="2" t="n">
        <v>0.999031633311814</v>
      </c>
      <c r="AD3600" s="2" t="n">
        <v>0.848642720043872</v>
      </c>
      <c r="AE3600" s="2" t="n">
        <v>0.847945205479452</v>
      </c>
      <c r="AF3600" s="1" t="n">
        <v>37622</v>
      </c>
      <c r="AG3600" s="1" t="n">
        <v>38718</v>
      </c>
      <c r="AH3600" t="n">
        <v>6208</v>
      </c>
      <c r="AI3600" s="2" t="n">
        <v>0.849945235487404</v>
      </c>
      <c r="AJ3600" s="2" t="n">
        <v>1</v>
      </c>
    </row>
    <row r="3601">
      <c r="A3601" t="n">
        <v>161</v>
      </c>
      <c r="B3601" t="n">
        <v>1466</v>
      </c>
      <c r="C3601" t="s">
        <v>36</v>
      </c>
      <c r="D3601" t="s">
        <v>36</v>
      </c>
      <c r="E3601" t="s">
        <v>38</v>
      </c>
      <c r="F3601" t="s">
        <v>49</v>
      </c>
      <c r="G3601" t="s">
        <v>186</v>
      </c>
      <c r="H3601" t="s">
        <v>383</v>
      </c>
      <c r="I3601" t="n">
        <v>-1</v>
      </c>
      <c r="J3601" t="n">
        <v>0</v>
      </c>
      <c r="K3601" s="2" t="n">
        <v>0.599415204678363</v>
      </c>
      <c r="L3601" s="3" t="n">
        <v>616</v>
      </c>
      <c r="M3601" s="3" t="n">
        <v>391</v>
      </c>
      <c r="N3601" s="3" t="n">
        <v>5046.29550404</v>
      </c>
      <c r="O3601" s="2" t="n">
        <v>0.0178367253601646</v>
      </c>
      <c r="P3601" s="2" t="n">
        <v>0.00201207243460765</v>
      </c>
      <c r="Q3601" s="2" t="n">
        <v>0.164418019666133</v>
      </c>
      <c r="R3601" s="4" t="n">
        <v>0.0263096623981374</v>
      </c>
      <c r="S3601" s="4" t="n">
        <v>-0.017059227075234</v>
      </c>
      <c r="T3601" s="4" t="n">
        <v>1.99826206265722</v>
      </c>
      <c r="U3601" s="4" t="n">
        <v>-0.117226709598234</v>
      </c>
      <c r="V3601" s="4" t="n">
        <v>1.15944155070132</v>
      </c>
      <c r="W3601" s="4" t="n">
        <v>0.567071975731727</v>
      </c>
      <c r="X3601" s="4" t="n">
        <v>0.617424320097451</v>
      </c>
      <c r="Y3601" t="n">
        <v>12495</v>
      </c>
      <c r="Z3601" t="n">
        <v>4373</v>
      </c>
      <c r="AA3601" t="n">
        <v>9911</v>
      </c>
      <c r="AB3601" t="n">
        <v>6957</v>
      </c>
      <c r="AC3601" s="2" t="n">
        <v>0.628575535431939</v>
      </c>
      <c r="AD3601" s="2" t="n">
        <v>0.4412269195843</v>
      </c>
      <c r="AE3601" s="2" t="n">
        <v>0.349979991996799</v>
      </c>
      <c r="AF3601" s="1" t="n">
        <v>32508</v>
      </c>
      <c r="AG3601" s="1" t="n">
        <v>38352</v>
      </c>
      <c r="AH3601" t="n">
        <v>6204</v>
      </c>
      <c r="AI3601" s="2" t="n">
        <v>0.514940239043825</v>
      </c>
      <c r="AJ3601" s="2" t="n">
        <v>0.889079965606191</v>
      </c>
    </row>
    <row r="3602">
      <c r="A3602" t="n">
        <v>266</v>
      </c>
      <c r="B3602" t="n">
        <v>1349</v>
      </c>
      <c r="C3602" t="s">
        <v>36</v>
      </c>
      <c r="D3602" t="s">
        <v>36</v>
      </c>
      <c r="E3602" t="s">
        <v>44</v>
      </c>
      <c r="F3602" t="s">
        <v>134</v>
      </c>
      <c r="G3602" t="s">
        <v>116</v>
      </c>
      <c r="H3602" t="s">
        <v>198</v>
      </c>
      <c r="I3602" t="n">
        <v>-1</v>
      </c>
      <c r="J3602" t="n">
        <v>0</v>
      </c>
      <c r="K3602" s="2" t="n">
        <v>0.546296296296296</v>
      </c>
      <c r="L3602" s="3" t="n">
        <v>113</v>
      </c>
      <c r="M3602" s="3" t="n">
        <v>62</v>
      </c>
      <c r="N3602" s="3" t="n">
        <v>5440.11278445</v>
      </c>
      <c r="O3602" s="2" t="n">
        <v>0.0223505308251071</v>
      </c>
      <c r="P3602" s="2" t="n">
        <v>0.0188679245283019</v>
      </c>
      <c r="Q3602" s="2" t="n">
        <v>0.217917675544794</v>
      </c>
      <c r="R3602" s="4" t="n">
        <v>-0.684511335492475</v>
      </c>
      <c r="S3602" s="4" t="n">
        <v>-1.55067982864594</v>
      </c>
      <c r="T3602" s="4" t="n">
        <v>1.76870925684486</v>
      </c>
      <c r="U3602" s="4" t="n">
        <v>-1.49948890023949</v>
      </c>
      <c r="V3602" s="4" t="n">
        <v>1.57802721649207</v>
      </c>
      <c r="W3602" s="4" t="n">
        <v>-1.45833348254345</v>
      </c>
      <c r="X3602" s="4" t="n">
        <v>1.45833348254345</v>
      </c>
      <c r="Y3602" t="n">
        <v>6959</v>
      </c>
      <c r="Z3602" t="n">
        <v>5369</v>
      </c>
      <c r="AA3602" t="n">
        <v>5596</v>
      </c>
      <c r="AB3602" t="n">
        <v>6732</v>
      </c>
      <c r="AC3602" s="2" t="n">
        <v>0.959435310936383</v>
      </c>
      <c r="AD3602" s="2" t="n">
        <v>0.797534165181224</v>
      </c>
      <c r="AE3602" s="2" t="n">
        <v>0.77151889639316</v>
      </c>
      <c r="AF3602" s="1" t="n">
        <v>38352</v>
      </c>
      <c r="AG3602" s="1" t="n">
        <v>38352</v>
      </c>
      <c r="AH3602" t="n">
        <v>6279</v>
      </c>
      <c r="AI3602" s="2" t="n">
        <v>1</v>
      </c>
      <c r="AJ3602" s="2" t="n">
        <v>0.899828030954428</v>
      </c>
    </row>
    <row r="3603">
      <c r="A3603" t="n">
        <v>267</v>
      </c>
      <c r="B3603" t="n">
        <v>407</v>
      </c>
      <c r="C3603" t="s">
        <v>36</v>
      </c>
      <c r="D3603" t="s">
        <v>36</v>
      </c>
      <c r="E3603" t="s">
        <v>38</v>
      </c>
      <c r="F3603" t="s">
        <v>38</v>
      </c>
      <c r="G3603" t="s">
        <v>116</v>
      </c>
      <c r="H3603" t="s">
        <v>118</v>
      </c>
      <c r="I3603" t="n">
        <v>-1</v>
      </c>
      <c r="J3603" t="n">
        <v>0</v>
      </c>
      <c r="K3603" s="2" t="n">
        <v>0.62037037037037</v>
      </c>
      <c r="L3603" s="3" t="n">
        <v>113</v>
      </c>
      <c r="M3603" s="3" t="n">
        <v>-77</v>
      </c>
      <c r="N3603" s="3" t="n">
        <v>7576.69238658</v>
      </c>
      <c r="O3603" s="2" t="n">
        <v>0.0222929936305732</v>
      </c>
      <c r="P3603" s="2" t="n">
        <v>0.0228013029315961</v>
      </c>
      <c r="Q3603" s="2" t="n">
        <v>0.203821656050955</v>
      </c>
      <c r="R3603" s="4" t="n">
        <v>-0.52442996742671</v>
      </c>
      <c r="S3603" s="4" t="n">
        <v>-1.09426751592357</v>
      </c>
      <c r="T3603" s="4" t="n">
        <v>1.61783439490446</v>
      </c>
      <c r="U3603" s="4" t="n">
        <v>-1.07031637717122</v>
      </c>
      <c r="V3603" s="4" t="n">
        <v>1.24732216708023</v>
      </c>
      <c r="W3603" s="4" t="n">
        <v>-1.11649972229573</v>
      </c>
      <c r="X3603" s="4" t="n">
        <v>1.11649972229573</v>
      </c>
      <c r="Y3603" t="n">
        <v>11213</v>
      </c>
      <c r="Z3603" t="n">
        <v>314</v>
      </c>
      <c r="AA3603" t="n">
        <v>4669</v>
      </c>
      <c r="AB3603" t="n">
        <v>6858</v>
      </c>
      <c r="AC3603" s="2" t="n">
        <v>0.0672520882415935</v>
      </c>
      <c r="AD3603" s="2" t="n">
        <v>0.0457859434237387</v>
      </c>
      <c r="AE3603" s="2" t="n">
        <v>0.0280032105591724</v>
      </c>
      <c r="AF3603" s="1" t="n">
        <v>39082</v>
      </c>
      <c r="AG3603" s="1" t="n">
        <v>32508</v>
      </c>
      <c r="AH3603" t="n">
        <v>337</v>
      </c>
      <c r="AI3603" s="2" t="n">
        <v>0.0715802888700085</v>
      </c>
      <c r="AJ3603" s="2" t="n">
        <v>0.0487628418463319</v>
      </c>
    </row>
    <row r="3604">
      <c r="A3604" t="n">
        <v>468</v>
      </c>
      <c r="B3604" t="n">
        <v>469</v>
      </c>
      <c r="C3604" t="s">
        <v>36</v>
      </c>
      <c r="D3604" t="s">
        <v>36</v>
      </c>
      <c r="E3604" t="s">
        <v>44</v>
      </c>
      <c r="F3604" t="s">
        <v>38</v>
      </c>
      <c r="G3604" t="s">
        <v>394</v>
      </c>
      <c r="H3604" t="s">
        <v>394</v>
      </c>
      <c r="I3604" t="n">
        <v>-1</v>
      </c>
      <c r="J3604" t="n">
        <v>0</v>
      </c>
      <c r="K3604" s="2" t="n">
        <v>1</v>
      </c>
      <c r="L3604" s="3" t="n">
        <v>1</v>
      </c>
      <c r="M3604" s="3" t="n">
        <v>0</v>
      </c>
      <c r="N3604" s="3" t="n">
        <v>0</v>
      </c>
      <c r="O3604" s="2" t="n">
        <v>0.616166839021027</v>
      </c>
      <c r="P3604" s="2" t="n">
        <v>0.591336405529954</v>
      </c>
      <c r="Q3604" s="2" t="n">
        <v>0.751120303343675</v>
      </c>
      <c r="R3604" s="4" t="n">
        <v>0.401885945217782</v>
      </c>
      <c r="S3604" s="4" t="n">
        <v>0.0682695622199239</v>
      </c>
      <c r="T3604" s="4" t="n">
        <v>0.494467425025853</v>
      </c>
      <c r="U3604" s="4" t="n">
        <v>0.0469761985724741</v>
      </c>
      <c r="V3604" s="4" t="n">
        <v>0.11992877877577</v>
      </c>
      <c r="W3604" s="4" t="n">
        <v>0.0982267197243226</v>
      </c>
      <c r="X3604" s="4" t="n">
        <v>0.130798504417387</v>
      </c>
      <c r="Y3604" t="n">
        <v>6868</v>
      </c>
      <c r="Z3604" t="n">
        <v>5802</v>
      </c>
      <c r="AA3604" t="n">
        <v>6858</v>
      </c>
      <c r="AB3604" t="n">
        <v>5812</v>
      </c>
      <c r="AC3604" s="2" t="n">
        <v>0.998279421885754</v>
      </c>
      <c r="AD3604" s="2" t="n">
        <v>0.846019247594051</v>
      </c>
      <c r="AE3604" s="2" t="n">
        <v>0.844787419918462</v>
      </c>
      <c r="AF3604" s="1" t="n">
        <v>38352</v>
      </c>
      <c r="AG3604" s="1" t="n">
        <v>39082</v>
      </c>
      <c r="AH3604" t="n">
        <v>5844</v>
      </c>
      <c r="AI3604" s="2" t="n">
        <v>0.837489251934652</v>
      </c>
      <c r="AJ3604" s="2" t="n">
        <v>1</v>
      </c>
    </row>
    <row r="3605">
      <c r="A3605" t="n">
        <v>192</v>
      </c>
      <c r="B3605" t="n">
        <v>1025</v>
      </c>
      <c r="C3605" t="s">
        <v>36</v>
      </c>
      <c r="D3605" t="s">
        <v>36</v>
      </c>
      <c r="E3605" t="s">
        <v>41</v>
      </c>
      <c r="F3605" t="s">
        <v>41</v>
      </c>
      <c r="G3605" t="s">
        <v>73</v>
      </c>
      <c r="H3605" t="s">
        <v>242</v>
      </c>
      <c r="I3605" t="n">
        <v>-1</v>
      </c>
      <c r="J3605" t="n">
        <v>0</v>
      </c>
      <c r="K3605" s="2" t="n">
        <v>0.41025641025641</v>
      </c>
      <c r="L3605" s="3" t="n">
        <v>45</v>
      </c>
      <c r="M3605" s="3" t="n">
        <v>16</v>
      </c>
      <c r="N3605" s="3" t="n">
        <v>1758.08682435</v>
      </c>
      <c r="O3605" s="2" t="n">
        <v>0.0526315789473684</v>
      </c>
      <c r="P3605" s="2" t="n">
        <v>0.0526315789473684</v>
      </c>
      <c r="Q3605" s="2" t="n">
        <v>0.368421052631579</v>
      </c>
      <c r="R3605" s="4" t="n">
        <v>0.666666666666667</v>
      </c>
      <c r="S3605" s="4" t="n">
        <v>0.697368421052632</v>
      </c>
      <c r="T3605" s="4" t="n">
        <v>0.807894736842105</v>
      </c>
      <c r="U3605" s="4" t="n">
        <v>-0.729326676907322</v>
      </c>
      <c r="V3605" s="4" t="n">
        <v>1.61511776753712</v>
      </c>
      <c r="W3605" s="4" t="n">
        <v>-0.729326676907322</v>
      </c>
      <c r="X3605" s="4" t="n">
        <v>1.61511776753712</v>
      </c>
      <c r="Y3605" t="n">
        <v>83</v>
      </c>
      <c r="Z3605" t="n">
        <v>38</v>
      </c>
      <c r="AA3605" t="n">
        <v>42</v>
      </c>
      <c r="AB3605" t="n">
        <v>79</v>
      </c>
      <c r="AC3605" s="2" t="n">
        <v>0.904761904761905</v>
      </c>
      <c r="AD3605" s="2" t="n">
        <v>0.481012658227848</v>
      </c>
      <c r="AE3605" s="2" t="n">
        <v>0.457831325301205</v>
      </c>
      <c r="AF3605" s="1" t="n">
        <v>45289</v>
      </c>
      <c r="AG3605" s="1" t="n">
        <v>45243</v>
      </c>
      <c r="AH3605" t="n">
        <v>41</v>
      </c>
      <c r="AI3605" s="2" t="n">
        <v>1</v>
      </c>
      <c r="AJ3605" s="2" t="n">
        <v>0.471264367816092</v>
      </c>
    </row>
    <row r="3606">
      <c r="A3606" t="n">
        <v>52</v>
      </c>
      <c r="B3606" t="n">
        <v>784</v>
      </c>
      <c r="C3606" t="s">
        <v>36</v>
      </c>
      <c r="D3606" t="s">
        <v>36</v>
      </c>
      <c r="E3606" t="s">
        <v>38</v>
      </c>
      <c r="F3606" t="s">
        <v>218</v>
      </c>
      <c r="G3606" t="s">
        <v>423</v>
      </c>
      <c r="H3606" t="s">
        <v>333</v>
      </c>
      <c r="I3606" t="n">
        <v>-1</v>
      </c>
      <c r="J3606" t="n">
        <v>0</v>
      </c>
      <c r="K3606" s="2" t="n">
        <v>0.317460317460317</v>
      </c>
      <c r="L3606" s="3" t="n">
        <v>4</v>
      </c>
      <c r="M3606" s="3" t="n">
        <v>10</v>
      </c>
      <c r="N3606" s="3" t="n">
        <v>9330.17439971</v>
      </c>
      <c r="O3606" s="2"/>
      <c r="P3606" s="2"/>
      <c r="Q3606" s="2"/>
      <c r="R3606" s="4"/>
      <c r="S3606" s="4"/>
      <c r="T3606" s="4"/>
      <c r="U3606" s="4"/>
      <c r="V3606" s="4"/>
      <c r="W3606" s="4" t="n">
        <v>2.53961337893248</v>
      </c>
      <c r="X3606" s="4" t="n">
        <v>2.53961337893248</v>
      </c>
      <c r="Y3606" t="n">
        <v>1639</v>
      </c>
      <c r="Z3606" t="n">
        <v>0</v>
      </c>
      <c r="AA3606" t="n">
        <v>1097</v>
      </c>
      <c r="AB3606" t="n">
        <v>542</v>
      </c>
      <c r="AC3606" s="2" t="n">
        <v>0</v>
      </c>
      <c r="AD3606" s="2" t="n">
        <v>0</v>
      </c>
      <c r="AE3606" s="2" t="n">
        <v>0</v>
      </c>
      <c r="AF3606" s="1" t="n">
        <v>39082</v>
      </c>
      <c r="AG3606" s="1" t="n">
        <v>41373</v>
      </c>
      <c r="AH3606" t="n">
        <v>0</v>
      </c>
      <c r="AI3606" s="2" t="n">
        <v>0</v>
      </c>
      <c r="AJ3606" s="2" t="n">
        <v>0</v>
      </c>
    </row>
    <row r="3607">
      <c r="A3607" t="n">
        <v>73</v>
      </c>
      <c r="B3607" t="n">
        <v>545</v>
      </c>
      <c r="C3607" t="s">
        <v>36</v>
      </c>
      <c r="D3607" t="s">
        <v>36</v>
      </c>
      <c r="E3607" t="s">
        <v>38</v>
      </c>
      <c r="F3607" t="s">
        <v>38</v>
      </c>
      <c r="G3607" t="s">
        <v>324</v>
      </c>
      <c r="H3607" t="s">
        <v>267</v>
      </c>
      <c r="I3607" t="n">
        <v>-1</v>
      </c>
      <c r="J3607" t="n">
        <v>0</v>
      </c>
      <c r="K3607" s="2" t="n">
        <v>0.570899470899471</v>
      </c>
      <c r="L3607" s="3" t="n">
        <v>441</v>
      </c>
      <c r="M3607" s="3" t="n">
        <v>346</v>
      </c>
      <c r="N3607" s="3" t="n">
        <v>5700.68938275</v>
      </c>
      <c r="O3607" s="2" t="n">
        <v>0.026694045174538</v>
      </c>
      <c r="P3607" s="2" t="n">
        <v>0.0228373702422145</v>
      </c>
      <c r="Q3607" s="2" t="n">
        <v>0.271047227926078</v>
      </c>
      <c r="R3607" s="4" t="n">
        <v>-0.465541490857947</v>
      </c>
      <c r="S3607" s="4" t="n">
        <v>-0.764407939767284</v>
      </c>
      <c r="T3607" s="4" t="n">
        <v>1.14318959616701</v>
      </c>
      <c r="U3607" s="4" t="n">
        <v>-0.765578403914403</v>
      </c>
      <c r="V3607" s="4" t="n">
        <v>0.768400984559564</v>
      </c>
      <c r="W3607" s="4" t="n">
        <v>1.88782841835098</v>
      </c>
      <c r="X3607" s="4" t="n">
        <v>1.88782841835098</v>
      </c>
      <c r="Y3607" t="n">
        <v>10400</v>
      </c>
      <c r="Z3607" t="n">
        <v>1461</v>
      </c>
      <c r="AA3607" t="n">
        <v>4571</v>
      </c>
      <c r="AB3607" t="n">
        <v>7290</v>
      </c>
      <c r="AC3607" s="2" t="n">
        <v>0.319623714723255</v>
      </c>
      <c r="AD3607" s="2" t="n">
        <v>0.200411522633745</v>
      </c>
      <c r="AE3607" s="2" t="n">
        <v>0.140480769230769</v>
      </c>
      <c r="AF3607" s="1" t="n">
        <v>32508</v>
      </c>
      <c r="AG3607" s="1" t="n">
        <v>37622</v>
      </c>
      <c r="AH3607" t="n">
        <v>1460</v>
      </c>
      <c r="AI3607" s="2" t="n">
        <v>0.222087009431092</v>
      </c>
      <c r="AJ3607" s="2" t="n">
        <v>0.199890470974808</v>
      </c>
    </row>
    <row r="3608">
      <c r="A3608" t="n">
        <v>163</v>
      </c>
      <c r="B3608" t="n">
        <v>802</v>
      </c>
      <c r="C3608" t="s">
        <v>36</v>
      </c>
      <c r="D3608" t="s">
        <v>36</v>
      </c>
      <c r="E3608" t="s">
        <v>38</v>
      </c>
      <c r="F3608" t="s">
        <v>44</v>
      </c>
      <c r="G3608" t="s">
        <v>373</v>
      </c>
      <c r="H3608" t="s">
        <v>479</v>
      </c>
      <c r="I3608" t="n">
        <v>-1</v>
      </c>
      <c r="J3608" t="n">
        <v>0</v>
      </c>
      <c r="K3608" s="2" t="n">
        <v>0.411764705882353</v>
      </c>
      <c r="L3608" s="3" t="n">
        <v>195</v>
      </c>
      <c r="M3608" s="3" t="n">
        <v>81</v>
      </c>
      <c r="N3608" s="3" t="n">
        <v>2261.80755824</v>
      </c>
      <c r="O3608" s="2"/>
      <c r="P3608" s="2"/>
      <c r="Q3608" s="2"/>
      <c r="R3608" s="4"/>
      <c r="S3608" s="4"/>
      <c r="T3608" s="4"/>
      <c r="U3608" s="4"/>
      <c r="V3608" s="4"/>
      <c r="W3608" s="4" t="n">
        <v>2.61466070523489</v>
      </c>
      <c r="X3608" s="4" t="n">
        <v>2.61466070523489</v>
      </c>
      <c r="Y3608" t="n">
        <v>7750</v>
      </c>
      <c r="Z3608" t="n">
        <v>0</v>
      </c>
      <c r="AA3608" t="n">
        <v>4292</v>
      </c>
      <c r="AB3608" t="n">
        <v>3458</v>
      </c>
      <c r="AC3608" s="2" t="n">
        <v>0</v>
      </c>
      <c r="AD3608" s="2" t="n">
        <v>0</v>
      </c>
      <c r="AE3608" s="2" t="n">
        <v>0</v>
      </c>
      <c r="AF3608" s="1" t="n">
        <v>32508</v>
      </c>
      <c r="AG3608" s="1" t="n">
        <v>38428</v>
      </c>
      <c r="AH3608" t="n">
        <v>0</v>
      </c>
      <c r="AI3608" s="2" t="n">
        <v>0</v>
      </c>
      <c r="AJ3608" s="2" t="n">
        <v>0</v>
      </c>
    </row>
    <row r="3609">
      <c r="A3609" t="n">
        <v>235</v>
      </c>
      <c r="B3609" t="n">
        <v>264</v>
      </c>
      <c r="C3609" t="s">
        <v>36</v>
      </c>
      <c r="D3609" t="s">
        <v>36</v>
      </c>
      <c r="E3609" t="s">
        <v>38</v>
      </c>
      <c r="F3609" t="s">
        <v>38</v>
      </c>
      <c r="G3609" t="s">
        <v>45</v>
      </c>
      <c r="H3609" t="s">
        <v>46</v>
      </c>
      <c r="I3609" t="n">
        <v>-1</v>
      </c>
      <c r="J3609" t="n">
        <v>0</v>
      </c>
      <c r="K3609" s="2" t="n">
        <v>0.762051282051282</v>
      </c>
      <c r="L3609" s="3" t="n">
        <v>40</v>
      </c>
      <c r="M3609" s="3" t="n">
        <v>-13</v>
      </c>
      <c r="N3609" s="3" t="n">
        <v>7892.15364402</v>
      </c>
      <c r="O3609" s="2"/>
      <c r="P3609" s="2"/>
      <c r="Q3609" s="2"/>
      <c r="R3609" s="4"/>
      <c r="S3609" s="4"/>
      <c r="T3609" s="4"/>
      <c r="U3609" s="4"/>
      <c r="V3609" s="4"/>
      <c r="W3609" s="4" t="n">
        <v>-1.24502986424769</v>
      </c>
      <c r="X3609" s="4" t="n">
        <v>1.24502986424769</v>
      </c>
      <c r="Y3609" t="n">
        <v>7511</v>
      </c>
      <c r="Z3609" t="n">
        <v>0</v>
      </c>
      <c r="AA3609" t="n">
        <v>731</v>
      </c>
      <c r="AB3609" t="n">
        <v>6780</v>
      </c>
      <c r="AC3609" s="2" t="n">
        <v>0</v>
      </c>
      <c r="AD3609" s="2" t="n">
        <v>0</v>
      </c>
      <c r="AE3609" s="2" t="n">
        <v>0</v>
      </c>
      <c r="AF3609" s="1" t="n">
        <v>42005</v>
      </c>
      <c r="AG3609" s="1" t="n">
        <v>32508</v>
      </c>
      <c r="AH3609" t="n">
        <v>0</v>
      </c>
      <c r="AI3609" s="2" t="n">
        <v>0</v>
      </c>
      <c r="AJ3609" s="2" t="n">
        <v>0</v>
      </c>
    </row>
    <row r="3610">
      <c r="A3610" t="n">
        <v>237</v>
      </c>
      <c r="B3610" t="n">
        <v>983</v>
      </c>
      <c r="C3610" t="s">
        <v>36</v>
      </c>
      <c r="D3610" t="s">
        <v>36</v>
      </c>
      <c r="E3610" t="s">
        <v>38</v>
      </c>
      <c r="F3610" t="s">
        <v>49</v>
      </c>
      <c r="G3610" t="s">
        <v>90</v>
      </c>
      <c r="H3610" t="s">
        <v>105</v>
      </c>
      <c r="I3610" t="n">
        <v>-1</v>
      </c>
      <c r="J3610" t="n">
        <v>-1</v>
      </c>
      <c r="K3610" s="2" t="n">
        <v>0.491865079365079</v>
      </c>
      <c r="L3610" s="3" t="n">
        <v>649</v>
      </c>
      <c r="M3610" s="3" t="n">
        <v>-136</v>
      </c>
      <c r="N3610" s="3" t="n">
        <v>7545.53141261</v>
      </c>
      <c r="O3610" s="2" t="n">
        <v>0.0106788710907704</v>
      </c>
      <c r="P3610" s="2" t="n">
        <v>0.00986588561738862</v>
      </c>
      <c r="Q3610" s="2" t="n">
        <v>0.12280701754386</v>
      </c>
      <c r="R3610" s="4" t="n">
        <v>0.674942174248265</v>
      </c>
      <c r="S3610" s="4" t="n">
        <v>2.03487414187643</v>
      </c>
      <c r="T3610" s="4" t="n">
        <v>2.50227307398934</v>
      </c>
      <c r="U3610" s="4" t="n">
        <v>2.0319776858344</v>
      </c>
      <c r="V3610" s="4" t="n">
        <v>2.0319776858344</v>
      </c>
      <c r="W3610" s="4" t="n">
        <v>2.13466988355885</v>
      </c>
      <c r="X3610" s="4" t="n">
        <v>2.13466988355885</v>
      </c>
      <c r="Y3610" t="n">
        <v>7708</v>
      </c>
      <c r="Z3610" t="n">
        <v>6555</v>
      </c>
      <c r="AA3610" t="n">
        <v>7294</v>
      </c>
      <c r="AB3610" t="n">
        <v>6969</v>
      </c>
      <c r="AC3610" s="2" t="n">
        <v>0.94059405940594</v>
      </c>
      <c r="AD3610" s="2" t="n">
        <v>0.898683849739512</v>
      </c>
      <c r="AE3610" s="2" t="n">
        <v>0.850415153087701</v>
      </c>
      <c r="AF3610" s="1" t="n">
        <v>37622</v>
      </c>
      <c r="AG3610" s="1" t="n">
        <v>36993</v>
      </c>
      <c r="AH3610" t="n">
        <v>7304</v>
      </c>
      <c r="AI3610" s="2" t="n">
        <v>1</v>
      </c>
      <c r="AJ3610" s="2" t="n">
        <v>0.876094518411899</v>
      </c>
    </row>
    <row r="3611">
      <c r="A3611" t="n">
        <v>326</v>
      </c>
      <c r="B3611" t="n">
        <v>922</v>
      </c>
      <c r="C3611" t="s">
        <v>36</v>
      </c>
      <c r="D3611" t="s">
        <v>36</v>
      </c>
      <c r="E3611" t="s">
        <v>38</v>
      </c>
      <c r="F3611" t="s">
        <v>38</v>
      </c>
      <c r="G3611" t="s">
        <v>120</v>
      </c>
      <c r="H3611" t="s">
        <v>447</v>
      </c>
      <c r="I3611" t="n">
        <v>-1</v>
      </c>
      <c r="J3611" t="n">
        <v>0</v>
      </c>
      <c r="K3611" s="2" t="n">
        <v>0.536519036519037</v>
      </c>
      <c r="L3611" s="3" t="n">
        <v>853</v>
      </c>
      <c r="M3611" s="3" t="n">
        <v>272</v>
      </c>
      <c r="N3611" s="3" t="n">
        <v>4745.28856079</v>
      </c>
      <c r="O3611" s="2"/>
      <c r="P3611" s="2"/>
      <c r="Q3611" s="2"/>
      <c r="R3611" s="4"/>
      <c r="S3611" s="4"/>
      <c r="T3611" s="4"/>
      <c r="U3611" s="4"/>
      <c r="V3611" s="4"/>
      <c r="W3611" s="4" t="n">
        <v>-2.40444077403099</v>
      </c>
      <c r="X3611" s="4" t="n">
        <v>2.4881581319419</v>
      </c>
      <c r="Y3611" t="n">
        <v>8075</v>
      </c>
      <c r="Z3611" t="n">
        <v>0</v>
      </c>
      <c r="AA3611" t="n">
        <v>7637</v>
      </c>
      <c r="AB3611" t="n">
        <v>438</v>
      </c>
      <c r="AC3611" s="2" t="n">
        <v>0</v>
      </c>
      <c r="AD3611" s="2" t="n">
        <v>0</v>
      </c>
      <c r="AE3611" s="2" t="n">
        <v>0</v>
      </c>
      <c r="AF3611" s="1" t="n">
        <v>36892</v>
      </c>
      <c r="AG3611" s="1" t="n">
        <v>32508</v>
      </c>
      <c r="AH3611" t="n">
        <v>0</v>
      </c>
      <c r="AI3611" s="2" t="n">
        <v>0</v>
      </c>
      <c r="AJ3611" s="2" t="n">
        <v>0</v>
      </c>
    </row>
    <row r="3612">
      <c r="A3612" t="n">
        <v>367</v>
      </c>
      <c r="B3612" t="n">
        <v>1231</v>
      </c>
      <c r="C3612" t="s">
        <v>36</v>
      </c>
      <c r="D3612" t="s">
        <v>36</v>
      </c>
      <c r="E3612" t="s">
        <v>38</v>
      </c>
      <c r="F3612" t="s">
        <v>38</v>
      </c>
      <c r="G3612" t="s">
        <v>390</v>
      </c>
      <c r="H3612" t="s">
        <v>208</v>
      </c>
      <c r="I3612" t="n">
        <v>-1</v>
      </c>
      <c r="J3612" t="n">
        <v>0</v>
      </c>
      <c r="K3612" s="2" t="n">
        <v>0.507142857142857</v>
      </c>
      <c r="L3612" s="3" t="n">
        <v>729</v>
      </c>
      <c r="M3612" s="3" t="n">
        <v>22</v>
      </c>
      <c r="N3612" s="3" t="n">
        <v>6891.6398601</v>
      </c>
      <c r="O3612" s="2" t="n">
        <v>0.0325236722931247</v>
      </c>
      <c r="P3612" s="2" t="n">
        <v>0.0284287893496048</v>
      </c>
      <c r="Q3612" s="2" t="n">
        <v>0.254425689584191</v>
      </c>
      <c r="R3612" s="4" t="n">
        <v>0.705248226950355</v>
      </c>
      <c r="S3612" s="4" t="n">
        <v>1.16994648003294</v>
      </c>
      <c r="T3612" s="4" t="n">
        <v>1.31694798957047</v>
      </c>
      <c r="U3612" s="4" t="n">
        <v>1.16629610575537</v>
      </c>
      <c r="V3612" s="4" t="n">
        <v>1.16629610575537</v>
      </c>
      <c r="W3612" s="4" t="n">
        <v>1.38259703647201</v>
      </c>
      <c r="X3612" s="4" t="n">
        <v>1.38259703647201</v>
      </c>
      <c r="Y3612" t="n">
        <v>9763</v>
      </c>
      <c r="Z3612" t="n">
        <v>7287</v>
      </c>
      <c r="AA3612" t="n">
        <v>9757</v>
      </c>
      <c r="AB3612" t="n">
        <v>7293</v>
      </c>
      <c r="AC3612" s="2" t="n">
        <v>0.99917729329494</v>
      </c>
      <c r="AD3612" s="2" t="n">
        <v>0.746848416521472</v>
      </c>
      <c r="AE3612" s="2" t="n">
        <v>0.746389429478644</v>
      </c>
      <c r="AF3612" s="1" t="n">
        <v>34700</v>
      </c>
      <c r="AG3612" s="1" t="n">
        <v>37622</v>
      </c>
      <c r="AH3612" t="n">
        <v>7304</v>
      </c>
      <c r="AI3612" s="2" t="n">
        <v>0.714257774300802</v>
      </c>
      <c r="AJ3612" s="2" t="n">
        <v>1</v>
      </c>
    </row>
    <row r="3613">
      <c r="A3613" t="n">
        <v>367</v>
      </c>
      <c r="B3613" t="n">
        <v>370</v>
      </c>
      <c r="C3613" t="s">
        <v>36</v>
      </c>
      <c r="D3613" t="s">
        <v>36</v>
      </c>
      <c r="E3613" t="s">
        <v>38</v>
      </c>
      <c r="F3613" t="s">
        <v>49</v>
      </c>
      <c r="G3613" t="s">
        <v>390</v>
      </c>
      <c r="H3613" t="s">
        <v>385</v>
      </c>
      <c r="I3613" t="n">
        <v>-1</v>
      </c>
      <c r="J3613" t="n">
        <v>0</v>
      </c>
      <c r="K3613" s="2" t="n">
        <v>1</v>
      </c>
      <c r="L3613" s="3" t="n">
        <v>729</v>
      </c>
      <c r="M3613" s="3" t="n">
        <v>0</v>
      </c>
      <c r="N3613" s="3" t="n">
        <v>1.11120735</v>
      </c>
      <c r="O3613" s="2" t="n">
        <v>0.758993902439024</v>
      </c>
      <c r="P3613" s="2" t="n">
        <v>0.739302825045432</v>
      </c>
      <c r="Q3613" s="2" t="n">
        <v>0.917682926829268</v>
      </c>
      <c r="R3613" s="4" t="n">
        <v>-0.205566097406705</v>
      </c>
      <c r="S3613" s="4" t="n">
        <v>-0.0360213414634148</v>
      </c>
      <c r="T3613" s="4" t="n">
        <v>0.0894969512195132</v>
      </c>
      <c r="U3613" s="4" t="n">
        <v>-0.0508063958775707</v>
      </c>
      <c r="V3613" s="4" t="n">
        <v>0.0669011561948927</v>
      </c>
      <c r="W3613" s="4" t="n">
        <v>0.266623699757804</v>
      </c>
      <c r="X3613" s="4" t="n">
        <v>0.358620470524109</v>
      </c>
      <c r="Y3613" t="n">
        <v>10171</v>
      </c>
      <c r="Z3613" t="n">
        <v>6560</v>
      </c>
      <c r="AA3613" t="n">
        <v>9757</v>
      </c>
      <c r="AB3613" t="n">
        <v>6974</v>
      </c>
      <c r="AC3613" s="2" t="n">
        <v>0.94063665041583</v>
      </c>
      <c r="AD3613" s="2" t="n">
        <v>0.67233780875269</v>
      </c>
      <c r="AE3613" s="2" t="n">
        <v>0.644970995968931</v>
      </c>
      <c r="AF3613" s="1" t="n">
        <v>34700</v>
      </c>
      <c r="AG3613" s="1" t="n">
        <v>38352</v>
      </c>
      <c r="AH3613" t="n">
        <v>6574</v>
      </c>
      <c r="AI3613" s="2" t="n">
        <v>0.642871112849599</v>
      </c>
      <c r="AJ3613" s="2" t="n">
        <v>0.942103754657495</v>
      </c>
    </row>
    <row r="3614">
      <c r="A3614" t="n">
        <v>425</v>
      </c>
      <c r="B3614" t="n">
        <v>719</v>
      </c>
      <c r="C3614" t="s">
        <v>36</v>
      </c>
      <c r="D3614" t="s">
        <v>36</v>
      </c>
      <c r="E3614" t="s">
        <v>112</v>
      </c>
      <c r="F3614" t="s">
        <v>41</v>
      </c>
      <c r="G3614" t="s">
        <v>392</v>
      </c>
      <c r="H3614" t="s">
        <v>323</v>
      </c>
      <c r="I3614" t="n">
        <v>-1</v>
      </c>
      <c r="J3614" t="n">
        <v>0</v>
      </c>
      <c r="K3614" s="2" t="n">
        <v>0.495098039215686</v>
      </c>
      <c r="L3614" s="3" t="n">
        <v>1</v>
      </c>
      <c r="M3614" s="3" t="n">
        <v>-1</v>
      </c>
      <c r="N3614" s="3" t="n">
        <v>6193.17576889</v>
      </c>
      <c r="O3614" s="2" t="n">
        <v>0.0667634252539913</v>
      </c>
      <c r="P3614" s="2" t="n">
        <v>0.0628654970760234</v>
      </c>
      <c r="Q3614" s="2" t="n">
        <v>0.542815674891147</v>
      </c>
      <c r="R3614" s="4" t="n">
        <v>-0.0419906687402799</v>
      </c>
      <c r="S3614" s="4" t="n">
        <v>-0.143831640058055</v>
      </c>
      <c r="T3614" s="4" t="n">
        <v>0.580406386066764</v>
      </c>
      <c r="U3614" s="4" t="n">
        <v>-0.24156055396441</v>
      </c>
      <c r="V3614" s="4" t="n">
        <v>0.556474754513152</v>
      </c>
      <c r="W3614" s="4" t="n">
        <v>0.454285523990961</v>
      </c>
      <c r="X3614" s="4" t="n">
        <v>0.6080610578126</v>
      </c>
      <c r="Y3614" t="n">
        <v>6315</v>
      </c>
      <c r="Z3614" t="n">
        <v>689</v>
      </c>
      <c r="AA3614" t="n">
        <v>4192</v>
      </c>
      <c r="AB3614" t="n">
        <v>2812</v>
      </c>
      <c r="AC3614" s="2" t="n">
        <v>0.2450213371266</v>
      </c>
      <c r="AD3614" s="2" t="n">
        <v>0.164360687022901</v>
      </c>
      <c r="AE3614" s="2" t="n">
        <v>0.10910530482977</v>
      </c>
      <c r="AF3614" s="1" t="n">
        <v>37797</v>
      </c>
      <c r="AG3614" s="1" t="n">
        <v>41275</v>
      </c>
      <c r="AH3614" t="n">
        <v>2679</v>
      </c>
      <c r="AI3614" s="2" t="n">
        <v>0.435114503816794</v>
      </c>
      <c r="AJ3614" s="2" t="n">
        <v>0.660665844636252</v>
      </c>
    </row>
    <row r="3615">
      <c r="A3615" t="n">
        <v>428</v>
      </c>
      <c r="B3615" t="n">
        <v>1021</v>
      </c>
      <c r="C3615" t="s">
        <v>36</v>
      </c>
      <c r="D3615" t="s">
        <v>36</v>
      </c>
      <c r="E3615" t="s">
        <v>38</v>
      </c>
      <c r="F3615" t="s">
        <v>38</v>
      </c>
      <c r="G3615" t="s">
        <v>70</v>
      </c>
      <c r="H3615" t="s">
        <v>273</v>
      </c>
      <c r="I3615" t="n">
        <v>-1</v>
      </c>
      <c r="J3615" t="n">
        <v>0</v>
      </c>
      <c r="K3615" s="2" t="n">
        <v>0.488888888888889</v>
      </c>
      <c r="L3615" s="3" t="n">
        <v>1051</v>
      </c>
      <c r="M3615" s="3" t="n">
        <v>169</v>
      </c>
      <c r="N3615" s="3" t="n">
        <v>8718.86847193</v>
      </c>
      <c r="O3615" s="2"/>
      <c r="P3615" s="2"/>
      <c r="Q3615" s="2"/>
      <c r="R3615" s="4"/>
      <c r="S3615" s="4"/>
      <c r="T3615" s="4"/>
      <c r="U3615" s="4"/>
      <c r="V3615" s="4"/>
      <c r="W3615" s="4" t="n">
        <v>-1.14878514921383</v>
      </c>
      <c r="X3615" s="4" t="n">
        <v>1.17831442437753</v>
      </c>
      <c r="Y3615" t="n">
        <v>11699</v>
      </c>
      <c r="Z3615" t="n">
        <v>0</v>
      </c>
      <c r="AA3615" t="n">
        <v>7204</v>
      </c>
      <c r="AB3615" t="n">
        <v>4495</v>
      </c>
      <c r="AC3615" s="2" t="n">
        <v>0</v>
      </c>
      <c r="AD3615" s="2" t="n">
        <v>0</v>
      </c>
      <c r="AE3615" s="2" t="n">
        <v>0</v>
      </c>
      <c r="AF3615" s="1" t="n">
        <v>37622</v>
      </c>
      <c r="AG3615" s="1" t="n">
        <v>32508</v>
      </c>
      <c r="AH3615" t="n">
        <v>0</v>
      </c>
      <c r="AI3615" s="2" t="n">
        <v>0</v>
      </c>
      <c r="AJ3615" s="2" t="n">
        <v>0</v>
      </c>
    </row>
    <row r="3616">
      <c r="A3616" t="n">
        <v>429</v>
      </c>
      <c r="B3616" t="n">
        <v>555</v>
      </c>
      <c r="C3616" t="s">
        <v>36</v>
      </c>
      <c r="D3616" t="s">
        <v>36</v>
      </c>
      <c r="E3616" t="s">
        <v>49</v>
      </c>
      <c r="F3616" t="s">
        <v>49</v>
      </c>
      <c r="G3616" t="s">
        <v>70</v>
      </c>
      <c r="H3616" t="s">
        <v>71</v>
      </c>
      <c r="I3616" t="n">
        <v>-1</v>
      </c>
      <c r="J3616" t="n">
        <v>-1</v>
      </c>
      <c r="K3616" s="2" t="n">
        <v>0.444444444444444</v>
      </c>
      <c r="L3616" s="3" t="n">
        <v>1051</v>
      </c>
      <c r="M3616" s="3" t="n">
        <v>97</v>
      </c>
      <c r="N3616" s="3" t="n">
        <v>6415.87379312</v>
      </c>
      <c r="O3616" s="2" t="n">
        <v>0.0101966496722505</v>
      </c>
      <c r="P3616" s="2" t="n">
        <v>0.0095757218621096</v>
      </c>
      <c r="Q3616" s="2" t="n">
        <v>0.0989075018208303</v>
      </c>
      <c r="R3616" s="4" t="n">
        <v>-0.717439293598234</v>
      </c>
      <c r="S3616" s="4" t="n">
        <v>-2.21293517844137</v>
      </c>
      <c r="T3616" s="4" t="n">
        <v>2.67315367807721</v>
      </c>
      <c r="U3616" s="4" t="n">
        <v>-2.25243788776142</v>
      </c>
      <c r="V3616" s="4" t="n">
        <v>2.25243788776142</v>
      </c>
      <c r="W3616" s="4" t="n">
        <v>-2.1652238664787</v>
      </c>
      <c r="X3616" s="4" t="n">
        <v>2.1652238664787</v>
      </c>
      <c r="Y3616" t="n">
        <v>7797</v>
      </c>
      <c r="Z3616" t="n">
        <v>6865</v>
      </c>
      <c r="AA3616" t="n">
        <v>7706</v>
      </c>
      <c r="AB3616" t="n">
        <v>6956</v>
      </c>
      <c r="AC3616" s="2" t="n">
        <v>0.986917768832662</v>
      </c>
      <c r="AD3616" s="2" t="n">
        <v>0.890864261614327</v>
      </c>
      <c r="AE3616" s="2" t="n">
        <v>0.880466846222906</v>
      </c>
      <c r="AF3616" s="1" t="n">
        <v>37512</v>
      </c>
      <c r="AG3616" s="1" t="n">
        <v>38352</v>
      </c>
      <c r="AH3616" t="n">
        <v>6978</v>
      </c>
      <c r="AI3616" s="2" t="n">
        <v>0.892555640828857</v>
      </c>
      <c r="AJ3616" s="2" t="n">
        <v>1</v>
      </c>
    </row>
    <row r="3617">
      <c r="A3617" t="n">
        <v>429</v>
      </c>
      <c r="B3617" t="n">
        <v>1098</v>
      </c>
      <c r="C3617" t="s">
        <v>36</v>
      </c>
      <c r="D3617" t="s">
        <v>36</v>
      </c>
      <c r="E3617" t="s">
        <v>49</v>
      </c>
      <c r="F3617" t="s">
        <v>49</v>
      </c>
      <c r="G3617" t="s">
        <v>70</v>
      </c>
      <c r="H3617" t="s">
        <v>126</v>
      </c>
      <c r="I3617" t="n">
        <v>-1</v>
      </c>
      <c r="J3617" t="n">
        <v>0</v>
      </c>
      <c r="K3617" s="2" t="n">
        <v>0.658119658119658</v>
      </c>
      <c r="L3617" s="3" t="n">
        <v>1051</v>
      </c>
      <c r="M3617" s="3" t="n">
        <v>168</v>
      </c>
      <c r="N3617" s="3" t="n">
        <v>4188.11176844</v>
      </c>
      <c r="O3617" s="2" t="n">
        <v>0.0453532573076419</v>
      </c>
      <c r="P3617" s="2" t="n">
        <v>0.0409705648369133</v>
      </c>
      <c r="Q3617" s="2" t="n">
        <v>0.413029230567571</v>
      </c>
      <c r="R3617" s="4" t="n">
        <v>-0.284360840313058</v>
      </c>
      <c r="S3617" s="4" t="n">
        <v>-0.302713330711758</v>
      </c>
      <c r="T3617" s="4" t="n">
        <v>0.794363612531127</v>
      </c>
      <c r="U3617" s="4" t="n">
        <v>-0.325847132930035</v>
      </c>
      <c r="V3617" s="4" t="n">
        <v>0.379664609584527</v>
      </c>
      <c r="W3617" s="4" t="n">
        <v>-0.320649328017166</v>
      </c>
      <c r="X3617" s="4" t="n">
        <v>0.320649328017166</v>
      </c>
      <c r="Y3617" t="n">
        <v>7805</v>
      </c>
      <c r="Z3617" t="n">
        <v>7629</v>
      </c>
      <c r="AA3617" t="n">
        <v>7706</v>
      </c>
      <c r="AB3617" t="n">
        <v>7728</v>
      </c>
      <c r="AC3617" s="2" t="n">
        <v>0.99000778614067</v>
      </c>
      <c r="AD3617" s="2" t="n">
        <v>0.987189440993789</v>
      </c>
      <c r="AE3617" s="2" t="n">
        <v>0.977450352338245</v>
      </c>
      <c r="AF3617" s="1" t="n">
        <v>37512</v>
      </c>
      <c r="AG3617" s="1" t="n">
        <v>37588</v>
      </c>
      <c r="AH3617" t="n">
        <v>7742</v>
      </c>
      <c r="AI3617" s="2" t="n">
        <v>0.990278843694039</v>
      </c>
      <c r="AJ3617" s="2" t="n">
        <v>1</v>
      </c>
    </row>
    <row r="3618">
      <c r="A3618" t="n">
        <v>205</v>
      </c>
      <c r="B3618" t="n">
        <v>1346</v>
      </c>
      <c r="C3618" t="s">
        <v>36</v>
      </c>
      <c r="D3618" t="s">
        <v>36</v>
      </c>
      <c r="E3618" t="s">
        <v>38</v>
      </c>
      <c r="F3618" t="s">
        <v>38</v>
      </c>
      <c r="G3618" t="s">
        <v>414</v>
      </c>
      <c r="H3618" t="s">
        <v>305</v>
      </c>
      <c r="I3618" t="n">
        <v>-1</v>
      </c>
      <c r="J3618" t="n">
        <v>0</v>
      </c>
      <c r="K3618" s="2" t="n">
        <v>0.428571428571429</v>
      </c>
      <c r="L3618" s="3" t="n">
        <v>848</v>
      </c>
      <c r="M3618" s="3" t="n">
        <v>-103</v>
      </c>
      <c r="N3618" s="3" t="n">
        <v>9991.7506858</v>
      </c>
      <c r="O3618" s="2" t="n">
        <v>0.0163232539470163</v>
      </c>
      <c r="P3618" s="2" t="n">
        <v>0.0145419951073661</v>
      </c>
      <c r="Q3618" s="2" t="n">
        <v>0.162028364998662</v>
      </c>
      <c r="R3618" s="4" t="n">
        <v>0.748911860718172</v>
      </c>
      <c r="S3618" s="4" t="n">
        <v>2.05654268129516</v>
      </c>
      <c r="T3618" s="4" t="n">
        <v>2.27238426545357</v>
      </c>
      <c r="U3618" s="4" t="n">
        <v>2.05542516767272</v>
      </c>
      <c r="V3618" s="4" t="n">
        <v>2.07357691444475</v>
      </c>
      <c r="W3618" s="4" t="n">
        <v>2.12908630869212</v>
      </c>
      <c r="X3618" s="4" t="n">
        <v>2.12908630869212</v>
      </c>
      <c r="Y3618" t="n">
        <v>11994</v>
      </c>
      <c r="Z3618" t="n">
        <v>7474</v>
      </c>
      <c r="AA3618" t="n">
        <v>7945</v>
      </c>
      <c r="AB3618" t="n">
        <v>11523</v>
      </c>
      <c r="AC3618" s="2" t="n">
        <v>0.940717432347388</v>
      </c>
      <c r="AD3618" s="2" t="n">
        <v>0.648615811854552</v>
      </c>
      <c r="AE3618" s="2" t="n">
        <v>0.623144905786226</v>
      </c>
      <c r="AF3618" s="1" t="n">
        <v>36936</v>
      </c>
      <c r="AG3618" s="1" t="n">
        <v>32508</v>
      </c>
      <c r="AH3618" t="n">
        <v>7990</v>
      </c>
      <c r="AI3618" s="2" t="n">
        <v>1</v>
      </c>
      <c r="AJ3618" s="2" t="n">
        <v>0.643420840715091</v>
      </c>
    </row>
    <row r="3619">
      <c r="A3619" t="n">
        <v>272</v>
      </c>
      <c r="B3619" t="n">
        <v>1156</v>
      </c>
      <c r="C3619" t="s">
        <v>36</v>
      </c>
      <c r="D3619" t="s">
        <v>36</v>
      </c>
      <c r="E3619" t="s">
        <v>38</v>
      </c>
      <c r="F3619" t="s">
        <v>49</v>
      </c>
      <c r="G3619" t="s">
        <v>427</v>
      </c>
      <c r="H3619" t="s">
        <v>387</v>
      </c>
      <c r="I3619" t="n">
        <v>-1</v>
      </c>
      <c r="J3619" t="n">
        <v>0</v>
      </c>
      <c r="K3619" s="2" t="n">
        <v>0.570906432748538</v>
      </c>
      <c r="L3619" s="3" t="n">
        <v>580</v>
      </c>
      <c r="M3619" s="3" t="n">
        <v>-213</v>
      </c>
      <c r="N3619" s="3" t="n">
        <v>7453.40413601</v>
      </c>
      <c r="O3619" s="2" t="n">
        <v>0.00780707841776544</v>
      </c>
      <c r="P3619" s="2" t="n">
        <v>0.00717033927946835</v>
      </c>
      <c r="Q3619" s="2" t="n">
        <v>0.082234559333796</v>
      </c>
      <c r="R3619" s="4" t="n">
        <v>-0.715684560237804</v>
      </c>
      <c r="S3619" s="4" t="n">
        <v>-3.21705412907703</v>
      </c>
      <c r="T3619" s="4" t="n">
        <v>3.50057251908397</v>
      </c>
      <c r="U3619" s="4" t="n">
        <v>-3.21615480091081</v>
      </c>
      <c r="V3619" s="4" t="n">
        <v>3.2279939586169</v>
      </c>
      <c r="W3619" s="4" t="n">
        <v>-3.24916342950833</v>
      </c>
      <c r="X3619" s="4" t="n">
        <v>3.24916342950833</v>
      </c>
      <c r="Y3619" t="n">
        <v>6969</v>
      </c>
      <c r="Z3619" t="n">
        <v>5764</v>
      </c>
      <c r="AA3619" t="n">
        <v>5775</v>
      </c>
      <c r="AB3619" t="n">
        <v>6958</v>
      </c>
      <c r="AC3619" s="2" t="n">
        <v>0.998095238095238</v>
      </c>
      <c r="AD3619" s="2" t="n">
        <v>0.828398965219891</v>
      </c>
      <c r="AE3619" s="2" t="n">
        <v>0.827091404792653</v>
      </c>
      <c r="AF3619" s="1" t="n">
        <v>39082</v>
      </c>
      <c r="AG3619" s="1" t="n">
        <v>38352</v>
      </c>
      <c r="AH3619" t="n">
        <v>5844</v>
      </c>
      <c r="AI3619" s="2" t="n">
        <v>1</v>
      </c>
      <c r="AJ3619" s="2" t="n">
        <v>0.837489251934652</v>
      </c>
    </row>
    <row r="3620">
      <c r="A3620" t="n">
        <v>286</v>
      </c>
      <c r="B3620" t="n">
        <v>1029</v>
      </c>
      <c r="C3620" t="s">
        <v>36</v>
      </c>
      <c r="D3620" t="s">
        <v>36</v>
      </c>
      <c r="E3620" t="s">
        <v>38</v>
      </c>
      <c r="F3620" t="s">
        <v>60</v>
      </c>
      <c r="G3620" t="s">
        <v>417</v>
      </c>
      <c r="H3620" t="s">
        <v>269</v>
      </c>
      <c r="I3620" t="n">
        <v>-1</v>
      </c>
      <c r="J3620" t="n">
        <v>0</v>
      </c>
      <c r="K3620" s="2" t="n">
        <v>0.498447204968944</v>
      </c>
      <c r="L3620" s="3" t="n">
        <v>54</v>
      </c>
      <c r="M3620" s="3" t="n">
        <v>140</v>
      </c>
      <c r="N3620" s="3" t="n">
        <v>3570.54392348</v>
      </c>
      <c r="O3620" s="2"/>
      <c r="P3620" s="2"/>
      <c r="Q3620" s="2"/>
      <c r="R3620" s="4"/>
      <c r="S3620" s="4"/>
      <c r="T3620" s="4"/>
      <c r="U3620" s="4"/>
      <c r="V3620" s="4"/>
      <c r="W3620" s="4" t="n">
        <v>-1.1786851306041</v>
      </c>
      <c r="X3620" s="4" t="n">
        <v>1.22882239896375</v>
      </c>
      <c r="Y3620" t="n">
        <v>4749</v>
      </c>
      <c r="Z3620" t="n">
        <v>0</v>
      </c>
      <c r="AA3620" t="n">
        <v>1097</v>
      </c>
      <c r="AB3620" t="n">
        <v>3652</v>
      </c>
      <c r="AC3620" s="2" t="n">
        <v>0</v>
      </c>
      <c r="AD3620" s="2" t="n">
        <v>0</v>
      </c>
      <c r="AE3620" s="2" t="n">
        <v>0</v>
      </c>
      <c r="AF3620" s="1" t="n">
        <v>39082</v>
      </c>
      <c r="AG3620" s="1" t="n">
        <v>41677</v>
      </c>
      <c r="AH3620" t="n">
        <v>0</v>
      </c>
      <c r="AI3620" s="2" t="n">
        <v>0</v>
      </c>
      <c r="AJ3620" s="2" t="n">
        <v>0</v>
      </c>
    </row>
    <row r="3621">
      <c r="A3621" t="n">
        <v>299</v>
      </c>
      <c r="B3621" t="n">
        <v>1466</v>
      </c>
      <c r="C3621" t="s">
        <v>36</v>
      </c>
      <c r="D3621" t="s">
        <v>36</v>
      </c>
      <c r="E3621" t="s">
        <v>38</v>
      </c>
      <c r="F3621" t="s">
        <v>49</v>
      </c>
      <c r="G3621" t="s">
        <v>262</v>
      </c>
      <c r="H3621" t="s">
        <v>383</v>
      </c>
      <c r="I3621" t="n">
        <v>-1</v>
      </c>
      <c r="J3621" t="n">
        <v>0</v>
      </c>
      <c r="K3621" s="2" t="n">
        <v>0.444107744107744</v>
      </c>
      <c r="L3621" s="3" t="n">
        <v>925</v>
      </c>
      <c r="M3621" s="3" t="n">
        <v>82</v>
      </c>
      <c r="N3621" s="3" t="n">
        <v>8012.90543089</v>
      </c>
      <c r="O3621" s="2" t="n">
        <v>0.0154789272030651</v>
      </c>
      <c r="P3621" s="2" t="n">
        <v>0.0144387517466232</v>
      </c>
      <c r="Q3621" s="2" t="n">
        <v>0.164137931034483</v>
      </c>
      <c r="R3621" s="4" t="n">
        <v>-0.848069738480697</v>
      </c>
      <c r="S3621" s="4" t="n">
        <v>-1.66527203065134</v>
      </c>
      <c r="T3621" s="4" t="n">
        <v>1.75305747126437</v>
      </c>
      <c r="U3621" s="4" t="n">
        <v>-1.67726026260373</v>
      </c>
      <c r="V3621" s="4" t="n">
        <v>1.67726026260373</v>
      </c>
      <c r="W3621" s="4" t="n">
        <v>-1.56298029100607</v>
      </c>
      <c r="X3621" s="4" t="n">
        <v>1.56298029100607</v>
      </c>
      <c r="Y3621" t="n">
        <v>7709</v>
      </c>
      <c r="Z3621" t="n">
        <v>6525</v>
      </c>
      <c r="AA3621" t="n">
        <v>7277</v>
      </c>
      <c r="AB3621" t="n">
        <v>6957</v>
      </c>
      <c r="AC3621" s="2" t="n">
        <v>0.937904269081501</v>
      </c>
      <c r="AD3621" s="2" t="n">
        <v>0.896660711831799</v>
      </c>
      <c r="AE3621" s="2" t="n">
        <v>0.846413283175509</v>
      </c>
      <c r="AF3621" s="1" t="n">
        <v>37622</v>
      </c>
      <c r="AG3621" s="1" t="n">
        <v>38352</v>
      </c>
      <c r="AH3621" t="n">
        <v>6574</v>
      </c>
      <c r="AI3621" s="2" t="n">
        <v>0.900054764512596</v>
      </c>
      <c r="AJ3621" s="2" t="n">
        <v>0.942103754657495</v>
      </c>
    </row>
    <row r="3622">
      <c r="A3622" t="n">
        <v>442</v>
      </c>
      <c r="B3622" t="n">
        <v>662</v>
      </c>
      <c r="C3622" t="s">
        <v>36</v>
      </c>
      <c r="D3622" t="s">
        <v>36</v>
      </c>
      <c r="E3622" t="s">
        <v>63</v>
      </c>
      <c r="F3622" t="s">
        <v>41</v>
      </c>
      <c r="G3622" t="s">
        <v>398</v>
      </c>
      <c r="H3622" t="s">
        <v>260</v>
      </c>
      <c r="I3622" t="n">
        <v>-1</v>
      </c>
      <c r="J3622" t="n">
        <v>0</v>
      </c>
      <c r="K3622" s="2" t="n">
        <v>0.345238095238095</v>
      </c>
      <c r="L3622" s="3" t="n">
        <v>1</v>
      </c>
      <c r="M3622" s="3" t="n">
        <v>-3</v>
      </c>
      <c r="N3622" s="3" t="n">
        <v>8411.90814703</v>
      </c>
      <c r="O3622" s="2" t="n">
        <v>0.00354609929078014</v>
      </c>
      <c r="P3622" s="2" t="n">
        <v>0.00354609929078014</v>
      </c>
      <c r="Q3622" s="2" t="n">
        <v>0.480851063829787</v>
      </c>
      <c r="R3622" s="4" t="n">
        <v>-0.24982206405694</v>
      </c>
      <c r="S3622" s="4" t="n">
        <v>-0.286929078014184</v>
      </c>
      <c r="T3622" s="4" t="n">
        <v>0.641553191489361</v>
      </c>
      <c r="U3622" s="4" t="n">
        <v>-0.160077853273498</v>
      </c>
      <c r="V3622" s="4" t="n">
        <v>0.419331664702686</v>
      </c>
      <c r="W3622" s="4" t="n">
        <v>-0.430761177620516</v>
      </c>
      <c r="X3622" s="4" t="n">
        <v>0.50668555220585</v>
      </c>
      <c r="Y3622" t="n">
        <v>2127</v>
      </c>
      <c r="Z3622" t="n">
        <v>1410</v>
      </c>
      <c r="AA3622" t="n">
        <v>1686</v>
      </c>
      <c r="AB3622" t="n">
        <v>1851</v>
      </c>
      <c r="AC3622" s="2" t="n">
        <v>0.836298932384342</v>
      </c>
      <c r="AD3622" s="2" t="n">
        <v>0.761750405186386</v>
      </c>
      <c r="AE3622" s="2" t="n">
        <v>0.662905500705219</v>
      </c>
      <c r="AF3622" s="1" t="n">
        <v>43159</v>
      </c>
      <c r="AG3622" s="1" t="n">
        <v>43411</v>
      </c>
      <c r="AH3622" t="n">
        <v>1919</v>
      </c>
      <c r="AI3622" s="2" t="n">
        <v>0.883924458774758</v>
      </c>
      <c r="AJ3622" s="2" t="n">
        <v>1</v>
      </c>
    </row>
    <row r="3623">
      <c r="A3623" t="n">
        <v>442</v>
      </c>
      <c r="B3623" t="n">
        <v>862</v>
      </c>
      <c r="C3623" t="s">
        <v>36</v>
      </c>
      <c r="D3623" t="s">
        <v>36</v>
      </c>
      <c r="E3623" t="s">
        <v>63</v>
      </c>
      <c r="F3623" t="s">
        <v>41</v>
      </c>
      <c r="G3623" t="s">
        <v>398</v>
      </c>
      <c r="H3623" t="s">
        <v>401</v>
      </c>
      <c r="I3623" t="n">
        <v>-1</v>
      </c>
      <c r="J3623" t="n">
        <v>0</v>
      </c>
      <c r="K3623" s="2" t="n">
        <v>0.726851851851852</v>
      </c>
      <c r="L3623" s="3" t="n">
        <v>1</v>
      </c>
      <c r="M3623" s="3" t="n">
        <v>-7</v>
      </c>
      <c r="N3623" s="3" t="n">
        <v>6307.36591652</v>
      </c>
      <c r="O3623" s="2" t="n">
        <v>0.0031023784901758</v>
      </c>
      <c r="P3623" s="2" t="n">
        <v>0.0031023784901758</v>
      </c>
      <c r="Q3623" s="2" t="n">
        <v>0.360910031023785</v>
      </c>
      <c r="R3623" s="4" t="n">
        <v>-0.632780082987552</v>
      </c>
      <c r="S3623" s="4" t="n">
        <v>-0.8041158221303</v>
      </c>
      <c r="T3623" s="4" t="n">
        <v>0.962461220268872</v>
      </c>
      <c r="U3623" s="4" t="n">
        <v>-0.605910435179805</v>
      </c>
      <c r="V3623" s="4" t="n">
        <v>0.800245045093964</v>
      </c>
      <c r="W3623" s="4" t="n">
        <v>-1.03816424291263</v>
      </c>
      <c r="X3623" s="4" t="n">
        <v>1.14680598070164</v>
      </c>
      <c r="Y3623" t="n">
        <v>1973</v>
      </c>
      <c r="Z3623" t="n">
        <v>967</v>
      </c>
      <c r="AA3623" t="n">
        <v>1686</v>
      </c>
      <c r="AB3623" t="n">
        <v>1254</v>
      </c>
      <c r="AC3623" s="2" t="n">
        <v>0.771132376395534</v>
      </c>
      <c r="AD3623" s="2" t="n">
        <v>0.573546856465006</v>
      </c>
      <c r="AE3623" s="2" t="n">
        <v>0.490116573745565</v>
      </c>
      <c r="AF3623" s="1" t="n">
        <v>43159</v>
      </c>
      <c r="AG3623" s="1" t="n">
        <v>43978</v>
      </c>
      <c r="AH3623" t="n">
        <v>1352</v>
      </c>
      <c r="AI3623" s="2" t="n">
        <v>0.622754491017964</v>
      </c>
      <c r="AJ3623" s="2" t="n">
        <v>1</v>
      </c>
    </row>
    <row r="3624">
      <c r="A3624" t="n">
        <v>863</v>
      </c>
      <c r="B3624" t="n">
        <v>864</v>
      </c>
      <c r="C3624" t="s">
        <v>36</v>
      </c>
      <c r="D3624" t="s">
        <v>36</v>
      </c>
      <c r="E3624" t="s">
        <v>44</v>
      </c>
      <c r="F3624" t="s">
        <v>38</v>
      </c>
      <c r="G3624" t="s">
        <v>495</v>
      </c>
      <c r="H3624" t="s">
        <v>495</v>
      </c>
      <c r="I3624" t="n">
        <v>1</v>
      </c>
      <c r="J3624" t="n">
        <v>0</v>
      </c>
      <c r="K3624" s="2" t="n">
        <v>1</v>
      </c>
      <c r="L3624" s="3" t="n">
        <v>20</v>
      </c>
      <c r="M3624" s="3" t="n">
        <v>0</v>
      </c>
      <c r="N3624" s="3" t="n">
        <v>0</v>
      </c>
      <c r="O3624" s="2" t="n">
        <v>0.623681936041487</v>
      </c>
      <c r="P3624" s="2" t="n">
        <v>0.601954277286136</v>
      </c>
      <c r="Q3624" s="2" t="n">
        <v>0.730337078651685</v>
      </c>
      <c r="R3624" s="4" t="n">
        <v>-0.405604042259991</v>
      </c>
      <c r="S3624" s="4" t="n">
        <v>-0.092324978392394</v>
      </c>
      <c r="T3624" s="4" t="n">
        <v>0.608798617113224</v>
      </c>
      <c r="U3624" s="4" t="n">
        <v>-0.0841790967435246</v>
      </c>
      <c r="V3624" s="4" t="n">
        <v>0.175876074352907</v>
      </c>
      <c r="W3624" s="4" t="n">
        <v>-0.0393104559464734</v>
      </c>
      <c r="X3624" s="4" t="n">
        <v>0.127120082406701</v>
      </c>
      <c r="Y3624" t="n">
        <v>7138</v>
      </c>
      <c r="Z3624" t="n">
        <v>5785</v>
      </c>
      <c r="AA3624" t="n">
        <v>7101</v>
      </c>
      <c r="AB3624" t="n">
        <v>5822</v>
      </c>
      <c r="AC3624" s="2" t="n">
        <v>0.993644795602886</v>
      </c>
      <c r="AD3624" s="2" t="n">
        <v>0.814673989578933</v>
      </c>
      <c r="AE3624" s="2" t="n">
        <v>0.810451106752592</v>
      </c>
      <c r="AF3624" s="1" t="n">
        <v>38164</v>
      </c>
      <c r="AG3624" s="1" t="n">
        <v>39082</v>
      </c>
      <c r="AH3624" t="n">
        <v>5844</v>
      </c>
      <c r="AI3624" s="2" t="n">
        <v>0.815517722578845</v>
      </c>
      <c r="AJ3624" s="2" t="n">
        <v>1</v>
      </c>
    </row>
    <row r="3625">
      <c r="A3625" t="n">
        <v>867</v>
      </c>
      <c r="B3625" t="n">
        <v>1434</v>
      </c>
      <c r="C3625" t="s">
        <v>36</v>
      </c>
      <c r="D3625" t="s">
        <v>36</v>
      </c>
      <c r="E3625" t="s">
        <v>38</v>
      </c>
      <c r="F3625" t="s">
        <v>49</v>
      </c>
      <c r="G3625" t="s">
        <v>473</v>
      </c>
      <c r="H3625" t="s">
        <v>142</v>
      </c>
      <c r="I3625" t="n">
        <v>1</v>
      </c>
      <c r="J3625" t="n">
        <v>0</v>
      </c>
      <c r="K3625" s="2" t="n">
        <v>0.405555555555556</v>
      </c>
      <c r="L3625" s="3" t="n">
        <v>343</v>
      </c>
      <c r="M3625" s="3" t="n">
        <v>319</v>
      </c>
      <c r="N3625" s="3" t="n">
        <v>8048.00897504</v>
      </c>
      <c r="O3625" s="2" t="n">
        <v>0.0106089231216393</v>
      </c>
      <c r="P3625" s="2" t="n">
        <v>0.00375351892399124</v>
      </c>
      <c r="Q3625" s="2" t="n">
        <v>0.0924284261008574</v>
      </c>
      <c r="R3625" s="4" t="n">
        <v>-0.519682726204465</v>
      </c>
      <c r="S3625" s="4" t="n">
        <v>-1.52152303444267</v>
      </c>
      <c r="T3625" s="4" t="n">
        <v>2.63322191541927</v>
      </c>
      <c r="U3625" s="4" t="n">
        <v>-1.5062306981253</v>
      </c>
      <c r="V3625" s="4" t="n">
        <v>2.30849271779108</v>
      </c>
      <c r="W3625" s="4" t="n">
        <v>-0.769566996296826</v>
      </c>
      <c r="X3625" s="4" t="n">
        <v>1.82390592659845</v>
      </c>
      <c r="Y3625" t="n">
        <v>12811</v>
      </c>
      <c r="Z3625" t="n">
        <v>6881</v>
      </c>
      <c r="AA3625" t="n">
        <v>11854</v>
      </c>
      <c r="AB3625" t="n">
        <v>7838</v>
      </c>
      <c r="AC3625" s="2" t="n">
        <v>0.877902526154631</v>
      </c>
      <c r="AD3625" s="2" t="n">
        <v>0.580479163151679</v>
      </c>
      <c r="AE3625" s="2" t="n">
        <v>0.537116540473031</v>
      </c>
      <c r="AF3625" s="1" t="n">
        <v>32508</v>
      </c>
      <c r="AG3625" s="1" t="n">
        <v>37486</v>
      </c>
      <c r="AH3625" t="n">
        <v>7440</v>
      </c>
      <c r="AI3625" s="2" t="n">
        <v>0.599130294733451</v>
      </c>
      <c r="AJ3625" s="2" t="n">
        <v>0.948495665476798</v>
      </c>
    </row>
    <row r="3626">
      <c r="A3626" t="n">
        <v>887</v>
      </c>
      <c r="B3626" t="n">
        <v>1077</v>
      </c>
      <c r="C3626" t="s">
        <v>36</v>
      </c>
      <c r="D3626" t="s">
        <v>36</v>
      </c>
      <c r="E3626" t="s">
        <v>38</v>
      </c>
      <c r="F3626" t="s">
        <v>38</v>
      </c>
      <c r="G3626" t="s">
        <v>178</v>
      </c>
      <c r="H3626" t="s">
        <v>355</v>
      </c>
      <c r="I3626" t="n">
        <v>1</v>
      </c>
      <c r="J3626" t="n">
        <v>0</v>
      </c>
      <c r="K3626" s="2" t="n">
        <v>0.549242424242424</v>
      </c>
      <c r="L3626" s="3" t="n">
        <v>347</v>
      </c>
      <c r="M3626" s="3" t="n">
        <v>132</v>
      </c>
      <c r="N3626" s="3" t="n">
        <v>8260.33704099</v>
      </c>
      <c r="O3626" s="2" t="n">
        <v>0.130175307721</v>
      </c>
      <c r="P3626" s="2" t="n">
        <v>0</v>
      </c>
      <c r="Q3626" s="2" t="n">
        <v>0.131667288325252</v>
      </c>
      <c r="R3626" s="4" t="n">
        <v>0.562607204116638</v>
      </c>
      <c r="S3626" s="4" t="n">
        <v>1.67534502051473</v>
      </c>
      <c r="T3626" s="4" t="n">
        <v>2.51708317791869</v>
      </c>
      <c r="U3626" s="4" t="n">
        <v>1.71713919998785</v>
      </c>
      <c r="V3626" s="4" t="n">
        <v>1.90813083678593</v>
      </c>
      <c r="W3626" s="4" t="n">
        <v>0.9003057864052</v>
      </c>
      <c r="X3626" s="4" t="n">
        <v>1.08514482163207</v>
      </c>
      <c r="Y3626" t="n">
        <v>8625</v>
      </c>
      <c r="Z3626" t="n">
        <v>5362</v>
      </c>
      <c r="AA3626" t="n">
        <v>8547</v>
      </c>
      <c r="AB3626" t="n">
        <v>5440</v>
      </c>
      <c r="AC3626" s="2" t="n">
        <v>0.985661764705882</v>
      </c>
      <c r="AD3626" s="2" t="n">
        <v>0.627354627354627</v>
      </c>
      <c r="AE3626" s="2" t="n">
        <v>0.62168115942029</v>
      </c>
      <c r="AF3626" s="1" t="n">
        <v>32508</v>
      </c>
      <c r="AG3626" s="1" t="n">
        <v>32508</v>
      </c>
      <c r="AH3626" t="n">
        <v>5478</v>
      </c>
      <c r="AI3626" s="2" t="n">
        <v>0.44113383797713</v>
      </c>
      <c r="AJ3626" s="2" t="n">
        <v>1</v>
      </c>
    </row>
    <row r="3627">
      <c r="A3627" t="n">
        <v>1061</v>
      </c>
      <c r="B3627" t="n">
        <v>1064</v>
      </c>
      <c r="C3627" t="s">
        <v>36</v>
      </c>
      <c r="D3627" t="s">
        <v>36</v>
      </c>
      <c r="E3627" t="s">
        <v>38</v>
      </c>
      <c r="F3627" t="s">
        <v>54</v>
      </c>
      <c r="G3627" t="s">
        <v>158</v>
      </c>
      <c r="H3627" t="s">
        <v>81</v>
      </c>
      <c r="I3627" t="n">
        <v>1</v>
      </c>
      <c r="J3627" t="n">
        <v>0</v>
      </c>
      <c r="K3627" s="2" t="n">
        <v>1</v>
      </c>
      <c r="L3627" s="3" t="n">
        <v>79</v>
      </c>
      <c r="M3627" s="3" t="n">
        <v>0</v>
      </c>
      <c r="N3627" s="3" t="n">
        <v>0</v>
      </c>
      <c r="O3627" s="2" t="n">
        <v>0.62125340599455</v>
      </c>
      <c r="P3627" s="2" t="n">
        <v>0.596374244634299</v>
      </c>
      <c r="Q3627" s="2" t="n">
        <v>0.729077462047489</v>
      </c>
      <c r="R3627" s="4" t="n">
        <v>0.432682425488181</v>
      </c>
      <c r="S3627" s="4" t="n">
        <v>0.10591669910471</v>
      </c>
      <c r="T3627" s="4" t="n">
        <v>0.585869988322305</v>
      </c>
      <c r="U3627" s="4" t="n">
        <v>0.107451801176842</v>
      </c>
      <c r="V3627" s="4" t="n">
        <v>0.166650387635124</v>
      </c>
      <c r="W3627" s="4" t="n">
        <v>-0.0371114073819115</v>
      </c>
      <c r="X3627" s="4" t="n">
        <v>0.147923555615245</v>
      </c>
      <c r="Y3627" t="n">
        <v>6496</v>
      </c>
      <c r="Z3627" t="n">
        <v>5138</v>
      </c>
      <c r="AA3627" t="n">
        <v>5193</v>
      </c>
      <c r="AB3627" t="n">
        <v>6441</v>
      </c>
      <c r="AC3627" s="2" t="n">
        <v>0.989408819564799</v>
      </c>
      <c r="AD3627" s="2" t="n">
        <v>0.79770222015215</v>
      </c>
      <c r="AE3627" s="2" t="n">
        <v>0.790948275862069</v>
      </c>
      <c r="AF3627" s="1" t="n">
        <v>39082</v>
      </c>
      <c r="AG3627" s="1" t="n">
        <v>38108</v>
      </c>
      <c r="AH3627" t="n">
        <v>5710</v>
      </c>
      <c r="AI3627" s="2" t="n">
        <v>1</v>
      </c>
      <c r="AJ3627" s="2" t="n">
        <v>0.790639711991138</v>
      </c>
    </row>
    <row r="3628">
      <c r="A3628" t="n">
        <v>684</v>
      </c>
      <c r="B3628" t="n">
        <v>1439</v>
      </c>
      <c r="C3628" t="s">
        <v>36</v>
      </c>
      <c r="D3628" t="s">
        <v>36</v>
      </c>
      <c r="E3628" t="s">
        <v>44</v>
      </c>
      <c r="F3628" t="s">
        <v>37</v>
      </c>
      <c r="G3628" t="s">
        <v>101</v>
      </c>
      <c r="H3628" t="s">
        <v>193</v>
      </c>
      <c r="I3628" t="n">
        <v>1</v>
      </c>
      <c r="J3628" t="n">
        <v>0</v>
      </c>
      <c r="K3628" s="2" t="n">
        <v>0.416666666666667</v>
      </c>
      <c r="L3628" s="3" t="n">
        <v>42</v>
      </c>
      <c r="M3628" s="3" t="n">
        <v>14</v>
      </c>
      <c r="N3628" s="3" t="n">
        <v>8519.47381002</v>
      </c>
      <c r="O3628" s="2" t="n">
        <v>0.0665597433841219</v>
      </c>
      <c r="P3628" s="2" t="n">
        <v>0.0599837881653607</v>
      </c>
      <c r="Q3628" s="2" t="n">
        <v>0.540229885057471</v>
      </c>
      <c r="R3628" s="4" t="n">
        <v>-0.20446735395189</v>
      </c>
      <c r="S3628" s="4" t="n">
        <v>-0.155640203154237</v>
      </c>
      <c r="T3628" s="4" t="n">
        <v>0.57474204758086</v>
      </c>
      <c r="U3628" s="4" t="n">
        <v>-0.149773054607236</v>
      </c>
      <c r="V3628" s="4" t="n">
        <v>0.326768334984226</v>
      </c>
      <c r="W3628" s="4" t="n">
        <v>0.188085370488526</v>
      </c>
      <c r="X3628" s="4" t="n">
        <v>0.381834939113253</v>
      </c>
      <c r="Y3628" t="n">
        <v>6605</v>
      </c>
      <c r="Z3628" t="n">
        <v>3741</v>
      </c>
      <c r="AA3628" t="n">
        <v>3777</v>
      </c>
      <c r="AB3628" t="n">
        <v>6569</v>
      </c>
      <c r="AC3628" s="2" t="n">
        <v>0.990468625893566</v>
      </c>
      <c r="AD3628" s="2" t="n">
        <v>0.569493073527173</v>
      </c>
      <c r="AE3628" s="2" t="n">
        <v>0.566389099167298</v>
      </c>
      <c r="AF3628" s="1" t="n">
        <v>38601</v>
      </c>
      <c r="AG3628" s="1" t="n">
        <v>38352</v>
      </c>
      <c r="AH3628" t="n">
        <v>3957</v>
      </c>
      <c r="AI3628" s="2" t="n">
        <v>1</v>
      </c>
      <c r="AJ3628" s="2" t="n">
        <v>0.567067927773001</v>
      </c>
    </row>
    <row r="3629">
      <c r="A3629" t="n">
        <v>713</v>
      </c>
      <c r="B3629" t="n">
        <v>718</v>
      </c>
      <c r="C3629" t="s">
        <v>36</v>
      </c>
      <c r="D3629" t="s">
        <v>36</v>
      </c>
      <c r="E3629" t="s">
        <v>49</v>
      </c>
      <c r="F3629" t="s">
        <v>38</v>
      </c>
      <c r="G3629" t="s">
        <v>163</v>
      </c>
      <c r="H3629" t="s">
        <v>396</v>
      </c>
      <c r="I3629" t="n">
        <v>1</v>
      </c>
      <c r="J3629" t="n">
        <v>0</v>
      </c>
      <c r="K3629" s="2" t="n">
        <v>0.911111111111111</v>
      </c>
      <c r="L3629" s="3" t="n">
        <v>597</v>
      </c>
      <c r="M3629" s="3" t="n">
        <v>0</v>
      </c>
      <c r="N3629" s="3" t="n">
        <v>0.79626885</v>
      </c>
      <c r="O3629" s="2" t="n">
        <v>0.948946886446886</v>
      </c>
      <c r="P3629" s="2" t="n">
        <v>0.943658413340071</v>
      </c>
      <c r="Q3629" s="2" t="n">
        <v>0.985805860805861</v>
      </c>
      <c r="R3629" s="4" t="n">
        <v>0.7847533632287</v>
      </c>
      <c r="S3629" s="4" t="n">
        <v>0.00750915750915752</v>
      </c>
      <c r="T3629" s="4" t="n">
        <v>0.020054945054945</v>
      </c>
      <c r="U3629" s="4" t="n">
        <v>0.0388126909848747</v>
      </c>
      <c r="V3629" s="4" t="n">
        <v>0.0577799470676231</v>
      </c>
      <c r="W3629" s="4" t="n">
        <v>-0.416540162129024</v>
      </c>
      <c r="X3629" s="4" t="n">
        <v>0.563275278557884</v>
      </c>
      <c r="Y3629" t="n">
        <v>9772</v>
      </c>
      <c r="Z3629" t="n">
        <v>4368</v>
      </c>
      <c r="AA3629" t="n">
        <v>6966</v>
      </c>
      <c r="AB3629" t="n">
        <v>7174</v>
      </c>
      <c r="AC3629" s="2" t="n">
        <v>0.627045650301464</v>
      </c>
      <c r="AD3629" s="2" t="n">
        <v>0.608865347086702</v>
      </c>
      <c r="AE3629" s="2" t="n">
        <v>0.446991404011461</v>
      </c>
      <c r="AF3629" s="1" t="n">
        <v>38352</v>
      </c>
      <c r="AG3629" s="1" t="n">
        <v>33239</v>
      </c>
      <c r="AH3629" t="n">
        <v>5844</v>
      </c>
      <c r="AI3629" s="2" t="n">
        <v>0.837489251934652</v>
      </c>
      <c r="AJ3629" s="2" t="n">
        <v>0.533357670895318</v>
      </c>
    </row>
    <row r="3630">
      <c r="A3630" t="n">
        <v>861</v>
      </c>
      <c r="B3630" t="n">
        <v>1012</v>
      </c>
      <c r="C3630" t="s">
        <v>36</v>
      </c>
      <c r="D3630" t="s">
        <v>36</v>
      </c>
      <c r="E3630" t="s">
        <v>41</v>
      </c>
      <c r="F3630" t="s">
        <v>44</v>
      </c>
      <c r="G3630" t="s">
        <v>363</v>
      </c>
      <c r="H3630" t="s">
        <v>364</v>
      </c>
      <c r="I3630" t="n">
        <v>1</v>
      </c>
      <c r="J3630" t="n">
        <v>0</v>
      </c>
      <c r="K3630" s="2" t="n">
        <v>0.472222222222222</v>
      </c>
      <c r="L3630" s="3" t="n">
        <v>-4</v>
      </c>
      <c r="M3630" s="3" t="n">
        <v>4</v>
      </c>
      <c r="N3630" s="3" t="n">
        <v>4233.51234613</v>
      </c>
      <c r="O3630" s="2"/>
      <c r="P3630" s="2"/>
      <c r="Q3630" s="2"/>
      <c r="R3630" s="4"/>
      <c r="S3630" s="4"/>
      <c r="T3630" s="4"/>
      <c r="U3630" s="4"/>
      <c r="V3630" s="4"/>
      <c r="W3630" s="4" t="n">
        <v>-0.873102998033142</v>
      </c>
      <c r="X3630" s="4" t="n">
        <v>1.46685910736519</v>
      </c>
      <c r="Y3630" t="n">
        <v>5138</v>
      </c>
      <c r="Z3630" t="n">
        <v>0</v>
      </c>
      <c r="AA3630" t="n">
        <v>1750</v>
      </c>
      <c r="AB3630" t="n">
        <v>3388</v>
      </c>
      <c r="AC3630" s="2" t="n">
        <v>0</v>
      </c>
      <c r="AD3630" s="2" t="n">
        <v>0</v>
      </c>
      <c r="AE3630" s="2" t="n">
        <v>0</v>
      </c>
      <c r="AF3630" s="1" t="n">
        <v>43411</v>
      </c>
      <c r="AG3630" s="1" t="n">
        <v>38136</v>
      </c>
      <c r="AH3630" t="n">
        <v>0</v>
      </c>
      <c r="AI3630" s="2" t="n">
        <v>0</v>
      </c>
      <c r="AJ3630" s="2" t="n">
        <v>0</v>
      </c>
    </row>
    <row r="3631">
      <c r="A3631" t="n">
        <v>445</v>
      </c>
      <c r="B3631" t="n">
        <v>614</v>
      </c>
      <c r="C3631" t="s">
        <v>36</v>
      </c>
      <c r="D3631" t="s">
        <v>36</v>
      </c>
      <c r="E3631" t="s">
        <v>38</v>
      </c>
      <c r="F3631" t="s">
        <v>38</v>
      </c>
      <c r="G3631" t="s">
        <v>148</v>
      </c>
      <c r="H3631" t="s">
        <v>96</v>
      </c>
      <c r="I3631" t="n">
        <v>1</v>
      </c>
      <c r="J3631" t="n">
        <v>0</v>
      </c>
      <c r="K3631" s="2" t="n">
        <v>0.569444444444444</v>
      </c>
      <c r="L3631" s="3" t="n">
        <v>38</v>
      </c>
      <c r="M3631" s="3" t="n">
        <v>45</v>
      </c>
      <c r="N3631" s="3" t="n">
        <v>8046.31520163</v>
      </c>
      <c r="O3631" s="2" t="n">
        <v>0.0333333333333333</v>
      </c>
      <c r="P3631" s="2" t="n">
        <v>0.0306980656013457</v>
      </c>
      <c r="Q3631" s="2" t="n">
        <v>0.30125</v>
      </c>
      <c r="R3631" s="4" t="n">
        <v>-0.45</v>
      </c>
      <c r="S3631" s="4" t="n">
        <v>-0.290833333333334</v>
      </c>
      <c r="T3631" s="4" t="n">
        <v>1.33516666666666</v>
      </c>
      <c r="U3631" s="4" t="n">
        <v>-0.187934743941109</v>
      </c>
      <c r="V3631" s="4" t="n">
        <v>1.20265444712207</v>
      </c>
      <c r="W3631" s="4" t="n">
        <v>-0.204338259499572</v>
      </c>
      <c r="X3631" s="4" t="n">
        <v>0.94732539734546</v>
      </c>
      <c r="Y3631" t="n">
        <v>3438</v>
      </c>
      <c r="Z3631" t="n">
        <v>2400</v>
      </c>
      <c r="AA3631" t="n">
        <v>3365</v>
      </c>
      <c r="AB3631" t="n">
        <v>2473</v>
      </c>
      <c r="AC3631" s="2" t="n">
        <v>0.97048119692681</v>
      </c>
      <c r="AD3631" s="2" t="n">
        <v>0.713224368499257</v>
      </c>
      <c r="AE3631" s="2" t="n">
        <v>0.698080279232112</v>
      </c>
      <c r="AF3631" s="1" t="n">
        <v>37988</v>
      </c>
      <c r="AG3631" s="1" t="n">
        <v>37988</v>
      </c>
      <c r="AH3631" t="n">
        <v>2514</v>
      </c>
      <c r="AI3631" s="2" t="n">
        <v>0.706179775280899</v>
      </c>
      <c r="AJ3631" s="2" t="n">
        <v>1</v>
      </c>
    </row>
    <row r="3632">
      <c r="A3632" t="n">
        <v>519</v>
      </c>
      <c r="B3632" t="n">
        <v>1621</v>
      </c>
      <c r="C3632" t="s">
        <v>36</v>
      </c>
      <c r="D3632" t="s">
        <v>36</v>
      </c>
      <c r="E3632" t="s">
        <v>49</v>
      </c>
      <c r="F3632" t="s">
        <v>38</v>
      </c>
      <c r="G3632" t="s">
        <v>76</v>
      </c>
      <c r="H3632" t="s">
        <v>174</v>
      </c>
      <c r="I3632" t="n">
        <v>1</v>
      </c>
      <c r="J3632" t="n">
        <v>1</v>
      </c>
      <c r="K3632" s="2" t="n">
        <v>0.48322440087146</v>
      </c>
      <c r="L3632" s="3" t="n">
        <v>744</v>
      </c>
      <c r="M3632" s="3" t="n">
        <v>25</v>
      </c>
      <c r="N3632" s="3" t="n">
        <v>4705.43106878</v>
      </c>
      <c r="O3632" s="2" t="n">
        <v>0.0163658611196084</v>
      </c>
      <c r="P3632" s="2" t="n">
        <v>0.0145555899659337</v>
      </c>
      <c r="Q3632" s="2" t="n">
        <v>0.154481492811257</v>
      </c>
      <c r="R3632" s="4" t="n">
        <v>0.366816980251905</v>
      </c>
      <c r="S3632" s="4" t="n">
        <v>1.146573875803</v>
      </c>
      <c r="T3632" s="4" t="n">
        <v>2.18823799327012</v>
      </c>
      <c r="U3632" s="4" t="n">
        <v>1.16335159619638</v>
      </c>
      <c r="V3632" s="4" t="n">
        <v>1.1641490915625</v>
      </c>
      <c r="W3632" s="4" t="n">
        <v>0.872633926077038</v>
      </c>
      <c r="X3632" s="4" t="n">
        <v>0.872633926077038</v>
      </c>
      <c r="Y3632" t="n">
        <v>8785</v>
      </c>
      <c r="Z3632" t="n">
        <v>6538</v>
      </c>
      <c r="AA3632" t="n">
        <v>6950</v>
      </c>
      <c r="AB3632" t="n">
        <v>8373</v>
      </c>
      <c r="AC3632" s="2" t="n">
        <v>0.940719424460432</v>
      </c>
      <c r="AD3632" s="2" t="n">
        <v>0.780843186432581</v>
      </c>
      <c r="AE3632" s="2" t="n">
        <v>0.744223107569721</v>
      </c>
      <c r="AF3632" s="1" t="n">
        <v>38352</v>
      </c>
      <c r="AG3632" s="1" t="n">
        <v>35431</v>
      </c>
      <c r="AH3632" t="n">
        <v>6574</v>
      </c>
      <c r="AI3632" s="2" t="n">
        <v>0.942103754657495</v>
      </c>
      <c r="AJ3632" s="2" t="n">
        <v>0.692364402317009</v>
      </c>
    </row>
    <row r="3633">
      <c r="A3633" t="n">
        <v>551</v>
      </c>
      <c r="B3633" t="n">
        <v>1154</v>
      </c>
      <c r="C3633" t="s">
        <v>36</v>
      </c>
      <c r="D3633" t="s">
        <v>36</v>
      </c>
      <c r="E3633" t="s">
        <v>38</v>
      </c>
      <c r="F3633" t="s">
        <v>38</v>
      </c>
      <c r="G3633" t="s">
        <v>215</v>
      </c>
      <c r="H3633" t="s">
        <v>387</v>
      </c>
      <c r="I3633" t="n">
        <v>1</v>
      </c>
      <c r="J3633" t="n">
        <v>1</v>
      </c>
      <c r="K3633" s="2" t="n">
        <v>0.597222222222222</v>
      </c>
      <c r="L3633" s="3" t="n">
        <v>703</v>
      </c>
      <c r="M3633" s="3" t="n">
        <v>-336</v>
      </c>
      <c r="N3633" s="3" t="n">
        <v>7601.26251963</v>
      </c>
      <c r="O3633" s="2" t="n">
        <v>0.0116983209468759</v>
      </c>
      <c r="P3633" s="2" t="n">
        <v>0.0104340567612688</v>
      </c>
      <c r="Q3633" s="2" t="n">
        <v>0.116295072942472</v>
      </c>
      <c r="R3633" s="4" t="n">
        <v>0.490043169475003</v>
      </c>
      <c r="S3633" s="4" t="n">
        <v>1.69960088081475</v>
      </c>
      <c r="T3633" s="4" t="n">
        <v>2.8041701073493</v>
      </c>
      <c r="U3633" s="4" t="n">
        <v>1.7044252232944</v>
      </c>
      <c r="V3633" s="4" t="n">
        <v>1.77809935416292</v>
      </c>
      <c r="W3633" s="4" t="n">
        <v>1.72933189417629</v>
      </c>
      <c r="X3633" s="4" t="n">
        <v>1.72933189417629</v>
      </c>
      <c r="Y3633" t="n">
        <v>10543</v>
      </c>
      <c r="Z3633" t="n">
        <v>7266</v>
      </c>
      <c r="AA3633" t="n">
        <v>10171</v>
      </c>
      <c r="AB3633" t="n">
        <v>7638</v>
      </c>
      <c r="AC3633" s="2" t="n">
        <v>0.951296150824823</v>
      </c>
      <c r="AD3633" s="2" t="n">
        <v>0.7143840330351</v>
      </c>
      <c r="AE3633" s="2" t="n">
        <v>0.68917765341933</v>
      </c>
      <c r="AF3633" s="1" t="n">
        <v>32508</v>
      </c>
      <c r="AG3633" s="1" t="n">
        <v>37257</v>
      </c>
      <c r="AH3633" t="n">
        <v>7669</v>
      </c>
      <c r="AI3633" s="2" t="n">
        <v>0.617571267514898</v>
      </c>
      <c r="AJ3633" s="2" t="n">
        <v>1</v>
      </c>
    </row>
    <row r="3634">
      <c r="A3634" t="n">
        <v>598</v>
      </c>
      <c r="B3634" t="n">
        <v>1071</v>
      </c>
      <c r="C3634" t="s">
        <v>36</v>
      </c>
      <c r="D3634" t="s">
        <v>36</v>
      </c>
      <c r="E3634" t="s">
        <v>38</v>
      </c>
      <c r="F3634" t="s">
        <v>49</v>
      </c>
      <c r="G3634" t="s">
        <v>89</v>
      </c>
      <c r="H3634" t="s">
        <v>329</v>
      </c>
      <c r="I3634" t="n">
        <v>1</v>
      </c>
      <c r="J3634" t="n">
        <v>-1</v>
      </c>
      <c r="K3634" s="2" t="n">
        <v>0.518518518518518</v>
      </c>
      <c r="L3634" s="3" t="n">
        <v>745</v>
      </c>
      <c r="M3634" s="3" t="n">
        <v>790</v>
      </c>
      <c r="N3634" s="3" t="n">
        <v>7853.26855197</v>
      </c>
      <c r="O3634" s="2" t="n">
        <v>0.00304645849200305</v>
      </c>
      <c r="P3634" s="2" t="n">
        <v>0</v>
      </c>
      <c r="Q3634" s="2" t="n">
        <v>0.0266565118050267</v>
      </c>
      <c r="R3634" s="4" t="n">
        <v>-0.816653934300993</v>
      </c>
      <c r="S3634" s="4" t="n">
        <v>-6.52357197258187</v>
      </c>
      <c r="T3634" s="4" t="n">
        <v>7.00331302361005</v>
      </c>
      <c r="U3634" s="4" t="n">
        <v>-6.54363028968727</v>
      </c>
      <c r="V3634" s="4" t="n">
        <v>6.54363028968727</v>
      </c>
      <c r="W3634" s="4" t="n">
        <v>-5.52644424424851</v>
      </c>
      <c r="X3634" s="4" t="n">
        <v>5.52644424424851</v>
      </c>
      <c r="Y3634" t="n">
        <v>12819</v>
      </c>
      <c r="Z3634" t="n">
        <v>2626</v>
      </c>
      <c r="AA3634" t="n">
        <v>7637</v>
      </c>
      <c r="AB3634" t="n">
        <v>7808</v>
      </c>
      <c r="AC3634" s="2" t="n">
        <v>0.343852298022784</v>
      </c>
      <c r="AD3634" s="2" t="n">
        <v>0.336321721311475</v>
      </c>
      <c r="AE3634" s="2" t="n">
        <v>0.204852172556362</v>
      </c>
      <c r="AF3634" s="1" t="n">
        <v>32508</v>
      </c>
      <c r="AG3634" s="1" t="n">
        <v>37511</v>
      </c>
      <c r="AH3634" t="n">
        <v>2636</v>
      </c>
      <c r="AI3634" s="2" t="n">
        <v>0.345071344416808</v>
      </c>
      <c r="AJ3634" s="2" t="n">
        <v>0.337127509911753</v>
      </c>
    </row>
    <row r="3635">
      <c r="A3635" t="n">
        <v>701</v>
      </c>
      <c r="B3635" t="n">
        <v>1025</v>
      </c>
      <c r="C3635" t="s">
        <v>36</v>
      </c>
      <c r="D3635" t="s">
        <v>36</v>
      </c>
      <c r="E3635" t="s">
        <v>38</v>
      </c>
      <c r="F3635" t="s">
        <v>41</v>
      </c>
      <c r="G3635" t="s">
        <v>39</v>
      </c>
      <c r="H3635" t="s">
        <v>242</v>
      </c>
      <c r="I3635" t="n">
        <v>1</v>
      </c>
      <c r="J3635" t="n">
        <v>0</v>
      </c>
      <c r="K3635" s="2" t="n">
        <v>0.489351851851852</v>
      </c>
      <c r="L3635" s="3" t="n">
        <v>68</v>
      </c>
      <c r="M3635" s="3" t="n">
        <v>-7</v>
      </c>
      <c r="N3635" s="3" t="n">
        <v>7990.32204435</v>
      </c>
      <c r="O3635" s="2"/>
      <c r="P3635" s="2"/>
      <c r="Q3635" s="2"/>
      <c r="R3635" s="4"/>
      <c r="S3635" s="4"/>
      <c r="T3635" s="4"/>
      <c r="U3635" s="4"/>
      <c r="V3635" s="4"/>
      <c r="W3635" s="4" t="n">
        <v>1.6789049258072</v>
      </c>
      <c r="X3635" s="4" t="n">
        <v>1.99039652244586</v>
      </c>
      <c r="Y3635" t="n">
        <v>5188</v>
      </c>
      <c r="Z3635" t="n">
        <v>0</v>
      </c>
      <c r="AA3635" t="n">
        <v>5109</v>
      </c>
      <c r="AB3635" t="n">
        <v>79</v>
      </c>
      <c r="AC3635" s="2" t="n">
        <v>0</v>
      </c>
      <c r="AD3635" s="2" t="n">
        <v>0</v>
      </c>
      <c r="AE3635" s="2" t="n">
        <v>0</v>
      </c>
      <c r="AF3635" s="1" t="n">
        <v>39082</v>
      </c>
      <c r="AG3635" s="1" t="n">
        <v>45243</v>
      </c>
      <c r="AH3635" t="n">
        <v>0</v>
      </c>
      <c r="AI3635" s="2" t="n">
        <v>0</v>
      </c>
      <c r="AJ3635" s="2" t="n">
        <v>0</v>
      </c>
    </row>
    <row r="3636">
      <c r="A3636" t="n">
        <v>701</v>
      </c>
      <c r="B3636" t="n">
        <v>706</v>
      </c>
      <c r="C3636" t="s">
        <v>36</v>
      </c>
      <c r="D3636" t="s">
        <v>36</v>
      </c>
      <c r="E3636" t="s">
        <v>38</v>
      </c>
      <c r="F3636" t="s">
        <v>38</v>
      </c>
      <c r="G3636" t="s">
        <v>39</v>
      </c>
      <c r="H3636" t="s">
        <v>240</v>
      </c>
      <c r="I3636" t="n">
        <v>1</v>
      </c>
      <c r="J3636" t="n">
        <v>0</v>
      </c>
      <c r="K3636" s="2" t="n">
        <v>0.8275</v>
      </c>
      <c r="L3636" s="3" t="n">
        <v>68</v>
      </c>
      <c r="M3636" s="3" t="n">
        <v>-26</v>
      </c>
      <c r="N3636" s="3" t="n">
        <v>3216.61482425</v>
      </c>
      <c r="O3636" s="2" t="n">
        <v>0.0481209899175069</v>
      </c>
      <c r="P3636" s="2" t="n">
        <v>0.0448243992606285</v>
      </c>
      <c r="Q3636" s="2" t="n">
        <v>0.419798350137489</v>
      </c>
      <c r="R3636" s="4" t="n">
        <v>0.293211362542128</v>
      </c>
      <c r="S3636" s="4" t="n">
        <v>0.232813932172319</v>
      </c>
      <c r="T3636" s="4" t="n">
        <v>1.03290559120073</v>
      </c>
      <c r="U3636" s="4" t="n">
        <v>0.226276412929252</v>
      </c>
      <c r="V3636" s="4" t="n">
        <v>0.290184123763486</v>
      </c>
      <c r="W3636" s="4" t="n">
        <v>0.660758069721241</v>
      </c>
      <c r="X3636" s="4" t="n">
        <v>0.661125133213303</v>
      </c>
      <c r="Y3636" t="n">
        <v>5839</v>
      </c>
      <c r="Z3636" t="n">
        <v>2182</v>
      </c>
      <c r="AA3636" t="n">
        <v>5109</v>
      </c>
      <c r="AB3636" t="n">
        <v>2912</v>
      </c>
      <c r="AC3636" s="2" t="n">
        <v>0.749313186813187</v>
      </c>
      <c r="AD3636" s="2" t="n">
        <v>0.427089449990213</v>
      </c>
      <c r="AE3636" s="2" t="n">
        <v>0.373694125706457</v>
      </c>
      <c r="AF3636" s="1" t="n">
        <v>39082</v>
      </c>
      <c r="AG3636" s="1" t="n">
        <v>42005</v>
      </c>
      <c r="AH3636" t="n">
        <v>2191</v>
      </c>
      <c r="AI3636" s="2" t="n">
        <v>0.42843175596402</v>
      </c>
      <c r="AJ3636" s="2" t="n">
        <v>0.750085587127696</v>
      </c>
    </row>
    <row r="3637">
      <c r="A3637" t="n">
        <v>702</v>
      </c>
      <c r="B3637" t="n">
        <v>706</v>
      </c>
      <c r="C3637" t="s">
        <v>36</v>
      </c>
      <c r="D3637" t="s">
        <v>36</v>
      </c>
      <c r="E3637" t="s">
        <v>37</v>
      </c>
      <c r="F3637" t="s">
        <v>38</v>
      </c>
      <c r="G3637" t="s">
        <v>39</v>
      </c>
      <c r="H3637" t="s">
        <v>240</v>
      </c>
      <c r="I3637" t="n">
        <v>1</v>
      </c>
      <c r="J3637" t="n">
        <v>0</v>
      </c>
      <c r="K3637" s="2" t="n">
        <v>0.8275</v>
      </c>
      <c r="L3637" s="3" t="n">
        <v>68</v>
      </c>
      <c r="M3637" s="3" t="n">
        <v>-26</v>
      </c>
      <c r="N3637" s="3" t="n">
        <v>3216.61482425</v>
      </c>
      <c r="O3637" s="2" t="n">
        <v>0.0750414593698176</v>
      </c>
      <c r="P3637" s="2" t="n">
        <v>0.0682579564489112</v>
      </c>
      <c r="Q3637" s="2" t="n">
        <v>0.580431177446103</v>
      </c>
      <c r="R3637" s="4" t="n">
        <v>0.329448677722994</v>
      </c>
      <c r="S3637" s="4" t="n">
        <v>0.153150912106136</v>
      </c>
      <c r="T3637" s="4" t="n">
        <v>0.448839137645109</v>
      </c>
      <c r="U3637" s="4" t="n">
        <v>0.148047980583879</v>
      </c>
      <c r="V3637" s="4" t="n">
        <v>0.317214932650985</v>
      </c>
      <c r="W3637" s="4" t="n">
        <v>0.678728517802459</v>
      </c>
      <c r="X3637" s="4" t="n">
        <v>0.708835467823224</v>
      </c>
      <c r="Y3637" t="n">
        <v>6391</v>
      </c>
      <c r="Z3637" t="n">
        <v>2412</v>
      </c>
      <c r="AA3637" t="n">
        <v>5891</v>
      </c>
      <c r="AB3637" t="n">
        <v>2912</v>
      </c>
      <c r="AC3637" s="2" t="n">
        <v>0.828296703296703</v>
      </c>
      <c r="AD3637" s="2" t="n">
        <v>0.409438125954846</v>
      </c>
      <c r="AE3637" s="2" t="n">
        <v>0.377405726803317</v>
      </c>
      <c r="AF3637" s="1" t="n">
        <v>38352</v>
      </c>
      <c r="AG3637" s="1" t="n">
        <v>42005</v>
      </c>
      <c r="AH3637" t="n">
        <v>2783</v>
      </c>
      <c r="AI3637" s="2" t="n">
        <v>0.432411435674332</v>
      </c>
      <c r="AJ3637" s="2" t="n">
        <v>0.952755905511811</v>
      </c>
    </row>
    <row r="3638">
      <c r="A3638" t="n">
        <v>736</v>
      </c>
      <c r="B3638" t="n">
        <v>925</v>
      </c>
      <c r="C3638" t="s">
        <v>36</v>
      </c>
      <c r="D3638" t="s">
        <v>36</v>
      </c>
      <c r="E3638" t="s">
        <v>49</v>
      </c>
      <c r="F3638" t="s">
        <v>60</v>
      </c>
      <c r="G3638" t="s">
        <v>160</v>
      </c>
      <c r="H3638" t="s">
        <v>421</v>
      </c>
      <c r="I3638" t="n">
        <v>1</v>
      </c>
      <c r="J3638" t="n">
        <v>-1</v>
      </c>
      <c r="K3638" s="2" t="n">
        <v>0.457142857142857</v>
      </c>
      <c r="L3638" s="3" t="n">
        <v>1319</v>
      </c>
      <c r="M3638" s="3" t="n">
        <v>-419</v>
      </c>
      <c r="N3638" s="3" t="n">
        <v>7195.98496141</v>
      </c>
      <c r="O3638" s="2" t="n">
        <v>0.00718494036499497</v>
      </c>
      <c r="P3638" s="2" t="n">
        <v>0.00640186235995926</v>
      </c>
      <c r="Q3638" s="2" t="n">
        <v>0.0702687167696508</v>
      </c>
      <c r="R3638" s="4" t="n">
        <v>0.664785062961355</v>
      </c>
      <c r="S3638" s="4" t="n">
        <v>2.98239689610575</v>
      </c>
      <c r="T3638" s="4" t="n">
        <v>3.72891220002874</v>
      </c>
      <c r="U3638" s="4" t="n">
        <v>2.95882348031403</v>
      </c>
      <c r="V3638" s="4" t="n">
        <v>2.99101172217969</v>
      </c>
      <c r="W3638" s="4" t="n">
        <v>3.07770536438562</v>
      </c>
      <c r="X3638" s="4" t="n">
        <v>3.07770536438562</v>
      </c>
      <c r="Y3638" t="n">
        <v>7807</v>
      </c>
      <c r="Z3638" t="n">
        <v>6959</v>
      </c>
      <c r="AA3638" t="n">
        <v>7795</v>
      </c>
      <c r="AB3638" t="n">
        <v>6971</v>
      </c>
      <c r="AC3638" s="2" t="n">
        <v>0.998278582699756</v>
      </c>
      <c r="AD3638" s="2" t="n">
        <v>0.892751763951251</v>
      </c>
      <c r="AE3638" s="2" t="n">
        <v>0.891379531189958</v>
      </c>
      <c r="AF3638" s="1" t="n">
        <v>37519</v>
      </c>
      <c r="AG3638" s="1" t="n">
        <v>38352</v>
      </c>
      <c r="AH3638" t="n">
        <v>6978</v>
      </c>
      <c r="AI3638" s="2" t="n">
        <v>0.893355524260658</v>
      </c>
      <c r="AJ3638" s="2" t="n">
        <v>1</v>
      </c>
    </row>
    <row r="3639">
      <c r="A3639" t="n">
        <v>354</v>
      </c>
      <c r="B3639" t="n">
        <v>1273</v>
      </c>
      <c r="C3639" t="s">
        <v>36</v>
      </c>
      <c r="D3639" t="s">
        <v>36</v>
      </c>
      <c r="E3639" t="s">
        <v>38</v>
      </c>
      <c r="F3639" t="s">
        <v>287</v>
      </c>
      <c r="G3639" t="s">
        <v>369</v>
      </c>
      <c r="H3639" t="s">
        <v>288</v>
      </c>
      <c r="I3639" t="n">
        <v>1</v>
      </c>
      <c r="J3639" t="n">
        <v>0</v>
      </c>
      <c r="K3639" s="2" t="n">
        <v>0.521929824561404</v>
      </c>
      <c r="L3639" s="3" t="n">
        <v>32</v>
      </c>
      <c r="M3639" s="3" t="n">
        <v>12</v>
      </c>
      <c r="N3639" s="3" t="n">
        <v>2427.51185496</v>
      </c>
      <c r="O3639" s="2"/>
      <c r="P3639" s="2"/>
      <c r="Q3639" s="2"/>
      <c r="R3639" s="4"/>
      <c r="S3639" s="4"/>
      <c r="T3639" s="4"/>
      <c r="U3639" s="4"/>
      <c r="V3639" s="4"/>
      <c r="W3639" s="4" t="n">
        <v>-0.0789639746587173</v>
      </c>
      <c r="X3639" s="4" t="n">
        <v>0.862626032101698</v>
      </c>
      <c r="Y3639" t="n">
        <v>6657</v>
      </c>
      <c r="Z3639" t="n">
        <v>0</v>
      </c>
      <c r="AA3639" t="n">
        <v>5783</v>
      </c>
      <c r="AB3639" t="n">
        <v>874</v>
      </c>
      <c r="AC3639" s="2" t="n">
        <v>0</v>
      </c>
      <c r="AD3639" s="2" t="n">
        <v>0</v>
      </c>
      <c r="AE3639" s="2" t="n">
        <v>0</v>
      </c>
      <c r="AF3639" s="1" t="n">
        <v>39082</v>
      </c>
      <c r="AG3639" s="1" t="n">
        <v>36892</v>
      </c>
      <c r="AH3639" t="n">
        <v>0</v>
      </c>
      <c r="AI3639" s="2" t="n">
        <v>0</v>
      </c>
      <c r="AJ3639" s="2" t="n">
        <v>0</v>
      </c>
    </row>
    <row r="3640">
      <c r="A3640" t="n">
        <v>355</v>
      </c>
      <c r="B3640" t="n">
        <v>580</v>
      </c>
      <c r="C3640" t="s">
        <v>36</v>
      </c>
      <c r="D3640" t="s">
        <v>36</v>
      </c>
      <c r="E3640" t="s">
        <v>38</v>
      </c>
      <c r="F3640" t="s">
        <v>37</v>
      </c>
      <c r="G3640" t="s">
        <v>403</v>
      </c>
      <c r="H3640" t="s">
        <v>466</v>
      </c>
      <c r="I3640" t="n">
        <v>1</v>
      </c>
      <c r="J3640" t="n">
        <v>0</v>
      </c>
      <c r="K3640" s="2" t="n">
        <v>0.481818181818182</v>
      </c>
      <c r="L3640" s="3" t="n">
        <v>202</v>
      </c>
      <c r="M3640" s="3" t="n">
        <v>-120</v>
      </c>
      <c r="N3640" s="3" t="n">
        <v>9004.98953461</v>
      </c>
      <c r="O3640" s="2" t="n">
        <v>0</v>
      </c>
      <c r="P3640" s="2" t="n">
        <v>0</v>
      </c>
      <c r="Q3640" s="2" t="n">
        <v>0</v>
      </c>
      <c r="R3640" s="4" t="n">
        <v>1</v>
      </c>
      <c r="S3640" s="4" t="n">
        <v>1.1</v>
      </c>
      <c r="T3640" s="4" t="n">
        <v>1.1</v>
      </c>
      <c r="U3640" s="4" t="n">
        <v>-1.0741935483871</v>
      </c>
      <c r="V3640" s="4" t="n">
        <v>1.0741935483871</v>
      </c>
      <c r="W3640" s="4" t="n">
        <v>-0.785747567966984</v>
      </c>
      <c r="X3640" s="4" t="n">
        <v>1.33760704145605</v>
      </c>
      <c r="Y3640" t="n">
        <v>1183</v>
      </c>
      <c r="Z3640" t="n">
        <v>1</v>
      </c>
      <c r="AA3640" t="n">
        <v>366</v>
      </c>
      <c r="AB3640" t="n">
        <v>818</v>
      </c>
      <c r="AC3640" s="2" t="n">
        <v>0.00273224043715847</v>
      </c>
      <c r="AD3640" s="2" t="n">
        <v>0.00122249388753056</v>
      </c>
      <c r="AE3640" s="2" t="n">
        <v>0.00084530853761623</v>
      </c>
      <c r="AF3640" s="1" t="n">
        <v>37987</v>
      </c>
      <c r="AG3640" s="1" t="n">
        <v>38352</v>
      </c>
      <c r="AH3640" t="n">
        <v>0</v>
      </c>
      <c r="AI3640" s="2" t="n">
        <v>0</v>
      </c>
      <c r="AJ3640" s="2" t="n">
        <v>0</v>
      </c>
    </row>
    <row r="3641">
      <c r="A3641" t="n">
        <v>1058</v>
      </c>
      <c r="B3641" t="n">
        <v>1064</v>
      </c>
      <c r="C3641" t="s">
        <v>36</v>
      </c>
      <c r="D3641" t="s">
        <v>36</v>
      </c>
      <c r="E3641" t="s">
        <v>38</v>
      </c>
      <c r="F3641" t="s">
        <v>54</v>
      </c>
      <c r="G3641" t="s">
        <v>100</v>
      </c>
      <c r="H3641" t="s">
        <v>81</v>
      </c>
      <c r="I3641" t="n">
        <v>1</v>
      </c>
      <c r="J3641" t="n">
        <v>0</v>
      </c>
      <c r="K3641" s="2" t="n">
        <v>0.672649572649573</v>
      </c>
      <c r="L3641" s="3" t="n">
        <v>59</v>
      </c>
      <c r="M3641" s="3" t="n">
        <v>20</v>
      </c>
      <c r="N3641" s="3" t="n">
        <v>4591.53050522</v>
      </c>
      <c r="O3641" s="2" t="n">
        <v>0.0584390618992695</v>
      </c>
      <c r="P3641" s="2" t="n">
        <v>0.0544468126332106</v>
      </c>
      <c r="Q3641" s="2" t="n">
        <v>0.468858131487889</v>
      </c>
      <c r="R3641" s="4" t="n">
        <v>0.317272356063699</v>
      </c>
      <c r="S3641" s="4" t="n">
        <v>0.264513648596693</v>
      </c>
      <c r="T3641" s="4" t="n">
        <v>0.838562091503266</v>
      </c>
      <c r="U3641" s="4" t="n">
        <v>0.334360774631146</v>
      </c>
      <c r="V3641" s="4" t="n">
        <v>0.430122567579807</v>
      </c>
      <c r="W3641" s="4" t="n">
        <v>0.211139913042182</v>
      </c>
      <c r="X3641" s="4" t="n">
        <v>0.268635000402947</v>
      </c>
      <c r="Y3641" t="n">
        <v>6819</v>
      </c>
      <c r="Z3641" t="n">
        <v>5202</v>
      </c>
      <c r="AA3641" t="n">
        <v>5580</v>
      </c>
      <c r="AB3641" t="n">
        <v>6441</v>
      </c>
      <c r="AC3641" s="2" t="n">
        <v>0.932258064516129</v>
      </c>
      <c r="AD3641" s="2" t="n">
        <v>0.807638565440149</v>
      </c>
      <c r="AE3641" s="2" t="n">
        <v>0.762868455785306</v>
      </c>
      <c r="AF3641" s="1" t="n">
        <v>39082</v>
      </c>
      <c r="AG3641" s="1" t="n">
        <v>38108</v>
      </c>
      <c r="AH3641" t="n">
        <v>5842</v>
      </c>
      <c r="AI3641" s="2" t="n">
        <v>1</v>
      </c>
      <c r="AJ3641" s="2" t="n">
        <v>0.808917197452229</v>
      </c>
    </row>
    <row r="3642">
      <c r="A3642" t="n">
        <v>1741</v>
      </c>
      <c r="B3642" t="n">
        <v>1742</v>
      </c>
      <c r="C3642" t="s">
        <v>36</v>
      </c>
      <c r="D3642" t="s">
        <v>36</v>
      </c>
      <c r="E3642" t="s">
        <v>38</v>
      </c>
      <c r="F3642" t="s">
        <v>44</v>
      </c>
      <c r="G3642" t="s">
        <v>280</v>
      </c>
      <c r="H3642" t="s">
        <v>280</v>
      </c>
      <c r="I3642" t="n">
        <v>1</v>
      </c>
      <c r="J3642" t="n">
        <v>0</v>
      </c>
      <c r="K3642" s="2" t="n">
        <v>1</v>
      </c>
      <c r="L3642" s="3" t="n">
        <v>65</v>
      </c>
      <c r="M3642" s="3" t="n">
        <v>0</v>
      </c>
      <c r="N3642" s="3" t="n">
        <v>0.79534809</v>
      </c>
      <c r="O3642" s="2" t="n">
        <v>0.74942634235888</v>
      </c>
      <c r="P3642" s="2" t="n">
        <v>0.729897933781429</v>
      </c>
      <c r="Q3642" s="2" t="n">
        <v>0.847636530518587</v>
      </c>
      <c r="R3642" s="4" t="n">
        <v>0.721611721611722</v>
      </c>
      <c r="S3642" s="4" t="n">
        <v>0.131367599816429</v>
      </c>
      <c r="T3642" s="4" t="n">
        <v>0.289375860486462</v>
      </c>
      <c r="U3642" s="4" t="n">
        <v>0.129994325386171</v>
      </c>
      <c r="V3642" s="4" t="n">
        <v>0.13998455353604</v>
      </c>
      <c r="W3642" s="4" t="n">
        <v>0.0511177704300452</v>
      </c>
      <c r="X3642" s="4" t="n">
        <v>0.188163619671132</v>
      </c>
      <c r="Y3642" t="n">
        <v>5318</v>
      </c>
      <c r="Z3642" t="n">
        <v>4358</v>
      </c>
      <c r="AA3642" t="n">
        <v>4365</v>
      </c>
      <c r="AB3642" t="n">
        <v>5311</v>
      </c>
      <c r="AC3642" s="2" t="n">
        <v>0.998396334478809</v>
      </c>
      <c r="AD3642" s="2" t="n">
        <v>0.820561099604594</v>
      </c>
      <c r="AE3642" s="2" t="n">
        <v>0.819481007897706</v>
      </c>
      <c r="AF3642" s="1" t="n">
        <v>39082</v>
      </c>
      <c r="AG3642" s="1" t="n">
        <v>38321</v>
      </c>
      <c r="AH3642" t="n">
        <v>4383</v>
      </c>
      <c r="AI3642" s="2" t="n">
        <v>1</v>
      </c>
      <c r="AJ3642" s="2" t="n">
        <v>0.662685213184155</v>
      </c>
    </row>
    <row r="3643">
      <c r="A3643" t="n">
        <v>1304</v>
      </c>
      <c r="B3643" t="n">
        <v>3203</v>
      </c>
      <c r="C3643" t="s">
        <v>36</v>
      </c>
      <c r="D3643" t="s">
        <v>130</v>
      </c>
      <c r="E3643" t="s">
        <v>54</v>
      </c>
      <c r="F3643" t="s">
        <v>131</v>
      </c>
      <c r="G3643" t="s">
        <v>424</v>
      </c>
      <c r="H3643" t="s">
        <v>137</v>
      </c>
      <c r="I3643" t="n">
        <v>1</v>
      </c>
      <c r="J3643" t="n">
        <v>0</v>
      </c>
      <c r="K3643" s="2" t="n">
        <v>0.892307692307692</v>
      </c>
      <c r="L3643" s="3" t="n">
        <v>16</v>
      </c>
      <c r="M3643" s="3" t="n">
        <v>-3</v>
      </c>
      <c r="N3643" s="3" t="n">
        <v>4538.73601896</v>
      </c>
      <c r="O3643" s="2" t="n">
        <v>0.0441402645339895</v>
      </c>
      <c r="P3643" s="2" t="n">
        <v>0.0319030148349019</v>
      </c>
      <c r="Q3643" s="2" t="n">
        <v>0.350968932636112</v>
      </c>
      <c r="R3643" s="4" t="n">
        <v>0.401448109412711</v>
      </c>
      <c r="S3643" s="4" t="n">
        <v>0.372300830513688</v>
      </c>
      <c r="T3643" s="4" t="n">
        <v>0.785066133497382</v>
      </c>
      <c r="U3643" s="4" t="n">
        <v>0.338734385689706</v>
      </c>
      <c r="V3643" s="4" t="n">
        <v>0.64596774094123</v>
      </c>
      <c r="W3643" s="4" t="n">
        <v>-0.556061972428886</v>
      </c>
      <c r="X3643" s="4" t="n">
        <v>0.556061972428886</v>
      </c>
      <c r="Y3643" t="n">
        <v>26425</v>
      </c>
      <c r="Z3643" t="n">
        <v>6502</v>
      </c>
      <c r="AA3643" t="n">
        <v>6804</v>
      </c>
      <c r="AB3643" t="n">
        <v>26123</v>
      </c>
      <c r="AC3643" s="2" t="n">
        <v>0.955614344503233</v>
      </c>
      <c r="AD3643" s="2" t="n">
        <v>0.248899437277495</v>
      </c>
      <c r="AE3643" s="2" t="n">
        <v>0.246054872280038</v>
      </c>
      <c r="AF3643" s="1" t="n">
        <v>38108</v>
      </c>
      <c r="AG3643" s="1" t="n">
        <v>18629</v>
      </c>
      <c r="AH3643" t="n">
        <v>6818</v>
      </c>
      <c r="AI3643" s="2" t="n">
        <v>0.944059817225145</v>
      </c>
      <c r="AJ3643" s="2" t="n">
        <v>0.259269118150359</v>
      </c>
    </row>
    <row r="3644">
      <c r="A3644" t="n">
        <v>413</v>
      </c>
      <c r="B3644" t="n">
        <v>771</v>
      </c>
      <c r="C3644" t="s">
        <v>36</v>
      </c>
      <c r="D3644" t="s">
        <v>130</v>
      </c>
      <c r="E3644" t="s">
        <v>38</v>
      </c>
      <c r="F3644" t="s">
        <v>131</v>
      </c>
      <c r="G3644" t="s">
        <v>471</v>
      </c>
      <c r="H3644" t="s">
        <v>139</v>
      </c>
      <c r="I3644" t="n">
        <v>-1</v>
      </c>
      <c r="J3644" t="n">
        <v>1</v>
      </c>
      <c r="K3644" s="2" t="n">
        <v>0.605555555555556</v>
      </c>
      <c r="L3644" s="3" t="n">
        <v>2</v>
      </c>
      <c r="M3644" s="3" t="n">
        <v>8</v>
      </c>
      <c r="N3644" s="3" t="n">
        <v>7862.97695316</v>
      </c>
      <c r="O3644" s="2" t="n">
        <v>0.0255107930278195</v>
      </c>
      <c r="P3644" s="2" t="n">
        <v>0.0114364710317959</v>
      </c>
      <c r="Q3644" s="2" t="n">
        <v>0.18296202239409</v>
      </c>
      <c r="R3644" s="4" t="n">
        <v>-0.429755981994788</v>
      </c>
      <c r="S3644" s="4" t="n">
        <v>-1.22325984070183</v>
      </c>
      <c r="T3644" s="4" t="n">
        <v>1.96727461618377</v>
      </c>
      <c r="U3644" s="4" t="n">
        <v>-1.21695337642128</v>
      </c>
      <c r="V3644" s="4" t="n">
        <v>1.3375697934629</v>
      </c>
      <c r="W3644" s="4" t="n">
        <v>-1.36638596511585</v>
      </c>
      <c r="X3644" s="4" t="n">
        <v>1.36638596511585</v>
      </c>
      <c r="Y3644" t="n">
        <v>19825</v>
      </c>
      <c r="Z3644" t="n">
        <v>8663</v>
      </c>
      <c r="AA3644" t="n">
        <v>8823</v>
      </c>
      <c r="AB3644" t="n">
        <v>19665</v>
      </c>
      <c r="AC3644" s="2" t="n">
        <v>0.981865578601383</v>
      </c>
      <c r="AD3644" s="2" t="n">
        <v>0.440528858377829</v>
      </c>
      <c r="AE3644" s="2" t="n">
        <v>0.436973518284994</v>
      </c>
      <c r="AF3644" s="1" t="n">
        <v>32508</v>
      </c>
      <c r="AG3644" s="1" t="n">
        <v>24848</v>
      </c>
      <c r="AH3644" t="n">
        <v>9131</v>
      </c>
      <c r="AI3644" s="2" t="n">
        <v>1</v>
      </c>
      <c r="AJ3644" s="2" t="n">
        <v>0.45477637214862</v>
      </c>
    </row>
    <row r="3645">
      <c r="A3645" t="n">
        <v>300</v>
      </c>
      <c r="B3645" t="n">
        <v>1538</v>
      </c>
      <c r="C3645" t="s">
        <v>36</v>
      </c>
      <c r="D3645" t="s">
        <v>36</v>
      </c>
      <c r="E3645" t="s">
        <v>49</v>
      </c>
      <c r="F3645" t="s">
        <v>49</v>
      </c>
      <c r="G3645" t="s">
        <v>262</v>
      </c>
      <c r="H3645" t="s">
        <v>87</v>
      </c>
      <c r="I3645" t="n">
        <v>1</v>
      </c>
      <c r="J3645" t="n">
        <v>0</v>
      </c>
      <c r="K3645" s="2" t="n">
        <v>0.537229437229437</v>
      </c>
      <c r="L3645" s="3" t="n">
        <v>925</v>
      </c>
      <c r="M3645" s="3" t="n">
        <v>184</v>
      </c>
      <c r="N3645" s="3" t="n">
        <v>8400.30612913</v>
      </c>
      <c r="O3645" s="2" t="n">
        <v>0.022361710474696</v>
      </c>
      <c r="P3645" s="2" t="n">
        <v>0.0201031609575453</v>
      </c>
      <c r="Q3645" s="2" t="n">
        <v>0.208447757290441</v>
      </c>
      <c r="R3645" s="4" t="n">
        <v>-0.663723916532905</v>
      </c>
      <c r="S3645" s="4" t="n">
        <v>-1.20507388518373</v>
      </c>
      <c r="T3645" s="4" t="n">
        <v>1.51099777690597</v>
      </c>
      <c r="U3645" s="4" t="n">
        <v>-1.20244287325394</v>
      </c>
      <c r="V3645" s="4" t="n">
        <v>1.23138502578521</v>
      </c>
      <c r="W3645" s="4" t="n">
        <v>-1.23876087133867</v>
      </c>
      <c r="X3645" s="4" t="n">
        <v>1.23876087133867</v>
      </c>
      <c r="Y3645" t="n">
        <v>7847</v>
      </c>
      <c r="Z3645" t="n">
        <v>7647</v>
      </c>
      <c r="AA3645" t="n">
        <v>7653</v>
      </c>
      <c r="AB3645" t="n">
        <v>7841</v>
      </c>
      <c r="AC3645" s="2" t="n">
        <v>0.99921599372795</v>
      </c>
      <c r="AD3645" s="2" t="n">
        <v>0.975258257875271</v>
      </c>
      <c r="AE3645" s="2" t="n">
        <v>0.97451255256786</v>
      </c>
      <c r="AF3645" s="1" t="n">
        <v>37637</v>
      </c>
      <c r="AG3645" s="1" t="n">
        <v>37470</v>
      </c>
      <c r="AH3645" t="n">
        <v>7693</v>
      </c>
      <c r="AI3645" s="2" t="n">
        <v>1</v>
      </c>
      <c r="AJ3645" s="2" t="n">
        <v>0.978753180661578</v>
      </c>
    </row>
    <row r="3646">
      <c r="A3646" t="n">
        <v>479</v>
      </c>
      <c r="B3646" t="n">
        <v>480</v>
      </c>
      <c r="C3646" t="s">
        <v>36</v>
      </c>
      <c r="D3646" t="s">
        <v>36</v>
      </c>
      <c r="E3646" t="s">
        <v>63</v>
      </c>
      <c r="F3646" t="s">
        <v>134</v>
      </c>
      <c r="G3646" t="s">
        <v>149</v>
      </c>
      <c r="H3646" t="s">
        <v>149</v>
      </c>
      <c r="I3646" t="n">
        <v>-1</v>
      </c>
      <c r="J3646" t="n">
        <v>1</v>
      </c>
      <c r="K3646" s="2" t="n">
        <v>1</v>
      </c>
      <c r="L3646" s="3" t="n">
        <v>553</v>
      </c>
      <c r="M3646" s="3" t="n">
        <v>182</v>
      </c>
      <c r="N3646" s="3" t="n">
        <v>1908.92329169</v>
      </c>
      <c r="O3646" s="2" t="n">
        <v>0.00126984126984127</v>
      </c>
      <c r="P3646" s="2" t="n">
        <v>0.00127145581691036</v>
      </c>
      <c r="Q3646" s="2" t="n">
        <v>0.180952380952381</v>
      </c>
      <c r="R3646" s="4" t="n">
        <v>0.171010807374444</v>
      </c>
      <c r="S3646" s="4" t="n">
        <v>0.294171428571428</v>
      </c>
      <c r="T3646" s="4" t="n">
        <v>1.94383492063492</v>
      </c>
      <c r="U3646" s="4" t="n">
        <v>0.224300928906015</v>
      </c>
      <c r="V3646" s="4" t="n">
        <v>0.821066331844342</v>
      </c>
      <c r="W3646" s="4" t="n">
        <v>-0.286134155866338</v>
      </c>
      <c r="X3646" s="4" t="n">
        <v>0.719857795919706</v>
      </c>
      <c r="Y3646" t="n">
        <v>6733</v>
      </c>
      <c r="Z3646" t="n">
        <v>1575</v>
      </c>
      <c r="AA3646" t="n">
        <v>1602</v>
      </c>
      <c r="AB3646" t="n">
        <v>6706</v>
      </c>
      <c r="AC3646" s="2" t="n">
        <v>0.98314606741573</v>
      </c>
      <c r="AD3646" s="2" t="n">
        <v>0.234864300626305</v>
      </c>
      <c r="AE3646" s="2" t="n">
        <v>0.233922471409476</v>
      </c>
      <c r="AF3646" s="1" t="n">
        <v>43160</v>
      </c>
      <c r="AG3646" s="1" t="n">
        <v>38352</v>
      </c>
      <c r="AH3646" t="n">
        <v>2170</v>
      </c>
      <c r="AI3646" s="2" t="n">
        <v>1</v>
      </c>
      <c r="AJ3646" s="2" t="n">
        <v>0.310977357409</v>
      </c>
    </row>
    <row r="3647">
      <c r="A3647" t="n">
        <v>1154</v>
      </c>
      <c r="B3647" t="n">
        <v>1715</v>
      </c>
      <c r="C3647" t="s">
        <v>36</v>
      </c>
      <c r="D3647" t="s">
        <v>36</v>
      </c>
      <c r="E3647" t="s">
        <v>38</v>
      </c>
      <c r="F3647" t="s">
        <v>49</v>
      </c>
      <c r="G3647" t="s">
        <v>387</v>
      </c>
      <c r="H3647" t="s">
        <v>391</v>
      </c>
      <c r="I3647" t="n">
        <v>-1</v>
      </c>
      <c r="J3647" t="n">
        <v>1</v>
      </c>
      <c r="K3647" s="2" t="n">
        <v>0.382478632478632</v>
      </c>
      <c r="L3647" s="3" t="n">
        <v>367</v>
      </c>
      <c r="M3647" s="3" t="n">
        <v>337</v>
      </c>
      <c r="N3647" s="3" t="n">
        <v>7228.62038402</v>
      </c>
      <c r="O3647" s="2" t="n">
        <v>0.00900900900900901</v>
      </c>
      <c r="P3647" s="2" t="n">
        <v>0.00771366862079605</v>
      </c>
      <c r="Q3647" s="2" t="n">
        <v>0.0823026416246755</v>
      </c>
      <c r="R3647" s="4" t="n">
        <v>0.675500770416025</v>
      </c>
      <c r="S3647" s="4" t="n">
        <v>2.75147350740571</v>
      </c>
      <c r="T3647" s="4" t="n">
        <v>3.25707741639944</v>
      </c>
      <c r="U3647" s="4" t="n">
        <v>2.74937570448102</v>
      </c>
      <c r="V3647" s="4" t="n">
        <v>2.76397759900227</v>
      </c>
      <c r="W3647" s="4" t="n">
        <v>2.8644853339062</v>
      </c>
      <c r="X3647" s="4" t="n">
        <v>2.8644853339062</v>
      </c>
      <c r="Y3647" t="n">
        <v>8055</v>
      </c>
      <c r="Z3647" t="n">
        <v>6549</v>
      </c>
      <c r="AA3647" t="n">
        <v>7634</v>
      </c>
      <c r="AB3647" t="n">
        <v>6970</v>
      </c>
      <c r="AC3647" s="2" t="n">
        <v>0.939598278335725</v>
      </c>
      <c r="AD3647" s="2" t="n">
        <v>0.857872674875557</v>
      </c>
      <c r="AE3647" s="2" t="n">
        <v>0.813035381750466</v>
      </c>
      <c r="AF3647" s="1" t="n">
        <v>37257</v>
      </c>
      <c r="AG3647" s="1" t="n">
        <v>38352</v>
      </c>
      <c r="AH3647" t="n">
        <v>6574</v>
      </c>
      <c r="AI3647" s="2" t="n">
        <v>0.85721736862694</v>
      </c>
      <c r="AJ3647" s="2" t="n">
        <v>0.942103754657495</v>
      </c>
    </row>
    <row r="3648">
      <c r="A3648" t="n">
        <v>522</v>
      </c>
      <c r="B3648" t="n">
        <v>924</v>
      </c>
      <c r="C3648" t="s">
        <v>36</v>
      </c>
      <c r="D3648" t="s">
        <v>36</v>
      </c>
      <c r="E3648" t="s">
        <v>63</v>
      </c>
      <c r="F3648" t="s">
        <v>38</v>
      </c>
      <c r="G3648" t="s">
        <v>165</v>
      </c>
      <c r="H3648" t="s">
        <v>243</v>
      </c>
      <c r="I3648" t="n">
        <v>1</v>
      </c>
      <c r="J3648" t="n">
        <v>0</v>
      </c>
      <c r="K3648" s="2" t="n">
        <v>0.495238095238095</v>
      </c>
      <c r="L3648" s="3" t="n">
        <v>474</v>
      </c>
      <c r="M3648" s="3" t="n">
        <v>426</v>
      </c>
      <c r="N3648" s="3" t="n">
        <v>9672.27887663</v>
      </c>
      <c r="O3648" s="2" t="n">
        <v>0.0012911555842479</v>
      </c>
      <c r="P3648" s="2" t="n">
        <v>0.0012911555842479</v>
      </c>
      <c r="Q3648" s="2" t="n">
        <v>0.0419625564880568</v>
      </c>
      <c r="R3648" s="4" t="n">
        <v>-0.93923723335488</v>
      </c>
      <c r="S3648" s="4" t="n">
        <v>-2.69090380890897</v>
      </c>
      <c r="T3648" s="4" t="n">
        <v>2.75086507424144</v>
      </c>
      <c r="U3648" s="4" t="n">
        <v>-2.59082040606814</v>
      </c>
      <c r="V3648" s="4" t="n">
        <v>2.64489448014221</v>
      </c>
      <c r="W3648" s="4" t="n">
        <v>-3.18021054820565</v>
      </c>
      <c r="X3648" s="4" t="n">
        <v>3.18021054820565</v>
      </c>
      <c r="Y3648" t="n">
        <v>7700</v>
      </c>
      <c r="Z3648" t="n">
        <v>1549</v>
      </c>
      <c r="AA3648" t="n">
        <v>1953</v>
      </c>
      <c r="AB3648" t="n">
        <v>7296</v>
      </c>
      <c r="AC3648" s="2" t="n">
        <v>0.793138760880696</v>
      </c>
      <c r="AD3648" s="2" t="n">
        <v>0.212308114035088</v>
      </c>
      <c r="AE3648" s="2" t="n">
        <v>0.201168831168831</v>
      </c>
      <c r="AF3648" s="1" t="n">
        <v>43159</v>
      </c>
      <c r="AG3648" s="1" t="n">
        <v>37622</v>
      </c>
      <c r="AH3648" t="n">
        <v>1767</v>
      </c>
      <c r="AI3648" s="2" t="n">
        <v>0.813910640257946</v>
      </c>
      <c r="AJ3648" s="2" t="n">
        <v>0.241922234392114</v>
      </c>
    </row>
    <row r="3649">
      <c r="A3649" t="n">
        <v>1346</v>
      </c>
      <c r="B3649" t="n">
        <v>1654</v>
      </c>
      <c r="C3649" t="s">
        <v>36</v>
      </c>
      <c r="D3649" t="s">
        <v>36</v>
      </c>
      <c r="E3649" t="s">
        <v>38</v>
      </c>
      <c r="F3649" t="s">
        <v>38</v>
      </c>
      <c r="G3649" t="s">
        <v>305</v>
      </c>
      <c r="H3649" t="s">
        <v>386</v>
      </c>
      <c r="I3649" t="n">
        <v>-1</v>
      </c>
      <c r="J3649" t="n">
        <v>0</v>
      </c>
      <c r="K3649" s="2" t="n">
        <v>0.495238095238095</v>
      </c>
      <c r="L3649" s="3" t="n">
        <v>745</v>
      </c>
      <c r="M3649" s="3" t="n">
        <v>-255</v>
      </c>
      <c r="N3649" s="3" t="n">
        <v>8247.97979906</v>
      </c>
      <c r="O3649" s="2" t="n">
        <v>0.0254768574096305</v>
      </c>
      <c r="P3649" s="2" t="n">
        <v>0.0219126200459894</v>
      </c>
      <c r="Q3649" s="2" t="n">
        <v>0.269040949713219</v>
      </c>
      <c r="R3649" s="4" t="n">
        <v>0.484259512729264</v>
      </c>
      <c r="S3649" s="4" t="n">
        <v>0.582979858610112</v>
      </c>
      <c r="T3649" s="4" t="n">
        <v>1.11692677070828</v>
      </c>
      <c r="U3649" s="4" t="n">
        <v>0.56946026851087</v>
      </c>
      <c r="V3649" s="4" t="n">
        <v>0.780592923286518</v>
      </c>
      <c r="W3649" s="4" t="n">
        <v>0.477221520747324</v>
      </c>
      <c r="X3649" s="4" t="n">
        <v>0.528042531755505</v>
      </c>
      <c r="Y3649" t="n">
        <v>11984</v>
      </c>
      <c r="Z3649" t="n">
        <v>7497</v>
      </c>
      <c r="AA3649" t="n">
        <v>11523</v>
      </c>
      <c r="AB3649" t="n">
        <v>7958</v>
      </c>
      <c r="AC3649" s="2" t="n">
        <v>0.942070872078412</v>
      </c>
      <c r="AD3649" s="2" t="n">
        <v>0.650611819838584</v>
      </c>
      <c r="AE3649" s="2" t="n">
        <v>0.625584112149533</v>
      </c>
      <c r="AF3649" s="1" t="n">
        <v>32508</v>
      </c>
      <c r="AG3649" s="1" t="n">
        <v>36936</v>
      </c>
      <c r="AH3649" t="n">
        <v>7990</v>
      </c>
      <c r="AI3649" s="2" t="n">
        <v>0.643420840715091</v>
      </c>
      <c r="AJ3649" s="2" t="n">
        <v>1</v>
      </c>
    </row>
    <row r="3650">
      <c r="A3650" t="n">
        <v>1535</v>
      </c>
      <c r="B3650" t="n">
        <v>1536</v>
      </c>
      <c r="C3650" t="s">
        <v>36</v>
      </c>
      <c r="D3650" t="s">
        <v>36</v>
      </c>
      <c r="E3650" t="s">
        <v>44</v>
      </c>
      <c r="F3650" t="s">
        <v>38</v>
      </c>
      <c r="G3650" t="s">
        <v>307</v>
      </c>
      <c r="H3650" t="s">
        <v>307</v>
      </c>
      <c r="I3650" t="n">
        <v>-1</v>
      </c>
      <c r="J3650" t="n">
        <v>0</v>
      </c>
      <c r="K3650" s="2" t="n">
        <v>1</v>
      </c>
      <c r="L3650" s="3" t="n">
        <v>3</v>
      </c>
      <c r="M3650" s="3" t="n">
        <v>0</v>
      </c>
      <c r="N3650" s="3" t="n">
        <v>0</v>
      </c>
      <c r="O3650" s="2" t="n">
        <v>0.654969685835017</v>
      </c>
      <c r="P3650" s="2" t="n">
        <v>0.632544378698225</v>
      </c>
      <c r="Q3650" s="2" t="n">
        <v>0.783758956457836</v>
      </c>
      <c r="R3650" s="4" t="n">
        <v>0.450479233226837</v>
      </c>
      <c r="S3650" s="4" t="n">
        <v>0.0664155796435789</v>
      </c>
      <c r="T3650" s="4" t="n">
        <v>0.399430461142752</v>
      </c>
      <c r="U3650" s="4" t="n">
        <v>0.0726237042280653</v>
      </c>
      <c r="V3650" s="4" t="n">
        <v>0.10812012612798</v>
      </c>
      <c r="W3650" s="4" t="n">
        <v>0.139785351293481</v>
      </c>
      <c r="X3650" s="4" t="n">
        <v>0.170149297205524</v>
      </c>
      <c r="Y3650" t="n">
        <v>6740</v>
      </c>
      <c r="Z3650" t="n">
        <v>5443</v>
      </c>
      <c r="AA3650" t="n">
        <v>6721</v>
      </c>
      <c r="AB3650" t="n">
        <v>5462</v>
      </c>
      <c r="AC3650" s="2" t="n">
        <v>0.996521420725009</v>
      </c>
      <c r="AD3650" s="2" t="n">
        <v>0.809849724743342</v>
      </c>
      <c r="AE3650" s="2" t="n">
        <v>0.807566765578635</v>
      </c>
      <c r="AF3650" s="1" t="n">
        <v>38140</v>
      </c>
      <c r="AG3650" s="1" t="n">
        <v>39082</v>
      </c>
      <c r="AH3650" t="n">
        <v>5844</v>
      </c>
      <c r="AI3650" s="2" t="n">
        <v>0.812795549374131</v>
      </c>
      <c r="AJ3650" s="2" t="n">
        <v>1</v>
      </c>
    </row>
    <row r="3651">
      <c r="A3651" t="n">
        <v>922</v>
      </c>
      <c r="B3651" t="n">
        <v>1594</v>
      </c>
      <c r="C3651" t="s">
        <v>36</v>
      </c>
      <c r="D3651" t="s">
        <v>36</v>
      </c>
      <c r="E3651" t="s">
        <v>38</v>
      </c>
      <c r="F3651" t="s">
        <v>38</v>
      </c>
      <c r="G3651" t="s">
        <v>447</v>
      </c>
      <c r="H3651" t="s">
        <v>462</v>
      </c>
      <c r="I3651" t="n">
        <v>-1</v>
      </c>
      <c r="J3651" t="n">
        <v>0</v>
      </c>
      <c r="K3651" s="2" t="n">
        <v>0.409090909090909</v>
      </c>
      <c r="L3651" s="3" t="n">
        <v>1125</v>
      </c>
      <c r="M3651" s="3" t="n">
        <v>-324</v>
      </c>
      <c r="N3651" s="3" t="n">
        <v>6382.86334342</v>
      </c>
      <c r="O3651" s="2" t="n">
        <v>0.157534246575342</v>
      </c>
      <c r="P3651" s="2"/>
      <c r="Q3651" s="2" t="n">
        <v>0.157534246575342</v>
      </c>
      <c r="R3651" s="4" t="n">
        <v>0.230352303523035</v>
      </c>
      <c r="S3651" s="4" t="n">
        <v>0.742009132420091</v>
      </c>
      <c r="T3651" s="4" t="n">
        <v>2.20776255707763</v>
      </c>
      <c r="U3651" s="4" t="n">
        <v>0.759269184532158</v>
      </c>
      <c r="V3651" s="4" t="n">
        <v>1.17459176517732</v>
      </c>
      <c r="W3651" s="4" t="n">
        <v>0.904010837108238</v>
      </c>
      <c r="X3651" s="4" t="n">
        <v>1.39518989487799</v>
      </c>
      <c r="Y3651" t="n">
        <v>8004</v>
      </c>
      <c r="Z3651" t="n">
        <v>438</v>
      </c>
      <c r="AA3651" t="n">
        <v>438</v>
      </c>
      <c r="AB3651" t="n">
        <v>8004</v>
      </c>
      <c r="AC3651" s="2" t="n">
        <v>1</v>
      </c>
      <c r="AD3651" s="2" t="n">
        <v>0.0547226386806597</v>
      </c>
      <c r="AE3651" s="2" t="n">
        <v>0.0547226386806597</v>
      </c>
      <c r="AF3651" s="1" t="n">
        <v>32508</v>
      </c>
      <c r="AG3651" s="1" t="n">
        <v>32508</v>
      </c>
      <c r="AH3651" t="n">
        <v>455</v>
      </c>
      <c r="AI3651" s="2" t="n">
        <v>1</v>
      </c>
      <c r="AJ3651" s="2" t="n">
        <v>0.0541666666666667</v>
      </c>
    </row>
    <row r="3652">
      <c r="A3652" t="n">
        <v>92</v>
      </c>
      <c r="B3652" t="n">
        <v>992</v>
      </c>
      <c r="C3652" t="s">
        <v>36</v>
      </c>
      <c r="D3652" t="s">
        <v>36</v>
      </c>
      <c r="E3652" t="s">
        <v>49</v>
      </c>
      <c r="F3652" t="s">
        <v>49</v>
      </c>
      <c r="G3652" t="s">
        <v>261</v>
      </c>
      <c r="H3652" t="s">
        <v>226</v>
      </c>
      <c r="I3652" t="n">
        <v>1</v>
      </c>
      <c r="J3652" t="n">
        <v>-1</v>
      </c>
      <c r="K3652" s="2" t="n">
        <v>0.671428571428571</v>
      </c>
      <c r="L3652" s="3" t="n">
        <v>521</v>
      </c>
      <c r="M3652" s="3" t="n">
        <v>334</v>
      </c>
      <c r="N3652" s="3" t="n">
        <v>4601.88490763</v>
      </c>
      <c r="O3652" s="2" t="n">
        <v>0.00650665124349335</v>
      </c>
      <c r="P3652" s="2" t="n">
        <v>0.00627828880128486</v>
      </c>
      <c r="Q3652" s="2" t="n">
        <v>0.069838056680162</v>
      </c>
      <c r="R3652" s="4" t="n">
        <v>-0.707175083685053</v>
      </c>
      <c r="S3652" s="4" t="n">
        <v>-3.03376229034123</v>
      </c>
      <c r="T3652" s="4" t="n">
        <v>3.61921631000579</v>
      </c>
      <c r="U3652" s="4" t="n">
        <v>-3.0101544194964</v>
      </c>
      <c r="V3652" s="4" t="n">
        <v>3.0114531207951</v>
      </c>
      <c r="W3652" s="4" t="n">
        <v>-3.037354452238</v>
      </c>
      <c r="X3652" s="4" t="n">
        <v>3.037354452238</v>
      </c>
      <c r="Y3652" t="n">
        <v>6979</v>
      </c>
      <c r="Z3652" t="n">
        <v>6916</v>
      </c>
      <c r="AA3652" t="n">
        <v>6934</v>
      </c>
      <c r="AB3652" t="n">
        <v>6961</v>
      </c>
      <c r="AC3652" s="2" t="n">
        <v>0.997404095760023</v>
      </c>
      <c r="AD3652" s="2" t="n">
        <v>0.993535411578796</v>
      </c>
      <c r="AE3652" s="2" t="n">
        <v>0.990972918756269</v>
      </c>
      <c r="AF3652" s="1" t="n">
        <v>38352</v>
      </c>
      <c r="AG3652" s="1" t="n">
        <v>38352</v>
      </c>
      <c r="AH3652" t="n">
        <v>6978</v>
      </c>
      <c r="AI3652" s="2" t="n">
        <v>1</v>
      </c>
      <c r="AJ3652" s="2" t="n">
        <v>1</v>
      </c>
    </row>
    <row r="3653">
      <c r="A3653" t="n">
        <v>515</v>
      </c>
      <c r="B3653" t="n">
        <v>559</v>
      </c>
      <c r="C3653" t="s">
        <v>36</v>
      </c>
      <c r="D3653" t="s">
        <v>36</v>
      </c>
      <c r="E3653" t="s">
        <v>41</v>
      </c>
      <c r="F3653" t="s">
        <v>57</v>
      </c>
      <c r="G3653" t="s">
        <v>197</v>
      </c>
      <c r="H3653" t="s">
        <v>308</v>
      </c>
      <c r="I3653" t="n">
        <v>1</v>
      </c>
      <c r="J3653" t="n">
        <v>0</v>
      </c>
      <c r="K3653" s="2" t="n">
        <v>0.502645502645503</v>
      </c>
      <c r="L3653" s="3" t="n">
        <v>3</v>
      </c>
      <c r="M3653" s="3" t="n">
        <v>5</v>
      </c>
      <c r="N3653" s="3" t="n">
        <v>9587.21231679</v>
      </c>
      <c r="O3653" s="2"/>
      <c r="P3653" s="2"/>
      <c r="Q3653" s="2"/>
      <c r="R3653" s="4"/>
      <c r="S3653" s="4"/>
      <c r="T3653" s="4"/>
      <c r="U3653" s="4"/>
      <c r="V3653" s="4"/>
      <c r="W3653" s="4" t="n">
        <v>-1.51285140606885</v>
      </c>
      <c r="X3653" s="4" t="n">
        <v>2.13389660380896</v>
      </c>
      <c r="Y3653" t="n">
        <v>3882</v>
      </c>
      <c r="Z3653" t="n">
        <v>0</v>
      </c>
      <c r="AA3653" t="n">
        <v>82</v>
      </c>
      <c r="AB3653" t="n">
        <v>3800</v>
      </c>
      <c r="AC3653" s="2" t="n">
        <v>0</v>
      </c>
      <c r="AD3653" s="2" t="n">
        <v>0</v>
      </c>
      <c r="AE3653" s="2" t="n">
        <v>0</v>
      </c>
      <c r="AF3653" s="1" t="n">
        <v>45243</v>
      </c>
      <c r="AG3653" s="1" t="n">
        <v>39321</v>
      </c>
      <c r="AH3653" t="n">
        <v>0</v>
      </c>
      <c r="AI3653" s="2" t="n">
        <v>0</v>
      </c>
      <c r="AJ3653" s="2" t="n">
        <v>0</v>
      </c>
    </row>
    <row r="3654">
      <c r="A3654" t="n">
        <v>545</v>
      </c>
      <c r="B3654" t="n">
        <v>627</v>
      </c>
      <c r="C3654" t="s">
        <v>36</v>
      </c>
      <c r="D3654" t="s">
        <v>36</v>
      </c>
      <c r="E3654" t="s">
        <v>38</v>
      </c>
      <c r="F3654" t="s">
        <v>38</v>
      </c>
      <c r="G3654" t="s">
        <v>267</v>
      </c>
      <c r="H3654" t="s">
        <v>225</v>
      </c>
      <c r="I3654" t="n">
        <v>1</v>
      </c>
      <c r="J3654" t="n">
        <v>0</v>
      </c>
      <c r="K3654" s="2" t="n">
        <v>0.618518518518519</v>
      </c>
      <c r="L3654" s="3" t="n">
        <v>787</v>
      </c>
      <c r="M3654" s="3" t="n">
        <v>37</v>
      </c>
      <c r="N3654" s="3" t="n">
        <v>7682.34640669</v>
      </c>
      <c r="O3654" s="2" t="n">
        <v>0.0500685871056241</v>
      </c>
      <c r="P3654" s="2" t="n">
        <v>0.0455804932114159</v>
      </c>
      <c r="Q3654" s="2" t="n">
        <v>0.434979423868313</v>
      </c>
      <c r="R3654" s="4" t="n">
        <v>-0.265848375451264</v>
      </c>
      <c r="S3654" s="4" t="n">
        <v>-0.264101508916324</v>
      </c>
      <c r="T3654" s="4" t="n">
        <v>0.693566529492451</v>
      </c>
      <c r="U3654" s="4" t="n">
        <v>-0.26368147208931</v>
      </c>
      <c r="V3654" s="4" t="n">
        <v>0.31962319967022</v>
      </c>
      <c r="W3654" s="4" t="n">
        <v>-0.262690488395071</v>
      </c>
      <c r="X3654" s="4" t="n">
        <v>0.268631348610125</v>
      </c>
      <c r="Y3654" t="n">
        <v>7298</v>
      </c>
      <c r="Z3654" t="n">
        <v>7290</v>
      </c>
      <c r="AA3654" t="n">
        <v>7290</v>
      </c>
      <c r="AB3654" t="n">
        <v>7298</v>
      </c>
      <c r="AC3654" s="2" t="n">
        <v>1</v>
      </c>
      <c r="AD3654" s="2" t="n">
        <v>0.998903809262812</v>
      </c>
      <c r="AE3654" s="2" t="n">
        <v>0.998903809262812</v>
      </c>
      <c r="AF3654" s="1" t="n">
        <v>37622</v>
      </c>
      <c r="AG3654" s="1" t="n">
        <v>37622</v>
      </c>
      <c r="AH3654" t="n">
        <v>7304</v>
      </c>
      <c r="AI3654" s="2" t="n">
        <v>1</v>
      </c>
      <c r="AJ3654" s="2" t="n">
        <v>1</v>
      </c>
    </row>
    <row r="3655">
      <c r="A3655" t="n">
        <v>237</v>
      </c>
      <c r="B3655" t="n">
        <v>977</v>
      </c>
      <c r="C3655" t="s">
        <v>36</v>
      </c>
      <c r="D3655" t="s">
        <v>36</v>
      </c>
      <c r="E3655" t="s">
        <v>38</v>
      </c>
      <c r="F3655" t="s">
        <v>38</v>
      </c>
      <c r="G3655" t="s">
        <v>90</v>
      </c>
      <c r="H3655" t="s">
        <v>317</v>
      </c>
      <c r="I3655" t="n">
        <v>1</v>
      </c>
      <c r="J3655" t="n">
        <v>-1</v>
      </c>
      <c r="K3655" s="2" t="n">
        <v>0.623229847494553</v>
      </c>
      <c r="L3655" s="3" t="n">
        <v>649</v>
      </c>
      <c r="M3655" s="3" t="n">
        <v>333</v>
      </c>
      <c r="N3655" s="3" t="n">
        <v>8129.8348089</v>
      </c>
      <c r="O3655" s="2" t="n">
        <v>0.00974070517217725</v>
      </c>
      <c r="P3655" s="2" t="n">
        <v>0.00901275651691625</v>
      </c>
      <c r="Q3655" s="2" t="n">
        <v>0.0968582795993964</v>
      </c>
      <c r="R3655" s="4" t="n">
        <v>-0.541424217234691</v>
      </c>
      <c r="S3655" s="4" t="n">
        <v>-1.96461791740979</v>
      </c>
      <c r="T3655" s="4" t="n">
        <v>2.99551378789957</v>
      </c>
      <c r="U3655" s="4" t="n">
        <v>-1.9644228090981</v>
      </c>
      <c r="V3655" s="4" t="n">
        <v>2.00297567648161</v>
      </c>
      <c r="W3655" s="4" t="n">
        <v>-1.96356194466963</v>
      </c>
      <c r="X3655" s="4" t="n">
        <v>1.96356194466963</v>
      </c>
      <c r="Y3655" t="n">
        <v>7303</v>
      </c>
      <c r="Z3655" t="n">
        <v>7289</v>
      </c>
      <c r="AA3655" t="n">
        <v>7294</v>
      </c>
      <c r="AB3655" t="n">
        <v>7298</v>
      </c>
      <c r="AC3655" s="2" t="n">
        <v>0.999314505072663</v>
      </c>
      <c r="AD3655" s="2" t="n">
        <v>0.998766785420663</v>
      </c>
      <c r="AE3655" s="2" t="n">
        <v>0.998082979597426</v>
      </c>
      <c r="AF3655" s="1" t="n">
        <v>37622</v>
      </c>
      <c r="AG3655" s="1" t="n">
        <v>37622</v>
      </c>
      <c r="AH3655" t="n">
        <v>7304</v>
      </c>
      <c r="AI3655" s="2" t="n">
        <v>1</v>
      </c>
      <c r="AJ3655" s="2" t="n">
        <v>1</v>
      </c>
    </row>
    <row r="3656">
      <c r="A3656" t="n">
        <v>220</v>
      </c>
      <c r="B3656" t="n">
        <v>305</v>
      </c>
      <c r="C3656" t="s">
        <v>36</v>
      </c>
      <c r="D3656" t="s">
        <v>36</v>
      </c>
      <c r="E3656" t="s">
        <v>49</v>
      </c>
      <c r="F3656" t="s">
        <v>49</v>
      </c>
      <c r="G3656" t="s">
        <v>176</v>
      </c>
      <c r="H3656" t="s">
        <v>283</v>
      </c>
      <c r="I3656" t="n">
        <v>-1</v>
      </c>
      <c r="J3656" t="n">
        <v>0</v>
      </c>
      <c r="K3656" s="2" t="n">
        <v>0.676841676841677</v>
      </c>
      <c r="L3656" s="3" t="n">
        <v>381</v>
      </c>
      <c r="M3656" s="3" t="n">
        <v>453</v>
      </c>
      <c r="N3656" s="3" t="n">
        <v>9566.45800809</v>
      </c>
      <c r="O3656" s="2" t="n">
        <v>0.0140071408953584</v>
      </c>
      <c r="P3656" s="2" t="n">
        <v>0.0118948824343015</v>
      </c>
      <c r="Q3656" s="2" t="n">
        <v>0.121120571271629</v>
      </c>
      <c r="R3656" s="4" t="n">
        <v>-0.612813370473538</v>
      </c>
      <c r="S3656" s="4" t="n">
        <v>-1.75487503433123</v>
      </c>
      <c r="T3656" s="4" t="n">
        <v>2.35196374622357</v>
      </c>
      <c r="U3656" s="4" t="n">
        <v>-1.71808726061937</v>
      </c>
      <c r="V3656" s="4" t="n">
        <v>1.8686969677626</v>
      </c>
      <c r="W3656" s="4" t="n">
        <v>-1.49827530990681</v>
      </c>
      <c r="X3656" s="4" t="n">
        <v>1.52651051114471</v>
      </c>
      <c r="Y3656" t="n">
        <v>7848</v>
      </c>
      <c r="Z3656" t="n">
        <v>3641</v>
      </c>
      <c r="AA3656" t="n">
        <v>3643</v>
      </c>
      <c r="AB3656" t="n">
        <v>7846</v>
      </c>
      <c r="AC3656" s="2" t="n">
        <v>0.999451001921493</v>
      </c>
      <c r="AD3656" s="2" t="n">
        <v>0.464058118786643</v>
      </c>
      <c r="AE3656" s="2" t="n">
        <v>0.463939857288481</v>
      </c>
      <c r="AF3656" s="1" t="n">
        <v>38352</v>
      </c>
      <c r="AG3656" s="1" t="n">
        <v>37471</v>
      </c>
      <c r="AH3656" t="n">
        <v>3652</v>
      </c>
      <c r="AI3656" s="2" t="n">
        <v>1</v>
      </c>
      <c r="AJ3656" s="2" t="n">
        <v>0.464690164143021</v>
      </c>
    </row>
    <row r="3657">
      <c r="A3657" t="n">
        <v>1061</v>
      </c>
      <c r="B3657" t="n">
        <v>2477</v>
      </c>
      <c r="C3657" t="s">
        <v>36</v>
      </c>
      <c r="D3657" t="s">
        <v>53</v>
      </c>
      <c r="E3657" t="s">
        <v>38</v>
      </c>
      <c r="F3657" t="s">
        <v>53</v>
      </c>
      <c r="G3657" t="s">
        <v>158</v>
      </c>
      <c r="H3657" t="s">
        <v>98</v>
      </c>
      <c r="I3657" t="n">
        <v>-1</v>
      </c>
      <c r="J3657" t="n">
        <v>0</v>
      </c>
      <c r="K3657" s="2" t="n">
        <v>0.825</v>
      </c>
      <c r="L3657" s="3" t="n">
        <v>79</v>
      </c>
      <c r="M3657" s="3" t="n">
        <v>-22</v>
      </c>
      <c r="N3657" s="3" t="n">
        <v>6429.75157106</v>
      </c>
      <c r="O3657" s="2"/>
      <c r="P3657" s="2"/>
      <c r="Q3657" s="2"/>
      <c r="R3657" s="4"/>
      <c r="S3657" s="4"/>
      <c r="T3657" s="4"/>
      <c r="U3657" s="4"/>
      <c r="V3657" s="4"/>
      <c r="W3657" s="4" t="n">
        <v>-1.98788948825505</v>
      </c>
      <c r="X3657" s="4" t="n">
        <v>1.98788948825505</v>
      </c>
      <c r="Y3657" t="n">
        <v>50946</v>
      </c>
      <c r="Z3657" t="n">
        <v>0</v>
      </c>
      <c r="AA3657" t="n">
        <v>5193</v>
      </c>
      <c r="AB3657" t="n">
        <v>45753</v>
      </c>
      <c r="AC3657" s="2" t="n">
        <v>0</v>
      </c>
      <c r="AD3657" s="2" t="n">
        <v>0</v>
      </c>
      <c r="AE3657" s="2" t="n">
        <v>0</v>
      </c>
      <c r="AF3657" s="1" t="n">
        <v>39082</v>
      </c>
      <c r="AG3657" s="1" t="n">
        <v>-8034</v>
      </c>
      <c r="AH3657" t="n">
        <v>0</v>
      </c>
      <c r="AI3657" s="2" t="n">
        <v>0</v>
      </c>
      <c r="AJ3657" s="2" t="n">
        <v>0</v>
      </c>
    </row>
    <row r="3658">
      <c r="A3658" t="n">
        <v>766</v>
      </c>
      <c r="B3658" t="n">
        <v>1632</v>
      </c>
      <c r="C3658" t="s">
        <v>36</v>
      </c>
      <c r="D3658" t="s">
        <v>36</v>
      </c>
      <c r="E3658" t="s">
        <v>38</v>
      </c>
      <c r="F3658" t="s">
        <v>134</v>
      </c>
      <c r="G3658" t="s">
        <v>380</v>
      </c>
      <c r="H3658" t="s">
        <v>167</v>
      </c>
      <c r="I3658" t="n">
        <v>1</v>
      </c>
      <c r="J3658" t="n">
        <v>1</v>
      </c>
      <c r="K3658" s="2" t="n">
        <v>0.422619047619048</v>
      </c>
      <c r="L3658" s="3" t="n">
        <v>250</v>
      </c>
      <c r="M3658" s="3" t="n">
        <v>320</v>
      </c>
      <c r="N3658" s="3" t="n">
        <v>7379.55292055</v>
      </c>
      <c r="O3658" s="2" t="n">
        <v>0.0107264748902974</v>
      </c>
      <c r="P3658" s="2" t="n">
        <v>0.00891089108910891</v>
      </c>
      <c r="Q3658" s="2" t="n">
        <v>0.0960507069722087</v>
      </c>
      <c r="R3658" s="4" t="n">
        <v>-0.517003449975357</v>
      </c>
      <c r="S3658" s="4" t="n">
        <v>-2.02530472940029</v>
      </c>
      <c r="T3658" s="4" t="n">
        <v>3.17342759629449</v>
      </c>
      <c r="U3658" s="4" t="n">
        <v>-1.96504237740196</v>
      </c>
      <c r="V3658" s="4" t="n">
        <v>1.99835450825157</v>
      </c>
      <c r="W3658" s="4" t="n">
        <v>-2.51233395594421</v>
      </c>
      <c r="X3658" s="4" t="n">
        <v>2.51233395594421</v>
      </c>
      <c r="Y3658" t="n">
        <v>6830</v>
      </c>
      <c r="Z3658" t="n">
        <v>2051</v>
      </c>
      <c r="AA3658" t="n">
        <v>2156</v>
      </c>
      <c r="AB3658" t="n">
        <v>6725</v>
      </c>
      <c r="AC3658" s="2" t="n">
        <v>0.951298701298701</v>
      </c>
      <c r="AD3658" s="2" t="n">
        <v>0.304981412639405</v>
      </c>
      <c r="AE3658" s="2" t="n">
        <v>0.300292825768668</v>
      </c>
      <c r="AF3658" s="1" t="n">
        <v>42005</v>
      </c>
      <c r="AG3658" s="1" t="n">
        <v>38352</v>
      </c>
      <c r="AH3658" t="n">
        <v>2191</v>
      </c>
      <c r="AI3658" s="2" t="n">
        <v>1</v>
      </c>
      <c r="AJ3658" s="2" t="n">
        <v>0.313986815706506</v>
      </c>
    </row>
    <row r="3659">
      <c r="A3659" t="n">
        <v>912</v>
      </c>
      <c r="B3659" t="n">
        <v>1632</v>
      </c>
      <c r="C3659" t="s">
        <v>36</v>
      </c>
      <c r="D3659" t="s">
        <v>36</v>
      </c>
      <c r="E3659" t="s">
        <v>134</v>
      </c>
      <c r="F3659" t="s">
        <v>134</v>
      </c>
      <c r="G3659" t="s">
        <v>169</v>
      </c>
      <c r="H3659" t="s">
        <v>167</v>
      </c>
      <c r="I3659" t="n">
        <v>1</v>
      </c>
      <c r="J3659" t="n">
        <v>1</v>
      </c>
      <c r="K3659" s="2" t="n">
        <v>0.448412698412698</v>
      </c>
      <c r="L3659" s="3" t="n">
        <v>670</v>
      </c>
      <c r="M3659" s="3" t="n">
        <v>-100</v>
      </c>
      <c r="N3659" s="3" t="n">
        <v>7764.7938781</v>
      </c>
      <c r="O3659" s="2" t="n">
        <v>0.0216391208042256</v>
      </c>
      <c r="P3659" s="2" t="n">
        <v>0.0199931058255774</v>
      </c>
      <c r="Q3659" s="2" t="n">
        <v>0.146362242289998</v>
      </c>
      <c r="R3659" s="4" t="n">
        <v>0.355973528387321</v>
      </c>
      <c r="S3659" s="4" t="n">
        <v>1.21756687681036</v>
      </c>
      <c r="T3659" s="4" t="n">
        <v>2.42301925370592</v>
      </c>
      <c r="U3659" s="4" t="n">
        <v>1.23390286019394</v>
      </c>
      <c r="V3659" s="4" t="n">
        <v>1.29025267981286</v>
      </c>
      <c r="W3659" s="4" t="n">
        <v>1.12797719976439</v>
      </c>
      <c r="X3659" s="4" t="n">
        <v>1.12797719976439</v>
      </c>
      <c r="Y3659" t="n">
        <v>6875</v>
      </c>
      <c r="Z3659" t="n">
        <v>5869</v>
      </c>
      <c r="AA3659" t="n">
        <v>6019</v>
      </c>
      <c r="AB3659" t="n">
        <v>6725</v>
      </c>
      <c r="AC3659" s="2" t="n">
        <v>0.975078916763582</v>
      </c>
      <c r="AD3659" s="2" t="n">
        <v>0.87271375464684</v>
      </c>
      <c r="AE3659" s="2" t="n">
        <v>0.853672727272727</v>
      </c>
      <c r="AF3659" s="1" t="n">
        <v>38646</v>
      </c>
      <c r="AG3659" s="1" t="n">
        <v>38352</v>
      </c>
      <c r="AH3659" t="n">
        <v>6684</v>
      </c>
      <c r="AI3659" s="2" t="n">
        <v>1</v>
      </c>
      <c r="AJ3659" s="2" t="n">
        <v>0.95786758383491</v>
      </c>
    </row>
    <row r="3660">
      <c r="A3660" t="n">
        <v>766</v>
      </c>
      <c r="B3660" t="n">
        <v>1631</v>
      </c>
      <c r="C3660" t="s">
        <v>36</v>
      </c>
      <c r="D3660" t="s">
        <v>36</v>
      </c>
      <c r="E3660" t="s">
        <v>38</v>
      </c>
      <c r="F3660" t="s">
        <v>38</v>
      </c>
      <c r="G3660" t="s">
        <v>380</v>
      </c>
      <c r="H3660" t="s">
        <v>167</v>
      </c>
      <c r="I3660" t="n">
        <v>1</v>
      </c>
      <c r="J3660" t="n">
        <v>0</v>
      </c>
      <c r="K3660" s="2" t="n">
        <v>0.422619047619048</v>
      </c>
      <c r="L3660" s="3" t="n">
        <v>250</v>
      </c>
      <c r="M3660" s="3" t="n">
        <v>320</v>
      </c>
      <c r="N3660" s="3" t="n">
        <v>7424.04888487</v>
      </c>
      <c r="O3660" s="2" t="n">
        <v>0.0105011933174224</v>
      </c>
      <c r="P3660" s="2" t="n">
        <v>0.00964320154291225</v>
      </c>
      <c r="Q3660" s="2" t="n">
        <v>0.0844868735083532</v>
      </c>
      <c r="R3660" s="4" t="n">
        <v>-0.811866859623734</v>
      </c>
      <c r="S3660" s="4" t="n">
        <v>-1.94639618138425</v>
      </c>
      <c r="T3660" s="4" t="n">
        <v>2.2963723150358</v>
      </c>
      <c r="U3660" s="4" t="n">
        <v>-1.89287616080261</v>
      </c>
      <c r="V3660" s="4" t="n">
        <v>1.91725414766043</v>
      </c>
      <c r="W3660" s="4" t="n">
        <v>-1.74856091020229</v>
      </c>
      <c r="X3660" s="4" t="n">
        <v>1.74856091020229</v>
      </c>
      <c r="Y3660" t="n">
        <v>2887</v>
      </c>
      <c r="Z3660" t="n">
        <v>2095</v>
      </c>
      <c r="AA3660" t="n">
        <v>2156</v>
      </c>
      <c r="AB3660" t="n">
        <v>2826</v>
      </c>
      <c r="AC3660" s="2" t="n">
        <v>0.971706864564007</v>
      </c>
      <c r="AD3660" s="2" t="n">
        <v>0.741330502476999</v>
      </c>
      <c r="AE3660" s="2" t="n">
        <v>0.725666782126775</v>
      </c>
      <c r="AF3660" s="1" t="n">
        <v>42005</v>
      </c>
      <c r="AG3660" s="1" t="n">
        <v>42005</v>
      </c>
      <c r="AH3660" t="n">
        <v>2191</v>
      </c>
      <c r="AI3660" s="2" t="n">
        <v>1</v>
      </c>
      <c r="AJ3660" s="2" t="n">
        <v>0.750085587127696</v>
      </c>
    </row>
    <row r="3661">
      <c r="A3661" t="n">
        <v>1466</v>
      </c>
      <c r="B3661" t="n">
        <v>1538</v>
      </c>
      <c r="C3661" t="s">
        <v>36</v>
      </c>
      <c r="D3661" t="s">
        <v>36</v>
      </c>
      <c r="E3661" t="s">
        <v>49</v>
      </c>
      <c r="F3661" t="s">
        <v>49</v>
      </c>
      <c r="G3661" t="s">
        <v>383</v>
      </c>
      <c r="H3661" t="s">
        <v>87</v>
      </c>
      <c r="I3661" t="n">
        <v>1</v>
      </c>
      <c r="J3661" t="n">
        <v>0</v>
      </c>
      <c r="K3661" s="2" t="n">
        <v>0.476190476190476</v>
      </c>
      <c r="L3661" s="3" t="n">
        <v>1007</v>
      </c>
      <c r="M3661" s="3" t="n">
        <v>102</v>
      </c>
      <c r="N3661" s="3" t="n">
        <v>5219.26672035</v>
      </c>
      <c r="O3661" s="2" t="n">
        <v>0.0350574712643678</v>
      </c>
      <c r="P3661" s="2" t="n">
        <v>0.0326181501884604</v>
      </c>
      <c r="Q3661" s="2" t="n">
        <v>0.319109195402299</v>
      </c>
      <c r="R3661" s="4" t="n">
        <v>-0.428528886241811</v>
      </c>
      <c r="S3661" s="4" t="n">
        <v>-0.569597701149427</v>
      </c>
      <c r="T3661" s="4" t="n">
        <v>1.02876436781609</v>
      </c>
      <c r="U3661" s="4" t="n">
        <v>-0.557419458942103</v>
      </c>
      <c r="V3661" s="4" t="n">
        <v>0.639629102080715</v>
      </c>
      <c r="W3661" s="4" t="n">
        <v>-0.639783355291313</v>
      </c>
      <c r="X3661" s="4" t="n">
        <v>0.639783355291313</v>
      </c>
      <c r="Y3661" t="n">
        <v>7846</v>
      </c>
      <c r="Z3661" t="n">
        <v>6960</v>
      </c>
      <c r="AA3661" t="n">
        <v>6965</v>
      </c>
      <c r="AB3661" t="n">
        <v>7841</v>
      </c>
      <c r="AC3661" s="2" t="n">
        <v>0.999282124910266</v>
      </c>
      <c r="AD3661" s="2" t="n">
        <v>0.887641882412957</v>
      </c>
      <c r="AE3661" s="2" t="n">
        <v>0.887076217180729</v>
      </c>
      <c r="AF3661" s="1" t="n">
        <v>38352</v>
      </c>
      <c r="AG3661" s="1" t="n">
        <v>37470</v>
      </c>
      <c r="AH3661" t="n">
        <v>6978</v>
      </c>
      <c r="AI3661" s="2" t="n">
        <v>1</v>
      </c>
      <c r="AJ3661" s="2" t="n">
        <v>0.887786259541985</v>
      </c>
    </row>
    <row r="3662">
      <c r="A3662" t="n">
        <v>1358</v>
      </c>
      <c r="B3662" t="n">
        <v>1610</v>
      </c>
      <c r="C3662" t="s">
        <v>36</v>
      </c>
      <c r="D3662" t="s">
        <v>36</v>
      </c>
      <c r="E3662" t="s">
        <v>38</v>
      </c>
      <c r="F3662" t="s">
        <v>38</v>
      </c>
      <c r="G3662" t="s">
        <v>486</v>
      </c>
      <c r="H3662" t="s">
        <v>282</v>
      </c>
      <c r="I3662" t="n">
        <v>1</v>
      </c>
      <c r="J3662" t="n">
        <v>-1</v>
      </c>
      <c r="K3662" s="2" t="n">
        <v>0.604761904761905</v>
      </c>
      <c r="L3662" s="3" t="n">
        <v>730</v>
      </c>
      <c r="M3662" s="3" t="n">
        <v>347</v>
      </c>
      <c r="N3662" s="3" t="n">
        <v>3086.93771853</v>
      </c>
      <c r="O3662" s="2" t="n">
        <v>0.0064798932723461</v>
      </c>
      <c r="P3662" s="2" t="n">
        <v>0.00578034682080925</v>
      </c>
      <c r="Q3662" s="2" t="n">
        <v>0.0598437202210787</v>
      </c>
      <c r="R3662" s="4" t="n">
        <v>-0.756378285056589</v>
      </c>
      <c r="S3662" s="4" t="n">
        <v>-3.30975795692777</v>
      </c>
      <c r="T3662" s="4" t="n">
        <v>3.80951019630265</v>
      </c>
      <c r="U3662" s="4" t="n">
        <v>-3.31580673290078</v>
      </c>
      <c r="V3662" s="4" t="n">
        <v>3.31580673290078</v>
      </c>
      <c r="W3662" s="4" t="n">
        <v>-3.21599845216789</v>
      </c>
      <c r="X3662" s="4" t="n">
        <v>3.21599845216789</v>
      </c>
      <c r="Y3662" t="n">
        <v>6552</v>
      </c>
      <c r="Z3662" t="n">
        <v>5247</v>
      </c>
      <c r="AA3662" t="n">
        <v>5260</v>
      </c>
      <c r="AB3662" t="n">
        <v>6539</v>
      </c>
      <c r="AC3662" s="2" t="n">
        <v>0.997528517110266</v>
      </c>
      <c r="AD3662" s="2" t="n">
        <v>0.802416271601162</v>
      </c>
      <c r="AE3662" s="2" t="n">
        <v>0.800824175824176</v>
      </c>
      <c r="AF3662" s="1" t="n">
        <v>38093</v>
      </c>
      <c r="AG3662" s="1" t="n">
        <v>37637</v>
      </c>
      <c r="AH3662" t="n">
        <v>5352</v>
      </c>
      <c r="AI3662" s="2" t="n">
        <v>1</v>
      </c>
      <c r="AJ3662" s="2" t="n">
        <v>0.816974507708747</v>
      </c>
    </row>
    <row r="3663">
      <c r="A3663" t="n">
        <v>450</v>
      </c>
      <c r="B3663" t="n">
        <v>1566</v>
      </c>
      <c r="C3663" t="s">
        <v>36</v>
      </c>
      <c r="D3663" t="s">
        <v>36</v>
      </c>
      <c r="E3663" t="s">
        <v>44</v>
      </c>
      <c r="F3663" t="s">
        <v>44</v>
      </c>
      <c r="G3663" t="s">
        <v>496</v>
      </c>
      <c r="H3663" t="s">
        <v>450</v>
      </c>
      <c r="I3663" t="n">
        <v>1</v>
      </c>
      <c r="J3663" t="n">
        <v>0</v>
      </c>
      <c r="K3663" s="2" t="n">
        <v>0</v>
      </c>
      <c r="L3663" s="3" t="n">
        <v>29</v>
      </c>
      <c r="M3663" s="3" t="n">
        <v>3</v>
      </c>
      <c r="N3663" s="3" t="n">
        <v>7185.07006747</v>
      </c>
      <c r="O3663" s="2" t="n">
        <v>0.0732199481118478</v>
      </c>
      <c r="P3663" s="2" t="n">
        <v>0.067752253562082</v>
      </c>
      <c r="Q3663" s="2" t="n">
        <v>0.534159700201787</v>
      </c>
      <c r="R3663" s="4" t="n">
        <v>0.469362363919129</v>
      </c>
      <c r="S3663" s="4" t="n">
        <v>0.374505621216489</v>
      </c>
      <c r="T3663" s="4" t="n">
        <v>0.562951859325454</v>
      </c>
      <c r="U3663" s="4" t="n">
        <v>0.456038117446461</v>
      </c>
      <c r="V3663" s="4" t="n">
        <v>0.509887272734773</v>
      </c>
      <c r="W3663" s="4" t="n">
        <v>0.450973908511033</v>
      </c>
      <c r="X3663" s="4" t="n">
        <v>0.472067174764902</v>
      </c>
      <c r="Y3663" t="n">
        <v>4254</v>
      </c>
      <c r="Z3663" t="n">
        <v>3469</v>
      </c>
      <c r="AA3663" t="n">
        <v>4169</v>
      </c>
      <c r="AB3663" t="n">
        <v>3554</v>
      </c>
      <c r="AC3663" s="2" t="n">
        <v>0.976083286437816</v>
      </c>
      <c r="AD3663" s="2" t="n">
        <v>0.832094027344687</v>
      </c>
      <c r="AE3663" s="2" t="n">
        <v>0.815467795016455</v>
      </c>
      <c r="AF3663" s="1" t="n">
        <v>38428</v>
      </c>
      <c r="AG3663" s="1" t="n">
        <v>38428</v>
      </c>
      <c r="AH3663" t="n">
        <v>4270</v>
      </c>
      <c r="AI3663" s="2" t="n">
        <v>1</v>
      </c>
      <c r="AJ3663" s="2" t="n">
        <v>0.984551533317962</v>
      </c>
    </row>
    <row r="3664">
      <c r="A3664" t="n">
        <v>172</v>
      </c>
      <c r="B3664" t="n">
        <v>1386</v>
      </c>
      <c r="C3664" t="s">
        <v>36</v>
      </c>
      <c r="D3664" t="s">
        <v>36</v>
      </c>
      <c r="E3664" t="s">
        <v>44</v>
      </c>
      <c r="F3664" t="s">
        <v>38</v>
      </c>
      <c r="G3664" t="s">
        <v>379</v>
      </c>
      <c r="H3664" t="s">
        <v>229</v>
      </c>
      <c r="I3664" t="n">
        <v>-1</v>
      </c>
      <c r="J3664" t="n">
        <v>0</v>
      </c>
      <c r="K3664" s="2" t="n">
        <v>0.515151515151515</v>
      </c>
      <c r="L3664" s="3" t="n">
        <v>185</v>
      </c>
      <c r="M3664" s="3" t="n">
        <v>45</v>
      </c>
      <c r="N3664" s="3" t="n">
        <v>9431.35724066</v>
      </c>
      <c r="O3664" s="2" t="n">
        <v>0.0171928727727415</v>
      </c>
      <c r="P3664" s="2" t="n">
        <v>0.0138844042621892</v>
      </c>
      <c r="Q3664" s="2" t="n">
        <v>0.185370428258831</v>
      </c>
      <c r="R3664" s="4" t="n">
        <v>-0.52735368956743</v>
      </c>
      <c r="S3664" s="4" t="n">
        <v>-1.26845889340419</v>
      </c>
      <c r="T3664" s="4" t="n">
        <v>1.91078462019381</v>
      </c>
      <c r="U3664" s="4" t="n">
        <v>-1.32663708677373</v>
      </c>
      <c r="V3664" s="4" t="n">
        <v>1.35892145756062</v>
      </c>
      <c r="W3664" s="4" t="n">
        <v>-2.15107342480207</v>
      </c>
      <c r="X3664" s="4" t="n">
        <v>2.15107342480207</v>
      </c>
      <c r="Y3664" t="n">
        <v>12759</v>
      </c>
      <c r="Z3664" t="n">
        <v>3199</v>
      </c>
      <c r="AA3664" t="n">
        <v>6887</v>
      </c>
      <c r="AB3664" t="n">
        <v>9071</v>
      </c>
      <c r="AC3664" s="2" t="n">
        <v>0.464498330187309</v>
      </c>
      <c r="AD3664" s="2" t="n">
        <v>0.352662330503803</v>
      </c>
      <c r="AE3664" s="2" t="n">
        <v>0.250724978446587</v>
      </c>
      <c r="AF3664" s="1" t="n">
        <v>38352</v>
      </c>
      <c r="AG3664" s="1" t="n">
        <v>32508</v>
      </c>
      <c r="AH3664" t="n">
        <v>3653</v>
      </c>
      <c r="AI3664" s="2" t="n">
        <v>0.523502436228146</v>
      </c>
      <c r="AJ3664" s="2" t="n">
        <v>0.384647783510582</v>
      </c>
    </row>
    <row r="3665">
      <c r="A3665" t="n">
        <v>614</v>
      </c>
      <c r="B3665" t="n">
        <v>615</v>
      </c>
      <c r="C3665" t="s">
        <v>36</v>
      </c>
      <c r="D3665" t="s">
        <v>36</v>
      </c>
      <c r="E3665" t="s">
        <v>38</v>
      </c>
      <c r="F3665" t="s">
        <v>44</v>
      </c>
      <c r="G3665" t="s">
        <v>96</v>
      </c>
      <c r="H3665" t="s">
        <v>96</v>
      </c>
      <c r="I3665" t="n">
        <v>-1</v>
      </c>
      <c r="J3665" t="n">
        <v>0</v>
      </c>
      <c r="K3665" s="2" t="n">
        <v>1</v>
      </c>
      <c r="L3665" s="3" t="n">
        <v>83</v>
      </c>
      <c r="M3665" s="3" t="n">
        <v>7</v>
      </c>
      <c r="N3665" s="3" t="n">
        <v>5763.21036062</v>
      </c>
      <c r="O3665" s="2" t="n">
        <v>0.0264412657130472</v>
      </c>
      <c r="P3665" s="2" t="n">
        <v>0.0227670753064799</v>
      </c>
      <c r="Q3665" s="2" t="n">
        <v>0.17641959254443</v>
      </c>
      <c r="R3665" s="4" t="n">
        <v>-0.895814781834372</v>
      </c>
      <c r="S3665" s="4" t="n">
        <v>-1.77082791504118</v>
      </c>
      <c r="T3665" s="4" t="n">
        <v>1.80559167750325</v>
      </c>
      <c r="U3665" s="4" t="n">
        <v>-1.79682672720578</v>
      </c>
      <c r="V3665" s="4" t="n">
        <v>1.79682672720578</v>
      </c>
      <c r="W3665" s="4" t="n">
        <v>-1.37735375395255</v>
      </c>
      <c r="X3665" s="4" t="n">
        <v>1.37735375395255</v>
      </c>
      <c r="Y3665" t="n">
        <v>6357</v>
      </c>
      <c r="Z3665" t="n">
        <v>2307</v>
      </c>
      <c r="AA3665" t="n">
        <v>2473</v>
      </c>
      <c r="AB3665" t="n">
        <v>6191</v>
      </c>
      <c r="AC3665" s="2" t="n">
        <v>0.932875050545896</v>
      </c>
      <c r="AD3665" s="2" t="n">
        <v>0.372637699886933</v>
      </c>
      <c r="AE3665" s="2" t="n">
        <v>0.362907031618688</v>
      </c>
      <c r="AF3665" s="1" t="n">
        <v>37988</v>
      </c>
      <c r="AG3665" s="1" t="n">
        <v>38128</v>
      </c>
      <c r="AH3665" t="n">
        <v>2374</v>
      </c>
      <c r="AI3665" s="2" t="n">
        <v>0.94431185361973</v>
      </c>
      <c r="AJ3665" s="2" t="n">
        <v>0.329630658150514</v>
      </c>
    </row>
    <row r="3666">
      <c r="A3666" t="n">
        <v>739</v>
      </c>
      <c r="B3666" t="n">
        <v>924</v>
      </c>
      <c r="C3666" t="s">
        <v>36</v>
      </c>
      <c r="D3666" t="s">
        <v>36</v>
      </c>
      <c r="E3666" t="s">
        <v>49</v>
      </c>
      <c r="F3666" t="s">
        <v>38</v>
      </c>
      <c r="G3666" t="s">
        <v>399</v>
      </c>
      <c r="H3666" t="s">
        <v>243</v>
      </c>
      <c r="I3666" t="n">
        <v>-1</v>
      </c>
      <c r="J3666" t="n">
        <v>1</v>
      </c>
      <c r="K3666" s="2" t="n">
        <v>0.433333333333333</v>
      </c>
      <c r="L3666" s="3" t="n">
        <v>1662</v>
      </c>
      <c r="M3666" s="3" t="n">
        <v>-762</v>
      </c>
      <c r="N3666" s="3" t="n">
        <v>5912.17238744</v>
      </c>
      <c r="O3666" s="2" t="n">
        <v>0.00273722627737226</v>
      </c>
      <c r="P3666" s="2" t="n">
        <v>0.00275229357798165</v>
      </c>
      <c r="Q3666" s="2" t="n">
        <v>0.0301094890510949</v>
      </c>
      <c r="R3666" s="4" t="n">
        <v>0.930466605672461</v>
      </c>
      <c r="S3666" s="4" t="n">
        <v>4.92582116788322</v>
      </c>
      <c r="T3666" s="4" t="n">
        <v>5.0176094890511</v>
      </c>
      <c r="U3666" s="4" t="n">
        <v>5.0687303496091</v>
      </c>
      <c r="V3666" s="4" t="n">
        <v>5.0687303496091</v>
      </c>
      <c r="W3666" s="4" t="n">
        <v>4.78775993988115</v>
      </c>
      <c r="X3666" s="4" t="n">
        <v>4.78775993988115</v>
      </c>
      <c r="Y3666" t="n">
        <v>7699</v>
      </c>
      <c r="Z3666" t="n">
        <v>1096</v>
      </c>
      <c r="AA3666" t="n">
        <v>1499</v>
      </c>
      <c r="AB3666" t="n">
        <v>7296</v>
      </c>
      <c r="AC3666" s="2" t="n">
        <v>0.731154102735157</v>
      </c>
      <c r="AD3666" s="2" t="n">
        <v>0.150219298245614</v>
      </c>
      <c r="AE3666" s="2" t="n">
        <v>0.14235615014937</v>
      </c>
      <c r="AF3666" s="1" t="n">
        <v>43832</v>
      </c>
      <c r="AG3666" s="1" t="n">
        <v>37622</v>
      </c>
      <c r="AH3666" t="n">
        <v>1094</v>
      </c>
      <c r="AI3666" s="2" t="n">
        <v>0.730307076101469</v>
      </c>
      <c r="AJ3666" s="2" t="n">
        <v>0.149780941949617</v>
      </c>
    </row>
    <row r="3667">
      <c r="A3667" t="n">
        <v>1010</v>
      </c>
      <c r="B3667" t="n">
        <v>1503</v>
      </c>
      <c r="C3667" t="s">
        <v>36</v>
      </c>
      <c r="D3667" t="s">
        <v>36</v>
      </c>
      <c r="E3667" t="s">
        <v>41</v>
      </c>
      <c r="F3667" t="s">
        <v>41</v>
      </c>
      <c r="G3667" t="s">
        <v>470</v>
      </c>
      <c r="H3667" t="s">
        <v>444</v>
      </c>
      <c r="I3667" t="n">
        <v>-1</v>
      </c>
      <c r="J3667" t="n">
        <v>0</v>
      </c>
      <c r="K3667" s="2" t="n">
        <v>0.615873015873016</v>
      </c>
      <c r="L3667" s="3" t="n">
        <v>0</v>
      </c>
      <c r="M3667" s="3" t="n">
        <v>-1</v>
      </c>
      <c r="N3667" s="3" t="n">
        <v>9071.40090914</v>
      </c>
      <c r="O3667" s="2" t="n">
        <v>0.0517423442449842</v>
      </c>
      <c r="P3667" s="2" t="n">
        <v>0.0517423442449842</v>
      </c>
      <c r="Q3667" s="2" t="n">
        <v>0.436114044350581</v>
      </c>
      <c r="R3667" s="4" t="n">
        <v>0.300668151447661</v>
      </c>
      <c r="S3667" s="4" t="n">
        <v>0.343717001055967</v>
      </c>
      <c r="T3667" s="4" t="n">
        <v>0.711615628299895</v>
      </c>
      <c r="U3667" s="4" t="n">
        <v>0.145646940164939</v>
      </c>
      <c r="V3667" s="4" t="n">
        <v>0.527688571000061</v>
      </c>
      <c r="W3667" s="4" t="n">
        <v>0.0722886124664084</v>
      </c>
      <c r="X3667" s="4" t="n">
        <v>0.773313894043095</v>
      </c>
      <c r="Y3667" t="n">
        <v>3095</v>
      </c>
      <c r="Z3667" t="n">
        <v>947</v>
      </c>
      <c r="AA3667" t="n">
        <v>3041</v>
      </c>
      <c r="AB3667" t="n">
        <v>1001</v>
      </c>
      <c r="AC3667" s="2" t="n">
        <v>0.946053946053946</v>
      </c>
      <c r="AD3667" s="2" t="n">
        <v>0.311410720157843</v>
      </c>
      <c r="AE3667" s="2" t="n">
        <v>0.305977382875606</v>
      </c>
      <c r="AF3667" s="1" t="n">
        <v>41275</v>
      </c>
      <c r="AG3667" s="1" t="n">
        <v>43975</v>
      </c>
      <c r="AH3667" t="n">
        <v>1355</v>
      </c>
      <c r="AI3667" s="2" t="n">
        <v>0.334155363748459</v>
      </c>
      <c r="AJ3667" s="2" t="n">
        <v>1</v>
      </c>
    </row>
    <row r="3668">
      <c r="A3668" t="n">
        <v>791</v>
      </c>
      <c r="B3668" t="n">
        <v>1014</v>
      </c>
      <c r="C3668" t="s">
        <v>36</v>
      </c>
      <c r="D3668" t="s">
        <v>36</v>
      </c>
      <c r="E3668" t="s">
        <v>37</v>
      </c>
      <c r="F3668" t="s">
        <v>41</v>
      </c>
      <c r="G3668" t="s">
        <v>443</v>
      </c>
      <c r="H3668" t="s">
        <v>364</v>
      </c>
      <c r="I3668" t="n">
        <v>-1</v>
      </c>
      <c r="J3668" t="n">
        <v>1</v>
      </c>
      <c r="K3668" s="2" t="n">
        <v>0.685185185185185</v>
      </c>
      <c r="L3668" s="3" t="n">
        <v>-3</v>
      </c>
      <c r="M3668" s="3" t="n">
        <v>1</v>
      </c>
      <c r="N3668" s="3" t="n">
        <v>6159.53554943</v>
      </c>
      <c r="O3668" s="2" t="n">
        <v>0.003996003996004</v>
      </c>
      <c r="P3668" s="2" t="n">
        <v>0.003996003996004</v>
      </c>
      <c r="Q3668" s="2" t="n">
        <v>0.206793206793207</v>
      </c>
      <c r="R3668" s="4" t="n">
        <v>0.356068204613842</v>
      </c>
      <c r="S3668" s="4" t="n">
        <v>0.759510489510491</v>
      </c>
      <c r="T3668" s="4" t="n">
        <v>1.68882117882118</v>
      </c>
      <c r="U3668" s="4" t="n">
        <v>0.852499398589626</v>
      </c>
      <c r="V3668" s="4" t="n">
        <v>0.852499398589626</v>
      </c>
      <c r="W3668" s="4" t="n">
        <v>0.71507931050543</v>
      </c>
      <c r="X3668" s="4" t="n">
        <v>0.748711975957767</v>
      </c>
      <c r="Y3668" t="n">
        <v>3005</v>
      </c>
      <c r="Z3668" t="n">
        <v>1001</v>
      </c>
      <c r="AA3668" t="n">
        <v>1029</v>
      </c>
      <c r="AB3668" t="n">
        <v>2977</v>
      </c>
      <c r="AC3668" s="2" t="n">
        <v>0.972789115646258</v>
      </c>
      <c r="AD3668" s="2" t="n">
        <v>0.336244541484716</v>
      </c>
      <c r="AE3668" s="2" t="n">
        <v>0.333111480865225</v>
      </c>
      <c r="AF3668" s="1" t="n">
        <v>44251</v>
      </c>
      <c r="AG3668" s="1" t="n">
        <v>41275</v>
      </c>
      <c r="AH3668" t="n">
        <v>1079</v>
      </c>
      <c r="AI3668" s="2" t="n">
        <v>1</v>
      </c>
      <c r="AJ3668" s="2" t="n">
        <v>0.266091245376079</v>
      </c>
    </row>
    <row r="3669">
      <c r="A3669" t="n">
        <v>1665</v>
      </c>
      <c r="B3669" t="n">
        <v>1666</v>
      </c>
      <c r="C3669" t="s">
        <v>36</v>
      </c>
      <c r="D3669" t="s">
        <v>36</v>
      </c>
      <c r="E3669" t="s">
        <v>38</v>
      </c>
      <c r="F3669" t="s">
        <v>49</v>
      </c>
      <c r="G3669" t="s">
        <v>325</v>
      </c>
      <c r="H3669" t="s">
        <v>325</v>
      </c>
      <c r="I3669" t="n">
        <v>-1</v>
      </c>
      <c r="J3669" t="n">
        <v>0</v>
      </c>
      <c r="K3669" s="2" t="n">
        <v>1</v>
      </c>
      <c r="L3669" s="3" t="n">
        <v>451</v>
      </c>
      <c r="M3669" s="3" t="n">
        <v>0</v>
      </c>
      <c r="N3669" s="3" t="n">
        <v>0.79326172</v>
      </c>
      <c r="O3669" s="2" t="n">
        <v>0.741651779579497</v>
      </c>
      <c r="P3669" s="2" t="n">
        <v>0.720684523809524</v>
      </c>
      <c r="Q3669" s="2" t="n">
        <v>0.897347808162704</v>
      </c>
      <c r="R3669" s="4" t="n">
        <v>-0.375531914893617</v>
      </c>
      <c r="S3669" s="4" t="n">
        <v>-0.0680225367596535</v>
      </c>
      <c r="T3669" s="4" t="n">
        <v>0.121451147450874</v>
      </c>
      <c r="U3669" s="4" t="n">
        <v>-0.0699729017163435</v>
      </c>
      <c r="V3669" s="4" t="n">
        <v>0.0856900581077212</v>
      </c>
      <c r="W3669" s="4" t="n">
        <v>0.0267974959287089</v>
      </c>
      <c r="X3669" s="4" t="n">
        <v>0.0707594307993173</v>
      </c>
      <c r="Y3669" t="n">
        <v>7755</v>
      </c>
      <c r="Z3669" t="n">
        <v>7277</v>
      </c>
      <c r="AA3669" t="n">
        <v>7298</v>
      </c>
      <c r="AB3669" t="n">
        <v>7734</v>
      </c>
      <c r="AC3669" s="2" t="n">
        <v>0.997122499314881</v>
      </c>
      <c r="AD3669" s="2" t="n">
        <v>0.940910266356349</v>
      </c>
      <c r="AE3669" s="2" t="n">
        <v>0.938362346872985</v>
      </c>
      <c r="AF3669" s="1" t="n">
        <v>37622</v>
      </c>
      <c r="AG3669" s="1" t="n">
        <v>37575</v>
      </c>
      <c r="AH3669" t="n">
        <v>7304</v>
      </c>
      <c r="AI3669" s="2" t="n">
        <v>1</v>
      </c>
      <c r="AJ3669" s="2" t="n">
        <v>0.941843971631206</v>
      </c>
    </row>
    <row r="3670">
      <c r="A3670" t="n">
        <v>925</v>
      </c>
      <c r="B3670" t="n">
        <v>1215</v>
      </c>
      <c r="C3670" t="s">
        <v>36</v>
      </c>
      <c r="D3670" t="s">
        <v>36</v>
      </c>
      <c r="E3670" t="s">
        <v>60</v>
      </c>
      <c r="F3670" t="s">
        <v>60</v>
      </c>
      <c r="G3670" t="s">
        <v>421</v>
      </c>
      <c r="H3670" t="s">
        <v>244</v>
      </c>
      <c r="I3670" t="n">
        <v>1</v>
      </c>
      <c r="J3670" t="n">
        <v>0</v>
      </c>
      <c r="K3670" s="2" t="n">
        <v>0.448412698412698</v>
      </c>
      <c r="L3670" s="3" t="n">
        <v>900</v>
      </c>
      <c r="M3670" s="3" t="n">
        <v>-280</v>
      </c>
      <c r="N3670" s="3" t="n">
        <v>9263.98443189</v>
      </c>
      <c r="O3670" s="2" t="n">
        <v>0.0290229885057471</v>
      </c>
      <c r="P3670" s="2" t="n">
        <v>0.0252466627974463</v>
      </c>
      <c r="Q3670" s="2" t="n">
        <v>0.257183908045977</v>
      </c>
      <c r="R3670" s="4" t="n">
        <v>0.298313110387689</v>
      </c>
      <c r="S3670" s="4" t="n">
        <v>0.386896551724137</v>
      </c>
      <c r="T3670" s="4" t="n">
        <v>1.23589080459771</v>
      </c>
      <c r="U3670" s="4" t="n">
        <v>0.387315869283531</v>
      </c>
      <c r="V3670" s="4" t="n">
        <v>0.733291093363793</v>
      </c>
      <c r="W3670" s="4" t="n">
        <v>0.384522977339301</v>
      </c>
      <c r="X3670" s="4" t="n">
        <v>0.391133620308873</v>
      </c>
      <c r="Y3670" t="n">
        <v>6977</v>
      </c>
      <c r="Z3670" t="n">
        <v>6960</v>
      </c>
      <c r="AA3670" t="n">
        <v>6971</v>
      </c>
      <c r="AB3670" t="n">
        <v>6966</v>
      </c>
      <c r="AC3670" s="2" t="n">
        <v>0.999138673557278</v>
      </c>
      <c r="AD3670" s="2" t="n">
        <v>0.998422034141443</v>
      </c>
      <c r="AE3670" s="2" t="n">
        <v>0.997563422674502</v>
      </c>
      <c r="AF3670" s="1" t="n">
        <v>38352</v>
      </c>
      <c r="AG3670" s="1" t="n">
        <v>38352</v>
      </c>
      <c r="AH3670" t="n">
        <v>6978</v>
      </c>
      <c r="AI3670" s="2" t="n">
        <v>1</v>
      </c>
      <c r="AJ3670" s="2" t="n">
        <v>1</v>
      </c>
    </row>
    <row r="3671">
      <c r="A3671" t="n">
        <v>1642</v>
      </c>
      <c r="B3671" t="n">
        <v>1643</v>
      </c>
      <c r="C3671" t="s">
        <v>36</v>
      </c>
      <c r="D3671" t="s">
        <v>36</v>
      </c>
      <c r="E3671" t="s">
        <v>49</v>
      </c>
      <c r="F3671" t="s">
        <v>38</v>
      </c>
      <c r="G3671" t="s">
        <v>365</v>
      </c>
      <c r="H3671" t="s">
        <v>482</v>
      </c>
      <c r="I3671" t="n">
        <v>1</v>
      </c>
      <c r="J3671" t="n">
        <v>0</v>
      </c>
      <c r="K3671" s="2" t="n">
        <v>0.8875</v>
      </c>
      <c r="L3671" s="3" t="n">
        <v>762</v>
      </c>
      <c r="M3671" s="3" t="n">
        <v>0</v>
      </c>
      <c r="N3671" s="3" t="n">
        <v>0.79605458</v>
      </c>
      <c r="O3671" s="2" t="n">
        <v>0.888355506789192</v>
      </c>
      <c r="P3671" s="2" t="n">
        <v>0.877094972067039</v>
      </c>
      <c r="Q3671" s="2" t="n">
        <v>0.968042792483884</v>
      </c>
      <c r="R3671" s="4" t="n">
        <v>0.776412776412776</v>
      </c>
      <c r="S3671" s="4" t="n">
        <v>0.0255657660128925</v>
      </c>
      <c r="T3671" s="4" t="n">
        <v>0.0354958167603894</v>
      </c>
      <c r="U3671" s="4" t="n">
        <v>0.0257962871003055</v>
      </c>
      <c r="V3671" s="4" t="n">
        <v>0.0351958712943836</v>
      </c>
      <c r="W3671" s="4" t="n">
        <v>-0.0548508089910959</v>
      </c>
      <c r="X3671" s="4" t="n">
        <v>0.0682412933144911</v>
      </c>
      <c r="Y3671" t="n">
        <v>7760</v>
      </c>
      <c r="Z3671" t="n">
        <v>7291</v>
      </c>
      <c r="AA3671" t="n">
        <v>7756</v>
      </c>
      <c r="AB3671" t="n">
        <v>7295</v>
      </c>
      <c r="AC3671" s="2" t="n">
        <v>0.999451679232351</v>
      </c>
      <c r="AD3671" s="2" t="n">
        <v>0.940046415678185</v>
      </c>
      <c r="AE3671" s="2" t="n">
        <v>0.939561855670103</v>
      </c>
      <c r="AF3671" s="1" t="n">
        <v>37560</v>
      </c>
      <c r="AG3671" s="1" t="n">
        <v>37622</v>
      </c>
      <c r="AH3671" t="n">
        <v>7304</v>
      </c>
      <c r="AI3671" s="2" t="n">
        <v>0.94002574002574</v>
      </c>
      <c r="AJ3671" s="2" t="n">
        <v>1</v>
      </c>
    </row>
    <row r="3672">
      <c r="A3672" t="n">
        <v>1256</v>
      </c>
      <c r="B3672" t="n">
        <v>1257</v>
      </c>
      <c r="C3672" t="s">
        <v>36</v>
      </c>
      <c r="D3672" t="s">
        <v>36</v>
      </c>
      <c r="E3672" t="s">
        <v>38</v>
      </c>
      <c r="F3672" t="s">
        <v>49</v>
      </c>
      <c r="G3672" t="s">
        <v>252</v>
      </c>
      <c r="H3672" t="s">
        <v>252</v>
      </c>
      <c r="I3672" t="n">
        <v>-1</v>
      </c>
      <c r="J3672" t="n">
        <v>0</v>
      </c>
      <c r="K3672" s="2" t="n">
        <v>1</v>
      </c>
      <c r="L3672" s="3" t="n">
        <v>798</v>
      </c>
      <c r="M3672" s="3" t="n">
        <v>0</v>
      </c>
      <c r="N3672" s="3" t="n">
        <v>1.36718017</v>
      </c>
      <c r="O3672" s="2" t="n">
        <v>0.743906154783669</v>
      </c>
      <c r="P3672" s="2" t="n">
        <v>0.721798274717983</v>
      </c>
      <c r="Q3672" s="2" t="n">
        <v>0.912248628884826</v>
      </c>
      <c r="R3672" s="4" t="n">
        <v>-0.0993456276026175</v>
      </c>
      <c r="S3672" s="4" t="n">
        <v>-0.0277117611212677</v>
      </c>
      <c r="T3672" s="4" t="n">
        <v>0.0993753808653267</v>
      </c>
      <c r="U3672" s="4" t="n">
        <v>-0.0452769956523998</v>
      </c>
      <c r="V3672" s="4" t="n">
        <v>0.0664174577219025</v>
      </c>
      <c r="W3672" s="4" t="n">
        <v>0.0913218140408869</v>
      </c>
      <c r="X3672" s="4" t="n">
        <v>0.147028187340548</v>
      </c>
      <c r="Y3672" t="n">
        <v>7708</v>
      </c>
      <c r="Z3672" t="n">
        <v>6564</v>
      </c>
      <c r="AA3672" t="n">
        <v>7296</v>
      </c>
      <c r="AB3672" t="n">
        <v>6976</v>
      </c>
      <c r="AC3672" s="2" t="n">
        <v>0.940940366972477</v>
      </c>
      <c r="AD3672" s="2" t="n">
        <v>0.899671052631579</v>
      </c>
      <c r="AE3672" s="2" t="n">
        <v>0.85158277114686</v>
      </c>
      <c r="AF3672" s="1" t="n">
        <v>37622</v>
      </c>
      <c r="AG3672" s="1" t="n">
        <v>37470</v>
      </c>
      <c r="AH3672" t="n">
        <v>7304</v>
      </c>
      <c r="AI3672" s="2" t="n">
        <v>1</v>
      </c>
      <c r="AJ3672" s="2" t="n">
        <v>0.929262086513995</v>
      </c>
    </row>
    <row r="3673">
      <c r="A3673" t="n">
        <v>1100</v>
      </c>
      <c r="B3673" t="n">
        <v>1694</v>
      </c>
      <c r="C3673" t="s">
        <v>36</v>
      </c>
      <c r="D3673" t="s">
        <v>36</v>
      </c>
      <c r="E3673" t="s">
        <v>49</v>
      </c>
      <c r="F3673" t="s">
        <v>37</v>
      </c>
      <c r="G3673" t="s">
        <v>314</v>
      </c>
      <c r="H3673" t="s">
        <v>276</v>
      </c>
      <c r="I3673" t="n">
        <v>-1</v>
      </c>
      <c r="J3673" t="n">
        <v>-1</v>
      </c>
      <c r="K3673" s="2" t="n">
        <v>0.454385964912281</v>
      </c>
      <c r="L3673" s="3" t="n">
        <v>410</v>
      </c>
      <c r="M3673" s="3" t="n">
        <v>-147</v>
      </c>
      <c r="N3673" s="3" t="n">
        <v>7322.17565304</v>
      </c>
      <c r="O3673" s="2" t="n">
        <v>0.0129611166500499</v>
      </c>
      <c r="P3673" s="2" t="n">
        <v>0.0120845921450151</v>
      </c>
      <c r="Q3673" s="2" t="n">
        <v>0.0917248255234297</v>
      </c>
      <c r="R3673" s="4" t="n">
        <v>-0.793939393939394</v>
      </c>
      <c r="S3673" s="4" t="n">
        <v>-2.18494516450648</v>
      </c>
      <c r="T3673" s="4" t="n">
        <v>2.39770687936191</v>
      </c>
      <c r="U3673" s="4" t="n">
        <v>-2.20767265710747</v>
      </c>
      <c r="V3673" s="4" t="n">
        <v>2.20767265710747</v>
      </c>
      <c r="W3673" s="4" t="n">
        <v>-1.2649363766043</v>
      </c>
      <c r="X3673" s="4" t="n">
        <v>1.2649363766043</v>
      </c>
      <c r="Y3673" t="n">
        <v>6973</v>
      </c>
      <c r="Z3673" t="n">
        <v>1003</v>
      </c>
      <c r="AA3673" t="n">
        <v>6968</v>
      </c>
      <c r="AB3673" t="n">
        <v>1008</v>
      </c>
      <c r="AC3673" s="2" t="n">
        <v>0.995039682539683</v>
      </c>
      <c r="AD3673" s="2" t="n">
        <v>0.14394374282434</v>
      </c>
      <c r="AE3673" s="2" t="n">
        <v>0.143840527749892</v>
      </c>
      <c r="AF3673" s="1" t="n">
        <v>38352</v>
      </c>
      <c r="AG3673" s="1" t="n">
        <v>38352</v>
      </c>
      <c r="AH3673" t="n">
        <v>1058</v>
      </c>
      <c r="AI3673" s="2" t="n">
        <v>0.151619375179134</v>
      </c>
      <c r="AJ3673" s="2" t="n">
        <v>1</v>
      </c>
    </row>
    <row r="3674">
      <c r="A3674" t="n">
        <v>13</v>
      </c>
      <c r="B3674" t="n">
        <v>91</v>
      </c>
      <c r="C3674" t="s">
        <v>36</v>
      </c>
      <c r="D3674" t="s">
        <v>36</v>
      </c>
      <c r="E3674" t="s">
        <v>49</v>
      </c>
      <c r="F3674" t="s">
        <v>38</v>
      </c>
      <c r="G3674" t="s">
        <v>320</v>
      </c>
      <c r="H3674" t="s">
        <v>261</v>
      </c>
      <c r="I3674" t="n">
        <v>-1</v>
      </c>
      <c r="J3674" t="n">
        <v>0</v>
      </c>
      <c r="K3674" s="2" t="n">
        <v>0.452380952380952</v>
      </c>
      <c r="L3674" s="3" t="n">
        <v>495</v>
      </c>
      <c r="M3674" s="3" t="n">
        <v>26</v>
      </c>
      <c r="N3674" s="3" t="n">
        <v>8826.08841398</v>
      </c>
      <c r="O3674" s="2" t="n">
        <v>0.0579070729353371</v>
      </c>
      <c r="P3674" s="2" t="n">
        <v>0.0537679342526814</v>
      </c>
      <c r="Q3674" s="2" t="n">
        <v>0.490004136219495</v>
      </c>
      <c r="R3674" s="4" t="n">
        <v>0.426020781501537</v>
      </c>
      <c r="S3674" s="4" t="n">
        <v>0.425148214531916</v>
      </c>
      <c r="T3674" s="4" t="n">
        <v>0.720584585688672</v>
      </c>
      <c r="U3674" s="4" t="n">
        <v>0.423626762626218</v>
      </c>
      <c r="V3674" s="4" t="n">
        <v>0.4494818450438</v>
      </c>
      <c r="W3674" s="4" t="n">
        <v>-0.0795307326558415</v>
      </c>
      <c r="X3674" s="4" t="n">
        <v>0.196223712281008</v>
      </c>
      <c r="Y3674" t="n">
        <v>12796</v>
      </c>
      <c r="Z3674" t="n">
        <v>7253</v>
      </c>
      <c r="AA3674" t="n">
        <v>7676</v>
      </c>
      <c r="AB3674" t="n">
        <v>12373</v>
      </c>
      <c r="AC3674" s="2" t="n">
        <v>0.944893173527879</v>
      </c>
      <c r="AD3674" s="2" t="n">
        <v>0.586195748807888</v>
      </c>
      <c r="AE3674" s="2" t="n">
        <v>0.566817755548609</v>
      </c>
      <c r="AF3674" s="1" t="n">
        <v>37637</v>
      </c>
      <c r="AG3674" s="1" t="n">
        <v>32508</v>
      </c>
      <c r="AH3674" t="n">
        <v>7289</v>
      </c>
      <c r="AI3674" s="2" t="n">
        <v>0.947484726374626</v>
      </c>
      <c r="AJ3674" s="2" t="n">
        <v>0.586970526654856</v>
      </c>
    </row>
    <row r="3675">
      <c r="A3675" t="n">
        <v>21</v>
      </c>
      <c r="B3675" t="n">
        <v>25</v>
      </c>
      <c r="C3675" t="s">
        <v>36</v>
      </c>
      <c r="D3675" t="s">
        <v>36</v>
      </c>
      <c r="E3675" t="s">
        <v>38</v>
      </c>
      <c r="F3675" t="s">
        <v>41</v>
      </c>
      <c r="G3675" t="s">
        <v>84</v>
      </c>
      <c r="H3675" t="s">
        <v>277</v>
      </c>
      <c r="I3675" t="n">
        <v>-1</v>
      </c>
      <c r="J3675" t="n">
        <v>-1</v>
      </c>
      <c r="K3675" s="2" t="n">
        <v>0.540740740740741</v>
      </c>
      <c r="L3675" s="3" t="n">
        <v>5</v>
      </c>
      <c r="M3675" s="3" t="n">
        <v>-9</v>
      </c>
      <c r="N3675" s="3" t="n">
        <v>8036.37079643</v>
      </c>
      <c r="O3675" s="2" t="n">
        <v>0.00564573041637262</v>
      </c>
      <c r="P3675" s="2" t="n">
        <v>0.00359195402298851</v>
      </c>
      <c r="Q3675" s="2" t="n">
        <v>0.135850388143966</v>
      </c>
      <c r="R3675" s="4" t="n">
        <v>0.599006387508872</v>
      </c>
      <c r="S3675" s="4" t="n">
        <v>2.02694071983063</v>
      </c>
      <c r="T3675" s="4" t="n">
        <v>2.60922018348624</v>
      </c>
      <c r="U3675" s="4" t="n">
        <v>2.02009976110929</v>
      </c>
      <c r="V3675" s="4" t="n">
        <v>2.04237970363155</v>
      </c>
      <c r="W3675" s="4" t="n">
        <v>1.99658845013859</v>
      </c>
      <c r="X3675" s="4" t="n">
        <v>1.99658845013859</v>
      </c>
      <c r="Y3675" t="n">
        <v>12724</v>
      </c>
      <c r="Z3675" t="n">
        <v>2834</v>
      </c>
      <c r="AA3675" t="n">
        <v>12388</v>
      </c>
      <c r="AB3675" t="n">
        <v>3170</v>
      </c>
      <c r="AC3675" s="2" t="n">
        <v>0.894006309148265</v>
      </c>
      <c r="AD3675" s="2" t="n">
        <v>0.228769777203746</v>
      </c>
      <c r="AE3675" s="2" t="n">
        <v>0.222728701666143</v>
      </c>
      <c r="AF3675" s="1" t="n">
        <v>32508</v>
      </c>
      <c r="AG3675" s="1" t="n">
        <v>41275</v>
      </c>
      <c r="AH3675" t="n">
        <v>3651</v>
      </c>
      <c r="AI3675" s="2" t="n">
        <v>0.294008697052665</v>
      </c>
      <c r="AJ3675" s="2" t="n">
        <v>0.900369913686806</v>
      </c>
    </row>
    <row r="3676">
      <c r="A3676" t="n">
        <v>325</v>
      </c>
      <c r="B3676" t="n">
        <v>894</v>
      </c>
      <c r="C3676" t="s">
        <v>36</v>
      </c>
      <c r="D3676" t="s">
        <v>36</v>
      </c>
      <c r="E3676" t="s">
        <v>60</v>
      </c>
      <c r="F3676" t="s">
        <v>38</v>
      </c>
      <c r="G3676" t="s">
        <v>102</v>
      </c>
      <c r="H3676" t="s">
        <v>104</v>
      </c>
      <c r="I3676" t="n">
        <v>-1</v>
      </c>
      <c r="J3676" t="n">
        <v>1</v>
      </c>
      <c r="K3676" s="2" t="n">
        <v>0.578524743230626</v>
      </c>
      <c r="L3676" s="3" t="n">
        <v>708</v>
      </c>
      <c r="M3676" s="3" t="n">
        <v>117</v>
      </c>
      <c r="N3676" s="3" t="n">
        <v>8717.37003215</v>
      </c>
      <c r="O3676" s="2" t="n">
        <v>0.0173241852487136</v>
      </c>
      <c r="P3676" s="2" t="n">
        <v>0.0156060343332755</v>
      </c>
      <c r="Q3676" s="2" t="n">
        <v>0.175128644939966</v>
      </c>
      <c r="R3676" s="4" t="n">
        <v>-0.413161110141386</v>
      </c>
      <c r="S3676" s="4" t="n">
        <v>-0.964339622641511</v>
      </c>
      <c r="T3676" s="4" t="n">
        <v>1.95644939965695</v>
      </c>
      <c r="U3676" s="4" t="n">
        <v>-0.916376877342948</v>
      </c>
      <c r="V3676" s="4" t="n">
        <v>1.02613786681311</v>
      </c>
      <c r="W3676" s="4" t="n">
        <v>-0.935235538915507</v>
      </c>
      <c r="X3676" s="4" t="n">
        <v>0.935235538915507</v>
      </c>
      <c r="Y3676" t="n">
        <v>6979</v>
      </c>
      <c r="Z3676" t="n">
        <v>5830</v>
      </c>
      <c r="AA3676" t="n">
        <v>6974</v>
      </c>
      <c r="AB3676" t="n">
        <v>5835</v>
      </c>
      <c r="AC3676" s="2" t="n">
        <v>0.999143101970865</v>
      </c>
      <c r="AD3676" s="2" t="n">
        <v>0.83596214511041</v>
      </c>
      <c r="AE3676" s="2" t="n">
        <v>0.835363232554807</v>
      </c>
      <c r="AF3676" s="1" t="n">
        <v>38352</v>
      </c>
      <c r="AG3676" s="1" t="n">
        <v>39082</v>
      </c>
      <c r="AH3676" t="n">
        <v>5844</v>
      </c>
      <c r="AI3676" s="2" t="n">
        <v>0.837489251934652</v>
      </c>
      <c r="AJ3676" s="2" t="n">
        <v>1</v>
      </c>
    </row>
    <row r="3677">
      <c r="A3677" t="n">
        <v>441</v>
      </c>
      <c r="B3677" t="n">
        <v>662</v>
      </c>
      <c r="C3677" t="s">
        <v>36</v>
      </c>
      <c r="D3677" t="s">
        <v>36</v>
      </c>
      <c r="E3677" t="s">
        <v>38</v>
      </c>
      <c r="F3677" t="s">
        <v>41</v>
      </c>
      <c r="G3677" t="s">
        <v>398</v>
      </c>
      <c r="H3677" t="s">
        <v>260</v>
      </c>
      <c r="I3677" t="n">
        <v>-1</v>
      </c>
      <c r="J3677" t="n">
        <v>0</v>
      </c>
      <c r="K3677" s="2" t="n">
        <v>0.345238095238095</v>
      </c>
      <c r="L3677" s="3" t="n">
        <v>2</v>
      </c>
      <c r="M3677" s="3" t="n">
        <v>-4</v>
      </c>
      <c r="N3677" s="3" t="n">
        <v>8438.56457465</v>
      </c>
      <c r="O3677" s="2" t="n">
        <v>0</v>
      </c>
      <c r="P3677" s="2" t="n">
        <v>0</v>
      </c>
      <c r="Q3677" s="2" t="n">
        <v>0.374269005847953</v>
      </c>
      <c r="R3677" s="4" t="n">
        <v>-0.450292397660819</v>
      </c>
      <c r="S3677" s="4" t="n">
        <v>-0.602280701754386</v>
      </c>
      <c r="T3677" s="4" t="n">
        <v>0.838771929824561</v>
      </c>
      <c r="U3677" s="4" t="n">
        <v>-0.539850511650733</v>
      </c>
      <c r="V3677" s="4" t="n">
        <v>0.607660149245316</v>
      </c>
      <c r="W3677" s="4" t="n">
        <v>0.0761371961983551</v>
      </c>
      <c r="X3677" s="4" t="n">
        <v>0.673925254098901</v>
      </c>
      <c r="Y3677" t="n">
        <v>10804</v>
      </c>
      <c r="Z3677" t="n">
        <v>342</v>
      </c>
      <c r="AA3677" t="n">
        <v>9295</v>
      </c>
      <c r="AB3677" t="n">
        <v>1851</v>
      </c>
      <c r="AC3677" s="2" t="n">
        <v>0.184764991896272</v>
      </c>
      <c r="AD3677" s="2" t="n">
        <v>0.0367939752555137</v>
      </c>
      <c r="AE3677" s="2" t="n">
        <v>0.0316549426138467</v>
      </c>
      <c r="AF3677" s="1" t="n">
        <v>32508</v>
      </c>
      <c r="AG3677" s="1" t="n">
        <v>43411</v>
      </c>
      <c r="AH3677" t="n">
        <v>419</v>
      </c>
      <c r="AI3677" s="2" t="n">
        <v>0.0370075958311252</v>
      </c>
      <c r="AJ3677" s="2" t="n">
        <v>0.218342886920271</v>
      </c>
    </row>
    <row r="3678">
      <c r="A3678" t="n">
        <v>1002</v>
      </c>
      <c r="B3678" t="n">
        <v>1738</v>
      </c>
      <c r="C3678" t="s">
        <v>36</v>
      </c>
      <c r="D3678" t="s">
        <v>36</v>
      </c>
      <c r="E3678" t="s">
        <v>38</v>
      </c>
      <c r="F3678" t="s">
        <v>44</v>
      </c>
      <c r="G3678" t="s">
        <v>458</v>
      </c>
      <c r="H3678" t="s">
        <v>319</v>
      </c>
      <c r="I3678" t="n">
        <v>1</v>
      </c>
      <c r="J3678" t="n">
        <v>0</v>
      </c>
      <c r="K3678" s="2" t="n">
        <v>0.436507936507937</v>
      </c>
      <c r="L3678" s="3" t="n">
        <v>33</v>
      </c>
      <c r="M3678" s="3" t="n">
        <v>-2</v>
      </c>
      <c r="N3678" s="3" t="n">
        <v>9525.0563647</v>
      </c>
      <c r="O3678" s="2"/>
      <c r="P3678" s="2"/>
      <c r="Q3678" s="2"/>
      <c r="R3678" s="4"/>
      <c r="S3678" s="4"/>
      <c r="T3678" s="4"/>
      <c r="U3678" s="4"/>
      <c r="V3678" s="4"/>
      <c r="W3678" s="4" t="n">
        <v>2.96433814608063</v>
      </c>
      <c r="X3678" s="4" t="n">
        <v>2.96433814608063</v>
      </c>
      <c r="Y3678" t="n">
        <v>9996</v>
      </c>
      <c r="Z3678" t="n">
        <v>0</v>
      </c>
      <c r="AA3678" t="n">
        <v>2964</v>
      </c>
      <c r="AB3678" t="n">
        <v>7032</v>
      </c>
      <c r="AC3678" s="2" t="n">
        <v>0</v>
      </c>
      <c r="AD3678" s="2" t="n">
        <v>0</v>
      </c>
      <c r="AE3678" s="2" t="n">
        <v>0</v>
      </c>
      <c r="AF3678" s="1" t="n">
        <v>32508</v>
      </c>
      <c r="AG3678" s="1" t="n">
        <v>38129</v>
      </c>
      <c r="AH3678" t="n">
        <v>0</v>
      </c>
      <c r="AI3678" s="2" t="n">
        <v>0</v>
      </c>
      <c r="AJ3678" s="2" t="n">
        <v>0</v>
      </c>
    </row>
    <row r="3679">
      <c r="A3679" t="n">
        <v>1002</v>
      </c>
      <c r="B3679" t="n">
        <v>1737</v>
      </c>
      <c r="C3679" t="s">
        <v>36</v>
      </c>
      <c r="D3679" t="s">
        <v>36</v>
      </c>
      <c r="E3679" t="s">
        <v>38</v>
      </c>
      <c r="F3679" t="s">
        <v>38</v>
      </c>
      <c r="G3679" t="s">
        <v>458</v>
      </c>
      <c r="H3679" t="s">
        <v>319</v>
      </c>
      <c r="I3679" t="n">
        <v>1</v>
      </c>
      <c r="J3679" t="n">
        <v>0</v>
      </c>
      <c r="K3679" s="2" t="n">
        <v>0.436507936507937</v>
      </c>
      <c r="L3679" s="3" t="n">
        <v>33</v>
      </c>
      <c r="M3679" s="3" t="n">
        <v>2</v>
      </c>
      <c r="N3679" s="3" t="n">
        <v>5969.54566298</v>
      </c>
      <c r="O3679" s="2"/>
      <c r="P3679" s="2"/>
      <c r="Q3679" s="2"/>
      <c r="R3679" s="4"/>
      <c r="S3679" s="4"/>
      <c r="T3679" s="4"/>
      <c r="U3679" s="4"/>
      <c r="V3679" s="4"/>
      <c r="W3679" s="4" t="n">
        <v>2.80393717552929</v>
      </c>
      <c r="X3679" s="4" t="n">
        <v>2.80393717552929</v>
      </c>
      <c r="Y3679" t="n">
        <v>5003</v>
      </c>
      <c r="Z3679" t="n">
        <v>0</v>
      </c>
      <c r="AA3679" t="n">
        <v>2964</v>
      </c>
      <c r="AB3679" t="n">
        <v>2039</v>
      </c>
      <c r="AC3679" s="2" t="n">
        <v>0</v>
      </c>
      <c r="AD3679" s="2" t="n">
        <v>0</v>
      </c>
      <c r="AE3679" s="2" t="n">
        <v>0</v>
      </c>
      <c r="AF3679" s="1" t="n">
        <v>32508</v>
      </c>
      <c r="AG3679" s="1" t="n">
        <v>37987</v>
      </c>
      <c r="AH3679" t="n">
        <v>0</v>
      </c>
      <c r="AI3679" s="2" t="n">
        <v>0</v>
      </c>
      <c r="AJ3679" s="2" t="n">
        <v>0</v>
      </c>
    </row>
    <row r="3680">
      <c r="A3680" t="n">
        <v>1098</v>
      </c>
      <c r="B3680" t="n">
        <v>1289</v>
      </c>
      <c r="C3680" t="s">
        <v>36</v>
      </c>
      <c r="D3680" t="s">
        <v>36</v>
      </c>
      <c r="E3680" t="s">
        <v>49</v>
      </c>
      <c r="F3680" t="s">
        <v>49</v>
      </c>
      <c r="G3680" t="s">
        <v>126</v>
      </c>
      <c r="H3680" t="s">
        <v>127</v>
      </c>
      <c r="I3680" t="n">
        <v>1</v>
      </c>
      <c r="J3680" t="n">
        <v>-1</v>
      </c>
      <c r="K3680" s="2" t="n">
        <v>0.570324283559578</v>
      </c>
      <c r="L3680" s="3" t="n">
        <v>1219</v>
      </c>
      <c r="M3680" s="3" t="n">
        <v>510</v>
      </c>
      <c r="N3680" s="3" t="n">
        <v>9795.97616069</v>
      </c>
      <c r="O3680" s="2" t="n">
        <v>0.00310077519379845</v>
      </c>
      <c r="P3680" s="2" t="n">
        <v>0.00312989045383412</v>
      </c>
      <c r="Q3680" s="2" t="n">
        <v>0.0418604651162791</v>
      </c>
      <c r="R3680" s="4" t="n">
        <v>-0.822706065318818</v>
      </c>
      <c r="S3680" s="4" t="n">
        <v>-4.29015503875969</v>
      </c>
      <c r="T3680" s="4" t="n">
        <v>4.75108527131783</v>
      </c>
      <c r="U3680" s="4" t="n">
        <v>-4.13006299426825</v>
      </c>
      <c r="V3680" s="4" t="n">
        <v>4.14909077204603</v>
      </c>
      <c r="W3680" s="4" t="n">
        <v>-5.17467908822988</v>
      </c>
      <c r="X3680" s="4" t="n">
        <v>5.17467908822988</v>
      </c>
      <c r="Y3680" t="n">
        <v>7795</v>
      </c>
      <c r="Z3680" t="n">
        <v>1290</v>
      </c>
      <c r="AA3680" t="n">
        <v>7728</v>
      </c>
      <c r="AB3680" t="n">
        <v>1357</v>
      </c>
      <c r="AC3680" s="2" t="n">
        <v>0.950626381724392</v>
      </c>
      <c r="AD3680" s="2" t="n">
        <v>0.166925465838509</v>
      </c>
      <c r="AE3680" s="2" t="n">
        <v>0.165490699166132</v>
      </c>
      <c r="AF3680" s="1" t="n">
        <v>37588</v>
      </c>
      <c r="AG3680" s="1" t="n">
        <v>37532</v>
      </c>
      <c r="AH3680" t="n">
        <v>1415</v>
      </c>
      <c r="AI3680" s="2" t="n">
        <v>0.182769310255748</v>
      </c>
      <c r="AJ3680" s="2" t="n">
        <v>0.961930659415364</v>
      </c>
    </row>
    <row r="3681">
      <c r="A3681" t="n">
        <v>1205</v>
      </c>
      <c r="B3681" t="n">
        <v>1635</v>
      </c>
      <c r="C3681" t="s">
        <v>36</v>
      </c>
      <c r="D3681" t="s">
        <v>36</v>
      </c>
      <c r="E3681" t="s">
        <v>60</v>
      </c>
      <c r="F3681" t="s">
        <v>38</v>
      </c>
      <c r="G3681" t="s">
        <v>82</v>
      </c>
      <c r="H3681" t="s">
        <v>245</v>
      </c>
      <c r="I3681" t="n">
        <v>1</v>
      </c>
      <c r="J3681" t="n">
        <v>0</v>
      </c>
      <c r="K3681" s="2" t="n">
        <v>0.557142857142857</v>
      </c>
      <c r="L3681" s="3" t="n">
        <v>352</v>
      </c>
      <c r="M3681" s="3" t="n">
        <v>298</v>
      </c>
      <c r="N3681" s="3" t="n">
        <v>9202.5016484</v>
      </c>
      <c r="O3681" s="2" t="n">
        <v>0.0300204022150976</v>
      </c>
      <c r="P3681" s="2" t="n">
        <v>0.0280469897209985</v>
      </c>
      <c r="Q3681" s="2" t="n">
        <v>0.281987758670941</v>
      </c>
      <c r="R3681" s="4" t="n">
        <v>-0.467247596153846</v>
      </c>
      <c r="S3681" s="4" t="n">
        <v>-0.504590498396971</v>
      </c>
      <c r="T3681" s="4" t="n">
        <v>1.25644127076654</v>
      </c>
      <c r="U3681" s="4" t="n">
        <v>-0.508463921642184</v>
      </c>
      <c r="V3681" s="4" t="n">
        <v>0.706411910842127</v>
      </c>
      <c r="W3681" s="4" t="n">
        <v>-0.606759441714398</v>
      </c>
      <c r="X3681" s="4" t="n">
        <v>0.7000243093067</v>
      </c>
      <c r="Y3681" t="n">
        <v>7709</v>
      </c>
      <c r="Z3681" t="n">
        <v>6862</v>
      </c>
      <c r="AA3681" t="n">
        <v>7281</v>
      </c>
      <c r="AB3681" t="n">
        <v>7290</v>
      </c>
      <c r="AC3681" s="2" t="n">
        <v>0.942452959758275</v>
      </c>
      <c r="AD3681" s="2" t="n">
        <v>0.941289437585734</v>
      </c>
      <c r="AE3681" s="2" t="n">
        <v>0.890128421325723</v>
      </c>
      <c r="AF3681" s="1" t="n">
        <v>38023</v>
      </c>
      <c r="AG3681" s="1" t="n">
        <v>37622</v>
      </c>
      <c r="AH3681" t="n">
        <v>6903</v>
      </c>
      <c r="AI3681" s="2" t="n">
        <v>0.944710551525934</v>
      </c>
      <c r="AJ3681" s="2" t="n">
        <v>0.945098576122673</v>
      </c>
    </row>
    <row r="3682">
      <c r="A3682" t="n">
        <v>1295</v>
      </c>
      <c r="B3682" t="n">
        <v>1304</v>
      </c>
      <c r="C3682" t="s">
        <v>36</v>
      </c>
      <c r="D3682" t="s">
        <v>36</v>
      </c>
      <c r="E3682" t="s">
        <v>57</v>
      </c>
      <c r="F3682" t="s">
        <v>54</v>
      </c>
      <c r="G3682" t="s">
        <v>339</v>
      </c>
      <c r="H3682" t="s">
        <v>424</v>
      </c>
      <c r="I3682" t="n">
        <v>1</v>
      </c>
      <c r="J3682" t="n">
        <v>0</v>
      </c>
      <c r="K3682" s="2" t="n">
        <v>0.892307692307692</v>
      </c>
      <c r="L3682" s="3" t="n">
        <v>7</v>
      </c>
      <c r="M3682" s="3" t="n">
        <v>9</v>
      </c>
      <c r="N3682" s="3" t="n">
        <v>4979.98263156</v>
      </c>
      <c r="O3682" s="2" t="n">
        <v>0.038860103626943</v>
      </c>
      <c r="P3682" s="2" t="n">
        <v>0.0321818718630056</v>
      </c>
      <c r="Q3682" s="2" t="n">
        <v>0.354922279792746</v>
      </c>
      <c r="R3682" s="4" t="n">
        <v>-0.354896675651393</v>
      </c>
      <c r="S3682" s="4" t="n">
        <v>-0.313212435233161</v>
      </c>
      <c r="T3682" s="4" t="n">
        <v>0.824265975820376</v>
      </c>
      <c r="U3682" s="4" t="n">
        <v>-0.327034085901299</v>
      </c>
      <c r="V3682" s="4" t="n">
        <v>0.699042670378595</v>
      </c>
      <c r="W3682" s="4" t="n">
        <v>-0.13878586498049</v>
      </c>
      <c r="X3682" s="4" t="n">
        <v>0.310557014270951</v>
      </c>
      <c r="Y3682" t="n">
        <v>6867</v>
      </c>
      <c r="Z3682" t="n">
        <v>3474</v>
      </c>
      <c r="AA3682" t="n">
        <v>3537</v>
      </c>
      <c r="AB3682" t="n">
        <v>6804</v>
      </c>
      <c r="AC3682" s="2" t="n">
        <v>0.982188295165394</v>
      </c>
      <c r="AD3682" s="2" t="n">
        <v>0.510582010582011</v>
      </c>
      <c r="AE3682" s="2" t="n">
        <v>0.505897771952818</v>
      </c>
      <c r="AF3682" s="1" t="n">
        <v>39321</v>
      </c>
      <c r="AG3682" s="1" t="n">
        <v>38108</v>
      </c>
      <c r="AH3682" t="n">
        <v>3794</v>
      </c>
      <c r="AI3682" s="2" t="n">
        <v>1</v>
      </c>
      <c r="AJ3682" s="2" t="n">
        <v>0.525339241207422</v>
      </c>
    </row>
    <row r="3683">
      <c r="A3683" t="n">
        <v>1297</v>
      </c>
      <c r="B3683" t="n">
        <v>1681</v>
      </c>
      <c r="C3683" t="s">
        <v>36</v>
      </c>
      <c r="D3683" t="s">
        <v>36</v>
      </c>
      <c r="E3683" t="s">
        <v>60</v>
      </c>
      <c r="F3683" t="s">
        <v>38</v>
      </c>
      <c r="G3683" t="s">
        <v>138</v>
      </c>
      <c r="H3683" t="s">
        <v>136</v>
      </c>
      <c r="I3683" t="n">
        <v>1</v>
      </c>
      <c r="J3683" t="n">
        <v>0</v>
      </c>
      <c r="K3683" s="2" t="n">
        <v>0.537878787878788</v>
      </c>
      <c r="L3683" s="3" t="n">
        <v>10</v>
      </c>
      <c r="M3683" s="3" t="n">
        <v>26</v>
      </c>
      <c r="N3683" s="3" t="n">
        <v>4353.11155383</v>
      </c>
      <c r="O3683" s="2" t="n">
        <v>0.0380595014741356</v>
      </c>
      <c r="P3683" s="2" t="n">
        <v>0.0343428880475933</v>
      </c>
      <c r="Q3683" s="2" t="n">
        <v>0.350576253015277</v>
      </c>
      <c r="R3683" s="4" t="n">
        <v>0.347450543326832</v>
      </c>
      <c r="S3683" s="4" t="n">
        <v>0.483596890913965</v>
      </c>
      <c r="T3683" s="4" t="n">
        <v>1.09136960600375</v>
      </c>
      <c r="U3683" s="4" t="n">
        <v>0.505728184846966</v>
      </c>
      <c r="V3683" s="4" t="n">
        <v>0.579292923958011</v>
      </c>
      <c r="W3683" s="4" t="n">
        <v>0.0344988870225822</v>
      </c>
      <c r="X3683" s="4" t="n">
        <v>0.207756643403167</v>
      </c>
      <c r="Y3683" t="n">
        <v>6243</v>
      </c>
      <c r="Z3683" t="n">
        <v>3731</v>
      </c>
      <c r="AA3683" t="n">
        <v>4679</v>
      </c>
      <c r="AB3683" t="n">
        <v>5295</v>
      </c>
      <c r="AC3683" s="2" t="n">
        <v>0.797392605257534</v>
      </c>
      <c r="AD3683" s="2" t="n">
        <v>0.704627006610009</v>
      </c>
      <c r="AE3683" s="2" t="n">
        <v>0.59762934486625</v>
      </c>
      <c r="AF3683" s="1" t="n">
        <v>40641</v>
      </c>
      <c r="AG3683" s="1" t="n">
        <v>39082</v>
      </c>
      <c r="AH3683" t="n">
        <v>3746</v>
      </c>
      <c r="AI3683" s="2" t="n">
        <v>0.798891021539774</v>
      </c>
      <c r="AJ3683" s="2" t="n">
        <v>0.70612629594722</v>
      </c>
    </row>
    <row r="3684">
      <c r="A3684" t="n">
        <v>367</v>
      </c>
      <c r="B3684" t="n">
        <v>1257</v>
      </c>
      <c r="C3684" t="s">
        <v>36</v>
      </c>
      <c r="D3684" t="s">
        <v>36</v>
      </c>
      <c r="E3684" t="s">
        <v>38</v>
      </c>
      <c r="F3684" t="s">
        <v>49</v>
      </c>
      <c r="G3684" t="s">
        <v>390</v>
      </c>
      <c r="H3684" t="s">
        <v>252</v>
      </c>
      <c r="I3684" t="n">
        <v>1</v>
      </c>
      <c r="J3684" t="n">
        <v>0</v>
      </c>
      <c r="K3684" s="2" t="n">
        <v>0.558333333333333</v>
      </c>
      <c r="L3684" s="3" t="n">
        <v>729</v>
      </c>
      <c r="M3684" s="3" t="n">
        <v>69</v>
      </c>
      <c r="N3684" s="3" t="n">
        <v>9834.2008472</v>
      </c>
      <c r="O3684" s="2" t="n">
        <v>0.0441750841750842</v>
      </c>
      <c r="P3684" s="2" t="n">
        <v>0.0400326797385621</v>
      </c>
      <c r="Q3684" s="2" t="n">
        <v>0.381144781144781</v>
      </c>
      <c r="R3684" s="4" t="n">
        <v>0.473580386078625</v>
      </c>
      <c r="S3684" s="4" t="n">
        <v>0.572565656565657</v>
      </c>
      <c r="T3684" s="4" t="n">
        <v>0.946787878787883</v>
      </c>
      <c r="U3684" s="4" t="n">
        <v>0.574258995015278</v>
      </c>
      <c r="V3684" s="4" t="n">
        <v>0.59417937494047</v>
      </c>
      <c r="W3684" s="4" t="n">
        <v>0.722006328077956</v>
      </c>
      <c r="X3684" s="4" t="n">
        <v>0.775894553902827</v>
      </c>
      <c r="Y3684" t="n">
        <v>10173</v>
      </c>
      <c r="Z3684" t="n">
        <v>7425</v>
      </c>
      <c r="AA3684" t="n">
        <v>9757</v>
      </c>
      <c r="AB3684" t="n">
        <v>7841</v>
      </c>
      <c r="AC3684" s="2" t="n">
        <v>0.946945542660375</v>
      </c>
      <c r="AD3684" s="2" t="n">
        <v>0.760992108229989</v>
      </c>
      <c r="AE3684" s="2" t="n">
        <v>0.729873193748157</v>
      </c>
      <c r="AF3684" s="1" t="n">
        <v>34700</v>
      </c>
      <c r="AG3684" s="1" t="n">
        <v>37470</v>
      </c>
      <c r="AH3684" t="n">
        <v>7456</v>
      </c>
      <c r="AI3684" s="2" t="n">
        <v>0.729121846274203</v>
      </c>
      <c r="AJ3684" s="2" t="n">
        <v>0.948600508905852</v>
      </c>
    </row>
    <row r="3685">
      <c r="A3685" t="n">
        <v>517</v>
      </c>
      <c r="B3685" t="n">
        <v>1480</v>
      </c>
      <c r="C3685" t="s">
        <v>36</v>
      </c>
      <c r="D3685" t="s">
        <v>36</v>
      </c>
      <c r="E3685" t="s">
        <v>41</v>
      </c>
      <c r="F3685" t="s">
        <v>41</v>
      </c>
      <c r="G3685" t="s">
        <v>418</v>
      </c>
      <c r="H3685" t="s">
        <v>469</v>
      </c>
      <c r="I3685" t="n">
        <v>1</v>
      </c>
      <c r="J3685" t="n">
        <v>0</v>
      </c>
      <c r="K3685" s="2" t="n">
        <v>0.51025641025641</v>
      </c>
      <c r="L3685" s="3" t="n">
        <v>5</v>
      </c>
      <c r="M3685" s="3" t="n">
        <v>1</v>
      </c>
      <c r="N3685" s="3" t="n">
        <v>4203.79834038</v>
      </c>
      <c r="O3685" s="2" t="n">
        <v>0.117647058823529</v>
      </c>
      <c r="P3685" s="2" t="n">
        <v>0.117647058823529</v>
      </c>
      <c r="Q3685" s="2" t="n">
        <v>0.5</v>
      </c>
      <c r="R3685" s="4" t="n">
        <v>-0.866666666666667</v>
      </c>
      <c r="S3685" s="4" t="n">
        <v>-0.494117647058823</v>
      </c>
      <c r="T3685" s="4" t="n">
        <v>0.523529411764706</v>
      </c>
      <c r="U3685" s="4" t="n">
        <v>-0.37967320261438</v>
      </c>
      <c r="V3685" s="4" t="n">
        <v>1.13745098039216</v>
      </c>
      <c r="W3685" s="4" t="n">
        <v>0.378614267138963</v>
      </c>
      <c r="X3685" s="4" t="n">
        <v>1.52636858843304</v>
      </c>
      <c r="Y3685" t="n">
        <v>2934</v>
      </c>
      <c r="Z3685" t="n">
        <v>34</v>
      </c>
      <c r="AA3685" t="n">
        <v>2885</v>
      </c>
      <c r="AB3685" t="n">
        <v>83</v>
      </c>
      <c r="AC3685" s="2" t="n">
        <v>0.409638554216867</v>
      </c>
      <c r="AD3685" s="2" t="n">
        <v>0.0117850953206239</v>
      </c>
      <c r="AE3685" s="2" t="n">
        <v>0.0115882753919564</v>
      </c>
      <c r="AF3685" s="1" t="n">
        <v>41275</v>
      </c>
      <c r="AG3685" s="1" t="n">
        <v>45243</v>
      </c>
      <c r="AH3685" t="n">
        <v>83</v>
      </c>
      <c r="AI3685" s="2" t="n">
        <v>0.0204887682053814</v>
      </c>
      <c r="AJ3685" s="2" t="n">
        <v>0.954022988505747</v>
      </c>
    </row>
    <row r="3686">
      <c r="A3686" t="n">
        <v>802</v>
      </c>
      <c r="B3686" t="n">
        <v>845</v>
      </c>
      <c r="C3686" t="s">
        <v>36</v>
      </c>
      <c r="D3686" t="s">
        <v>36</v>
      </c>
      <c r="E3686" t="s">
        <v>44</v>
      </c>
      <c r="F3686" t="s">
        <v>44</v>
      </c>
      <c r="G3686" t="s">
        <v>479</v>
      </c>
      <c r="H3686" t="s">
        <v>180</v>
      </c>
      <c r="I3686" t="n">
        <v>1</v>
      </c>
      <c r="J3686" t="n">
        <v>1</v>
      </c>
      <c r="K3686" s="2" t="n">
        <v>0.583333333333333</v>
      </c>
      <c r="L3686" s="3" t="n">
        <v>276</v>
      </c>
      <c r="M3686" s="3" t="n">
        <v>-172</v>
      </c>
      <c r="N3686" s="3" t="n">
        <v>6415.41015501</v>
      </c>
      <c r="O3686" s="2" t="n">
        <v>0.011953444479396</v>
      </c>
      <c r="P3686" s="2" t="n">
        <v>0.0114140773620799</v>
      </c>
      <c r="Q3686" s="2" t="n">
        <v>0.146586977036804</v>
      </c>
      <c r="R3686" s="4" t="n">
        <v>0.399554282075772</v>
      </c>
      <c r="S3686" s="4" t="n">
        <v>1.21104120792702</v>
      </c>
      <c r="T3686" s="4" t="n">
        <v>2.36456747404844</v>
      </c>
      <c r="U3686" s="4" t="n">
        <v>1.14979912103888</v>
      </c>
      <c r="V3686" s="4" t="n">
        <v>1.21895199126702</v>
      </c>
      <c r="W3686" s="4" t="n">
        <v>1.16337047390064</v>
      </c>
      <c r="X3686" s="4" t="n">
        <v>1.16337047390064</v>
      </c>
      <c r="Y3686" t="n">
        <v>4193</v>
      </c>
      <c r="Z3686" t="n">
        <v>3179</v>
      </c>
      <c r="AA3686" t="n">
        <v>3466</v>
      </c>
      <c r="AB3686" t="n">
        <v>3906</v>
      </c>
      <c r="AC3686" s="2" t="n">
        <v>0.917195614541258</v>
      </c>
      <c r="AD3686" s="2" t="n">
        <v>0.813876088069636</v>
      </c>
      <c r="AE3686" s="2" t="n">
        <v>0.758168375864536</v>
      </c>
      <c r="AF3686" s="1" t="n">
        <v>38428</v>
      </c>
      <c r="AG3686" s="1" t="n">
        <v>38601</v>
      </c>
      <c r="AH3686" t="n">
        <v>4063</v>
      </c>
      <c r="AI3686" s="2" t="n">
        <v>0.936822688494351</v>
      </c>
      <c r="AJ3686" s="2" t="n">
        <v>1</v>
      </c>
    </row>
    <row r="3687">
      <c r="A3687" t="n">
        <v>126</v>
      </c>
      <c r="B3687" t="n">
        <v>1711</v>
      </c>
      <c r="C3687" t="s">
        <v>36</v>
      </c>
      <c r="D3687" t="s">
        <v>36</v>
      </c>
      <c r="E3687" t="s">
        <v>38</v>
      </c>
      <c r="F3687" t="s">
        <v>60</v>
      </c>
      <c r="G3687" t="s">
        <v>268</v>
      </c>
      <c r="H3687" t="s">
        <v>264</v>
      </c>
      <c r="I3687" t="n">
        <v>1</v>
      </c>
      <c r="J3687" t="n">
        <v>0</v>
      </c>
      <c r="K3687" s="2" t="n">
        <v>0.454545454545455</v>
      </c>
      <c r="L3687" s="3" t="n">
        <v>286</v>
      </c>
      <c r="M3687" s="3" t="n">
        <v>-83</v>
      </c>
      <c r="N3687" s="3" t="n">
        <v>2183.09366629</v>
      </c>
      <c r="O3687" s="2" t="n">
        <v>0.0714285714285714</v>
      </c>
      <c r="P3687" s="2" t="n">
        <v>0.0714285714285714</v>
      </c>
      <c r="Q3687" s="2" t="n">
        <v>0.5</v>
      </c>
      <c r="R3687" s="4" t="n">
        <v>0.384615384615385</v>
      </c>
      <c r="S3687" s="4" t="n">
        <v>0.157142857142857</v>
      </c>
      <c r="T3687" s="4" t="n">
        <v>0.503571428571428</v>
      </c>
      <c r="U3687" s="4" t="n">
        <v>-0.36694623655914</v>
      </c>
      <c r="V3687" s="4" t="n">
        <v>0.563720430107527</v>
      </c>
      <c r="W3687" s="4" t="n">
        <v>0.703235852057367</v>
      </c>
      <c r="X3687" s="4" t="n">
        <v>1.35199132796338</v>
      </c>
      <c r="Y3687" t="n">
        <v>3685</v>
      </c>
      <c r="Z3687" t="n">
        <v>56</v>
      </c>
      <c r="AA3687" t="n">
        <v>3281</v>
      </c>
      <c r="AB3687" t="n">
        <v>460</v>
      </c>
      <c r="AC3687" s="2" t="n">
        <v>0.121739130434783</v>
      </c>
      <c r="AD3687" s="2" t="n">
        <v>0.0170679670832063</v>
      </c>
      <c r="AE3687" s="2" t="n">
        <v>0.0151967435549525</v>
      </c>
      <c r="AF3687" s="1" t="n">
        <v>41640</v>
      </c>
      <c r="AG3687" s="1" t="n">
        <v>44871</v>
      </c>
      <c r="AH3687" t="n">
        <v>55</v>
      </c>
      <c r="AI3687" s="2" t="n">
        <v>0.0167376749847839</v>
      </c>
      <c r="AJ3687" s="2" t="n">
        <v>0.119825708061002</v>
      </c>
    </row>
    <row r="3688">
      <c r="A3688" t="n">
        <v>126</v>
      </c>
      <c r="B3688" t="n">
        <v>1741</v>
      </c>
      <c r="C3688" t="s">
        <v>36</v>
      </c>
      <c r="D3688" t="s">
        <v>36</v>
      </c>
      <c r="E3688" t="s">
        <v>38</v>
      </c>
      <c r="F3688" t="s">
        <v>38</v>
      </c>
      <c r="G3688" t="s">
        <v>268</v>
      </c>
      <c r="H3688" t="s">
        <v>280</v>
      </c>
      <c r="I3688" t="n">
        <v>1</v>
      </c>
      <c r="J3688" t="n">
        <v>-1</v>
      </c>
      <c r="K3688" s="2" t="n">
        <v>0.625992063492064</v>
      </c>
      <c r="L3688" s="3" t="n">
        <v>286</v>
      </c>
      <c r="M3688" s="3" t="n">
        <v>-221</v>
      </c>
      <c r="N3688" s="3" t="n">
        <v>8056.78133951</v>
      </c>
      <c r="O3688" s="2" t="n">
        <v>0.0142857142857143</v>
      </c>
      <c r="P3688" s="2" t="n">
        <v>0.0139508928571429</v>
      </c>
      <c r="Q3688" s="2" t="n">
        <v>0.136813186813187</v>
      </c>
      <c r="R3688" s="4" t="n">
        <v>0.483835005574136</v>
      </c>
      <c r="S3688" s="4" t="n">
        <v>1.26873626373626</v>
      </c>
      <c r="T3688" s="4" t="n">
        <v>2.37027472527472</v>
      </c>
      <c r="U3688" s="4" t="n">
        <v>1.25599202916036</v>
      </c>
      <c r="V3688" s="4" t="n">
        <v>1.3254400578342</v>
      </c>
      <c r="W3688" s="4" t="n">
        <v>0.725355616176242</v>
      </c>
      <c r="X3688" s="4" t="n">
        <v>1.04238131764103</v>
      </c>
      <c r="Y3688" t="n">
        <v>5826</v>
      </c>
      <c r="Z3688" t="n">
        <v>1820</v>
      </c>
      <c r="AA3688" t="n">
        <v>3281</v>
      </c>
      <c r="AB3688" t="n">
        <v>4365</v>
      </c>
      <c r="AC3688" s="2" t="n">
        <v>0.554708930204206</v>
      </c>
      <c r="AD3688" s="2" t="n">
        <v>0.416953035509737</v>
      </c>
      <c r="AE3688" s="2" t="n">
        <v>0.312392722279437</v>
      </c>
      <c r="AF3688" s="1" t="n">
        <v>41640</v>
      </c>
      <c r="AG3688" s="1" t="n">
        <v>39082</v>
      </c>
      <c r="AH3688" t="n">
        <v>1825</v>
      </c>
      <c r="AI3688" s="2" t="n">
        <v>0.555386488131467</v>
      </c>
      <c r="AJ3688" s="2" t="n">
        <v>0.41638147387634</v>
      </c>
    </row>
    <row r="3689">
      <c r="A3689" t="n">
        <v>127</v>
      </c>
      <c r="B3689" t="n">
        <v>1711</v>
      </c>
      <c r="C3689" t="s">
        <v>36</v>
      </c>
      <c r="D3689" t="s">
        <v>36</v>
      </c>
      <c r="E3689" t="s">
        <v>60</v>
      </c>
      <c r="F3689" t="s">
        <v>60</v>
      </c>
      <c r="G3689" t="s">
        <v>268</v>
      </c>
      <c r="H3689" t="s">
        <v>264</v>
      </c>
      <c r="I3689" t="n">
        <v>1</v>
      </c>
      <c r="J3689" t="n">
        <v>0</v>
      </c>
      <c r="K3689" s="2" t="n">
        <v>0.454545454545455</v>
      </c>
      <c r="L3689" s="3" t="n">
        <v>286</v>
      </c>
      <c r="M3689" s="3" t="n">
        <v>-83</v>
      </c>
      <c r="N3689" s="3" t="n">
        <v>2183.09366629</v>
      </c>
      <c r="O3689" s="2" t="n">
        <v>0.0695652173913043</v>
      </c>
      <c r="P3689" s="2" t="n">
        <v>0.0662251655629139</v>
      </c>
      <c r="Q3689" s="2" t="n">
        <v>0.443478260869565</v>
      </c>
      <c r="R3689" s="4" t="n">
        <v>0.11214953271028</v>
      </c>
      <c r="S3689" s="4" t="n">
        <v>-0.00434782608695642</v>
      </c>
      <c r="T3689" s="4" t="n">
        <v>0.658695652173913</v>
      </c>
      <c r="U3689" s="4" t="n">
        <v>-0.0481297043010755</v>
      </c>
      <c r="V3689" s="4" t="n">
        <v>0.365381048387098</v>
      </c>
      <c r="W3689" s="4" t="n">
        <v>0.94561392931016</v>
      </c>
      <c r="X3689" s="4" t="n">
        <v>1.46498028875716</v>
      </c>
      <c r="Y3689" t="n">
        <v>5303</v>
      </c>
      <c r="Z3689" t="n">
        <v>460</v>
      </c>
      <c r="AA3689" t="n">
        <v>5303</v>
      </c>
      <c r="AB3689" t="n">
        <v>460</v>
      </c>
      <c r="AC3689" s="2" t="n">
        <v>1</v>
      </c>
      <c r="AD3689" s="2" t="n">
        <v>0.086743352819159</v>
      </c>
      <c r="AE3689" s="2" t="n">
        <v>0.086743352819159</v>
      </c>
      <c r="AF3689" s="1" t="n">
        <v>40019</v>
      </c>
      <c r="AG3689" s="1" t="n">
        <v>44871</v>
      </c>
      <c r="AH3689" t="n">
        <v>459</v>
      </c>
      <c r="AI3689" s="2" t="n">
        <v>0.0864244021841461</v>
      </c>
      <c r="AJ3689" s="2" t="n">
        <v>1</v>
      </c>
    </row>
    <row r="3690">
      <c r="A3690" t="n">
        <v>353</v>
      </c>
      <c r="B3690" t="n">
        <v>1273</v>
      </c>
      <c r="C3690" t="s">
        <v>36</v>
      </c>
      <c r="D3690" t="s">
        <v>36</v>
      </c>
      <c r="E3690" t="s">
        <v>44</v>
      </c>
      <c r="F3690" t="s">
        <v>287</v>
      </c>
      <c r="G3690" t="s">
        <v>369</v>
      </c>
      <c r="H3690" t="s">
        <v>288</v>
      </c>
      <c r="I3690" t="n">
        <v>1</v>
      </c>
      <c r="J3690" t="n">
        <v>0</v>
      </c>
      <c r="K3690" s="2" t="n">
        <v>0.521929824561404</v>
      </c>
      <c r="L3690" s="3" t="n">
        <v>32</v>
      </c>
      <c r="M3690" s="3" t="n">
        <v>12</v>
      </c>
      <c r="N3690" s="3" t="n">
        <v>2584.98538423</v>
      </c>
      <c r="O3690" s="2"/>
      <c r="P3690" s="2"/>
      <c r="Q3690" s="2"/>
      <c r="R3690" s="4"/>
      <c r="S3690" s="4"/>
      <c r="T3690" s="4"/>
      <c r="U3690" s="4"/>
      <c r="V3690" s="4"/>
      <c r="W3690" s="4" t="n">
        <v>-0.10565429469892</v>
      </c>
      <c r="X3690" s="4" t="n">
        <v>0.9266807925456</v>
      </c>
      <c r="Y3690" t="n">
        <v>7675</v>
      </c>
      <c r="Z3690" t="n">
        <v>0</v>
      </c>
      <c r="AA3690" t="n">
        <v>6801</v>
      </c>
      <c r="AB3690" t="n">
        <v>874</v>
      </c>
      <c r="AC3690" s="2" t="n">
        <v>0</v>
      </c>
      <c r="AD3690" s="2" t="n">
        <v>0</v>
      </c>
      <c r="AE3690" s="2" t="n">
        <v>0</v>
      </c>
      <c r="AF3690" s="1" t="n">
        <v>38352</v>
      </c>
      <c r="AG3690" s="1" t="n">
        <v>36892</v>
      </c>
      <c r="AH3690" t="n">
        <v>0</v>
      </c>
      <c r="AI3690" s="2" t="n">
        <v>0</v>
      </c>
      <c r="AJ3690" s="2" t="n">
        <v>0</v>
      </c>
    </row>
    <row r="3691">
      <c r="A3691" t="n">
        <v>1215</v>
      </c>
      <c r="B3691" t="n">
        <v>1216</v>
      </c>
      <c r="C3691" t="s">
        <v>36</v>
      </c>
      <c r="D3691" t="s">
        <v>36</v>
      </c>
      <c r="E3691" t="s">
        <v>60</v>
      </c>
      <c r="F3691" t="s">
        <v>38</v>
      </c>
      <c r="G3691" t="s">
        <v>244</v>
      </c>
      <c r="H3691" t="s">
        <v>244</v>
      </c>
      <c r="I3691" t="n">
        <v>1</v>
      </c>
      <c r="J3691" t="n">
        <v>0</v>
      </c>
      <c r="K3691" s="2" t="n">
        <v>1</v>
      </c>
      <c r="L3691" s="3" t="n">
        <v>620</v>
      </c>
      <c r="M3691" s="3" t="n">
        <v>0</v>
      </c>
      <c r="N3691" s="3" t="n">
        <v>6.52504437</v>
      </c>
      <c r="O3691" s="2" t="n">
        <v>0.802703122572627</v>
      </c>
      <c r="P3691" s="2" t="n">
        <v>0.785508718469612</v>
      </c>
      <c r="Q3691" s="2" t="n">
        <v>0.885661022215318</v>
      </c>
      <c r="R3691" s="4" t="n">
        <v>0.267716535433071</v>
      </c>
      <c r="S3691" s="4" t="n">
        <v>0.00650924343638339</v>
      </c>
      <c r="T3691" s="4" t="n">
        <v>0.228009942519807</v>
      </c>
      <c r="U3691" s="4" t="n">
        <v>0.043966974267126</v>
      </c>
      <c r="V3691" s="4" t="n">
        <v>0.0905583260781925</v>
      </c>
      <c r="W3691" s="4" t="n">
        <v>-0.560000668781838</v>
      </c>
      <c r="X3691" s="4" t="n">
        <v>0.5767613064333</v>
      </c>
      <c r="Y3691" t="n">
        <v>12249</v>
      </c>
      <c r="Z3691" t="n">
        <v>6437</v>
      </c>
      <c r="AA3691" t="n">
        <v>6966</v>
      </c>
      <c r="AB3691" t="n">
        <v>11720</v>
      </c>
      <c r="AC3691" s="2" t="n">
        <v>0.924059718633362</v>
      </c>
      <c r="AD3691" s="2" t="n">
        <v>0.549232081911263</v>
      </c>
      <c r="AE3691" s="2" t="n">
        <v>0.525512286717283</v>
      </c>
      <c r="AF3691" s="1" t="n">
        <v>38352</v>
      </c>
      <c r="AG3691" s="1" t="n">
        <v>32509</v>
      </c>
      <c r="AH3691" t="n">
        <v>6574</v>
      </c>
      <c r="AI3691" s="2" t="n">
        <v>0.942103754657495</v>
      </c>
      <c r="AJ3691" s="2" t="n">
        <v>0.529435451397278</v>
      </c>
    </row>
    <row r="3692">
      <c r="A3692" t="n">
        <v>247</v>
      </c>
      <c r="B3692" t="n">
        <v>1231</v>
      </c>
      <c r="C3692" t="s">
        <v>36</v>
      </c>
      <c r="D3692" t="s">
        <v>36</v>
      </c>
      <c r="E3692" t="s">
        <v>38</v>
      </c>
      <c r="F3692" t="s">
        <v>38</v>
      </c>
      <c r="G3692" t="s">
        <v>376</v>
      </c>
      <c r="H3692" t="s">
        <v>208</v>
      </c>
      <c r="I3692" t="n">
        <v>1</v>
      </c>
      <c r="J3692" t="n">
        <v>-1</v>
      </c>
      <c r="K3692" s="2" t="n">
        <v>0.428571428571429</v>
      </c>
      <c r="L3692" s="3" t="n">
        <v>516</v>
      </c>
      <c r="M3692" s="3" t="n">
        <v>235</v>
      </c>
      <c r="N3692" s="3" t="n">
        <v>9177.8413205</v>
      </c>
      <c r="O3692" s="2" t="n">
        <v>0.0118099423235375</v>
      </c>
      <c r="P3692" s="2" t="n">
        <v>0.0108078148815297</v>
      </c>
      <c r="Q3692" s="2" t="n">
        <v>0.119060697610547</v>
      </c>
      <c r="R3692" s="4" t="n">
        <v>-0.491662034463591</v>
      </c>
      <c r="S3692" s="4" t="n">
        <v>-1.70043943971437</v>
      </c>
      <c r="T3692" s="4" t="n">
        <v>2.69620983246361</v>
      </c>
      <c r="U3692" s="4" t="n">
        <v>-1.70466667365562</v>
      </c>
      <c r="V3692" s="4" t="n">
        <v>1.70977420053734</v>
      </c>
      <c r="W3692" s="4" t="n">
        <v>-1.70545185226563</v>
      </c>
      <c r="X3692" s="4" t="n">
        <v>1.70545185226563</v>
      </c>
      <c r="Y3692" t="n">
        <v>7303</v>
      </c>
      <c r="Z3692" t="n">
        <v>7282</v>
      </c>
      <c r="AA3692" t="n">
        <v>7288</v>
      </c>
      <c r="AB3692" t="n">
        <v>7297</v>
      </c>
      <c r="AC3692" s="2" t="n">
        <v>0.999176728869374</v>
      </c>
      <c r="AD3692" s="2" t="n">
        <v>0.997944360696177</v>
      </c>
      <c r="AE3692" s="2" t="n">
        <v>0.997124469396139</v>
      </c>
      <c r="AF3692" s="1" t="n">
        <v>37622</v>
      </c>
      <c r="AG3692" s="1" t="n">
        <v>37622</v>
      </c>
      <c r="AH3692" t="n">
        <v>7304</v>
      </c>
      <c r="AI3692" s="2" t="n">
        <v>1</v>
      </c>
      <c r="AJ3692" s="2" t="n">
        <v>1</v>
      </c>
    </row>
    <row r="3693">
      <c r="A3693" t="n">
        <v>10</v>
      </c>
      <c r="B3693" t="n">
        <v>1642</v>
      </c>
      <c r="C3693" t="s">
        <v>36</v>
      </c>
      <c r="D3693" t="s">
        <v>36</v>
      </c>
      <c r="E3693" t="s">
        <v>38</v>
      </c>
      <c r="F3693" t="s">
        <v>49</v>
      </c>
      <c r="G3693" t="s">
        <v>265</v>
      </c>
      <c r="H3693" t="s">
        <v>365</v>
      </c>
      <c r="I3693" t="n">
        <v>-1</v>
      </c>
      <c r="J3693" t="n">
        <v>-1</v>
      </c>
      <c r="K3693" s="2" t="n">
        <v>0.607142857142857</v>
      </c>
      <c r="L3693" s="3" t="n">
        <v>495</v>
      </c>
      <c r="M3693" s="3" t="n">
        <v>267</v>
      </c>
      <c r="N3693" s="3" t="n">
        <v>6831.90248744</v>
      </c>
      <c r="O3693" s="2" t="n">
        <v>0.00743392070484581</v>
      </c>
      <c r="P3693" s="2" t="n">
        <v>0.0062586926286509</v>
      </c>
      <c r="Q3693" s="2" t="n">
        <v>0.092511013215859</v>
      </c>
      <c r="R3693" s="4" t="n">
        <v>0.589181692094313</v>
      </c>
      <c r="S3693" s="4" t="n">
        <v>2.87411894273127</v>
      </c>
      <c r="T3693" s="4" t="n">
        <v>3.64504405286343</v>
      </c>
      <c r="U3693" s="4" t="n">
        <v>2.86684734627378</v>
      </c>
      <c r="V3693" s="4" t="n">
        <v>2.87068663198807</v>
      </c>
      <c r="W3693" s="4" t="n">
        <v>2.95276021275751</v>
      </c>
      <c r="X3693" s="4" t="n">
        <v>2.95276021275751</v>
      </c>
      <c r="Y3693" t="n">
        <v>7763</v>
      </c>
      <c r="Z3693" t="n">
        <v>7264</v>
      </c>
      <c r="AA3693" t="n">
        <v>7271</v>
      </c>
      <c r="AB3693" t="n">
        <v>7756</v>
      </c>
      <c r="AC3693" s="2" t="n">
        <v>0.999037271351946</v>
      </c>
      <c r="AD3693" s="2" t="n">
        <v>0.936565239814337</v>
      </c>
      <c r="AE3693" s="2" t="n">
        <v>0.935720726523251</v>
      </c>
      <c r="AF3693" s="1" t="n">
        <v>37637</v>
      </c>
      <c r="AG3693" s="1" t="n">
        <v>37560</v>
      </c>
      <c r="AH3693" t="n">
        <v>7289</v>
      </c>
      <c r="AI3693" s="2" t="n">
        <v>1</v>
      </c>
      <c r="AJ3693" s="2" t="n">
        <v>0.938095238095238</v>
      </c>
    </row>
    <row r="3694">
      <c r="A3694" t="n">
        <v>192</v>
      </c>
      <c r="B3694" t="n">
        <v>700</v>
      </c>
      <c r="C3694" t="s">
        <v>36</v>
      </c>
      <c r="D3694" t="s">
        <v>36</v>
      </c>
      <c r="E3694" t="s">
        <v>41</v>
      </c>
      <c r="F3694" t="s">
        <v>38</v>
      </c>
      <c r="G3694" t="s">
        <v>73</v>
      </c>
      <c r="H3694" t="s">
        <v>72</v>
      </c>
      <c r="I3694" t="n">
        <v>-1</v>
      </c>
      <c r="J3694" t="n">
        <v>0</v>
      </c>
      <c r="K3694" s="2" t="n">
        <v>0.53467365967366</v>
      </c>
      <c r="L3694" s="3" t="n">
        <v>45</v>
      </c>
      <c r="M3694" s="3" t="n">
        <v>29</v>
      </c>
      <c r="N3694" s="3" t="n">
        <v>5636.50708456</v>
      </c>
      <c r="O3694" s="2"/>
      <c r="P3694" s="2"/>
      <c r="Q3694" s="2"/>
      <c r="R3694" s="4"/>
      <c r="S3694" s="4"/>
      <c r="T3694" s="4"/>
      <c r="U3694" s="4"/>
      <c r="V3694" s="4"/>
      <c r="W3694" s="4" t="n">
        <v>-0.551018401460879</v>
      </c>
      <c r="X3694" s="4" t="n">
        <v>2.8435847731423</v>
      </c>
      <c r="Y3694" t="n">
        <v>1424</v>
      </c>
      <c r="Z3694" t="n">
        <v>0</v>
      </c>
      <c r="AA3694" t="n">
        <v>42</v>
      </c>
      <c r="AB3694" t="n">
        <v>1382</v>
      </c>
      <c r="AC3694" s="2" t="n">
        <v>0</v>
      </c>
      <c r="AD3694" s="2" t="n">
        <v>0</v>
      </c>
      <c r="AE3694" s="2" t="n">
        <v>0</v>
      </c>
      <c r="AF3694" s="1" t="n">
        <v>45289</v>
      </c>
      <c r="AG3694" s="1" t="n">
        <v>35065</v>
      </c>
      <c r="AH3694" t="n">
        <v>0</v>
      </c>
      <c r="AI3694" s="2" t="n">
        <v>0</v>
      </c>
      <c r="AJ3694" s="2" t="n">
        <v>0</v>
      </c>
    </row>
    <row r="3695">
      <c r="A3695" t="n">
        <v>1295</v>
      </c>
      <c r="B3695" t="n">
        <v>1301</v>
      </c>
      <c r="C3695" t="s">
        <v>36</v>
      </c>
      <c r="D3695" t="s">
        <v>36</v>
      </c>
      <c r="E3695" t="s">
        <v>57</v>
      </c>
      <c r="F3695" t="s">
        <v>38</v>
      </c>
      <c r="G3695" t="s">
        <v>339</v>
      </c>
      <c r="H3695" t="s">
        <v>503</v>
      </c>
      <c r="I3695" t="n">
        <v>1</v>
      </c>
      <c r="J3695" t="n">
        <v>0</v>
      </c>
      <c r="K3695" s="2" t="n">
        <v>0.892307692307692</v>
      </c>
      <c r="L3695" s="3" t="n">
        <v>7</v>
      </c>
      <c r="M3695" s="3" t="n">
        <v>9</v>
      </c>
      <c r="N3695" s="3" t="n">
        <v>4979.98263156</v>
      </c>
      <c r="O3695" s="2" t="n">
        <v>0.0356839422259983</v>
      </c>
      <c r="P3695" s="2" t="n">
        <v>0.0304878048780488</v>
      </c>
      <c r="Q3695" s="2" t="n">
        <v>0.328235627301048</v>
      </c>
      <c r="R3695" s="4" t="n">
        <v>-0.400293685756241</v>
      </c>
      <c r="S3695" s="4" t="n">
        <v>-0.397989238176153</v>
      </c>
      <c r="T3695" s="4" t="n">
        <v>0.895355423392802</v>
      </c>
      <c r="U3695" s="4" t="n">
        <v>-0.462197020859011</v>
      </c>
      <c r="V3695" s="4" t="n">
        <v>0.728997526451103</v>
      </c>
      <c r="W3695" s="4" t="n">
        <v>-0.198233358830916</v>
      </c>
      <c r="X3695" s="4" t="n">
        <v>0.301081439864019</v>
      </c>
      <c r="Y3695" t="n">
        <v>5794</v>
      </c>
      <c r="Z3695" t="n">
        <v>3531</v>
      </c>
      <c r="AA3695" t="n">
        <v>3537</v>
      </c>
      <c r="AB3695" t="n">
        <v>5788</v>
      </c>
      <c r="AC3695" s="2" t="n">
        <v>0.998303647158609</v>
      </c>
      <c r="AD3695" s="2" t="n">
        <v>0.610055286800276</v>
      </c>
      <c r="AE3695" s="2" t="n">
        <v>0.609423541594753</v>
      </c>
      <c r="AF3695" s="1" t="n">
        <v>39321</v>
      </c>
      <c r="AG3695" s="1" t="n">
        <v>39082</v>
      </c>
      <c r="AH3695" t="n">
        <v>3794</v>
      </c>
      <c r="AI3695" s="2" t="n">
        <v>1</v>
      </c>
      <c r="AJ3695" s="2" t="n">
        <v>0.654589371980676</v>
      </c>
    </row>
    <row r="3696">
      <c r="A3696" t="n">
        <v>403</v>
      </c>
      <c r="B3696" t="n">
        <v>829</v>
      </c>
      <c r="C3696" t="s">
        <v>36</v>
      </c>
      <c r="D3696" t="s">
        <v>36</v>
      </c>
      <c r="E3696" t="s">
        <v>57</v>
      </c>
      <c r="F3696" t="s">
        <v>37</v>
      </c>
      <c r="G3696" t="s">
        <v>58</v>
      </c>
      <c r="H3696" t="s">
        <v>56</v>
      </c>
      <c r="I3696" t="n">
        <v>1</v>
      </c>
      <c r="J3696" t="n">
        <v>0</v>
      </c>
      <c r="K3696" s="2" t="n">
        <v>0.518518518518518</v>
      </c>
      <c r="L3696" s="3" t="n">
        <v>6</v>
      </c>
      <c r="M3696" s="3" t="n">
        <v>19</v>
      </c>
      <c r="N3696" s="3" t="n">
        <v>7285.09014877</v>
      </c>
      <c r="O3696" s="2" t="n">
        <v>0.0285943345804383</v>
      </c>
      <c r="P3696" s="2" t="n">
        <v>0.0216142270861833</v>
      </c>
      <c r="Q3696" s="2" t="n">
        <v>0.307856761090326</v>
      </c>
      <c r="R3696" s="4" t="n">
        <v>0.667125171939477</v>
      </c>
      <c r="S3696" s="4" t="n">
        <v>0.84390700160342</v>
      </c>
      <c r="T3696" s="4" t="n">
        <v>1.06908070550508</v>
      </c>
      <c r="U3696" s="4" t="n">
        <v>0.880007824186499</v>
      </c>
      <c r="V3696" s="4" t="n">
        <v>0.92007749677706</v>
      </c>
      <c r="W3696" s="4" t="n">
        <v>1.15783812050042</v>
      </c>
      <c r="X3696" s="4" t="n">
        <v>1.15783812050042</v>
      </c>
      <c r="Y3696" t="n">
        <v>6597</v>
      </c>
      <c r="Z3696" t="n">
        <v>3742</v>
      </c>
      <c r="AA3696" t="n">
        <v>3789</v>
      </c>
      <c r="AB3696" t="n">
        <v>6550</v>
      </c>
      <c r="AC3696" s="2" t="n">
        <v>0.987595671681182</v>
      </c>
      <c r="AD3696" s="2" t="n">
        <v>0.571297709923664</v>
      </c>
      <c r="AE3696" s="2" t="n">
        <v>0.56722752766409</v>
      </c>
      <c r="AF3696" s="1" t="n">
        <v>39321</v>
      </c>
      <c r="AG3696" s="1" t="n">
        <v>38352</v>
      </c>
      <c r="AH3696" t="n">
        <v>4178</v>
      </c>
      <c r="AI3696" s="2" t="n">
        <v>1</v>
      </c>
      <c r="AJ3696" s="2" t="n">
        <v>0.598738893665807</v>
      </c>
    </row>
    <row r="3697">
      <c r="A3697" t="n">
        <v>971</v>
      </c>
      <c r="B3697" t="n">
        <v>1424</v>
      </c>
      <c r="C3697" t="s">
        <v>36</v>
      </c>
      <c r="D3697" t="s">
        <v>36</v>
      </c>
      <c r="E3697" t="s">
        <v>38</v>
      </c>
      <c r="F3697" t="s">
        <v>60</v>
      </c>
      <c r="G3697" t="s">
        <v>422</v>
      </c>
      <c r="H3697" t="s">
        <v>472</v>
      </c>
      <c r="I3697" t="n">
        <v>-1</v>
      </c>
      <c r="J3697" t="n">
        <v>0</v>
      </c>
      <c r="K3697" s="2" t="n">
        <v>0.62962962962963</v>
      </c>
      <c r="L3697" s="3" t="n">
        <v>190</v>
      </c>
      <c r="M3697" s="3" t="n">
        <v>490</v>
      </c>
      <c r="N3697" s="3" t="n">
        <v>7392.83752237</v>
      </c>
      <c r="O3697" s="2" t="n">
        <v>0.0147547797173732</v>
      </c>
      <c r="P3697" s="2" t="n">
        <v>0.0134538574731974</v>
      </c>
      <c r="Q3697" s="2" t="n">
        <v>0.165627597672485</v>
      </c>
      <c r="R3697" s="4" t="n">
        <v>-0.488715460873233</v>
      </c>
      <c r="S3697" s="4" t="n">
        <v>-1.0870532003325</v>
      </c>
      <c r="T3697" s="4" t="n">
        <v>1.8439110556941</v>
      </c>
      <c r="U3697" s="4" t="n">
        <v>-1.0627552395273</v>
      </c>
      <c r="V3697" s="4" t="n">
        <v>1.23422439429395</v>
      </c>
      <c r="W3697" s="4" t="n">
        <v>-0.988968092903891</v>
      </c>
      <c r="X3697" s="4" t="n">
        <v>1.00837859578214</v>
      </c>
      <c r="Y3697" t="n">
        <v>6405</v>
      </c>
      <c r="Z3697" t="n">
        <v>4812</v>
      </c>
      <c r="AA3697" t="n">
        <v>4818</v>
      </c>
      <c r="AB3697" t="n">
        <v>6399</v>
      </c>
      <c r="AC3697" s="2" t="n">
        <v>0.998754669987547</v>
      </c>
      <c r="AD3697" s="2" t="n">
        <v>0.751992498827942</v>
      </c>
      <c r="AE3697" s="2" t="n">
        <v>0.751288056206089</v>
      </c>
      <c r="AF3697" s="1" t="n">
        <v>39082</v>
      </c>
      <c r="AG3697" s="1" t="n">
        <v>38925</v>
      </c>
      <c r="AH3697" t="n">
        <v>4903</v>
      </c>
      <c r="AI3697" s="2" t="n">
        <v>1</v>
      </c>
      <c r="AJ3697" s="2" t="n">
        <v>0.765495706479313</v>
      </c>
    </row>
    <row r="3698">
      <c r="A3698" t="n">
        <v>238</v>
      </c>
      <c r="B3698" t="n">
        <v>978</v>
      </c>
      <c r="C3698" t="s">
        <v>36</v>
      </c>
      <c r="D3698" t="s">
        <v>36</v>
      </c>
      <c r="E3698" t="s">
        <v>49</v>
      </c>
      <c r="F3698" t="s">
        <v>49</v>
      </c>
      <c r="G3698" t="s">
        <v>90</v>
      </c>
      <c r="H3698" t="s">
        <v>317</v>
      </c>
      <c r="I3698" t="n">
        <v>-1</v>
      </c>
      <c r="J3698" t="n">
        <v>0</v>
      </c>
      <c r="K3698" s="2" t="n">
        <v>0.623229847494553</v>
      </c>
      <c r="L3698" s="3" t="n">
        <v>649</v>
      </c>
      <c r="M3698" s="3" t="n">
        <v>333</v>
      </c>
      <c r="N3698" s="3" t="n">
        <v>8129.48961909</v>
      </c>
      <c r="O3698" s="2" t="n">
        <v>0.0206474636757583</v>
      </c>
      <c r="P3698" s="2" t="n">
        <v>0.019047619047619</v>
      </c>
      <c r="Q3698" s="2" t="n">
        <v>0.232730053530461</v>
      </c>
      <c r="R3698" s="4" t="n">
        <v>-0.595783446121812</v>
      </c>
      <c r="S3698" s="4" t="n">
        <v>-0.767422890644914</v>
      </c>
      <c r="T3698" s="4" t="n">
        <v>1.19548814682641</v>
      </c>
      <c r="U3698" s="4" t="n">
        <v>-0.76121511951442</v>
      </c>
      <c r="V3698" s="4" t="n">
        <v>0.843991661691884</v>
      </c>
      <c r="W3698" s="4" t="n">
        <v>-0.772321095071791</v>
      </c>
      <c r="X3698" s="4" t="n">
        <v>0.783855796929073</v>
      </c>
      <c r="Y3698" t="n">
        <v>7856</v>
      </c>
      <c r="Z3698" t="n">
        <v>7846</v>
      </c>
      <c r="AA3698" t="n">
        <v>7854</v>
      </c>
      <c r="AB3698" t="n">
        <v>7848</v>
      </c>
      <c r="AC3698" s="2" t="n">
        <v>0.999745158002039</v>
      </c>
      <c r="AD3698" s="2" t="n">
        <v>0.998981410746117</v>
      </c>
      <c r="AE3698" s="2" t="n">
        <v>0.998727087576375</v>
      </c>
      <c r="AF3698" s="1" t="n">
        <v>37470</v>
      </c>
      <c r="AG3698" s="1" t="n">
        <v>37470</v>
      </c>
      <c r="AH3698" t="n">
        <v>7860</v>
      </c>
      <c r="AI3698" s="2" t="n">
        <v>1</v>
      </c>
      <c r="AJ3698" s="2" t="n">
        <v>1</v>
      </c>
    </row>
    <row r="3699">
      <c r="A3699" t="n">
        <v>237</v>
      </c>
      <c r="B3699" t="n">
        <v>978</v>
      </c>
      <c r="C3699" t="s">
        <v>36</v>
      </c>
      <c r="D3699" t="s">
        <v>36</v>
      </c>
      <c r="E3699" t="s">
        <v>38</v>
      </c>
      <c r="F3699" t="s">
        <v>49</v>
      </c>
      <c r="G3699" t="s">
        <v>90</v>
      </c>
      <c r="H3699" t="s">
        <v>317</v>
      </c>
      <c r="I3699" t="n">
        <v>-1</v>
      </c>
      <c r="J3699" t="n">
        <v>-1</v>
      </c>
      <c r="K3699" s="2" t="n">
        <v>0.623229847494553</v>
      </c>
      <c r="L3699" s="3" t="n">
        <v>649</v>
      </c>
      <c r="M3699" s="3" t="n">
        <v>333</v>
      </c>
      <c r="N3699" s="3" t="n">
        <v>8128.73363757</v>
      </c>
      <c r="O3699" s="2" t="n">
        <v>0.0214021127726711</v>
      </c>
      <c r="P3699" s="2" t="n">
        <v>0.0199944459872258</v>
      </c>
      <c r="Q3699" s="2" t="n">
        <v>0.18685690766909</v>
      </c>
      <c r="R3699" s="4" t="n">
        <v>-0.311930464040376</v>
      </c>
      <c r="S3699" s="4" t="n">
        <v>-0.801728632185485</v>
      </c>
      <c r="T3699" s="4" t="n">
        <v>1.90939772259569</v>
      </c>
      <c r="U3699" s="4" t="n">
        <v>-0.79946736796519</v>
      </c>
      <c r="V3699" s="4" t="n">
        <v>0.867317457129516</v>
      </c>
      <c r="W3699" s="4" t="n">
        <v>-0.73068826169055</v>
      </c>
      <c r="X3699" s="4" t="n">
        <v>0.75031235181734</v>
      </c>
      <c r="Y3699" t="n">
        <v>7853</v>
      </c>
      <c r="Z3699" t="n">
        <v>7289</v>
      </c>
      <c r="AA3699" t="n">
        <v>7294</v>
      </c>
      <c r="AB3699" t="n">
        <v>7848</v>
      </c>
      <c r="AC3699" s="2" t="n">
        <v>0.999314505072663</v>
      </c>
      <c r="AD3699" s="2" t="n">
        <v>0.928771661569827</v>
      </c>
      <c r="AE3699" s="2" t="n">
        <v>0.92818031325608</v>
      </c>
      <c r="AF3699" s="1" t="n">
        <v>37622</v>
      </c>
      <c r="AG3699" s="1" t="n">
        <v>37470</v>
      </c>
      <c r="AH3699" t="n">
        <v>7304</v>
      </c>
      <c r="AI3699" s="2" t="n">
        <v>1</v>
      </c>
      <c r="AJ3699" s="2" t="n">
        <v>0.929262086513995</v>
      </c>
    </row>
    <row r="3700">
      <c r="A3700" t="n">
        <v>1236</v>
      </c>
      <c r="B3700" t="n">
        <v>1381</v>
      </c>
      <c r="C3700" t="s">
        <v>36</v>
      </c>
      <c r="D3700" t="s">
        <v>36</v>
      </c>
      <c r="E3700" t="s">
        <v>38</v>
      </c>
      <c r="F3700" t="s">
        <v>38</v>
      </c>
      <c r="G3700" t="s">
        <v>209</v>
      </c>
      <c r="H3700" t="s">
        <v>247</v>
      </c>
      <c r="I3700" t="n">
        <v>1</v>
      </c>
      <c r="J3700" t="n">
        <v>-1</v>
      </c>
      <c r="K3700" s="2" t="n">
        <v>0.437878787878788</v>
      </c>
      <c r="L3700" s="3" t="n">
        <v>452</v>
      </c>
      <c r="M3700" s="3" t="n">
        <v>133</v>
      </c>
      <c r="N3700" s="3" t="n">
        <v>7436.54115292</v>
      </c>
      <c r="O3700" s="2" t="n">
        <v>0.0252454417952314</v>
      </c>
      <c r="P3700" s="2" t="n">
        <v>0.0100418410041841</v>
      </c>
      <c r="Q3700" s="2" t="n">
        <v>0.107293127629734</v>
      </c>
      <c r="R3700" s="4" t="n">
        <v>-0.575539568345324</v>
      </c>
      <c r="S3700" s="4" t="n">
        <v>-2.25631136044881</v>
      </c>
      <c r="T3700" s="4" t="n">
        <v>3.02405329593268</v>
      </c>
      <c r="U3700" s="4" t="n">
        <v>-2.27429129893593</v>
      </c>
      <c r="V3700" s="4" t="n">
        <v>2.27912503051697</v>
      </c>
      <c r="W3700" s="4" t="n">
        <v>-1.74246147167677</v>
      </c>
      <c r="X3700" s="4" t="n">
        <v>1.7859747946123</v>
      </c>
      <c r="Y3700" t="n">
        <v>5759</v>
      </c>
      <c r="Z3700" t="n">
        <v>1426</v>
      </c>
      <c r="AA3700" t="n">
        <v>1452</v>
      </c>
      <c r="AB3700" t="n">
        <v>5733</v>
      </c>
      <c r="AC3700" s="2" t="n">
        <v>0.982093663911846</v>
      </c>
      <c r="AD3700" s="2" t="n">
        <v>0.248735391592534</v>
      </c>
      <c r="AE3700" s="2" t="n">
        <v>0.247612432714013</v>
      </c>
      <c r="AF3700" s="1" t="n">
        <v>39082</v>
      </c>
      <c r="AG3700" s="1" t="n">
        <v>39093</v>
      </c>
      <c r="AH3700" t="n">
        <v>1450</v>
      </c>
      <c r="AI3700" s="2" t="n">
        <v>0.992470910335387</v>
      </c>
      <c r="AJ3700" s="2" t="n">
        <v>0.248585633464769</v>
      </c>
    </row>
    <row r="3701">
      <c r="A3701" t="n">
        <v>631</v>
      </c>
      <c r="B3701" t="n">
        <v>1098</v>
      </c>
      <c r="C3701" t="s">
        <v>36</v>
      </c>
      <c r="D3701" t="s">
        <v>36</v>
      </c>
      <c r="E3701" t="s">
        <v>49</v>
      </c>
      <c r="F3701" t="s">
        <v>49</v>
      </c>
      <c r="G3701" t="s">
        <v>93</v>
      </c>
      <c r="H3701" t="s">
        <v>126</v>
      </c>
      <c r="I3701" t="n">
        <v>-1</v>
      </c>
      <c r="J3701" t="n">
        <v>0</v>
      </c>
      <c r="K3701" s="2" t="n">
        <v>0.463675213675214</v>
      </c>
      <c r="L3701" s="3" t="n">
        <v>1091</v>
      </c>
      <c r="M3701" s="3" t="n">
        <v>128</v>
      </c>
      <c r="N3701" s="3" t="n">
        <v>7917.74383059</v>
      </c>
      <c r="O3701" s="2" t="n">
        <v>0.0454127032832157</v>
      </c>
      <c r="P3701" s="2" t="n">
        <v>0.0411828456417402</v>
      </c>
      <c r="Q3701" s="2" t="n">
        <v>0.427738570113532</v>
      </c>
      <c r="R3701" s="4" t="n">
        <v>-0.561877209900354</v>
      </c>
      <c r="S3701" s="4" t="n">
        <v>-0.507809143909175</v>
      </c>
      <c r="T3701" s="4" t="n">
        <v>0.73594660938938</v>
      </c>
      <c r="U3701" s="4" t="n">
        <v>-0.49810005720315</v>
      </c>
      <c r="V3701" s="4" t="n">
        <v>0.566059739036581</v>
      </c>
      <c r="W3701" s="4" t="n">
        <v>-0.474907643675876</v>
      </c>
      <c r="X3701" s="4" t="n">
        <v>0.474907643675876</v>
      </c>
      <c r="Y3701" t="n">
        <v>7729</v>
      </c>
      <c r="Z3701" t="n">
        <v>6518</v>
      </c>
      <c r="AA3701" t="n">
        <v>6519</v>
      </c>
      <c r="AB3701" t="n">
        <v>7728</v>
      </c>
      <c r="AC3701" s="2" t="n">
        <v>0.999846602239607</v>
      </c>
      <c r="AD3701" s="2" t="n">
        <v>0.843426501035197</v>
      </c>
      <c r="AE3701" s="2" t="n">
        <v>0.843317376115927</v>
      </c>
      <c r="AF3701" s="1" t="n">
        <v>38352</v>
      </c>
      <c r="AG3701" s="1" t="n">
        <v>37588</v>
      </c>
      <c r="AH3701" t="n">
        <v>6522</v>
      </c>
      <c r="AI3701" s="2" t="n">
        <v>1</v>
      </c>
      <c r="AJ3701" s="2" t="n">
        <v>0.842417979850168</v>
      </c>
    </row>
    <row r="3702">
      <c r="A3702" t="n">
        <v>1073</v>
      </c>
      <c r="B3702" t="n">
        <v>1138</v>
      </c>
      <c r="C3702" t="s">
        <v>36</v>
      </c>
      <c r="D3702" t="s">
        <v>36</v>
      </c>
      <c r="E3702" t="s">
        <v>49</v>
      </c>
      <c r="F3702" t="s">
        <v>49</v>
      </c>
      <c r="G3702" t="s">
        <v>502</v>
      </c>
      <c r="H3702" t="s">
        <v>294</v>
      </c>
      <c r="I3702" t="n">
        <v>1</v>
      </c>
      <c r="J3702" t="n">
        <v>0</v>
      </c>
      <c r="K3702" s="2" t="n">
        <v>0.601190476190476</v>
      </c>
      <c r="L3702" s="3" t="n">
        <v>687</v>
      </c>
      <c r="M3702" s="3" t="n">
        <v>67</v>
      </c>
      <c r="N3702" s="3" t="n">
        <v>8298.5854177</v>
      </c>
      <c r="O3702" s="2" t="n">
        <v>0.0383561643835616</v>
      </c>
      <c r="P3702" s="2" t="n">
        <v>0.0343772760378733</v>
      </c>
      <c r="Q3702" s="2" t="n">
        <v>0.359625090122567</v>
      </c>
      <c r="R3702" s="4" t="n">
        <v>-0.189083820662768</v>
      </c>
      <c r="S3702" s="4" t="n">
        <v>-0.252285508291276</v>
      </c>
      <c r="T3702" s="4" t="n">
        <v>0.861831290555154</v>
      </c>
      <c r="U3702" s="4" t="n">
        <v>-0.251107401684147</v>
      </c>
      <c r="V3702" s="4" t="n">
        <v>0.436494329617728</v>
      </c>
      <c r="W3702" s="4" t="n">
        <v>-0.365415013991879</v>
      </c>
      <c r="X3702" s="4" t="n">
        <v>0.365415013991879</v>
      </c>
      <c r="Y3702" t="n">
        <v>7805</v>
      </c>
      <c r="Z3702" t="n">
        <v>6935</v>
      </c>
      <c r="AA3702" t="n">
        <v>6935</v>
      </c>
      <c r="AB3702" t="n">
        <v>7805</v>
      </c>
      <c r="AC3702" s="2" t="n">
        <v>1</v>
      </c>
      <c r="AD3702" s="2" t="n">
        <v>0.888532991672005</v>
      </c>
      <c r="AE3702" s="2" t="n">
        <v>0.888532991672005</v>
      </c>
      <c r="AF3702" s="1" t="n">
        <v>38352</v>
      </c>
      <c r="AG3702" s="1" t="n">
        <v>37519</v>
      </c>
      <c r="AH3702" t="n">
        <v>6978</v>
      </c>
      <c r="AI3702" s="2" t="n">
        <v>1</v>
      </c>
      <c r="AJ3702" s="2" t="n">
        <v>0.893355524260658</v>
      </c>
    </row>
    <row r="3703">
      <c r="A3703" t="n">
        <v>272</v>
      </c>
      <c r="B3703" t="n">
        <v>1154</v>
      </c>
      <c r="C3703" t="s">
        <v>36</v>
      </c>
      <c r="D3703" t="s">
        <v>36</v>
      </c>
      <c r="E3703" t="s">
        <v>38</v>
      </c>
      <c r="F3703" t="s">
        <v>38</v>
      </c>
      <c r="G3703" t="s">
        <v>427</v>
      </c>
      <c r="H3703" t="s">
        <v>387</v>
      </c>
      <c r="I3703" t="n">
        <v>1</v>
      </c>
      <c r="J3703" t="n">
        <v>0</v>
      </c>
      <c r="K3703" s="2" t="n">
        <v>0.570906432748538</v>
      </c>
      <c r="L3703" s="3" t="n">
        <v>580</v>
      </c>
      <c r="M3703" s="3" t="n">
        <v>-213</v>
      </c>
      <c r="N3703" s="3" t="n">
        <v>7453.40413601</v>
      </c>
      <c r="O3703" s="2" t="n">
        <v>0.0170050321013361</v>
      </c>
      <c r="P3703" s="2" t="n">
        <v>0.0157894736842105</v>
      </c>
      <c r="Q3703" s="2" t="n">
        <v>0.190352247093528</v>
      </c>
      <c r="R3703" s="4" t="n">
        <v>0.618711385701677</v>
      </c>
      <c r="S3703" s="4" t="n">
        <v>0.853999652958529</v>
      </c>
      <c r="T3703" s="4" t="n">
        <v>1.53815720978657</v>
      </c>
      <c r="U3703" s="4" t="n">
        <v>0.843457393668684</v>
      </c>
      <c r="V3703" s="4" t="n">
        <v>0.964134793945378</v>
      </c>
      <c r="W3703" s="4" t="n">
        <v>0.625713490147271</v>
      </c>
      <c r="X3703" s="4" t="n">
        <v>0.747058085831026</v>
      </c>
      <c r="Y3703" t="n">
        <v>7650</v>
      </c>
      <c r="Z3703" t="n">
        <v>5763</v>
      </c>
      <c r="AA3703" t="n">
        <v>5775</v>
      </c>
      <c r="AB3703" t="n">
        <v>7638</v>
      </c>
      <c r="AC3703" s="2" t="n">
        <v>0.997922077922078</v>
      </c>
      <c r="AD3703" s="2" t="n">
        <v>0.75451688923802</v>
      </c>
      <c r="AE3703" s="2" t="n">
        <v>0.753333333333333</v>
      </c>
      <c r="AF3703" s="1" t="n">
        <v>39082</v>
      </c>
      <c r="AG3703" s="1" t="n">
        <v>37257</v>
      </c>
      <c r="AH3703" t="n">
        <v>5844</v>
      </c>
      <c r="AI3703" s="2" t="n">
        <v>1</v>
      </c>
      <c r="AJ3703" s="2" t="n">
        <v>0.762028947711566</v>
      </c>
    </row>
    <row r="3704">
      <c r="A3704" t="n">
        <v>92</v>
      </c>
      <c r="B3704" t="n">
        <v>546</v>
      </c>
      <c r="C3704" t="s">
        <v>36</v>
      </c>
      <c r="D3704" t="s">
        <v>36</v>
      </c>
      <c r="E3704" t="s">
        <v>49</v>
      </c>
      <c r="F3704" t="s">
        <v>49</v>
      </c>
      <c r="G3704" t="s">
        <v>261</v>
      </c>
      <c r="H3704" t="s">
        <v>267</v>
      </c>
      <c r="I3704" t="n">
        <v>1</v>
      </c>
      <c r="J3704" t="n">
        <v>1</v>
      </c>
      <c r="K3704" s="2" t="n">
        <v>0.335978835978836</v>
      </c>
      <c r="L3704" s="3" t="n">
        <v>521</v>
      </c>
      <c r="M3704" s="3" t="n">
        <v>266</v>
      </c>
      <c r="N3704" s="3" t="n">
        <v>7804.95656314</v>
      </c>
      <c r="O3704" s="2" t="n">
        <v>0.0114046484769742</v>
      </c>
      <c r="P3704" s="2" t="n">
        <v>0.0105017502917153</v>
      </c>
      <c r="Q3704" s="2" t="n">
        <v>0.0978778692074491</v>
      </c>
      <c r="R3704" s="4" t="n">
        <v>-0.550817757009346</v>
      </c>
      <c r="S3704" s="4" t="n">
        <v>-2.06606034358308</v>
      </c>
      <c r="T3704" s="4" t="n">
        <v>3.03819835426593</v>
      </c>
      <c r="U3704" s="4" t="n">
        <v>-2.05638325944566</v>
      </c>
      <c r="V3704" s="4" t="n">
        <v>2.05638325944566</v>
      </c>
      <c r="W3704" s="4" t="n">
        <v>-2.16299022503805</v>
      </c>
      <c r="X3704" s="4" t="n">
        <v>2.16299022503805</v>
      </c>
      <c r="Y3704" t="n">
        <v>7772</v>
      </c>
      <c r="Z3704" t="n">
        <v>6927</v>
      </c>
      <c r="AA3704" t="n">
        <v>6934</v>
      </c>
      <c r="AB3704" t="n">
        <v>7765</v>
      </c>
      <c r="AC3704" s="2" t="n">
        <v>0.998990481684453</v>
      </c>
      <c r="AD3704" s="2" t="n">
        <v>0.892079845460399</v>
      </c>
      <c r="AE3704" s="2" t="n">
        <v>0.891276376737005</v>
      </c>
      <c r="AF3704" s="1" t="n">
        <v>38352</v>
      </c>
      <c r="AG3704" s="1" t="n">
        <v>37559</v>
      </c>
      <c r="AH3704" t="n">
        <v>6978</v>
      </c>
      <c r="AI3704" s="2" t="n">
        <v>1</v>
      </c>
      <c r="AJ3704" s="2" t="n">
        <v>0.897953931282975</v>
      </c>
    </row>
    <row r="3705">
      <c r="A3705" t="n">
        <v>790</v>
      </c>
      <c r="B3705" t="n">
        <v>1193</v>
      </c>
      <c r="C3705" t="s">
        <v>36</v>
      </c>
      <c r="D3705" t="s">
        <v>36</v>
      </c>
      <c r="E3705" t="s">
        <v>37</v>
      </c>
      <c r="F3705" t="s">
        <v>49</v>
      </c>
      <c r="G3705" t="s">
        <v>204</v>
      </c>
      <c r="H3705" t="s">
        <v>59</v>
      </c>
      <c r="I3705" t="n">
        <v>1</v>
      </c>
      <c r="J3705" t="n">
        <v>0</v>
      </c>
      <c r="K3705" s="2" t="n">
        <v>0.551587301587302</v>
      </c>
      <c r="L3705" s="3" t="n">
        <v>2</v>
      </c>
      <c r="M3705" s="3" t="n">
        <v>6</v>
      </c>
      <c r="N3705" s="3" t="n">
        <v>5015.44903007</v>
      </c>
      <c r="O3705" s="2" t="n">
        <v>0.0434148712133485</v>
      </c>
      <c r="P3705" s="2" t="n">
        <v>0.0398823144818568</v>
      </c>
      <c r="Q3705" s="2" t="n">
        <v>0.438036611048113</v>
      </c>
      <c r="R3705" s="4" t="n">
        <v>-0.406943268416596</v>
      </c>
      <c r="S3705" s="4" t="n">
        <v>-0.31244127652681</v>
      </c>
      <c r="T3705" s="4" t="n">
        <v>0.68062206382634</v>
      </c>
      <c r="U3705" s="4" t="n">
        <v>-0.356321082670491</v>
      </c>
      <c r="V3705" s="4" t="n">
        <v>0.581246668484638</v>
      </c>
      <c r="W3705" s="4" t="n">
        <v>-0.353456534314529</v>
      </c>
      <c r="X3705" s="4" t="n">
        <v>0.387604852734104</v>
      </c>
      <c r="Y3705" t="n">
        <v>6975</v>
      </c>
      <c r="Z3705" t="n">
        <v>6173</v>
      </c>
      <c r="AA3705" t="n">
        <v>6188</v>
      </c>
      <c r="AB3705" t="n">
        <v>6960</v>
      </c>
      <c r="AC3705" s="2" t="n">
        <v>0.997575953458306</v>
      </c>
      <c r="AD3705" s="2" t="n">
        <v>0.886925287356322</v>
      </c>
      <c r="AE3705" s="2" t="n">
        <v>0.885017921146953</v>
      </c>
      <c r="AF3705" s="1" t="n">
        <v>38352</v>
      </c>
      <c r="AG3705" s="1" t="n">
        <v>38352</v>
      </c>
      <c r="AH3705" t="n">
        <v>6978</v>
      </c>
      <c r="AI3705" s="2" t="n">
        <v>1</v>
      </c>
      <c r="AJ3705" s="2" t="n">
        <v>1</v>
      </c>
    </row>
    <row r="3706">
      <c r="A3706" t="n">
        <v>300</v>
      </c>
      <c r="B3706" t="n">
        <v>628</v>
      </c>
      <c r="C3706" t="s">
        <v>36</v>
      </c>
      <c r="D3706" t="s">
        <v>36</v>
      </c>
      <c r="E3706" t="s">
        <v>49</v>
      </c>
      <c r="F3706" t="s">
        <v>49</v>
      </c>
      <c r="G3706" t="s">
        <v>262</v>
      </c>
      <c r="H3706" t="s">
        <v>225</v>
      </c>
      <c r="I3706" t="n">
        <v>-1</v>
      </c>
      <c r="J3706" t="n">
        <v>0</v>
      </c>
      <c r="K3706" s="2" t="n">
        <v>0.584848484848485</v>
      </c>
      <c r="L3706" s="3" t="n">
        <v>925</v>
      </c>
      <c r="M3706" s="3" t="n">
        <v>-101</v>
      </c>
      <c r="N3706" s="3" t="n">
        <v>6752.5339581</v>
      </c>
      <c r="O3706" s="2" t="n">
        <v>0.0228698379508625</v>
      </c>
      <c r="P3706" s="2" t="n">
        <v>0.0215522940632024</v>
      </c>
      <c r="Q3706" s="2" t="n">
        <v>0.236931521170936</v>
      </c>
      <c r="R3706" s="4" t="n">
        <v>-0.57951049886318</v>
      </c>
      <c r="S3706" s="4" t="n">
        <v>-1.06238891792995</v>
      </c>
      <c r="T3706" s="4" t="n">
        <v>1.30057501306848</v>
      </c>
      <c r="U3706" s="4" t="n">
        <v>-1.06343674918757</v>
      </c>
      <c r="V3706" s="4" t="n">
        <v>1.06343674918757</v>
      </c>
      <c r="W3706" s="4" t="n">
        <v>-1.05804782460964</v>
      </c>
      <c r="X3706" s="4" t="n">
        <v>1.05804782460964</v>
      </c>
      <c r="Y3706" t="n">
        <v>7782</v>
      </c>
      <c r="Z3706" t="n">
        <v>7652</v>
      </c>
      <c r="AA3706" t="n">
        <v>7653</v>
      </c>
      <c r="AB3706" t="n">
        <v>7781</v>
      </c>
      <c r="AC3706" s="2" t="n">
        <v>0.999869332287992</v>
      </c>
      <c r="AD3706" s="2" t="n">
        <v>0.983421154093304</v>
      </c>
      <c r="AE3706" s="2" t="n">
        <v>0.983294782832177</v>
      </c>
      <c r="AF3706" s="1" t="n">
        <v>37637</v>
      </c>
      <c r="AG3706" s="1" t="n">
        <v>37545</v>
      </c>
      <c r="AH3706" t="n">
        <v>7693</v>
      </c>
      <c r="AI3706" s="2" t="n">
        <v>1</v>
      </c>
      <c r="AJ3706" s="2" t="n">
        <v>0.988182402055234</v>
      </c>
    </row>
    <row r="3707">
      <c r="A3707" t="n">
        <v>1674</v>
      </c>
      <c r="B3707" t="n">
        <v>1676</v>
      </c>
      <c r="C3707" t="s">
        <v>36</v>
      </c>
      <c r="D3707" t="s">
        <v>36</v>
      </c>
      <c r="E3707" t="s">
        <v>38</v>
      </c>
      <c r="F3707" t="s">
        <v>60</v>
      </c>
      <c r="G3707" t="s">
        <v>484</v>
      </c>
      <c r="H3707" t="s">
        <v>484</v>
      </c>
      <c r="I3707" t="n">
        <v>-1</v>
      </c>
      <c r="J3707" t="n">
        <v>0</v>
      </c>
      <c r="K3707" s="2" t="n">
        <v>1</v>
      </c>
      <c r="L3707" s="3" t="n">
        <v>193</v>
      </c>
      <c r="M3707" s="3" t="n">
        <v>0</v>
      </c>
      <c r="N3707" s="3" t="n">
        <v>1.36813775</v>
      </c>
      <c r="O3707" s="2" t="n">
        <v>0.705375603032391</v>
      </c>
      <c r="P3707" s="2" t="n">
        <v>0.684327528714339</v>
      </c>
      <c r="Q3707" s="2" t="n">
        <v>0.883873190902826</v>
      </c>
      <c r="R3707" s="4" t="n">
        <v>-0.232748538011696</v>
      </c>
      <c r="S3707" s="4" t="n">
        <v>-0.0746037215713305</v>
      </c>
      <c r="T3707" s="4" t="n">
        <v>0.127946243969677</v>
      </c>
      <c r="U3707" s="4" t="n">
        <v>-0.0759431257016304</v>
      </c>
      <c r="V3707" s="4" t="n">
        <v>0.0884968198660263</v>
      </c>
      <c r="W3707" s="4" t="n">
        <v>-0.0290057273425168</v>
      </c>
      <c r="X3707" s="4" t="n">
        <v>0.325124148790309</v>
      </c>
      <c r="Y3707" t="n">
        <v>4573</v>
      </c>
      <c r="Z3707" t="n">
        <v>2902</v>
      </c>
      <c r="AA3707" t="n">
        <v>2907</v>
      </c>
      <c r="AB3707" t="n">
        <v>4568</v>
      </c>
      <c r="AC3707" s="2" t="n">
        <v>0.99828001375989</v>
      </c>
      <c r="AD3707" s="2" t="n">
        <v>0.635288966725044</v>
      </c>
      <c r="AE3707" s="2" t="n">
        <v>0.634594358189372</v>
      </c>
      <c r="AF3707" s="1" t="n">
        <v>42005</v>
      </c>
      <c r="AG3707" s="1" t="n">
        <v>40726</v>
      </c>
      <c r="AH3707" t="n">
        <v>2921</v>
      </c>
      <c r="AI3707" s="2" t="n">
        <v>1</v>
      </c>
      <c r="AJ3707" s="2" t="n">
        <v>0.634448305821025</v>
      </c>
    </row>
    <row r="3708">
      <c r="A3708" t="n">
        <v>1417</v>
      </c>
      <c r="B3708" t="n">
        <v>1446</v>
      </c>
      <c r="C3708" t="s">
        <v>36</v>
      </c>
      <c r="D3708" t="s">
        <v>36</v>
      </c>
      <c r="E3708" t="s">
        <v>41</v>
      </c>
      <c r="F3708" t="s">
        <v>37</v>
      </c>
      <c r="G3708" t="s">
        <v>412</v>
      </c>
      <c r="H3708" t="s">
        <v>360</v>
      </c>
      <c r="I3708" t="n">
        <v>-1</v>
      </c>
      <c r="J3708" t="n">
        <v>0</v>
      </c>
      <c r="K3708" s="2" t="n">
        <v>0.853411306042885</v>
      </c>
      <c r="L3708" s="3" t="n">
        <v>5</v>
      </c>
      <c r="M3708" s="3" t="n">
        <v>6</v>
      </c>
      <c r="N3708" s="3" t="n">
        <v>5330.74069055</v>
      </c>
      <c r="O3708" s="2" t="n">
        <v>0.0253833950290851</v>
      </c>
      <c r="P3708" s="2" t="n">
        <v>0.0248677248677249</v>
      </c>
      <c r="Q3708" s="2" t="n">
        <v>0.375462718138551</v>
      </c>
      <c r="R3708" s="4" t="n">
        <v>-0.258817145957678</v>
      </c>
      <c r="S3708" s="4" t="n">
        <v>-0.243199365415124</v>
      </c>
      <c r="T3708" s="4" t="n">
        <v>0.853860391327338</v>
      </c>
      <c r="U3708" s="4" t="n">
        <v>-0.0365528560129292</v>
      </c>
      <c r="V3708" s="4" t="n">
        <v>0.719989358416127</v>
      </c>
      <c r="W3708" s="4" t="n">
        <v>-0.482825116094665</v>
      </c>
      <c r="X3708" s="4" t="n">
        <v>0.610175959654984</v>
      </c>
      <c r="Y3708" t="n">
        <v>6330</v>
      </c>
      <c r="Z3708" t="n">
        <v>1891</v>
      </c>
      <c r="AA3708" t="n">
        <v>1918</v>
      </c>
      <c r="AB3708" t="n">
        <v>6303</v>
      </c>
      <c r="AC3708" s="2" t="n">
        <v>0.9859228362878</v>
      </c>
      <c r="AD3708" s="2" t="n">
        <v>0.300015865460892</v>
      </c>
      <c r="AE3708" s="2" t="n">
        <v>0.298736176935229</v>
      </c>
      <c r="AF3708" s="1" t="n">
        <v>41275</v>
      </c>
      <c r="AG3708" s="1" t="n">
        <v>38352</v>
      </c>
      <c r="AH3708" t="n">
        <v>3576</v>
      </c>
      <c r="AI3708" s="2" t="n">
        <v>1</v>
      </c>
      <c r="AJ3708" s="2" t="n">
        <v>0.512467755803955</v>
      </c>
    </row>
    <row r="3709">
      <c r="A3709" t="n">
        <v>269</v>
      </c>
      <c r="B3709" t="n">
        <v>367</v>
      </c>
      <c r="C3709" t="s">
        <v>36</v>
      </c>
      <c r="D3709" t="s">
        <v>36</v>
      </c>
      <c r="E3709" t="s">
        <v>38</v>
      </c>
      <c r="F3709" t="s">
        <v>38</v>
      </c>
      <c r="G3709" t="s">
        <v>207</v>
      </c>
      <c r="H3709" t="s">
        <v>390</v>
      </c>
      <c r="I3709" t="n">
        <v>-1</v>
      </c>
      <c r="J3709" t="n">
        <v>-1</v>
      </c>
      <c r="K3709" s="2" t="n">
        <v>0.535185185185185</v>
      </c>
      <c r="L3709" s="3" t="n">
        <v>594</v>
      </c>
      <c r="M3709" s="3" t="n">
        <v>135</v>
      </c>
      <c r="N3709" s="3" t="n">
        <v>8810.40243892</v>
      </c>
      <c r="O3709" s="2" t="n">
        <v>0.0164705882352941</v>
      </c>
      <c r="P3709" s="2" t="n">
        <v>0.0146883684001588</v>
      </c>
      <c r="Q3709" s="2" t="n">
        <v>0.185098039215686</v>
      </c>
      <c r="R3709" s="4" t="n">
        <v>-0.5311004784689</v>
      </c>
      <c r="S3709" s="4" t="n">
        <v>-1.25294117647059</v>
      </c>
      <c r="T3709" s="4" t="n">
        <v>1.90705882352941</v>
      </c>
      <c r="U3709" s="4" t="n">
        <v>-1.25812752506413</v>
      </c>
      <c r="V3709" s="4" t="n">
        <v>1.25812752506413</v>
      </c>
      <c r="W3709" s="4" t="n">
        <v>-1.26982955061393</v>
      </c>
      <c r="X3709" s="4" t="n">
        <v>1.26982955061393</v>
      </c>
      <c r="Y3709" t="n">
        <v>9759</v>
      </c>
      <c r="Z3709" t="n">
        <v>2550</v>
      </c>
      <c r="AA3709" t="n">
        <v>2552</v>
      </c>
      <c r="AB3709" t="n">
        <v>9757</v>
      </c>
      <c r="AC3709" s="2" t="n">
        <v>0.999216300940439</v>
      </c>
      <c r="AD3709" s="2" t="n">
        <v>0.261350825048683</v>
      </c>
      <c r="AE3709" s="2" t="n">
        <v>0.261297264063941</v>
      </c>
      <c r="AF3709" s="1" t="n">
        <v>37622</v>
      </c>
      <c r="AG3709" s="1" t="n">
        <v>34700</v>
      </c>
      <c r="AH3709" t="n">
        <v>2556</v>
      </c>
      <c r="AI3709" s="2" t="n">
        <v>1</v>
      </c>
      <c r="AJ3709" s="2" t="n">
        <v>0.249951105026403</v>
      </c>
    </row>
    <row r="3710">
      <c r="A3710" t="n">
        <v>995</v>
      </c>
      <c r="B3710" t="n">
        <v>1081</v>
      </c>
      <c r="C3710" t="s">
        <v>36</v>
      </c>
      <c r="D3710" t="s">
        <v>36</v>
      </c>
      <c r="E3710" t="s">
        <v>60</v>
      </c>
      <c r="F3710" t="s">
        <v>60</v>
      </c>
      <c r="G3710" t="s">
        <v>504</v>
      </c>
      <c r="H3710" t="s">
        <v>428</v>
      </c>
      <c r="I3710" t="n">
        <v>-1</v>
      </c>
      <c r="J3710" t="n">
        <v>1</v>
      </c>
      <c r="K3710" s="2" t="n">
        <v>0.518181818181818</v>
      </c>
      <c r="L3710" s="3" t="n">
        <v>331</v>
      </c>
      <c r="M3710" s="3" t="n">
        <v>298</v>
      </c>
      <c r="N3710" s="3" t="n">
        <v>9079.04908323</v>
      </c>
      <c r="O3710" s="2" t="n">
        <v>0.0140845070422535</v>
      </c>
      <c r="P3710" s="2" t="n">
        <v>0.0142247510668563</v>
      </c>
      <c r="Q3710" s="2" t="n">
        <v>0.17887323943662</v>
      </c>
      <c r="R3710" s="4" t="n">
        <v>0.26</v>
      </c>
      <c r="S3710" s="4" t="n">
        <v>0.755070422535213</v>
      </c>
      <c r="T3710" s="4" t="n">
        <v>2.00183098591549</v>
      </c>
      <c r="U3710" s="4" t="n">
        <v>0.790766267634231</v>
      </c>
      <c r="V3710" s="4" t="n">
        <v>0.849312504193371</v>
      </c>
      <c r="W3710" s="4" t="n">
        <v>-0.646525793903683</v>
      </c>
      <c r="X3710" s="4" t="n">
        <v>0.967288296037154</v>
      </c>
      <c r="Y3710" t="n">
        <v>5489</v>
      </c>
      <c r="Z3710" t="n">
        <v>710</v>
      </c>
      <c r="AA3710" t="n">
        <v>715</v>
      </c>
      <c r="AB3710" t="n">
        <v>5484</v>
      </c>
      <c r="AC3710" s="2" t="n">
        <v>0.993006993006993</v>
      </c>
      <c r="AD3710" s="2" t="n">
        <v>0.12946754194019</v>
      </c>
      <c r="AE3710" s="2" t="n">
        <v>0.129349608307524</v>
      </c>
      <c r="AF3710" s="1" t="n">
        <v>44614</v>
      </c>
      <c r="AG3710" s="1" t="n">
        <v>39225</v>
      </c>
      <c r="AH3710" t="n">
        <v>716</v>
      </c>
      <c r="AI3710" s="2" t="n">
        <v>1</v>
      </c>
      <c r="AJ3710" s="2" t="n">
        <v>0.117280917280917</v>
      </c>
    </row>
    <row r="3711">
      <c r="A3711" t="n">
        <v>46</v>
      </c>
      <c r="B3711" t="n">
        <v>135</v>
      </c>
      <c r="C3711" t="s">
        <v>36</v>
      </c>
      <c r="D3711" t="s">
        <v>36</v>
      </c>
      <c r="E3711" t="s">
        <v>57</v>
      </c>
      <c r="F3711" t="s">
        <v>54</v>
      </c>
      <c r="G3711" t="s">
        <v>143</v>
      </c>
      <c r="H3711" t="s">
        <v>199</v>
      </c>
      <c r="I3711" t="n">
        <v>-1</v>
      </c>
      <c r="J3711" t="n">
        <v>0</v>
      </c>
      <c r="K3711" s="2" t="n">
        <v>0.888511488511489</v>
      </c>
      <c r="L3711" s="3" t="n">
        <v>36</v>
      </c>
      <c r="M3711" s="3" t="n">
        <v>42</v>
      </c>
      <c r="N3711" s="3" t="n">
        <v>4193.49629956</v>
      </c>
      <c r="O3711" s="2" t="n">
        <v>0.0247084952803998</v>
      </c>
      <c r="P3711" s="2" t="n">
        <v>0.023829548640314</v>
      </c>
      <c r="Q3711" s="2" t="n">
        <v>0.198778456413104</v>
      </c>
      <c r="R3711" s="4" t="n">
        <v>0.887845146598349</v>
      </c>
      <c r="S3711" s="4" t="n">
        <v>1.63464741810106</v>
      </c>
      <c r="T3711" s="4" t="n">
        <v>1.69694614103276</v>
      </c>
      <c r="U3711" s="4" t="n">
        <v>1.61911822257411</v>
      </c>
      <c r="V3711" s="4" t="n">
        <v>1.62967280703303</v>
      </c>
      <c r="W3711" s="4" t="n">
        <v>1.61021545061709</v>
      </c>
      <c r="X3711" s="4" t="n">
        <v>1.61021545061709</v>
      </c>
      <c r="Y3711" t="n">
        <v>6381</v>
      </c>
      <c r="Z3711" t="n">
        <v>3602</v>
      </c>
      <c r="AA3711" t="n">
        <v>3611</v>
      </c>
      <c r="AB3711" t="n">
        <v>6372</v>
      </c>
      <c r="AC3711" s="2" t="n">
        <v>0.997507615618942</v>
      </c>
      <c r="AD3711" s="2" t="n">
        <v>0.565285624607659</v>
      </c>
      <c r="AE3711" s="2" t="n">
        <v>0.564488324713995</v>
      </c>
      <c r="AF3711" s="1" t="n">
        <v>39321</v>
      </c>
      <c r="AG3711" s="1" t="n">
        <v>38115</v>
      </c>
      <c r="AH3711" t="n">
        <v>3794</v>
      </c>
      <c r="AI3711" s="2" t="n">
        <v>1</v>
      </c>
      <c r="AJ3711" s="2" t="n">
        <v>0.587215601300108</v>
      </c>
    </row>
    <row r="3712">
      <c r="A3712" t="n">
        <v>247</v>
      </c>
      <c r="B3712" t="n">
        <v>1337</v>
      </c>
      <c r="C3712" t="s">
        <v>36</v>
      </c>
      <c r="D3712" t="s">
        <v>36</v>
      </c>
      <c r="E3712" t="s">
        <v>38</v>
      </c>
      <c r="F3712" t="s">
        <v>49</v>
      </c>
      <c r="G3712" t="s">
        <v>376</v>
      </c>
      <c r="H3712" t="s">
        <v>316</v>
      </c>
      <c r="I3712" t="n">
        <v>1</v>
      </c>
      <c r="J3712" t="n">
        <v>0</v>
      </c>
      <c r="K3712" s="2" t="n">
        <v>0.465079365079365</v>
      </c>
      <c r="L3712" s="3" t="n">
        <v>516</v>
      </c>
      <c r="M3712" s="3" t="n">
        <v>55</v>
      </c>
      <c r="N3712" s="3" t="n">
        <v>8585.9614268</v>
      </c>
      <c r="O3712" s="2" t="n">
        <v>0.0507146783947224</v>
      </c>
      <c r="P3712" s="2" t="n">
        <v>0.0471240471240471</v>
      </c>
      <c r="Q3712" s="2" t="n">
        <v>0.439252336448598</v>
      </c>
      <c r="R3712" s="4" t="n">
        <v>0.00564644563486318</v>
      </c>
      <c r="S3712" s="4" t="n">
        <v>0.0511132490379329</v>
      </c>
      <c r="T3712" s="4" t="n">
        <v>0.690722924683888</v>
      </c>
      <c r="U3712" s="4" t="n">
        <v>0.0522098668850616</v>
      </c>
      <c r="V3712" s="4" t="n">
        <v>0.265905404303671</v>
      </c>
      <c r="W3712" s="4" t="n">
        <v>0.120513518785197</v>
      </c>
      <c r="X3712" s="4" t="n">
        <v>0.250089026117716</v>
      </c>
      <c r="Y3712" t="n">
        <v>7743</v>
      </c>
      <c r="Z3712" t="n">
        <v>7276</v>
      </c>
      <c r="AA3712" t="n">
        <v>7288</v>
      </c>
      <c r="AB3712" t="n">
        <v>7731</v>
      </c>
      <c r="AC3712" s="2" t="n">
        <v>0.998353457738749</v>
      </c>
      <c r="AD3712" s="2" t="n">
        <v>0.941146035441728</v>
      </c>
      <c r="AE3712" s="2" t="n">
        <v>0.939687459640966</v>
      </c>
      <c r="AF3712" s="1" t="n">
        <v>37622</v>
      </c>
      <c r="AG3712" s="1" t="n">
        <v>37588</v>
      </c>
      <c r="AH3712" t="n">
        <v>7304</v>
      </c>
      <c r="AI3712" s="2" t="n">
        <v>1</v>
      </c>
      <c r="AJ3712" s="2" t="n">
        <v>0.943425471454405</v>
      </c>
    </row>
    <row r="3713">
      <c r="A3713" t="n">
        <v>248</v>
      </c>
      <c r="B3713" t="n">
        <v>1337</v>
      </c>
      <c r="C3713" t="s">
        <v>36</v>
      </c>
      <c r="D3713" t="s">
        <v>36</v>
      </c>
      <c r="E3713" t="s">
        <v>49</v>
      </c>
      <c r="F3713" t="s">
        <v>49</v>
      </c>
      <c r="G3713" t="s">
        <v>376</v>
      </c>
      <c r="H3713" t="s">
        <v>316</v>
      </c>
      <c r="I3713" t="n">
        <v>1</v>
      </c>
      <c r="J3713" t="n">
        <v>0</v>
      </c>
      <c r="K3713" s="2" t="n">
        <v>0.465079365079365</v>
      </c>
      <c r="L3713" s="3" t="n">
        <v>516</v>
      </c>
      <c r="M3713" s="3" t="n">
        <v>55</v>
      </c>
      <c r="N3713" s="3" t="n">
        <v>8587.27520609</v>
      </c>
      <c r="O3713" s="2" t="n">
        <v>0.0510980335869097</v>
      </c>
      <c r="P3713" s="2" t="n">
        <v>0.0478946606858631</v>
      </c>
      <c r="Q3713" s="2" t="n">
        <v>0.439069900961676</v>
      </c>
      <c r="R3713" s="4" t="n">
        <v>0.0434124943276358</v>
      </c>
      <c r="S3713" s="4" t="n">
        <v>0.0942299411511411</v>
      </c>
      <c r="T3713" s="4" t="n">
        <v>0.692163054399308</v>
      </c>
      <c r="U3713" s="4" t="n">
        <v>0.0937278150025115</v>
      </c>
      <c r="V3713" s="4" t="n">
        <v>0.276423882444594</v>
      </c>
      <c r="W3713" s="4" t="n">
        <v>-0.014315113608946</v>
      </c>
      <c r="X3713" s="4" t="n">
        <v>0.187560850017148</v>
      </c>
      <c r="Y3713" t="n">
        <v>7733</v>
      </c>
      <c r="Z3713" t="n">
        <v>6967</v>
      </c>
      <c r="AA3713" t="n">
        <v>6969</v>
      </c>
      <c r="AB3713" t="n">
        <v>7731</v>
      </c>
      <c r="AC3713" s="2" t="n">
        <v>0.999713014779739</v>
      </c>
      <c r="AD3713" s="2" t="n">
        <v>0.901177079291165</v>
      </c>
      <c r="AE3713" s="2" t="n">
        <v>0.900944006207164</v>
      </c>
      <c r="AF3713" s="1" t="n">
        <v>37574</v>
      </c>
      <c r="AG3713" s="1" t="n">
        <v>37588</v>
      </c>
      <c r="AH3713" t="n">
        <v>7742</v>
      </c>
      <c r="AI3713" s="2" t="n">
        <v>0.998194945848375</v>
      </c>
      <c r="AJ3713" s="2" t="n">
        <v>1</v>
      </c>
    </row>
    <row r="3714">
      <c r="A3714" t="n">
        <v>464</v>
      </c>
      <c r="B3714" t="n">
        <v>719</v>
      </c>
      <c r="C3714" t="s">
        <v>36</v>
      </c>
      <c r="D3714" t="s">
        <v>36</v>
      </c>
      <c r="E3714" t="s">
        <v>41</v>
      </c>
      <c r="F3714" t="s">
        <v>41</v>
      </c>
      <c r="G3714" t="s">
        <v>393</v>
      </c>
      <c r="H3714" t="s">
        <v>323</v>
      </c>
      <c r="I3714" t="n">
        <v>-1</v>
      </c>
      <c r="J3714" t="n">
        <v>0</v>
      </c>
      <c r="K3714" s="2" t="n">
        <v>0.42390289449113</v>
      </c>
      <c r="L3714" s="3" t="n">
        <v>-6</v>
      </c>
      <c r="M3714" s="3" t="n">
        <v>6</v>
      </c>
      <c r="N3714" s="3" t="n">
        <v>8114.14566806</v>
      </c>
      <c r="O3714" s="2" t="n">
        <v>0.0693739424703892</v>
      </c>
      <c r="P3714" s="2" t="n">
        <v>0.0693739424703892</v>
      </c>
      <c r="Q3714" s="2" t="n">
        <v>0.518612521150592</v>
      </c>
      <c r="R3714" s="4" t="n">
        <v>0.161818181818182</v>
      </c>
      <c r="S3714" s="4" t="n">
        <v>0.0937394247038918</v>
      </c>
      <c r="T3714" s="4" t="n">
        <v>0.563282571912014</v>
      </c>
      <c r="U3714" s="4" t="n">
        <v>0.19839739016732</v>
      </c>
      <c r="V3714" s="4" t="n">
        <v>0.480720404927221</v>
      </c>
      <c r="W3714" s="4" t="n">
        <v>0.371159557447712</v>
      </c>
      <c r="X3714" s="4" t="n">
        <v>0.910440553485876</v>
      </c>
      <c r="Y3714" t="n">
        <v>2868</v>
      </c>
      <c r="Z3714" t="n">
        <v>1182</v>
      </c>
      <c r="AA3714" t="n">
        <v>1238</v>
      </c>
      <c r="AB3714" t="n">
        <v>2812</v>
      </c>
      <c r="AC3714" s="2" t="n">
        <v>0.954765751211632</v>
      </c>
      <c r="AD3714" s="2" t="n">
        <v>0.420341394025605</v>
      </c>
      <c r="AE3714" s="2" t="n">
        <v>0.412133891213389</v>
      </c>
      <c r="AF3714" s="1" t="n">
        <v>43975</v>
      </c>
      <c r="AG3714" s="1" t="n">
        <v>41275</v>
      </c>
      <c r="AH3714" t="n">
        <v>1355</v>
      </c>
      <c r="AI3714" s="2" t="n">
        <v>1</v>
      </c>
      <c r="AJ3714" s="2" t="n">
        <v>0.334155363748459</v>
      </c>
    </row>
    <row r="3715">
      <c r="A3715" t="n">
        <v>1112</v>
      </c>
      <c r="B3715" t="n">
        <v>1661</v>
      </c>
      <c r="C3715" t="s">
        <v>36</v>
      </c>
      <c r="D3715" t="s">
        <v>36</v>
      </c>
      <c r="E3715" t="s">
        <v>38</v>
      </c>
      <c r="F3715" t="s">
        <v>38</v>
      </c>
      <c r="G3715" t="s">
        <v>437</v>
      </c>
      <c r="H3715" t="s">
        <v>468</v>
      </c>
      <c r="I3715" t="n">
        <v>1</v>
      </c>
      <c r="J3715" t="n">
        <v>0</v>
      </c>
      <c r="K3715" s="2" t="n">
        <v>0.489814814814815</v>
      </c>
      <c r="L3715" s="3" t="n">
        <v>277</v>
      </c>
      <c r="M3715" s="3" t="n">
        <v>157</v>
      </c>
      <c r="N3715" s="3" t="n">
        <v>5360.23551331</v>
      </c>
      <c r="O3715" s="2" t="n">
        <v>0.0280044510385757</v>
      </c>
      <c r="P3715" s="2" t="n">
        <v>0.0265370958699309</v>
      </c>
      <c r="Q3715" s="2" t="n">
        <v>0.274295252225519</v>
      </c>
      <c r="R3715" s="4" t="n">
        <v>-0.288685365388285</v>
      </c>
      <c r="S3715" s="4" t="n">
        <v>-0.32169881305638</v>
      </c>
      <c r="T3715" s="4" t="n">
        <v>1.24120919881306</v>
      </c>
      <c r="U3715" s="4" t="n">
        <v>-0.319945078615461</v>
      </c>
      <c r="V3715" s="4" t="n">
        <v>0.530879664957723</v>
      </c>
      <c r="W3715" s="4" t="n">
        <v>-0.203898657296761</v>
      </c>
      <c r="X3715" s="4" t="n">
        <v>0.20625615201879</v>
      </c>
      <c r="Y3715" t="n">
        <v>5845</v>
      </c>
      <c r="Z3715" t="n">
        <v>5392</v>
      </c>
      <c r="AA3715" t="n">
        <v>5415</v>
      </c>
      <c r="AB3715" t="n">
        <v>5822</v>
      </c>
      <c r="AC3715" s="2" t="n">
        <v>0.995752539242844</v>
      </c>
      <c r="AD3715" s="2" t="n">
        <v>0.926142219168671</v>
      </c>
      <c r="AE3715" s="2" t="n">
        <v>0.922497861420017</v>
      </c>
      <c r="AF3715" s="1" t="n">
        <v>39082</v>
      </c>
      <c r="AG3715" s="1" t="n">
        <v>39082</v>
      </c>
      <c r="AH3715" t="n">
        <v>5439</v>
      </c>
      <c r="AI3715" s="2" t="n">
        <v>1</v>
      </c>
      <c r="AJ3715" s="2" t="n">
        <v>0.930698151950719</v>
      </c>
    </row>
    <row r="3716">
      <c r="A3716" t="n">
        <v>99</v>
      </c>
      <c r="B3716" t="n">
        <v>164</v>
      </c>
      <c r="C3716" t="s">
        <v>36</v>
      </c>
      <c r="D3716" t="s">
        <v>36</v>
      </c>
      <c r="E3716" t="s">
        <v>38</v>
      </c>
      <c r="F3716" t="s">
        <v>38</v>
      </c>
      <c r="G3716" t="s">
        <v>123</v>
      </c>
      <c r="H3716" t="s">
        <v>374</v>
      </c>
      <c r="I3716" t="n">
        <v>-1</v>
      </c>
      <c r="J3716" t="n">
        <v>1</v>
      </c>
      <c r="K3716" s="2" t="n">
        <v>0.623809523809524</v>
      </c>
      <c r="L3716" s="3" t="n">
        <v>811</v>
      </c>
      <c r="M3716" s="3" t="n">
        <v>91</v>
      </c>
      <c r="N3716" s="3" t="n">
        <v>7865.26241597</v>
      </c>
      <c r="O3716" s="2" t="n">
        <v>0.0151398511675648</v>
      </c>
      <c r="P3716" s="2" t="n">
        <v>0.0140005185377236</v>
      </c>
      <c r="Q3716" s="2" t="n">
        <v>0.153066461380549</v>
      </c>
      <c r="R3716" s="4" t="n">
        <v>-0.570870244919229</v>
      </c>
      <c r="S3716" s="4" t="n">
        <v>-1.50017962535283</v>
      </c>
      <c r="T3716" s="4" t="n">
        <v>2.15981524249423</v>
      </c>
      <c r="U3716" s="4" t="n">
        <v>-1.51869125405535</v>
      </c>
      <c r="V3716" s="4" t="n">
        <v>1.52109297796811</v>
      </c>
      <c r="W3716" s="4" t="n">
        <v>-1.95392375771982</v>
      </c>
      <c r="X3716" s="4" t="n">
        <v>1.95392375771982</v>
      </c>
      <c r="Y3716" t="n">
        <v>11672</v>
      </c>
      <c r="Z3716" t="n">
        <v>7794</v>
      </c>
      <c r="AA3716" t="n">
        <v>7824</v>
      </c>
      <c r="AB3716" t="n">
        <v>11642</v>
      </c>
      <c r="AC3716" s="2" t="n">
        <v>0.996165644171779</v>
      </c>
      <c r="AD3716" s="2" t="n">
        <v>0.669472599209758</v>
      </c>
      <c r="AE3716" s="2" t="n">
        <v>0.667751884852639</v>
      </c>
      <c r="AF3716" s="1" t="n">
        <v>37009</v>
      </c>
      <c r="AG3716" s="1" t="n">
        <v>32508</v>
      </c>
      <c r="AH3716" t="n">
        <v>7917</v>
      </c>
      <c r="AI3716" s="2" t="n">
        <v>1</v>
      </c>
      <c r="AJ3716" s="2" t="n">
        <v>0.637542277339346</v>
      </c>
    </row>
    <row r="3717">
      <c r="A3717" t="n">
        <v>108</v>
      </c>
      <c r="B3717" t="n">
        <v>1434</v>
      </c>
      <c r="C3717" t="s">
        <v>36</v>
      </c>
      <c r="D3717" t="s">
        <v>36</v>
      </c>
      <c r="E3717" t="s">
        <v>49</v>
      </c>
      <c r="F3717" t="s">
        <v>49</v>
      </c>
      <c r="G3717" t="s">
        <v>475</v>
      </c>
      <c r="H3717" t="s">
        <v>142</v>
      </c>
      <c r="I3717" t="n">
        <v>1</v>
      </c>
      <c r="J3717" t="n">
        <v>0</v>
      </c>
      <c r="K3717" s="2" t="n">
        <v>0.414285714285714</v>
      </c>
      <c r="L3717" s="3" t="n">
        <v>600</v>
      </c>
      <c r="M3717" s="3" t="n">
        <v>62</v>
      </c>
      <c r="N3717" s="3" t="n">
        <v>6543.69271134</v>
      </c>
      <c r="O3717" s="2" t="n">
        <v>0.0159785248625847</v>
      </c>
      <c r="P3717" s="2" t="n">
        <v>0.0144590756519494</v>
      </c>
      <c r="Q3717" s="2" t="n">
        <v>0.169883676339</v>
      </c>
      <c r="R3717" s="4" t="n">
        <v>-0.819173811379579</v>
      </c>
      <c r="S3717" s="4" t="n">
        <v>-1.27651795986194</v>
      </c>
      <c r="T3717" s="4" t="n">
        <v>1.39872171801099</v>
      </c>
      <c r="U3717" s="4" t="n">
        <v>-1.28008516108707</v>
      </c>
      <c r="V3717" s="4" t="n">
        <v>1.28219584319775</v>
      </c>
      <c r="W3717" s="4" t="n">
        <v>-1.2842642303936</v>
      </c>
      <c r="X3717" s="4" t="n">
        <v>1.2842642303936</v>
      </c>
      <c r="Y3717" t="n">
        <v>7843</v>
      </c>
      <c r="Z3717" t="n">
        <v>7823</v>
      </c>
      <c r="AA3717" t="n">
        <v>7828</v>
      </c>
      <c r="AB3717" t="n">
        <v>7838</v>
      </c>
      <c r="AC3717" s="2" t="n">
        <v>0.999361267245784</v>
      </c>
      <c r="AD3717" s="2" t="n">
        <v>0.998086246491452</v>
      </c>
      <c r="AE3717" s="2" t="n">
        <v>0.997449955374219</v>
      </c>
      <c r="AF3717" s="1" t="n">
        <v>37470</v>
      </c>
      <c r="AG3717" s="1" t="n">
        <v>37486</v>
      </c>
      <c r="AH3717" t="n">
        <v>7844</v>
      </c>
      <c r="AI3717" s="2" t="n">
        <v>0.997964376590331</v>
      </c>
      <c r="AJ3717" s="2" t="n">
        <v>1</v>
      </c>
    </row>
    <row r="3718">
      <c r="A3718" t="n">
        <v>229</v>
      </c>
      <c r="B3718" t="n">
        <v>1434</v>
      </c>
      <c r="C3718" t="s">
        <v>36</v>
      </c>
      <c r="D3718" t="s">
        <v>36</v>
      </c>
      <c r="E3718" t="s">
        <v>38</v>
      </c>
      <c r="F3718" t="s">
        <v>49</v>
      </c>
      <c r="G3718" t="s">
        <v>47</v>
      </c>
      <c r="H3718" t="s">
        <v>142</v>
      </c>
      <c r="I3718" t="n">
        <v>1</v>
      </c>
      <c r="J3718" t="n">
        <v>0</v>
      </c>
      <c r="K3718" s="2" t="n">
        <v>0.533333333333333</v>
      </c>
      <c r="L3718" s="3" t="n">
        <v>600</v>
      </c>
      <c r="M3718" s="3" t="n">
        <v>62</v>
      </c>
      <c r="N3718" s="3" t="n">
        <v>6543.69271134</v>
      </c>
      <c r="O3718" s="2" t="n">
        <v>0.0153656194265331</v>
      </c>
      <c r="P3718" s="2" t="n">
        <v>0.0138523341182989</v>
      </c>
      <c r="Q3718" s="2" t="n">
        <v>0.155851282754836</v>
      </c>
      <c r="R3718" s="4" t="n">
        <v>-0.83892991500627</v>
      </c>
      <c r="S3718" s="4" t="n">
        <v>-1.33510769652902</v>
      </c>
      <c r="T3718" s="4" t="n">
        <v>1.44384689257786</v>
      </c>
      <c r="U3718" s="4" t="n">
        <v>-1.33352185887023</v>
      </c>
      <c r="V3718" s="4" t="n">
        <v>1.33479963664801</v>
      </c>
      <c r="W3718" s="4" t="n">
        <v>-1.25447007611468</v>
      </c>
      <c r="X3718" s="4" t="n">
        <v>1.25447007611468</v>
      </c>
      <c r="Y3718" t="n">
        <v>7843</v>
      </c>
      <c r="Z3718" t="n">
        <v>7289</v>
      </c>
      <c r="AA3718" t="n">
        <v>7294</v>
      </c>
      <c r="AB3718" t="n">
        <v>7838</v>
      </c>
      <c r="AC3718" s="2" t="n">
        <v>0.999314505072663</v>
      </c>
      <c r="AD3718" s="2" t="n">
        <v>0.92995662158714</v>
      </c>
      <c r="AE3718" s="2" t="n">
        <v>0.929363763865868</v>
      </c>
      <c r="AF3718" s="1" t="n">
        <v>37622</v>
      </c>
      <c r="AG3718" s="1" t="n">
        <v>37486</v>
      </c>
      <c r="AH3718" t="n">
        <v>7304</v>
      </c>
      <c r="AI3718" s="2" t="n">
        <v>1</v>
      </c>
      <c r="AJ3718" s="2" t="n">
        <v>0.931157572667007</v>
      </c>
    </row>
    <row r="3719">
      <c r="A3719" t="n">
        <v>554</v>
      </c>
      <c r="B3719" t="n">
        <v>1008</v>
      </c>
      <c r="C3719" t="s">
        <v>36</v>
      </c>
      <c r="D3719" t="s">
        <v>36</v>
      </c>
      <c r="E3719" t="s">
        <v>38</v>
      </c>
      <c r="F3719" t="s">
        <v>38</v>
      </c>
      <c r="G3719" t="s">
        <v>71</v>
      </c>
      <c r="H3719" t="s">
        <v>328</v>
      </c>
      <c r="I3719" t="n">
        <v>1</v>
      </c>
      <c r="J3719" t="n">
        <v>0</v>
      </c>
      <c r="K3719" s="2" t="n">
        <v>0.419191919191919</v>
      </c>
      <c r="L3719" s="3" t="n">
        <v>1148</v>
      </c>
      <c r="M3719" s="3" t="n">
        <v>2</v>
      </c>
      <c r="N3719" s="3" t="n">
        <v>8844.58224954</v>
      </c>
      <c r="O3719" s="2" t="n">
        <v>0.0480474340625639</v>
      </c>
      <c r="P3719" s="2" t="n">
        <v>0.0183375719448534</v>
      </c>
      <c r="Q3719" s="2" t="n">
        <v>0.187078307094664</v>
      </c>
      <c r="R3719" s="4" t="n">
        <v>-0.46692439862543</v>
      </c>
      <c r="S3719" s="4" t="n">
        <v>-0.760836229809855</v>
      </c>
      <c r="T3719" s="4" t="n">
        <v>1.67991208341854</v>
      </c>
      <c r="U3719" s="4" t="n">
        <v>-0.767638936287564</v>
      </c>
      <c r="V3719" s="4" t="n">
        <v>1.1565622940303</v>
      </c>
      <c r="W3719" s="4" t="n">
        <v>-0.73157746401369</v>
      </c>
      <c r="X3719" s="4" t="n">
        <v>0.73157746401369</v>
      </c>
      <c r="Y3719" t="n">
        <v>12354</v>
      </c>
      <c r="Z3719" t="n">
        <v>9782</v>
      </c>
      <c r="AA3719" t="n">
        <v>9834</v>
      </c>
      <c r="AB3719" t="n">
        <v>12302</v>
      </c>
      <c r="AC3719" s="2" t="n">
        <v>0.994712222900142</v>
      </c>
      <c r="AD3719" s="2" t="n">
        <v>0.79515525930743</v>
      </c>
      <c r="AE3719" s="2" t="n">
        <v>0.791808321191517</v>
      </c>
      <c r="AF3719" s="1" t="n">
        <v>32508</v>
      </c>
      <c r="AG3719" s="1" t="n">
        <v>32508</v>
      </c>
      <c r="AH3719" t="n">
        <v>12418</v>
      </c>
      <c r="AI3719" s="2" t="n">
        <v>1</v>
      </c>
      <c r="AJ3719" s="2" t="n">
        <v>1</v>
      </c>
    </row>
    <row r="3720">
      <c r="A3720" t="n">
        <v>575</v>
      </c>
      <c r="B3720" t="n">
        <v>719</v>
      </c>
      <c r="C3720" t="s">
        <v>36</v>
      </c>
      <c r="D3720" t="s">
        <v>36</v>
      </c>
      <c r="E3720" t="s">
        <v>41</v>
      </c>
      <c r="F3720" t="s">
        <v>41</v>
      </c>
      <c r="G3720" t="s">
        <v>490</v>
      </c>
      <c r="H3720" t="s">
        <v>323</v>
      </c>
      <c r="I3720" t="n">
        <v>1</v>
      </c>
      <c r="J3720" t="n">
        <v>-1</v>
      </c>
      <c r="K3720" s="2" t="n">
        <v>0.611990950226244</v>
      </c>
      <c r="L3720" s="3" t="n">
        <v>-2</v>
      </c>
      <c r="M3720" s="3" t="n">
        <v>2</v>
      </c>
      <c r="N3720" s="3" t="n">
        <v>9522.74741873</v>
      </c>
      <c r="O3720" s="2" t="n">
        <v>0.0163191296464189</v>
      </c>
      <c r="P3720" s="2" t="n">
        <v>0.0163191296464189</v>
      </c>
      <c r="Q3720" s="2" t="n">
        <v>0.157751586582049</v>
      </c>
      <c r="R3720" s="4" t="n">
        <v>-0.271889400921659</v>
      </c>
      <c r="S3720" s="4" t="n">
        <v>-0.824388032638259</v>
      </c>
      <c r="T3720" s="4" t="n">
        <v>2.08349954669084</v>
      </c>
      <c r="U3720" s="4" t="n">
        <v>-0.67000842217361</v>
      </c>
      <c r="V3720" s="4" t="n">
        <v>0.914376582890429</v>
      </c>
      <c r="W3720" s="4" t="n">
        <v>-1.09446965094398</v>
      </c>
      <c r="X3720" s="4" t="n">
        <v>1.16920865520942</v>
      </c>
      <c r="Y3720" t="n">
        <v>2874</v>
      </c>
      <c r="Z3720" t="n">
        <v>1103</v>
      </c>
      <c r="AA3720" t="n">
        <v>1165</v>
      </c>
      <c r="AB3720" t="n">
        <v>2812</v>
      </c>
      <c r="AC3720" s="2" t="n">
        <v>0.946781115879828</v>
      </c>
      <c r="AD3720" s="2" t="n">
        <v>0.392247510668563</v>
      </c>
      <c r="AE3720" s="2" t="n">
        <v>0.383785664578984</v>
      </c>
      <c r="AF3720" s="1" t="n">
        <v>43975</v>
      </c>
      <c r="AG3720" s="1" t="n">
        <v>41275</v>
      </c>
      <c r="AH3720" t="n">
        <v>1355</v>
      </c>
      <c r="AI3720" s="2" t="n">
        <v>1</v>
      </c>
      <c r="AJ3720" s="2" t="n">
        <v>0.334155363748459</v>
      </c>
    </row>
    <row r="3721">
      <c r="A3721" t="n">
        <v>159</v>
      </c>
      <c r="B3721" t="n">
        <v>1100</v>
      </c>
      <c r="C3721" t="s">
        <v>36</v>
      </c>
      <c r="D3721" t="s">
        <v>36</v>
      </c>
      <c r="E3721" t="s">
        <v>274</v>
      </c>
      <c r="F3721" t="s">
        <v>49</v>
      </c>
      <c r="G3721" t="s">
        <v>456</v>
      </c>
      <c r="H3721" t="s">
        <v>314</v>
      </c>
      <c r="I3721" t="n">
        <v>1</v>
      </c>
      <c r="J3721" t="n">
        <v>0</v>
      </c>
      <c r="K3721" s="2" t="n">
        <v>0.546783625730994</v>
      </c>
      <c r="L3721" s="3" t="n">
        <v>164</v>
      </c>
      <c r="M3721" s="3" t="n">
        <v>246</v>
      </c>
      <c r="N3721" s="3" t="n">
        <v>3464.05736938</v>
      </c>
      <c r="O3721" s="2" t="n">
        <v>0.0011142061281337</v>
      </c>
      <c r="P3721" s="2" t="n">
        <v>0.00111482720178372</v>
      </c>
      <c r="Q3721" s="2" t="n">
        <v>0.0924791086350975</v>
      </c>
      <c r="R3721" s="4" t="n">
        <v>-0.898494143892917</v>
      </c>
      <c r="S3721" s="4" t="n">
        <v>-1.63806685236769</v>
      </c>
      <c r="T3721" s="4" t="n">
        <v>1.77582729805014</v>
      </c>
      <c r="U3721" s="4" t="n">
        <v>-1.66660471398375</v>
      </c>
      <c r="V3721" s="4" t="n">
        <v>1.66663644322753</v>
      </c>
      <c r="W3721" s="4" t="n">
        <v>-2.18624344412681</v>
      </c>
      <c r="X3721" s="4" t="n">
        <v>2.18624344412681</v>
      </c>
      <c r="Y3721" t="n">
        <v>6968</v>
      </c>
      <c r="Z3721" t="n">
        <v>1795</v>
      </c>
      <c r="AA3721" t="n">
        <v>1795</v>
      </c>
      <c r="AB3721" t="n">
        <v>6968</v>
      </c>
      <c r="AC3721" s="2" t="n">
        <v>1</v>
      </c>
      <c r="AD3721" s="2" t="n">
        <v>0.257606199770379</v>
      </c>
      <c r="AE3721" s="2" t="n">
        <v>0.257606199770379</v>
      </c>
      <c r="AF3721" s="1" t="n">
        <v>43440</v>
      </c>
      <c r="AG3721" s="1" t="n">
        <v>38352</v>
      </c>
      <c r="AH3721" t="n">
        <v>1890</v>
      </c>
      <c r="AI3721" s="2" t="n">
        <v>1</v>
      </c>
      <c r="AJ3721" s="2" t="n">
        <v>0.27085124677558</v>
      </c>
    </row>
    <row r="3722">
      <c r="A3722" t="n">
        <v>400</v>
      </c>
      <c r="B3722" t="n">
        <v>761</v>
      </c>
      <c r="C3722" t="s">
        <v>36</v>
      </c>
      <c r="D3722" t="s">
        <v>36</v>
      </c>
      <c r="E3722" t="s">
        <v>38</v>
      </c>
      <c r="F3722" t="s">
        <v>38</v>
      </c>
      <c r="G3722" t="s">
        <v>216</v>
      </c>
      <c r="H3722" t="s">
        <v>272</v>
      </c>
      <c r="I3722" t="n">
        <v>1</v>
      </c>
      <c r="J3722" t="n">
        <v>0</v>
      </c>
      <c r="K3722" s="2" t="n">
        <v>0.608262108262108</v>
      </c>
      <c r="L3722" s="3" t="n">
        <v>1336</v>
      </c>
      <c r="M3722" s="3" t="n">
        <v>-436</v>
      </c>
      <c r="N3722" s="3" t="n">
        <v>8725.68217683</v>
      </c>
      <c r="O3722" s="2" t="n">
        <v>0.00192455735180908</v>
      </c>
      <c r="P3722" s="2" t="n">
        <v>0.000395569620253165</v>
      </c>
      <c r="Q3722" s="2" t="n">
        <v>0.0277136258660508</v>
      </c>
      <c r="R3722" s="4" t="n">
        <v>0.913613575009641</v>
      </c>
      <c r="S3722" s="4" t="n">
        <v>3.79018475750577</v>
      </c>
      <c r="T3722" s="4" t="n">
        <v>3.93722093918399</v>
      </c>
      <c r="U3722" s="4" t="n">
        <v>3.79835310703907</v>
      </c>
      <c r="V3722" s="4" t="n">
        <v>3.79835310703907</v>
      </c>
      <c r="W3722" s="4" t="n">
        <v>3.48583943398929</v>
      </c>
      <c r="X3722" s="4" t="n">
        <v>3.48583943398929</v>
      </c>
      <c r="Y3722" t="n">
        <v>12395</v>
      </c>
      <c r="Z3722" t="n">
        <v>2598</v>
      </c>
      <c r="AA3722" t="n">
        <v>2606</v>
      </c>
      <c r="AB3722" t="n">
        <v>12387</v>
      </c>
      <c r="AC3722" s="2" t="n">
        <v>0.996930161166539</v>
      </c>
      <c r="AD3722" s="2" t="n">
        <v>0.209736013562606</v>
      </c>
      <c r="AE3722" s="2" t="n">
        <v>0.209600645421541</v>
      </c>
      <c r="AF3722" s="1" t="n">
        <v>37757</v>
      </c>
      <c r="AG3722" s="1" t="n">
        <v>32508</v>
      </c>
      <c r="AH3722" t="n">
        <v>2609</v>
      </c>
      <c r="AI3722" s="2" t="n">
        <v>1</v>
      </c>
      <c r="AJ3722" s="2" t="n">
        <v>0.210098244483814</v>
      </c>
    </row>
    <row r="3723">
      <c r="A3723" t="n">
        <v>735</v>
      </c>
      <c r="B3723" t="n">
        <v>736</v>
      </c>
      <c r="C3723" t="s">
        <v>36</v>
      </c>
      <c r="D3723" t="s">
        <v>36</v>
      </c>
      <c r="E3723" t="s">
        <v>38</v>
      </c>
      <c r="F3723" t="s">
        <v>49</v>
      </c>
      <c r="G3723" t="s">
        <v>160</v>
      </c>
      <c r="H3723" t="s">
        <v>160</v>
      </c>
      <c r="I3723" t="n">
        <v>1</v>
      </c>
      <c r="J3723" t="n">
        <v>0</v>
      </c>
      <c r="K3723" s="2" t="n">
        <v>1</v>
      </c>
      <c r="L3723" s="3" t="n">
        <v>1319</v>
      </c>
      <c r="M3723" s="3" t="n">
        <v>0</v>
      </c>
      <c r="N3723" s="3" t="n">
        <v>0</v>
      </c>
      <c r="O3723" s="2" t="n">
        <v>0.88568683957733</v>
      </c>
      <c r="P3723" s="2" t="n">
        <v>0.874431990305968</v>
      </c>
      <c r="Q3723" s="2" t="n">
        <v>0.961438177576506</v>
      </c>
      <c r="R3723" s="4" t="n">
        <v>-0.839135654261705</v>
      </c>
      <c r="S3723" s="4" t="n">
        <v>-0.0356937011115685</v>
      </c>
      <c r="T3723" s="4" t="n">
        <v>0.0419514203375874</v>
      </c>
      <c r="U3723" s="4" t="n">
        <v>-0.0288777124494589</v>
      </c>
      <c r="V3723" s="4" t="n">
        <v>0.0463122561223229</v>
      </c>
      <c r="W3723" s="4" t="n">
        <v>0.0327607214250369</v>
      </c>
      <c r="X3723" s="4" t="n">
        <v>0.0737702139074483</v>
      </c>
      <c r="Y3723" t="n">
        <v>7806</v>
      </c>
      <c r="Z3723" t="n">
        <v>7287</v>
      </c>
      <c r="AA3723" t="n">
        <v>7298</v>
      </c>
      <c r="AB3723" t="n">
        <v>7795</v>
      </c>
      <c r="AC3723" s="2" t="n">
        <v>0.998492737736366</v>
      </c>
      <c r="AD3723" s="2" t="n">
        <v>0.934830019243105</v>
      </c>
      <c r="AE3723" s="2" t="n">
        <v>0.933512682551883</v>
      </c>
      <c r="AF3723" s="1" t="n">
        <v>37622</v>
      </c>
      <c r="AG3723" s="1" t="n">
        <v>37519</v>
      </c>
      <c r="AH3723" t="n">
        <v>7304</v>
      </c>
      <c r="AI3723" s="2" t="n">
        <v>1</v>
      </c>
      <c r="AJ3723" s="2" t="n">
        <v>0.935091537575214</v>
      </c>
    </row>
    <row r="3724">
      <c r="A3724" t="n">
        <v>1059</v>
      </c>
      <c r="B3724" t="n">
        <v>1060</v>
      </c>
      <c r="C3724" t="s">
        <v>36</v>
      </c>
      <c r="D3724" t="s">
        <v>36</v>
      </c>
      <c r="E3724" t="s">
        <v>49</v>
      </c>
      <c r="F3724" t="s">
        <v>38</v>
      </c>
      <c r="G3724" t="s">
        <v>99</v>
      </c>
      <c r="H3724" t="s">
        <v>80</v>
      </c>
      <c r="I3724" t="n">
        <v>-1</v>
      </c>
      <c r="J3724" t="n">
        <v>0</v>
      </c>
      <c r="K3724" s="2" t="n">
        <v>0.650980392156863</v>
      </c>
      <c r="L3724" s="3" t="n">
        <v>54</v>
      </c>
      <c r="M3724" s="3" t="n">
        <v>0</v>
      </c>
      <c r="N3724" s="3" t="n">
        <v>1276.56985976</v>
      </c>
      <c r="O3724" s="2" t="n">
        <v>0.0335063709296838</v>
      </c>
      <c r="P3724" s="2" t="n">
        <v>0.0300142925202477</v>
      </c>
      <c r="Q3724" s="2" t="n">
        <v>0.394053798961774</v>
      </c>
      <c r="R3724" s="4" t="n">
        <v>0.341796875</v>
      </c>
      <c r="S3724" s="4" t="n">
        <v>0.555403492213309</v>
      </c>
      <c r="T3724" s="4" t="n">
        <v>0.893204341670596</v>
      </c>
      <c r="U3724" s="4" t="n">
        <v>0.560606771706953</v>
      </c>
      <c r="V3724" s="4" t="n">
        <v>0.816501964631483</v>
      </c>
      <c r="W3724" s="4" t="n">
        <v>0.222924869007842</v>
      </c>
      <c r="X3724" s="4" t="n">
        <v>0.492196743221885</v>
      </c>
      <c r="Y3724" t="n">
        <v>9125</v>
      </c>
      <c r="Z3724" t="n">
        <v>2119</v>
      </c>
      <c r="AA3724" t="n">
        <v>2150</v>
      </c>
      <c r="AB3724" t="n">
        <v>9094</v>
      </c>
      <c r="AC3724" s="2" t="n">
        <v>0.985581395348837</v>
      </c>
      <c r="AD3724" s="2" t="n">
        <v>0.233010776336046</v>
      </c>
      <c r="AE3724" s="2" t="n">
        <v>0.232219178082192</v>
      </c>
      <c r="AF3724" s="1" t="n">
        <v>38352</v>
      </c>
      <c r="AG3724" s="1" t="n">
        <v>32508</v>
      </c>
      <c r="AH3724" t="n">
        <v>2168</v>
      </c>
      <c r="AI3724" s="2" t="n">
        <v>1</v>
      </c>
      <c r="AJ3724" s="2" t="n">
        <v>0.237432920819187</v>
      </c>
    </row>
    <row r="3725">
      <c r="A3725" t="n">
        <v>522</v>
      </c>
      <c r="B3725" t="n">
        <v>1205</v>
      </c>
      <c r="C3725" t="s">
        <v>36</v>
      </c>
      <c r="D3725" t="s">
        <v>36</v>
      </c>
      <c r="E3725" t="s">
        <v>63</v>
      </c>
      <c r="F3725" t="s">
        <v>60</v>
      </c>
      <c r="G3725" t="s">
        <v>165</v>
      </c>
      <c r="H3725" t="s">
        <v>82</v>
      </c>
      <c r="I3725" t="n">
        <v>1</v>
      </c>
      <c r="J3725" t="n">
        <v>0</v>
      </c>
      <c r="K3725" s="2" t="n">
        <v>0.428571428571429</v>
      </c>
      <c r="L3725" s="3" t="n">
        <v>474</v>
      </c>
      <c r="M3725" s="3" t="n">
        <v>-122</v>
      </c>
      <c r="N3725" s="3" t="n">
        <v>4574.87662298</v>
      </c>
      <c r="O3725" s="2" t="n">
        <v>0.00205023065094823</v>
      </c>
      <c r="P3725" s="2" t="n">
        <v>0.00153925089789636</v>
      </c>
      <c r="Q3725" s="2" t="n">
        <v>0.31009738595592</v>
      </c>
      <c r="R3725" s="4" t="n">
        <v>0.21623009758603</v>
      </c>
      <c r="S3725" s="4" t="n">
        <v>0.132147616606868</v>
      </c>
      <c r="T3725" s="4" t="n">
        <v>0.981199384930804</v>
      </c>
      <c r="U3725" s="4" t="n">
        <v>0.220255911218926</v>
      </c>
      <c r="V3725" s="4" t="n">
        <v>0.55394700862563</v>
      </c>
      <c r="W3725" s="4" t="n">
        <v>-0.59009494259225</v>
      </c>
      <c r="X3725" s="4" t="n">
        <v>0.908514601190522</v>
      </c>
      <c r="Y3725" t="n">
        <v>7283</v>
      </c>
      <c r="Z3725" t="n">
        <v>1951</v>
      </c>
      <c r="AA3725" t="n">
        <v>1953</v>
      </c>
      <c r="AB3725" t="n">
        <v>7281</v>
      </c>
      <c r="AC3725" s="2" t="n">
        <v>0.998975934459805</v>
      </c>
      <c r="AD3725" s="2" t="n">
        <v>0.26795769811839</v>
      </c>
      <c r="AE3725" s="2" t="n">
        <v>0.267884113689414</v>
      </c>
      <c r="AF3725" s="1" t="n">
        <v>43159</v>
      </c>
      <c r="AG3725" s="1" t="n">
        <v>38023</v>
      </c>
      <c r="AH3725" t="n">
        <v>2171</v>
      </c>
      <c r="AI3725" s="2" t="n">
        <v>1</v>
      </c>
      <c r="AJ3725" s="2" t="n">
        <v>0.297112358012864</v>
      </c>
    </row>
    <row r="3726">
      <c r="A3726" t="n">
        <v>267</v>
      </c>
      <c r="B3726" t="n">
        <v>412</v>
      </c>
      <c r="C3726" t="s">
        <v>36</v>
      </c>
      <c r="D3726" t="s">
        <v>36</v>
      </c>
      <c r="E3726" t="s">
        <v>38</v>
      </c>
      <c r="F3726" t="s">
        <v>54</v>
      </c>
      <c r="G3726" t="s">
        <v>116</v>
      </c>
      <c r="H3726" t="s">
        <v>55</v>
      </c>
      <c r="I3726" t="n">
        <v>-1</v>
      </c>
      <c r="J3726" t="n">
        <v>0</v>
      </c>
      <c r="K3726" s="2" t="n">
        <v>0.58005698005698</v>
      </c>
      <c r="L3726" s="3" t="n">
        <v>113</v>
      </c>
      <c r="M3726" s="3" t="n">
        <v>-36</v>
      </c>
      <c r="N3726" s="3" t="n">
        <v>5999.04223832</v>
      </c>
      <c r="O3726" s="2" t="n">
        <v>0.0455723542116631</v>
      </c>
      <c r="P3726" s="2" t="n">
        <v>0.0406202227560603</v>
      </c>
      <c r="Q3726" s="2" t="n">
        <v>0.40755939524838</v>
      </c>
      <c r="R3726" s="4" t="n">
        <v>-0.193482688391039</v>
      </c>
      <c r="S3726" s="4" t="n">
        <v>-0.326414686825054</v>
      </c>
      <c r="T3726" s="4" t="n">
        <v>0.812937365010795</v>
      </c>
      <c r="U3726" s="4" t="n">
        <v>-0.325867838636255</v>
      </c>
      <c r="V3726" s="4" t="n">
        <v>0.406116478360937</v>
      </c>
      <c r="W3726" s="4" t="n">
        <v>-0.268251253563924</v>
      </c>
      <c r="X3726" s="4" t="n">
        <v>0.345083584301331</v>
      </c>
      <c r="Y3726" t="n">
        <v>7050</v>
      </c>
      <c r="Z3726" t="n">
        <v>4630</v>
      </c>
      <c r="AA3726" t="n">
        <v>4669</v>
      </c>
      <c r="AB3726" t="n">
        <v>7011</v>
      </c>
      <c r="AC3726" s="2" t="n">
        <v>0.991647033626044</v>
      </c>
      <c r="AD3726" s="2" t="n">
        <v>0.66039081443446</v>
      </c>
      <c r="AE3726" s="2" t="n">
        <v>0.656737588652482</v>
      </c>
      <c r="AF3726" s="1" t="n">
        <v>39082</v>
      </c>
      <c r="AG3726" s="1" t="n">
        <v>38108</v>
      </c>
      <c r="AH3726" t="n">
        <v>4708</v>
      </c>
      <c r="AI3726" s="2" t="n">
        <v>1</v>
      </c>
      <c r="AJ3726" s="2" t="n">
        <v>0.65207756232687</v>
      </c>
    </row>
    <row r="3727">
      <c r="A3727" t="n">
        <v>411</v>
      </c>
      <c r="B3727" t="n">
        <v>412</v>
      </c>
      <c r="C3727" t="s">
        <v>36</v>
      </c>
      <c r="D3727" t="s">
        <v>36</v>
      </c>
      <c r="E3727" t="s">
        <v>38</v>
      </c>
      <c r="F3727" t="s">
        <v>54</v>
      </c>
      <c r="G3727" t="s">
        <v>117</v>
      </c>
      <c r="H3727" t="s">
        <v>55</v>
      </c>
      <c r="I3727" t="n">
        <v>-1</v>
      </c>
      <c r="J3727" t="n">
        <v>0</v>
      </c>
      <c r="K3727" s="2" t="n">
        <v>1</v>
      </c>
      <c r="L3727" s="3" t="n">
        <v>77</v>
      </c>
      <c r="M3727" s="3" t="n">
        <v>0</v>
      </c>
      <c r="N3727" s="3" t="n">
        <v>0</v>
      </c>
      <c r="O3727" s="2" t="n">
        <v>0.621616962592656</v>
      </c>
      <c r="P3727" s="2" t="n">
        <v>0.597347577822803</v>
      </c>
      <c r="Q3727" s="2" t="n">
        <v>0.756593690742975</v>
      </c>
      <c r="R3727" s="4" t="n">
        <v>-0.362186788154898</v>
      </c>
      <c r="S3727" s="4" t="n">
        <v>-0.0722978796759179</v>
      </c>
      <c r="T3727" s="4" t="n">
        <v>0.420168936390277</v>
      </c>
      <c r="U3727" s="4" t="n">
        <v>-0.0697562554589469</v>
      </c>
      <c r="V3727" s="4" t="n">
        <v>0.112267052653809</v>
      </c>
      <c r="W3727" s="4" t="n">
        <v>-0.0895365025549013</v>
      </c>
      <c r="X3727" s="4" t="n">
        <v>0.139565411221291</v>
      </c>
      <c r="Y3727" t="n">
        <v>7036</v>
      </c>
      <c r="Z3727" t="n">
        <v>5801</v>
      </c>
      <c r="AA3727" t="n">
        <v>5826</v>
      </c>
      <c r="AB3727" t="n">
        <v>7011</v>
      </c>
      <c r="AC3727" s="2" t="n">
        <v>0.99570889117748</v>
      </c>
      <c r="AD3727" s="2" t="n">
        <v>0.82741406361432</v>
      </c>
      <c r="AE3727" s="2" t="n">
        <v>0.824474133030131</v>
      </c>
      <c r="AF3727" s="1" t="n">
        <v>39082</v>
      </c>
      <c r="AG3727" s="1" t="n">
        <v>38108</v>
      </c>
      <c r="AH3727" t="n">
        <v>5844</v>
      </c>
      <c r="AI3727" s="2" t="n">
        <v>1</v>
      </c>
      <c r="AJ3727" s="2" t="n">
        <v>0.809418282548476</v>
      </c>
    </row>
    <row r="3728">
      <c r="A3728" t="n">
        <v>415</v>
      </c>
      <c r="B3728" t="n">
        <v>771</v>
      </c>
      <c r="C3728" t="s">
        <v>36</v>
      </c>
      <c r="D3728" t="s">
        <v>130</v>
      </c>
      <c r="E3728" t="s">
        <v>38</v>
      </c>
      <c r="F3728" t="s">
        <v>131</v>
      </c>
      <c r="G3728" t="s">
        <v>465</v>
      </c>
      <c r="H3728" t="s">
        <v>139</v>
      </c>
      <c r="I3728" t="n">
        <v>-1</v>
      </c>
      <c r="J3728" t="n">
        <v>-1</v>
      </c>
      <c r="K3728" s="2" t="n">
        <v>0.555555555555555</v>
      </c>
      <c r="L3728" s="3" t="n">
        <v>1</v>
      </c>
      <c r="M3728" s="3" t="n">
        <v>9</v>
      </c>
      <c r="N3728" s="3" t="n">
        <v>8181.95162629</v>
      </c>
      <c r="O3728" s="2" t="n">
        <v>0.0138026224982747</v>
      </c>
      <c r="P3728" s="2" t="n">
        <v>0.010233918128655</v>
      </c>
      <c r="Q3728" s="2" t="n">
        <v>0.126293995859213</v>
      </c>
      <c r="R3728" s="4" t="n">
        <v>-0.741077676696991</v>
      </c>
      <c r="S3728" s="4" t="n">
        <v>-2.06425120772947</v>
      </c>
      <c r="T3728" s="4" t="n">
        <v>2.39689440993789</v>
      </c>
      <c r="U3728" s="4" t="n">
        <v>-2.04400210134521</v>
      </c>
      <c r="V3728" s="4" t="n">
        <v>2.04400210134521</v>
      </c>
      <c r="W3728" s="4" t="n">
        <v>-3.02008375316108</v>
      </c>
      <c r="X3728" s="4" t="n">
        <v>3.02008375316108</v>
      </c>
      <c r="Y3728" t="n">
        <v>19674</v>
      </c>
      <c r="Z3728" t="n">
        <v>1449</v>
      </c>
      <c r="AA3728" t="n">
        <v>1458</v>
      </c>
      <c r="AB3728" t="n">
        <v>19665</v>
      </c>
      <c r="AC3728" s="2" t="n">
        <v>0.993827160493827</v>
      </c>
      <c r="AD3728" s="2" t="n">
        <v>0.0736842105263158</v>
      </c>
      <c r="AE3728" s="2" t="n">
        <v>0.0736505032021958</v>
      </c>
      <c r="AF3728" s="1" t="n">
        <v>42005</v>
      </c>
      <c r="AG3728" s="1" t="n">
        <v>24848</v>
      </c>
      <c r="AH3728" t="n">
        <v>2191</v>
      </c>
      <c r="AI3728" s="2" t="n">
        <v>1</v>
      </c>
      <c r="AJ3728" s="2" t="n">
        <v>0.109124414782349</v>
      </c>
    </row>
    <row r="3729">
      <c r="A3729" t="n">
        <v>709</v>
      </c>
      <c r="B3729" t="n">
        <v>796</v>
      </c>
      <c r="C3729" t="s">
        <v>36</v>
      </c>
      <c r="D3729" t="s">
        <v>36</v>
      </c>
      <c r="E3729" t="s">
        <v>38</v>
      </c>
      <c r="F3729" t="s">
        <v>38</v>
      </c>
      <c r="G3729" t="s">
        <v>122</v>
      </c>
      <c r="H3729" t="s">
        <v>61</v>
      </c>
      <c r="I3729" t="n">
        <v>-1</v>
      </c>
      <c r="J3729" t="n">
        <v>1</v>
      </c>
      <c r="K3729" s="2" t="n">
        <v>0.438888888888889</v>
      </c>
      <c r="L3729" s="3" t="n">
        <v>460</v>
      </c>
      <c r="M3729" s="3" t="n">
        <v>440</v>
      </c>
      <c r="N3729" s="3" t="n">
        <v>3074.81940855</v>
      </c>
      <c r="O3729" s="2" t="n">
        <v>0.0131306150656531</v>
      </c>
      <c r="P3729" s="2" t="n">
        <v>0.0118715083798883</v>
      </c>
      <c r="Q3729" s="2" t="n">
        <v>0.135452660677263</v>
      </c>
      <c r="R3729" s="4" t="n">
        <v>0.325210084033613</v>
      </c>
      <c r="S3729" s="4" t="n">
        <v>1.0047408431237</v>
      </c>
      <c r="T3729" s="4" t="n">
        <v>2.26011057360056</v>
      </c>
      <c r="U3729" s="4" t="n">
        <v>1.01535740359414</v>
      </c>
      <c r="V3729" s="4" t="n">
        <v>1.19378465742114</v>
      </c>
      <c r="W3729" s="4" t="n">
        <v>1.01693868166002</v>
      </c>
      <c r="X3729" s="4" t="n">
        <v>1.01693868166002</v>
      </c>
      <c r="Y3729" t="n">
        <v>7301</v>
      </c>
      <c r="Z3729" t="n">
        <v>7235</v>
      </c>
      <c r="AA3729" t="n">
        <v>7247</v>
      </c>
      <c r="AB3729" t="n">
        <v>7289</v>
      </c>
      <c r="AC3729" s="2" t="n">
        <v>0.998344142403753</v>
      </c>
      <c r="AD3729" s="2" t="n">
        <v>0.992591576347922</v>
      </c>
      <c r="AE3729" s="2" t="n">
        <v>0.99096014244624</v>
      </c>
      <c r="AF3729" s="1" t="n">
        <v>37622</v>
      </c>
      <c r="AG3729" s="1" t="n">
        <v>37622</v>
      </c>
      <c r="AH3729" t="n">
        <v>7304</v>
      </c>
      <c r="AI3729" s="2" t="n">
        <v>1</v>
      </c>
      <c r="AJ3729" s="2" t="n">
        <v>1</v>
      </c>
    </row>
    <row r="3730">
      <c r="A3730" t="n">
        <v>772</v>
      </c>
      <c r="B3730" t="n">
        <v>893</v>
      </c>
      <c r="C3730" t="s">
        <v>36</v>
      </c>
      <c r="D3730" t="s">
        <v>36</v>
      </c>
      <c r="E3730" t="s">
        <v>38</v>
      </c>
      <c r="F3730" t="s">
        <v>60</v>
      </c>
      <c r="G3730" t="s">
        <v>205</v>
      </c>
      <c r="H3730" t="s">
        <v>103</v>
      </c>
      <c r="I3730" t="n">
        <v>-1</v>
      </c>
      <c r="J3730" t="n">
        <v>0</v>
      </c>
      <c r="K3730" s="2" t="n">
        <v>0.584848484848485</v>
      </c>
      <c r="L3730" s="3" t="n">
        <v>741</v>
      </c>
      <c r="M3730" s="3" t="n">
        <v>84</v>
      </c>
      <c r="N3730" s="3" t="n">
        <v>3977.74969192</v>
      </c>
      <c r="O3730" s="2" t="n">
        <v>0.0452164804469274</v>
      </c>
      <c r="P3730" s="2" t="n">
        <v>0.0413441238564391</v>
      </c>
      <c r="Q3730" s="2" t="n">
        <v>0.435928770949721</v>
      </c>
      <c r="R3730" s="4" t="n">
        <v>-0.346498445785336</v>
      </c>
      <c r="S3730" s="4" t="n">
        <v>-0.195548184357541</v>
      </c>
      <c r="T3730" s="4" t="n">
        <v>0.846840083798879</v>
      </c>
      <c r="U3730" s="4" t="n">
        <v>-0.273628250496276</v>
      </c>
      <c r="V3730" s="4" t="n">
        <v>0.393832166380554</v>
      </c>
      <c r="W3730" s="4" t="n">
        <v>-0.332822090652841</v>
      </c>
      <c r="X3730" s="4" t="n">
        <v>0.34720041664982</v>
      </c>
      <c r="Y3730" t="n">
        <v>7305</v>
      </c>
      <c r="Z3730" t="n">
        <v>5728</v>
      </c>
      <c r="AA3730" t="n">
        <v>5750</v>
      </c>
      <c r="AB3730" t="n">
        <v>7283</v>
      </c>
      <c r="AC3730" s="2" t="n">
        <v>0.996173913043478</v>
      </c>
      <c r="AD3730" s="2" t="n">
        <v>0.786489084168612</v>
      </c>
      <c r="AE3730" s="2" t="n">
        <v>0.784120465434634</v>
      </c>
      <c r="AF3730" s="1" t="n">
        <v>39082</v>
      </c>
      <c r="AG3730" s="1" t="n">
        <v>38023</v>
      </c>
      <c r="AH3730" t="n">
        <v>5844</v>
      </c>
      <c r="AI3730" s="2" t="n">
        <v>1</v>
      </c>
      <c r="AJ3730" s="2" t="n">
        <v>0.799781031887231</v>
      </c>
    </row>
    <row r="3731">
      <c r="A3731" t="n">
        <v>770</v>
      </c>
      <c r="B3731" t="n">
        <v>893</v>
      </c>
      <c r="C3731" t="s">
        <v>36</v>
      </c>
      <c r="D3731" t="s">
        <v>36</v>
      </c>
      <c r="E3731" t="s">
        <v>37</v>
      </c>
      <c r="F3731" t="s">
        <v>60</v>
      </c>
      <c r="G3731" t="s">
        <v>334</v>
      </c>
      <c r="H3731" t="s">
        <v>103</v>
      </c>
      <c r="I3731" t="n">
        <v>-1</v>
      </c>
      <c r="J3731" t="n">
        <v>0</v>
      </c>
      <c r="K3731" s="2" t="n">
        <v>0.605555555555556</v>
      </c>
      <c r="L3731" s="3" t="n">
        <v>741</v>
      </c>
      <c r="M3731" s="3" t="n">
        <v>84</v>
      </c>
      <c r="N3731" s="3" t="n">
        <v>3980.17150489</v>
      </c>
      <c r="O3731" s="2" t="n">
        <v>0.0536578214338074</v>
      </c>
      <c r="P3731" s="2" t="n">
        <v>0.0494610955263546</v>
      </c>
      <c r="Q3731" s="2" t="n">
        <v>0.508429848995748</v>
      </c>
      <c r="R3731" s="4" t="n">
        <v>-0.316808675445391</v>
      </c>
      <c r="S3731" s="4" t="n">
        <v>-0.124395249963348</v>
      </c>
      <c r="T3731" s="4" t="n">
        <v>0.588227532619849</v>
      </c>
      <c r="U3731" s="4" t="n">
        <v>-0.162737368263866</v>
      </c>
      <c r="V3731" s="4" t="n">
        <v>0.346424389384642</v>
      </c>
      <c r="W3731" s="4" t="n">
        <v>-0.231850690913101</v>
      </c>
      <c r="X3731" s="4" t="n">
        <v>0.25205573895899</v>
      </c>
      <c r="Y3731" t="n">
        <v>7307</v>
      </c>
      <c r="Z3731" t="n">
        <v>6821</v>
      </c>
      <c r="AA3731" t="n">
        <v>6845</v>
      </c>
      <c r="AB3731" t="n">
        <v>7283</v>
      </c>
      <c r="AC3731" s="2" t="n">
        <v>0.996493791088386</v>
      </c>
      <c r="AD3731" s="2" t="n">
        <v>0.93656460249897</v>
      </c>
      <c r="AE3731" s="2" t="n">
        <v>0.933488435746544</v>
      </c>
      <c r="AF3731" s="1" t="n">
        <v>38352</v>
      </c>
      <c r="AG3731" s="1" t="n">
        <v>38023</v>
      </c>
      <c r="AH3731" t="n">
        <v>6978</v>
      </c>
      <c r="AI3731" s="2" t="n">
        <v>1</v>
      </c>
      <c r="AJ3731" s="2" t="n">
        <v>0.954974681811961</v>
      </c>
    </row>
    <row r="3732">
      <c r="A3732" t="n">
        <v>71</v>
      </c>
      <c r="B3732" t="n">
        <v>546</v>
      </c>
      <c r="C3732" t="s">
        <v>36</v>
      </c>
      <c r="D3732" t="s">
        <v>36</v>
      </c>
      <c r="E3732" t="s">
        <v>49</v>
      </c>
      <c r="F3732" t="s">
        <v>49</v>
      </c>
      <c r="G3732" t="s">
        <v>281</v>
      </c>
      <c r="H3732" t="s">
        <v>267</v>
      </c>
      <c r="I3732" t="n">
        <v>1</v>
      </c>
      <c r="J3732" t="n">
        <v>0</v>
      </c>
      <c r="K3732" s="2" t="n">
        <v>0.540740740740741</v>
      </c>
      <c r="L3732" s="3" t="n">
        <v>597</v>
      </c>
      <c r="M3732" s="3" t="n">
        <v>190</v>
      </c>
      <c r="N3732" s="3" t="n">
        <v>8574.86868914</v>
      </c>
      <c r="O3732" s="2" t="n">
        <v>0.0192280097574975</v>
      </c>
      <c r="P3732" s="2" t="n">
        <v>0.0176709154113557</v>
      </c>
      <c r="Q3732" s="2" t="n">
        <v>0.187831826660927</v>
      </c>
      <c r="R3732" s="4" t="n">
        <v>-0.72962692026335</v>
      </c>
      <c r="S3732" s="4" t="n">
        <v>-1.18278088678433</v>
      </c>
      <c r="T3732" s="4" t="n">
        <v>1.40883914478404</v>
      </c>
      <c r="U3732" s="4" t="n">
        <v>-1.18055333934565</v>
      </c>
      <c r="V3732" s="4" t="n">
        <v>1.18401654280885</v>
      </c>
      <c r="W3732" s="4" t="n">
        <v>-1.27148345581906</v>
      </c>
      <c r="X3732" s="4" t="n">
        <v>1.27148345581906</v>
      </c>
      <c r="Y3732" t="n">
        <v>7768</v>
      </c>
      <c r="Z3732" t="n">
        <v>6969</v>
      </c>
      <c r="AA3732" t="n">
        <v>6972</v>
      </c>
      <c r="AB3732" t="n">
        <v>7765</v>
      </c>
      <c r="AC3732" s="2" t="n">
        <v>0.999569707401033</v>
      </c>
      <c r="AD3732" s="2" t="n">
        <v>0.897488731487444</v>
      </c>
      <c r="AE3732" s="2" t="n">
        <v>0.897142121524202</v>
      </c>
      <c r="AF3732" s="1" t="n">
        <v>38352</v>
      </c>
      <c r="AG3732" s="1" t="n">
        <v>37559</v>
      </c>
      <c r="AH3732" t="n">
        <v>6978</v>
      </c>
      <c r="AI3732" s="2" t="n">
        <v>1</v>
      </c>
      <c r="AJ3732" s="2" t="n">
        <v>0.897953931282975</v>
      </c>
    </row>
    <row r="3733">
      <c r="A3733" t="n">
        <v>713</v>
      </c>
      <c r="B3733" t="n">
        <v>978</v>
      </c>
      <c r="C3733" t="s">
        <v>36</v>
      </c>
      <c r="D3733" t="s">
        <v>36</v>
      </c>
      <c r="E3733" t="s">
        <v>49</v>
      </c>
      <c r="F3733" t="s">
        <v>49</v>
      </c>
      <c r="G3733" t="s">
        <v>163</v>
      </c>
      <c r="H3733" t="s">
        <v>317</v>
      </c>
      <c r="I3733" t="n">
        <v>1</v>
      </c>
      <c r="J3733" t="n">
        <v>1</v>
      </c>
      <c r="K3733" s="2" t="n">
        <v>0.530905695611578</v>
      </c>
      <c r="L3733" s="3" t="n">
        <v>597</v>
      </c>
      <c r="M3733" s="3" t="n">
        <v>385</v>
      </c>
      <c r="N3733" s="3" t="n">
        <v>7904.07335375</v>
      </c>
      <c r="O3733" s="2" t="n">
        <v>0.0112117291936179</v>
      </c>
      <c r="P3733" s="2" t="n">
        <v>0.01015670342426</v>
      </c>
      <c r="Q3733" s="2" t="n">
        <v>0.104786545924968</v>
      </c>
      <c r="R3733" s="4" t="n">
        <v>-0.367349905509522</v>
      </c>
      <c r="S3733" s="4" t="n">
        <v>-1.2993531694696</v>
      </c>
      <c r="T3733" s="4" t="n">
        <v>2.99413540319103</v>
      </c>
      <c r="U3733" s="4" t="n">
        <v>-1.26173328799766</v>
      </c>
      <c r="V3733" s="4" t="n">
        <v>1.90835033548631</v>
      </c>
      <c r="W3733" s="4" t="n">
        <v>-1.43481251084971</v>
      </c>
      <c r="X3733" s="4" t="n">
        <v>1.84134088792578</v>
      </c>
      <c r="Y3733" t="n">
        <v>7857</v>
      </c>
      <c r="Z3733" t="n">
        <v>6957</v>
      </c>
      <c r="AA3733" t="n">
        <v>6966</v>
      </c>
      <c r="AB3733" t="n">
        <v>7848</v>
      </c>
      <c r="AC3733" s="2" t="n">
        <v>0.998708010335917</v>
      </c>
      <c r="AD3733" s="2" t="n">
        <v>0.886467889908257</v>
      </c>
      <c r="AE3733" s="2" t="n">
        <v>0.88545246277205</v>
      </c>
      <c r="AF3733" s="1" t="n">
        <v>38352</v>
      </c>
      <c r="AG3733" s="1" t="n">
        <v>37470</v>
      </c>
      <c r="AH3733" t="n">
        <v>6978</v>
      </c>
      <c r="AI3733" s="2" t="n">
        <v>1</v>
      </c>
      <c r="AJ3733" s="2" t="n">
        <v>0.887786259541985</v>
      </c>
    </row>
    <row r="3734">
      <c r="A3734" t="n">
        <v>670</v>
      </c>
      <c r="B3734" t="n">
        <v>978</v>
      </c>
      <c r="C3734" t="s">
        <v>36</v>
      </c>
      <c r="D3734" t="s">
        <v>36</v>
      </c>
      <c r="E3734" t="s">
        <v>38</v>
      </c>
      <c r="F3734" t="s">
        <v>49</v>
      </c>
      <c r="G3734" t="s">
        <v>65</v>
      </c>
      <c r="H3734" t="s">
        <v>317</v>
      </c>
      <c r="I3734" t="n">
        <v>1</v>
      </c>
      <c r="J3734" t="n">
        <v>0</v>
      </c>
      <c r="K3734" s="2" t="n">
        <v>0.464705882352941</v>
      </c>
      <c r="L3734" s="3" t="n">
        <v>980</v>
      </c>
      <c r="M3734" s="3" t="n">
        <v>2</v>
      </c>
      <c r="N3734" s="3" t="n">
        <v>9545.26738438</v>
      </c>
      <c r="O3734" s="2" t="n">
        <v>0.0444993819530284</v>
      </c>
      <c r="P3734" s="2" t="n">
        <v>0.0413429522752497</v>
      </c>
      <c r="Q3734" s="2" t="n">
        <v>0.366433182255185</v>
      </c>
      <c r="R3734" s="4" t="n">
        <v>-0.392266781658761</v>
      </c>
      <c r="S3734" s="4" t="n">
        <v>-0.486608982282655</v>
      </c>
      <c r="T3734" s="4" t="n">
        <v>0.86985304216454</v>
      </c>
      <c r="U3734" s="4" t="n">
        <v>-0.488526103296721</v>
      </c>
      <c r="V3734" s="4" t="n">
        <v>0.516054362208739</v>
      </c>
      <c r="W3734" s="4" t="n">
        <v>-0.420090989428253</v>
      </c>
      <c r="X3734" s="4" t="n">
        <v>0.435087171226338</v>
      </c>
      <c r="Y3734" t="n">
        <v>7852</v>
      </c>
      <c r="Z3734" t="n">
        <v>7281</v>
      </c>
      <c r="AA3734" t="n">
        <v>7285</v>
      </c>
      <c r="AB3734" t="n">
        <v>7848</v>
      </c>
      <c r="AC3734" s="2" t="n">
        <v>0.999450926561428</v>
      </c>
      <c r="AD3734" s="2" t="n">
        <v>0.927752293577982</v>
      </c>
      <c r="AE3734" s="2" t="n">
        <v>0.927279673968416</v>
      </c>
      <c r="AF3734" s="1" t="n">
        <v>37622</v>
      </c>
      <c r="AG3734" s="1" t="n">
        <v>37470</v>
      </c>
      <c r="AH3734" t="n">
        <v>7304</v>
      </c>
      <c r="AI3734" s="2" t="n">
        <v>1</v>
      </c>
      <c r="AJ3734" s="2" t="n">
        <v>0.929262086513995</v>
      </c>
    </row>
    <row r="3735">
      <c r="A3735" t="n">
        <v>1693</v>
      </c>
      <c r="B3735" t="n">
        <v>1694</v>
      </c>
      <c r="C3735" t="s">
        <v>36</v>
      </c>
      <c r="D3735" t="s">
        <v>36</v>
      </c>
      <c r="E3735" t="s">
        <v>38</v>
      </c>
      <c r="F3735" t="s">
        <v>37</v>
      </c>
      <c r="G3735" t="s">
        <v>276</v>
      </c>
      <c r="H3735" t="s">
        <v>276</v>
      </c>
      <c r="I3735" t="n">
        <v>1</v>
      </c>
      <c r="J3735" t="n">
        <v>0</v>
      </c>
      <c r="K3735" s="2" t="n">
        <v>1</v>
      </c>
      <c r="L3735" s="3" t="n">
        <v>263</v>
      </c>
      <c r="M3735" s="3" t="n">
        <v>0</v>
      </c>
      <c r="N3735" s="3" t="n">
        <v>0</v>
      </c>
      <c r="O3735" s="2" t="n">
        <v>0.978260869565217</v>
      </c>
      <c r="P3735" s="2" t="n">
        <v>0.975524475524476</v>
      </c>
      <c r="Q3735" s="2" t="n">
        <v>0.981366459627329</v>
      </c>
      <c r="R3735" s="4" t="n">
        <v>1</v>
      </c>
      <c r="S3735" s="4" t="n">
        <v>0.0354037267080746</v>
      </c>
      <c r="T3735" s="4" t="n">
        <v>0.0354037267080746</v>
      </c>
      <c r="U3735" s="4" t="n">
        <v>0.00208557347670254</v>
      </c>
      <c r="V3735" s="4" t="n">
        <v>0.0497603046594984</v>
      </c>
      <c r="W3735" s="4" t="n">
        <v>-0.895603033588759</v>
      </c>
      <c r="X3735" s="4" t="n">
        <v>1.16849906214744</v>
      </c>
      <c r="Y3735" t="n">
        <v>1015</v>
      </c>
      <c r="Z3735" t="n">
        <v>322</v>
      </c>
      <c r="AA3735" t="n">
        <v>329</v>
      </c>
      <c r="AB3735" t="n">
        <v>1008</v>
      </c>
      <c r="AC3735" s="2" t="n">
        <v>0.978723404255319</v>
      </c>
      <c r="AD3735" s="2" t="n">
        <v>0.319444444444444</v>
      </c>
      <c r="AE3735" s="2" t="n">
        <v>0.317241379310345</v>
      </c>
      <c r="AF3735" s="1" t="n">
        <v>39082</v>
      </c>
      <c r="AG3735" s="1" t="n">
        <v>38352</v>
      </c>
      <c r="AH3735" t="n">
        <v>328</v>
      </c>
      <c r="AI3735" s="2" t="n">
        <v>1</v>
      </c>
      <c r="AJ3735" s="2" t="n">
        <v>0.310018903591682</v>
      </c>
    </row>
    <row r="3736">
      <c r="A3736" t="n">
        <v>635</v>
      </c>
      <c r="B3736" t="n">
        <v>662</v>
      </c>
      <c r="C3736" t="s">
        <v>36</v>
      </c>
      <c r="D3736" t="s">
        <v>36</v>
      </c>
      <c r="E3736" t="s">
        <v>37</v>
      </c>
      <c r="F3736" t="s">
        <v>41</v>
      </c>
      <c r="G3736" t="s">
        <v>303</v>
      </c>
      <c r="H3736" t="s">
        <v>260</v>
      </c>
      <c r="I3736" t="n">
        <v>1</v>
      </c>
      <c r="J3736" t="n">
        <v>0</v>
      </c>
      <c r="K3736" s="2" t="n">
        <v>1</v>
      </c>
      <c r="L3736" s="3" t="n">
        <v>-1</v>
      </c>
      <c r="M3736" s="3" t="n">
        <v>-1</v>
      </c>
      <c r="N3736" s="3" t="n">
        <v>3811.13253391</v>
      </c>
      <c r="O3736" s="2" t="n">
        <v>0.00801832760595647</v>
      </c>
      <c r="P3736" s="2" t="n">
        <v>0.00801832760595647</v>
      </c>
      <c r="Q3736" s="2" t="n">
        <v>0.510882016036655</v>
      </c>
      <c r="R3736" s="4" t="n">
        <v>-0.609699769053118</v>
      </c>
      <c r="S3736" s="4" t="n">
        <v>-0.430996563573883</v>
      </c>
      <c r="T3736" s="4" t="n">
        <v>0.532531500572737</v>
      </c>
      <c r="U3736" s="4" t="n">
        <v>-0.286591151573982</v>
      </c>
      <c r="V3736" s="4" t="n">
        <v>0.552714857039519</v>
      </c>
      <c r="W3736" s="4" t="n">
        <v>-0.612343420810185</v>
      </c>
      <c r="X3736" s="4" t="n">
        <v>0.703522073778221</v>
      </c>
      <c r="Y3736" t="n">
        <v>1861</v>
      </c>
      <c r="Z3736" t="n">
        <v>873</v>
      </c>
      <c r="AA3736" t="n">
        <v>883</v>
      </c>
      <c r="AB3736" t="n">
        <v>1851</v>
      </c>
      <c r="AC3736" s="2" t="n">
        <v>0.988674971687429</v>
      </c>
      <c r="AD3736" s="2" t="n">
        <v>0.471636952998379</v>
      </c>
      <c r="AE3736" s="2" t="n">
        <v>0.469102632993015</v>
      </c>
      <c r="AF3736" s="1" t="n">
        <v>44433</v>
      </c>
      <c r="AG3736" s="1" t="n">
        <v>43411</v>
      </c>
      <c r="AH3736" t="n">
        <v>897</v>
      </c>
      <c r="AI3736" s="2" t="n">
        <v>1</v>
      </c>
      <c r="AJ3736" s="2" t="n">
        <v>0.467430953621678</v>
      </c>
    </row>
    <row r="3737">
      <c r="A3737" t="n">
        <v>371</v>
      </c>
      <c r="B3737" t="n">
        <v>614</v>
      </c>
      <c r="C3737" t="s">
        <v>36</v>
      </c>
      <c r="D3737" t="s">
        <v>36</v>
      </c>
      <c r="E3737" t="s">
        <v>38</v>
      </c>
      <c r="F3737" t="s">
        <v>38</v>
      </c>
      <c r="G3737" t="s">
        <v>425</v>
      </c>
      <c r="H3737" t="s">
        <v>96</v>
      </c>
      <c r="I3737" t="n">
        <v>1</v>
      </c>
      <c r="J3737" t="n">
        <v>0</v>
      </c>
      <c r="K3737" s="2" t="n">
        <v>0.385964912280702</v>
      </c>
      <c r="L3737" s="3" t="n">
        <v>86</v>
      </c>
      <c r="M3737" s="3" t="n">
        <v>-3</v>
      </c>
      <c r="N3737" s="3" t="n">
        <v>7909.27482945</v>
      </c>
      <c r="O3737" s="2" t="n">
        <v>0.0382409177820268</v>
      </c>
      <c r="P3737" s="2" t="n">
        <v>0.0338164251207729</v>
      </c>
      <c r="Q3737" s="2" t="n">
        <v>0.312619502868069</v>
      </c>
      <c r="R3737" s="4" t="n">
        <v>-0.469184890656064</v>
      </c>
      <c r="S3737" s="4" t="n">
        <v>-0.774378585086042</v>
      </c>
      <c r="T3737" s="4" t="n">
        <v>1.06003824091778</v>
      </c>
      <c r="U3737" s="4" t="n">
        <v>-0.742184924754725</v>
      </c>
      <c r="V3737" s="4" t="n">
        <v>0.932919691779814</v>
      </c>
      <c r="W3737" s="4" t="n">
        <v>-0.812121141150336</v>
      </c>
      <c r="X3737" s="4" t="n">
        <v>0.812121141150336</v>
      </c>
      <c r="Y3737" t="n">
        <v>2473</v>
      </c>
      <c r="Z3737" t="n">
        <v>1046</v>
      </c>
      <c r="AA3737" t="n">
        <v>1046</v>
      </c>
      <c r="AB3737" t="n">
        <v>2473</v>
      </c>
      <c r="AC3737" s="2" t="n">
        <v>1</v>
      </c>
      <c r="AD3737" s="2" t="n">
        <v>0.422968054993934</v>
      </c>
      <c r="AE3737" s="2" t="n">
        <v>0.422968054993934</v>
      </c>
      <c r="AF3737" s="1" t="n">
        <v>37988</v>
      </c>
      <c r="AG3737" s="1" t="n">
        <v>37988</v>
      </c>
      <c r="AH3737" t="n">
        <v>1459</v>
      </c>
      <c r="AI3737" s="2" t="n">
        <v>1</v>
      </c>
      <c r="AJ3737" s="2" t="n">
        <v>0.580350039777247</v>
      </c>
    </row>
    <row r="3738">
      <c r="A3738" t="n">
        <v>415</v>
      </c>
      <c r="B3738" t="n">
        <v>416</v>
      </c>
      <c r="C3738" t="s">
        <v>36</v>
      </c>
      <c r="D3738" t="s">
        <v>36</v>
      </c>
      <c r="E3738" t="s">
        <v>38</v>
      </c>
      <c r="F3738" t="s">
        <v>134</v>
      </c>
      <c r="G3738" t="s">
        <v>465</v>
      </c>
      <c r="H3738" t="s">
        <v>465</v>
      </c>
      <c r="I3738" t="n">
        <v>1</v>
      </c>
      <c r="J3738" t="n">
        <v>0</v>
      </c>
      <c r="K3738" s="2" t="n">
        <v>1</v>
      </c>
      <c r="L3738" s="3" t="n">
        <v>1</v>
      </c>
      <c r="M3738" s="3" t="n">
        <v>0</v>
      </c>
      <c r="N3738" s="3" t="n">
        <v>0</v>
      </c>
      <c r="O3738" s="2" t="n">
        <v>0.651785714285714</v>
      </c>
      <c r="P3738" s="2" t="n">
        <v>0.622106049290515</v>
      </c>
      <c r="Q3738" s="2" t="n">
        <v>0.900412087912088</v>
      </c>
      <c r="R3738" s="4" t="n">
        <v>-0.972386587771203</v>
      </c>
      <c r="S3738" s="4" t="n">
        <v>-0.0991758241758239</v>
      </c>
      <c r="T3738" s="4" t="n">
        <v>0.101373626373626</v>
      </c>
      <c r="U3738" s="4" t="n">
        <v>-0.094442863960151</v>
      </c>
      <c r="V3738" s="4" t="n">
        <v>0.0976623190474222</v>
      </c>
      <c r="W3738" s="4" t="n">
        <v>-0.319989319875094</v>
      </c>
      <c r="X3738" s="4" t="n">
        <v>0.67645511584631</v>
      </c>
      <c r="Y3738" t="n">
        <v>5209</v>
      </c>
      <c r="Z3738" t="n">
        <v>1456</v>
      </c>
      <c r="AA3738" t="n">
        <v>1458</v>
      </c>
      <c r="AB3738" t="n">
        <v>5207</v>
      </c>
      <c r="AC3738" s="2" t="n">
        <v>0.998628257887517</v>
      </c>
      <c r="AD3738" s="2" t="n">
        <v>0.279623583637411</v>
      </c>
      <c r="AE3738" s="2" t="n">
        <v>0.279516221923594</v>
      </c>
      <c r="AF3738" s="1" t="n">
        <v>42005</v>
      </c>
      <c r="AG3738" s="1" t="n">
        <v>39471</v>
      </c>
      <c r="AH3738" t="n">
        <v>2191</v>
      </c>
      <c r="AI3738" s="2" t="n">
        <v>1</v>
      </c>
      <c r="AJ3738" s="2" t="n">
        <v>0.373954599761051</v>
      </c>
    </row>
    <row r="3739">
      <c r="A3739" t="n">
        <v>631</v>
      </c>
      <c r="B3739" t="n">
        <v>632</v>
      </c>
      <c r="C3739" t="s">
        <v>36</v>
      </c>
      <c r="D3739" t="s">
        <v>36</v>
      </c>
      <c r="E3739" t="s">
        <v>49</v>
      </c>
      <c r="F3739" t="s">
        <v>38</v>
      </c>
      <c r="G3739" t="s">
        <v>93</v>
      </c>
      <c r="H3739" t="s">
        <v>93</v>
      </c>
      <c r="I3739" t="n">
        <v>1</v>
      </c>
      <c r="J3739" t="n">
        <v>0</v>
      </c>
      <c r="K3739" s="2" t="n">
        <v>1</v>
      </c>
      <c r="L3739" s="3" t="n">
        <v>1091</v>
      </c>
      <c r="M3739" s="3" t="n">
        <v>0</v>
      </c>
      <c r="N3739" s="3" t="n">
        <v>135.71658452</v>
      </c>
      <c r="O3739" s="2" t="n">
        <v>0.885731838427277</v>
      </c>
      <c r="P3739" s="2" t="n">
        <v>0.874472751813734</v>
      </c>
      <c r="Q3739" s="2" t="n">
        <v>0.963753647673169</v>
      </c>
      <c r="R3739" s="4" t="n">
        <v>0.868279569892473</v>
      </c>
      <c r="S3739" s="4" t="n">
        <v>0.0354477038857317</v>
      </c>
      <c r="T3739" s="4" t="n">
        <v>0.0412532637075716</v>
      </c>
      <c r="U3739" s="4" t="n">
        <v>0.0229590205395112</v>
      </c>
      <c r="V3739" s="4" t="n">
        <v>0.0607537197578602</v>
      </c>
      <c r="W3739" s="4" t="n">
        <v>-0.175527865913737</v>
      </c>
      <c r="X3739" s="4" t="n">
        <v>0.296058697648959</v>
      </c>
      <c r="Y3739" t="n">
        <v>8317</v>
      </c>
      <c r="Z3739" t="n">
        <v>6511</v>
      </c>
      <c r="AA3739" t="n">
        <v>6519</v>
      </c>
      <c r="AB3739" t="n">
        <v>8309</v>
      </c>
      <c r="AC3739" s="2" t="n">
        <v>0.998772817916858</v>
      </c>
      <c r="AD3739" s="2" t="n">
        <v>0.783608135756409</v>
      </c>
      <c r="AE3739" s="2" t="n">
        <v>0.782854394613442</v>
      </c>
      <c r="AF3739" s="1" t="n">
        <v>38352</v>
      </c>
      <c r="AG3739" s="1" t="n">
        <v>36526</v>
      </c>
      <c r="AH3739" t="n">
        <v>6522</v>
      </c>
      <c r="AI3739" s="2" t="n">
        <v>1</v>
      </c>
      <c r="AJ3739" s="2" t="n">
        <v>0.776521014406477</v>
      </c>
    </row>
    <row r="3740">
      <c r="A3740" t="n">
        <v>1365</v>
      </c>
      <c r="B3740" t="n">
        <v>1521</v>
      </c>
      <c r="C3740" t="s">
        <v>36</v>
      </c>
      <c r="D3740" t="s">
        <v>36</v>
      </c>
      <c r="E3740" t="s">
        <v>44</v>
      </c>
      <c r="F3740" t="s">
        <v>38</v>
      </c>
      <c r="G3740" t="s">
        <v>330</v>
      </c>
      <c r="H3740" t="s">
        <v>40</v>
      </c>
      <c r="I3740" t="n">
        <v>-1</v>
      </c>
      <c r="J3740" t="n">
        <v>0</v>
      </c>
      <c r="K3740" s="2" t="n">
        <v>0.471306471306471</v>
      </c>
      <c r="L3740" s="3" t="n">
        <v>10</v>
      </c>
      <c r="M3740" s="3" t="n">
        <v>9</v>
      </c>
      <c r="N3740" s="3" t="n">
        <v>9525.94359408</v>
      </c>
      <c r="O3740" s="2" t="n">
        <v>0.0522360015031943</v>
      </c>
      <c r="P3740" s="2" t="n">
        <v>0.0462998102466793</v>
      </c>
      <c r="Q3740" s="2" t="n">
        <v>0.427658774896655</v>
      </c>
      <c r="R3740" s="4" t="n">
        <v>0.0103092783505155</v>
      </c>
      <c r="S3740" s="4" t="n">
        <v>0.0535700864336717</v>
      </c>
      <c r="T3740" s="4" t="n">
        <v>0.895471627207813</v>
      </c>
      <c r="U3740" s="4" t="n">
        <v>0.0750564205828757</v>
      </c>
      <c r="V3740" s="4" t="n">
        <v>0.435953419811446</v>
      </c>
      <c r="W3740" s="4" t="n">
        <v>0.149467017709176</v>
      </c>
      <c r="X3740" s="4" t="n">
        <v>0.265051149388301</v>
      </c>
      <c r="Y3740" t="n">
        <v>6951</v>
      </c>
      <c r="Z3740" t="n">
        <v>5322</v>
      </c>
      <c r="AA3740" t="n">
        <v>6519</v>
      </c>
      <c r="AB3740" t="n">
        <v>5754</v>
      </c>
      <c r="AC3740" s="2" t="n">
        <v>0.924921793534932</v>
      </c>
      <c r="AD3740" s="2" t="n">
        <v>0.81638288080994</v>
      </c>
      <c r="AE3740" s="2" t="n">
        <v>0.765645230902029</v>
      </c>
      <c r="AF3740" s="1" t="n">
        <v>38352</v>
      </c>
      <c r="AG3740" s="1" t="n">
        <v>39082</v>
      </c>
      <c r="AH3740" t="n">
        <v>5844</v>
      </c>
      <c r="AI3740" s="2" t="n">
        <v>0.838209982788296</v>
      </c>
      <c r="AJ3740" s="2" t="n">
        <v>1</v>
      </c>
    </row>
    <row r="3741">
      <c r="A3741" t="n">
        <v>790</v>
      </c>
      <c r="B3741" t="n">
        <v>807</v>
      </c>
      <c r="C3741" t="s">
        <v>36</v>
      </c>
      <c r="D3741" t="s">
        <v>36</v>
      </c>
      <c r="E3741" t="s">
        <v>37</v>
      </c>
      <c r="F3741" t="s">
        <v>41</v>
      </c>
      <c r="G3741" t="s">
        <v>204</v>
      </c>
      <c r="H3741" t="s">
        <v>67</v>
      </c>
      <c r="I3741" t="n">
        <v>-1</v>
      </c>
      <c r="J3741" t="n">
        <v>1</v>
      </c>
      <c r="K3741" s="2" t="n">
        <v>0.914285714285714</v>
      </c>
      <c r="L3741" s="3" t="n">
        <v>2</v>
      </c>
      <c r="M3741" s="3" t="n">
        <v>0</v>
      </c>
      <c r="N3741" s="3" t="n">
        <v>1408.47219949</v>
      </c>
      <c r="O3741" s="2" t="n">
        <v>0.00088809946714032</v>
      </c>
      <c r="P3741" s="2" t="n">
        <v>0.00088809946714032</v>
      </c>
      <c r="Q3741" s="2" t="n">
        <v>0.134103019538188</v>
      </c>
      <c r="R3741" s="4" t="n">
        <v>0.578666666666667</v>
      </c>
      <c r="S3741" s="4" t="n">
        <v>1.51261989342806</v>
      </c>
      <c r="T3741" s="4" t="n">
        <v>2.21738010657194</v>
      </c>
      <c r="U3741" s="4" t="n">
        <v>1.3614113541551</v>
      </c>
      <c r="V3741" s="4" t="n">
        <v>1.46323783222042</v>
      </c>
      <c r="W3741" s="4" t="n">
        <v>1.50490865186341</v>
      </c>
      <c r="X3741" s="4" t="n">
        <v>1.50490865186341</v>
      </c>
      <c r="Y3741" t="n">
        <v>6441</v>
      </c>
      <c r="Z3741" t="n">
        <v>1126</v>
      </c>
      <c r="AA3741" t="n">
        <v>6188</v>
      </c>
      <c r="AB3741" t="n">
        <v>1379</v>
      </c>
      <c r="AC3741" s="2" t="n">
        <v>0.81653372008702</v>
      </c>
      <c r="AD3741" s="2" t="n">
        <v>0.1819650937298</v>
      </c>
      <c r="AE3741" s="2" t="n">
        <v>0.174817574910728</v>
      </c>
      <c r="AF3741" s="1" t="n">
        <v>38352</v>
      </c>
      <c r="AG3741" s="1" t="n">
        <v>43411</v>
      </c>
      <c r="AH3741" t="n">
        <v>1603</v>
      </c>
      <c r="AI3741" s="2" t="n">
        <v>0.229721983376326</v>
      </c>
      <c r="AJ3741" s="2" t="n">
        <v>1</v>
      </c>
    </row>
    <row r="3742">
      <c r="A3742" t="n">
        <v>7</v>
      </c>
      <c r="B3742" t="n">
        <v>807</v>
      </c>
      <c r="C3742" t="s">
        <v>36</v>
      </c>
      <c r="D3742" t="s">
        <v>36</v>
      </c>
      <c r="E3742" t="s">
        <v>41</v>
      </c>
      <c r="F3742" t="s">
        <v>41</v>
      </c>
      <c r="G3742" t="s">
        <v>196</v>
      </c>
      <c r="H3742" t="s">
        <v>67</v>
      </c>
      <c r="I3742" t="n">
        <v>-1</v>
      </c>
      <c r="J3742" t="n">
        <v>0</v>
      </c>
      <c r="K3742" s="2" t="n">
        <v>0.464550264550265</v>
      </c>
      <c r="L3742" s="3" t="n">
        <v>3</v>
      </c>
      <c r="M3742" s="3" t="n">
        <v>-1</v>
      </c>
      <c r="N3742" s="3" t="n">
        <v>7596.8029802</v>
      </c>
      <c r="O3742" s="2" t="n">
        <v>0.0221130221130221</v>
      </c>
      <c r="P3742" s="2" t="n">
        <v>0.0221130221130221</v>
      </c>
      <c r="Q3742" s="2" t="n">
        <v>0.15970515970516</v>
      </c>
      <c r="R3742" s="4" t="n">
        <v>0.894472361809045</v>
      </c>
      <c r="S3742" s="4" t="n">
        <v>1.96289926289926</v>
      </c>
      <c r="T3742" s="4" t="n">
        <v>2.0031941031941</v>
      </c>
      <c r="U3742" s="4" t="n">
        <v>1.85693734058572</v>
      </c>
      <c r="V3742" s="4" t="n">
        <v>1.91780001339678</v>
      </c>
      <c r="W3742" s="4" t="n">
        <v>1.89197443245036</v>
      </c>
      <c r="X3742" s="4" t="n">
        <v>1.89197443245036</v>
      </c>
      <c r="Y3742" t="n">
        <v>1833</v>
      </c>
      <c r="Z3742" t="n">
        <v>814</v>
      </c>
      <c r="AA3742" t="n">
        <v>1268</v>
      </c>
      <c r="AB3742" t="n">
        <v>1379</v>
      </c>
      <c r="AC3742" s="2" t="n">
        <v>0.641955835962145</v>
      </c>
      <c r="AD3742" s="2" t="n">
        <v>0.590282813633067</v>
      </c>
      <c r="AE3742" s="2" t="n">
        <v>0.444080741953082</v>
      </c>
      <c r="AF3742" s="1" t="n">
        <v>43975</v>
      </c>
      <c r="AG3742" s="1" t="n">
        <v>43411</v>
      </c>
      <c r="AH3742" t="n">
        <v>1039</v>
      </c>
      <c r="AI3742" s="2" t="n">
        <v>0.766789667896679</v>
      </c>
      <c r="AJ3742" s="2" t="n">
        <v>0.648159700561447</v>
      </c>
    </row>
    <row r="3743">
      <c r="A3743" t="n">
        <v>519</v>
      </c>
      <c r="B3743" t="n">
        <v>520</v>
      </c>
      <c r="C3743" t="s">
        <v>36</v>
      </c>
      <c r="D3743" t="s">
        <v>36</v>
      </c>
      <c r="E3743" t="s">
        <v>49</v>
      </c>
      <c r="F3743" t="s">
        <v>38</v>
      </c>
      <c r="G3743" t="s">
        <v>76</v>
      </c>
      <c r="H3743" t="s">
        <v>76</v>
      </c>
      <c r="I3743" t="n">
        <v>-1</v>
      </c>
      <c r="J3743" t="n">
        <v>0</v>
      </c>
      <c r="K3743" s="2" t="n">
        <v>1</v>
      </c>
      <c r="L3743" s="3" t="n">
        <v>744</v>
      </c>
      <c r="M3743" s="3" t="n">
        <v>0</v>
      </c>
      <c r="N3743" s="3" t="n">
        <v>334.13107949</v>
      </c>
      <c r="O3743" s="2" t="n">
        <v>0.72062423500612</v>
      </c>
      <c r="P3743" s="2" t="n">
        <v>0.698144466534129</v>
      </c>
      <c r="Q3743" s="2" t="n">
        <v>0.893206854345165</v>
      </c>
      <c r="R3743" s="4" t="n">
        <v>0.325301204819277</v>
      </c>
      <c r="S3743" s="4" t="n">
        <v>0.0552172582619334</v>
      </c>
      <c r="T3743" s="4" t="n">
        <v>0.116630966952266</v>
      </c>
      <c r="U3743" s="4" t="n">
        <v>0.0807746352457226</v>
      </c>
      <c r="V3743" s="4" t="n">
        <v>0.0886685188069376</v>
      </c>
      <c r="W3743" s="4" t="n">
        <v>0.284549033788741</v>
      </c>
      <c r="X3743" s="4" t="n">
        <v>0.284549033788741</v>
      </c>
      <c r="Y3743" t="n">
        <v>12560</v>
      </c>
      <c r="Z3743" t="n">
        <v>6536</v>
      </c>
      <c r="AA3743" t="n">
        <v>6950</v>
      </c>
      <c r="AB3743" t="n">
        <v>12146</v>
      </c>
      <c r="AC3743" s="2" t="n">
        <v>0.940431654676259</v>
      </c>
      <c r="AD3743" s="2" t="n">
        <v>0.538119545529392</v>
      </c>
      <c r="AE3743" s="2" t="n">
        <v>0.520382165605096</v>
      </c>
      <c r="AF3743" s="1" t="n">
        <v>38352</v>
      </c>
      <c r="AG3743" s="1" t="n">
        <v>32508</v>
      </c>
      <c r="AH3743" t="n">
        <v>6574</v>
      </c>
      <c r="AI3743" s="2" t="n">
        <v>0.942103754657495</v>
      </c>
      <c r="AJ3743" s="2" t="n">
        <v>0.529392816878724</v>
      </c>
    </row>
    <row r="3744">
      <c r="A3744" t="n">
        <v>745</v>
      </c>
      <c r="B3744" t="n">
        <v>982</v>
      </c>
      <c r="C3744" t="s">
        <v>36</v>
      </c>
      <c r="D3744" t="s">
        <v>36</v>
      </c>
      <c r="E3744" t="s">
        <v>49</v>
      </c>
      <c r="F3744" t="s">
        <v>38</v>
      </c>
      <c r="G3744" t="s">
        <v>68</v>
      </c>
      <c r="H3744" t="s">
        <v>105</v>
      </c>
      <c r="I3744" t="n">
        <v>1</v>
      </c>
      <c r="J3744" t="n">
        <v>-1</v>
      </c>
      <c r="K3744" s="2" t="n">
        <v>0.579365079365079</v>
      </c>
      <c r="L3744" s="3" t="n">
        <v>297</v>
      </c>
      <c r="M3744" s="3" t="n">
        <v>216</v>
      </c>
      <c r="N3744" s="3" t="n">
        <v>4776.02425542</v>
      </c>
      <c r="O3744" s="2" t="n">
        <v>0.00984898227183191</v>
      </c>
      <c r="P3744" s="2" t="n">
        <v>0.00928381962864721</v>
      </c>
      <c r="Q3744" s="2" t="n">
        <v>0.0935653315824032</v>
      </c>
      <c r="R3744" s="4" t="n">
        <v>-0.591511936339523</v>
      </c>
      <c r="S3744" s="4" t="n">
        <v>-2.07934996717005</v>
      </c>
      <c r="T3744" s="4" t="n">
        <v>3.06654629021667</v>
      </c>
      <c r="U3744" s="4" t="n">
        <v>-2.05807048327357</v>
      </c>
      <c r="V3744" s="4" t="n">
        <v>2.07696180804651</v>
      </c>
      <c r="W3744" s="4" t="n">
        <v>-2.02396860819211</v>
      </c>
      <c r="X3744" s="4" t="n">
        <v>2.03757603453298</v>
      </c>
      <c r="Y3744" t="n">
        <v>7648</v>
      </c>
      <c r="Z3744" t="n">
        <v>3046</v>
      </c>
      <c r="AA3744" t="n">
        <v>3046</v>
      </c>
      <c r="AB3744" t="n">
        <v>7648</v>
      </c>
      <c r="AC3744" s="2" t="n">
        <v>1</v>
      </c>
      <c r="AD3744" s="2" t="n">
        <v>0.398274058577406</v>
      </c>
      <c r="AE3744" s="2" t="n">
        <v>0.398274058577406</v>
      </c>
      <c r="AF3744" s="1" t="n">
        <v>38352</v>
      </c>
      <c r="AG3744" s="1" t="n">
        <v>37257</v>
      </c>
      <c r="AH3744" t="n">
        <v>6004</v>
      </c>
      <c r="AI3744" s="2" t="n">
        <v>1</v>
      </c>
      <c r="AJ3744" s="2" t="n">
        <v>0.782892163254662</v>
      </c>
    </row>
    <row r="3745">
      <c r="A3745" t="n">
        <v>1468</v>
      </c>
      <c r="B3745" t="n">
        <v>1526</v>
      </c>
      <c r="C3745" t="s">
        <v>36</v>
      </c>
      <c r="D3745" t="s">
        <v>36</v>
      </c>
      <c r="E3745" t="s">
        <v>49</v>
      </c>
      <c r="F3745" t="s">
        <v>38</v>
      </c>
      <c r="G3745" t="s">
        <v>94</v>
      </c>
      <c r="H3745" t="s">
        <v>95</v>
      </c>
      <c r="I3745" t="n">
        <v>1</v>
      </c>
      <c r="J3745" t="n">
        <v>0</v>
      </c>
      <c r="K3745" s="2" t="n">
        <v>0.611111111111111</v>
      </c>
      <c r="L3745" s="3" t="n">
        <v>302</v>
      </c>
      <c r="M3745" s="3" t="n">
        <v>-178</v>
      </c>
      <c r="N3745" s="3" t="n">
        <v>7815.95888711</v>
      </c>
      <c r="O3745" s="2" t="n">
        <v>0</v>
      </c>
      <c r="P3745" s="2" t="n">
        <v>0</v>
      </c>
      <c r="Q3745" s="2" t="n">
        <v>0.0105263157894737</v>
      </c>
      <c r="R3745" s="4" t="n">
        <v>0.978947368421053</v>
      </c>
      <c r="S3745" s="4" t="n">
        <v>6.29157894736842</v>
      </c>
      <c r="T3745" s="4" t="n">
        <v>6.29578947368421</v>
      </c>
      <c r="U3745" s="4" t="n">
        <v>6.27836163427503</v>
      </c>
      <c r="V3745" s="4" t="n">
        <v>6.27836163427503</v>
      </c>
      <c r="W3745" s="4" t="n">
        <v>2.93516604320242</v>
      </c>
      <c r="X3745" s="4" t="n">
        <v>2.93516604320242</v>
      </c>
      <c r="Y3745" t="n">
        <v>11698</v>
      </c>
      <c r="Z3745" t="n">
        <v>95</v>
      </c>
      <c r="AA3745" t="n">
        <v>6970</v>
      </c>
      <c r="AB3745" t="n">
        <v>4823</v>
      </c>
      <c r="AC3745" s="2" t="n">
        <v>0.0196972838482272</v>
      </c>
      <c r="AD3745" s="2" t="n">
        <v>0.0136298421807747</v>
      </c>
      <c r="AE3745" s="2" t="n">
        <v>0.00812104633270645</v>
      </c>
      <c r="AF3745" s="1" t="n">
        <v>37470</v>
      </c>
      <c r="AG3745" s="1" t="n">
        <v>32509</v>
      </c>
      <c r="AH3745" t="n">
        <v>995</v>
      </c>
      <c r="AI3745" s="2" t="n">
        <v>0.126590330788804</v>
      </c>
      <c r="AJ3745" s="2" t="n">
        <v>0.167058428475487</v>
      </c>
    </row>
    <row r="3746">
      <c r="A3746" t="n">
        <v>729</v>
      </c>
      <c r="B3746" t="n">
        <v>732</v>
      </c>
      <c r="C3746" t="s">
        <v>36</v>
      </c>
      <c r="D3746" t="s">
        <v>36</v>
      </c>
      <c r="E3746" t="s">
        <v>38</v>
      </c>
      <c r="F3746" t="s">
        <v>49</v>
      </c>
      <c r="G3746" t="s">
        <v>378</v>
      </c>
      <c r="H3746" t="s">
        <v>388</v>
      </c>
      <c r="I3746" t="n">
        <v>-1</v>
      </c>
      <c r="J3746" t="n">
        <v>0</v>
      </c>
      <c r="K3746" s="2" t="n">
        <v>0.583333333333333</v>
      </c>
      <c r="L3746" s="3" t="n">
        <v>1252</v>
      </c>
      <c r="M3746" s="3" t="n">
        <v>87</v>
      </c>
      <c r="N3746" s="3" t="n">
        <v>8841.27916611</v>
      </c>
      <c r="O3746" s="2" t="n">
        <v>0.0180787498084878</v>
      </c>
      <c r="P3746" s="2" t="n">
        <v>0.0161265312451543</v>
      </c>
      <c r="Q3746" s="2" t="n">
        <v>0.168224299065421</v>
      </c>
      <c r="R3746" s="4" t="n">
        <v>0.803089405523483</v>
      </c>
      <c r="S3746" s="4" t="n">
        <v>1.7964914968592</v>
      </c>
      <c r="T3746" s="4" t="n">
        <v>1.89359583269497</v>
      </c>
      <c r="U3746" s="4" t="n">
        <v>1.77809104672365</v>
      </c>
      <c r="V3746" s="4" t="n">
        <v>1.7975053473034</v>
      </c>
      <c r="W3746" s="4" t="n">
        <v>1.98699643888629</v>
      </c>
      <c r="X3746" s="4" t="n">
        <v>1.98699643888629</v>
      </c>
      <c r="Y3746" t="n">
        <v>11110</v>
      </c>
      <c r="Z3746" t="n">
        <v>6527</v>
      </c>
      <c r="AA3746" t="n">
        <v>10688</v>
      </c>
      <c r="AB3746" t="n">
        <v>6949</v>
      </c>
      <c r="AC3746" s="2" t="n">
        <v>0.939271837674486</v>
      </c>
      <c r="AD3746" s="2" t="n">
        <v>0.610684880239521</v>
      </c>
      <c r="AE3746" s="2" t="n">
        <v>0.587488748874887</v>
      </c>
      <c r="AF3746" s="1" t="n">
        <v>33970</v>
      </c>
      <c r="AG3746" s="1" t="n">
        <v>38352</v>
      </c>
      <c r="AH3746" t="n">
        <v>6574</v>
      </c>
      <c r="AI3746" s="2" t="n">
        <v>0.600036509675064</v>
      </c>
      <c r="AJ3746" s="2" t="n">
        <v>0.942103754657495</v>
      </c>
    </row>
    <row r="3747">
      <c r="A3747" t="n">
        <v>490</v>
      </c>
      <c r="B3747" t="n">
        <v>491</v>
      </c>
      <c r="C3747" t="s">
        <v>36</v>
      </c>
      <c r="D3747" t="s">
        <v>36</v>
      </c>
      <c r="E3747" t="s">
        <v>38</v>
      </c>
      <c r="F3747" t="s">
        <v>134</v>
      </c>
      <c r="G3747" t="s">
        <v>445</v>
      </c>
      <c r="H3747" t="s">
        <v>445</v>
      </c>
      <c r="I3747" t="n">
        <v>1</v>
      </c>
      <c r="J3747" t="n">
        <v>0</v>
      </c>
      <c r="K3747" s="2" t="n">
        <v>1</v>
      </c>
      <c r="L3747" s="3" t="n">
        <v>1200</v>
      </c>
      <c r="M3747" s="3" t="n">
        <v>0</v>
      </c>
      <c r="N3747" s="3" t="n">
        <v>0</v>
      </c>
      <c r="O3747" s="2" t="n">
        <v>0.777583798882682</v>
      </c>
      <c r="P3747" s="2" t="n">
        <v>0.761529808773903</v>
      </c>
      <c r="Q3747" s="2" t="n">
        <v>0.925977653631285</v>
      </c>
      <c r="R3747" s="4" t="n">
        <v>-0.893249607535322</v>
      </c>
      <c r="S3747" s="4" t="n">
        <v>-0.0681215083798882</v>
      </c>
      <c r="T3747" s="4" t="n">
        <v>0.0880935754189942</v>
      </c>
      <c r="U3747" s="4" t="n">
        <v>-0.0881041763153831</v>
      </c>
      <c r="V3747" s="4" t="n">
        <v>0.117977766999133</v>
      </c>
      <c r="W3747" s="4" t="n">
        <v>-0.373843737669304</v>
      </c>
      <c r="X3747" s="4" t="n">
        <v>0.436268335895852</v>
      </c>
      <c r="Y3747" t="n">
        <v>6356</v>
      </c>
      <c r="Z3747" t="n">
        <v>2864</v>
      </c>
      <c r="AA3747" t="n">
        <v>2878</v>
      </c>
      <c r="AB3747" t="n">
        <v>6342</v>
      </c>
      <c r="AC3747" s="2" t="n">
        <v>0.995135510771369</v>
      </c>
      <c r="AD3747" s="2" t="n">
        <v>0.451592557552822</v>
      </c>
      <c r="AE3747" s="2" t="n">
        <v>0.45059786028949</v>
      </c>
      <c r="AF3747" s="1" t="n">
        <v>42005</v>
      </c>
      <c r="AG3747" s="1" t="n">
        <v>38352</v>
      </c>
      <c r="AH3747" t="n">
        <v>2921</v>
      </c>
      <c r="AI3747" s="2" t="n">
        <v>1</v>
      </c>
      <c r="AJ3747" s="2" t="n">
        <v>0.418601318429349</v>
      </c>
    </row>
    <row r="3748">
      <c r="A3748" t="n">
        <v>99</v>
      </c>
      <c r="B3748" t="n">
        <v>820</v>
      </c>
      <c r="C3748" t="s">
        <v>36</v>
      </c>
      <c r="D3748" t="s">
        <v>36</v>
      </c>
      <c r="E3748" t="s">
        <v>38</v>
      </c>
      <c r="F3748" t="s">
        <v>38</v>
      </c>
      <c r="G3748" t="s">
        <v>123</v>
      </c>
      <c r="H3748" t="s">
        <v>354</v>
      </c>
      <c r="I3748" t="n">
        <v>1</v>
      </c>
      <c r="J3748" t="n">
        <v>0</v>
      </c>
      <c r="K3748" s="2" t="n">
        <v>0.535714285714286</v>
      </c>
      <c r="L3748" s="3" t="n">
        <v>811</v>
      </c>
      <c r="M3748" s="3" t="n">
        <v>-193</v>
      </c>
      <c r="N3748" s="3" t="n">
        <v>5472.69431939</v>
      </c>
      <c r="O3748" s="2" t="n">
        <v>0.0283851169927119</v>
      </c>
      <c r="P3748" s="2" t="n">
        <v>0.0267269205939316</v>
      </c>
      <c r="Q3748" s="2" t="n">
        <v>0.249712313003452</v>
      </c>
      <c r="R3748" s="4" t="n">
        <v>0.48756415317805</v>
      </c>
      <c r="S3748" s="4" t="n">
        <v>0.616391765758852</v>
      </c>
      <c r="T3748" s="4" t="n">
        <v>1.48001534330649</v>
      </c>
      <c r="U3748" s="4" t="n">
        <v>0.628390167438512</v>
      </c>
      <c r="V3748" s="4" t="n">
        <v>1.11983875364405</v>
      </c>
      <c r="W3748" s="4" t="n">
        <v>0.492490119908358</v>
      </c>
      <c r="X3748" s="4" t="n">
        <v>0.6692281457929</v>
      </c>
      <c r="Y3748" t="n">
        <v>10821</v>
      </c>
      <c r="Z3748" t="n">
        <v>7821</v>
      </c>
      <c r="AA3748" t="n">
        <v>7824</v>
      </c>
      <c r="AB3748" t="n">
        <v>10818</v>
      </c>
      <c r="AC3748" s="2" t="n">
        <v>0.999616564417178</v>
      </c>
      <c r="AD3748" s="2" t="n">
        <v>0.722961730449251</v>
      </c>
      <c r="AE3748" s="2" t="n">
        <v>0.722761297477128</v>
      </c>
      <c r="AF3748" s="1" t="n">
        <v>37009</v>
      </c>
      <c r="AG3748" s="1" t="n">
        <v>32508</v>
      </c>
      <c r="AH3748" t="n">
        <v>7917</v>
      </c>
      <c r="AI3748" s="2" t="n">
        <v>1</v>
      </c>
      <c r="AJ3748" s="2" t="n">
        <v>0.637542277339346</v>
      </c>
    </row>
    <row r="3749">
      <c r="A3749" t="n">
        <v>561</v>
      </c>
      <c r="B3749" t="n">
        <v>1193</v>
      </c>
      <c r="C3749" t="s">
        <v>36</v>
      </c>
      <c r="D3749" t="s">
        <v>36</v>
      </c>
      <c r="E3749" t="s">
        <v>38</v>
      </c>
      <c r="F3749" t="s">
        <v>49</v>
      </c>
      <c r="G3749" t="s">
        <v>451</v>
      </c>
      <c r="H3749" t="s">
        <v>59</v>
      </c>
      <c r="I3749" t="n">
        <v>-1</v>
      </c>
      <c r="J3749" t="n">
        <v>0</v>
      </c>
      <c r="K3749" s="2" t="n">
        <v>0.523809523809524</v>
      </c>
      <c r="L3749" s="3" t="n">
        <v>26</v>
      </c>
      <c r="M3749" s="3" t="n">
        <v>-18</v>
      </c>
      <c r="N3749" s="3" t="n">
        <v>6286.45832692</v>
      </c>
      <c r="O3749" s="2" t="n">
        <v>0.0495767835550181</v>
      </c>
      <c r="P3749" s="2" t="n">
        <v>0.0445648374694163</v>
      </c>
      <c r="Q3749" s="2" t="n">
        <v>0.433580929348765</v>
      </c>
      <c r="R3749" s="4" t="n">
        <v>-0.293711377680843</v>
      </c>
      <c r="S3749" s="4" t="n">
        <v>-0.276714458455692</v>
      </c>
      <c r="T3749" s="4" t="n">
        <v>0.813732941786143</v>
      </c>
      <c r="U3749" s="4" t="n">
        <v>-0.267112102019772</v>
      </c>
      <c r="V3749" s="4" t="n">
        <v>0.401115546919895</v>
      </c>
      <c r="W3749" s="4" t="n">
        <v>-0.331857581757343</v>
      </c>
      <c r="X3749" s="4" t="n">
        <v>0.331857581757343</v>
      </c>
      <c r="Y3749" t="n">
        <v>6973</v>
      </c>
      <c r="Z3749" t="n">
        <v>5789</v>
      </c>
      <c r="AA3749" t="n">
        <v>5802</v>
      </c>
      <c r="AB3749" t="n">
        <v>6960</v>
      </c>
      <c r="AC3749" s="2" t="n">
        <v>0.997759393312651</v>
      </c>
      <c r="AD3749" s="2" t="n">
        <v>0.831752873563218</v>
      </c>
      <c r="AE3749" s="2" t="n">
        <v>0.830202208518572</v>
      </c>
      <c r="AF3749" s="1" t="n">
        <v>39082</v>
      </c>
      <c r="AG3749" s="1" t="n">
        <v>38352</v>
      </c>
      <c r="AH3749" t="n">
        <v>5844</v>
      </c>
      <c r="AI3749" s="2" t="n">
        <v>1</v>
      </c>
      <c r="AJ3749" s="2" t="n">
        <v>0.837489251934652</v>
      </c>
    </row>
    <row r="3750">
      <c r="A3750" t="n">
        <v>554</v>
      </c>
      <c r="B3750" t="n">
        <v>1289</v>
      </c>
      <c r="C3750" t="s">
        <v>36</v>
      </c>
      <c r="D3750" t="s">
        <v>36</v>
      </c>
      <c r="E3750" t="s">
        <v>38</v>
      </c>
      <c r="F3750" t="s">
        <v>49</v>
      </c>
      <c r="G3750" t="s">
        <v>71</v>
      </c>
      <c r="H3750" t="s">
        <v>127</v>
      </c>
      <c r="I3750" t="n">
        <v>-1</v>
      </c>
      <c r="J3750" t="n">
        <v>0</v>
      </c>
      <c r="K3750" s="2" t="n">
        <v>0.467320261437908</v>
      </c>
      <c r="L3750" s="3" t="n">
        <v>1148</v>
      </c>
      <c r="M3750" s="3" t="n">
        <v>581</v>
      </c>
      <c r="N3750" s="3" t="n">
        <v>4716.91360107</v>
      </c>
      <c r="O3750" s="2" t="n">
        <v>0.0218978102189781</v>
      </c>
      <c r="P3750" s="2" t="n">
        <v>0.0166358595194085</v>
      </c>
      <c r="Q3750" s="2" t="n">
        <v>0.198905109489051</v>
      </c>
      <c r="R3750" s="4" t="n">
        <v>-0.485074626865672</v>
      </c>
      <c r="S3750" s="4" t="n">
        <v>-1.20182481751825</v>
      </c>
      <c r="T3750" s="4" t="n">
        <v>1.81131386861314</v>
      </c>
      <c r="U3750" s="4" t="n">
        <v>-1.00176608327614</v>
      </c>
      <c r="V3750" s="4" t="n">
        <v>1.37285738094528</v>
      </c>
      <c r="W3750" s="4" t="n">
        <v>-2.66911595819194</v>
      </c>
      <c r="X3750" s="4" t="n">
        <v>2.66911595819194</v>
      </c>
      <c r="Y3750" t="n">
        <v>9827</v>
      </c>
      <c r="Z3750" t="n">
        <v>548</v>
      </c>
      <c r="AA3750" t="n">
        <v>9827</v>
      </c>
      <c r="AB3750" t="n">
        <v>548</v>
      </c>
      <c r="AC3750" s="2" t="n">
        <v>1</v>
      </c>
      <c r="AD3750" s="2" t="n">
        <v>0.0557647298259896</v>
      </c>
      <c r="AE3750" s="2" t="n">
        <v>0.0557647298259896</v>
      </c>
      <c r="AF3750" s="1" t="n">
        <v>32508</v>
      </c>
      <c r="AG3750" s="1" t="n">
        <v>37532</v>
      </c>
      <c r="AH3750" t="n">
        <v>1471</v>
      </c>
      <c r="AI3750" s="2" t="n">
        <v>0.118457078434531</v>
      </c>
      <c r="AJ3750" s="2" t="n">
        <v>1</v>
      </c>
    </row>
    <row r="3751">
      <c r="A3751" t="n">
        <v>478</v>
      </c>
      <c r="B3751" t="n">
        <v>483</v>
      </c>
      <c r="C3751" t="s">
        <v>36</v>
      </c>
      <c r="D3751" t="s">
        <v>36</v>
      </c>
      <c r="E3751" t="s">
        <v>38</v>
      </c>
      <c r="F3751" t="s">
        <v>38</v>
      </c>
      <c r="G3751" t="s">
        <v>149</v>
      </c>
      <c r="H3751" t="s">
        <v>151</v>
      </c>
      <c r="I3751" t="n">
        <v>-1</v>
      </c>
      <c r="J3751" t="n">
        <v>0</v>
      </c>
      <c r="K3751" s="2" t="n">
        <v>0.923076923076923</v>
      </c>
      <c r="L3751" s="3" t="n">
        <v>555</v>
      </c>
      <c r="M3751" s="3" t="n">
        <v>180</v>
      </c>
      <c r="N3751" s="3" t="n">
        <v>1906.78115076</v>
      </c>
      <c r="O3751" s="2" t="n">
        <v>0.0164756446991404</v>
      </c>
      <c r="P3751" s="2" t="n">
        <v>0.00379939209726444</v>
      </c>
      <c r="Q3751" s="2" t="n">
        <v>0.126790830945559</v>
      </c>
      <c r="R3751" s="4" t="n">
        <v>0.242534595775674</v>
      </c>
      <c r="S3751" s="4" t="n">
        <v>0.698638968481376</v>
      </c>
      <c r="T3751" s="4" t="n">
        <v>2.17786532951289</v>
      </c>
      <c r="U3751" s="4" t="n">
        <v>0.64737246100651</v>
      </c>
      <c r="V3751" s="4" t="n">
        <v>0.840314467225942</v>
      </c>
      <c r="W3751" s="4" t="n">
        <v>0.869602968820982</v>
      </c>
      <c r="X3751" s="4" t="n">
        <v>0.976527844821127</v>
      </c>
      <c r="Y3751" t="n">
        <v>11647</v>
      </c>
      <c r="Z3751" t="n">
        <v>1396</v>
      </c>
      <c r="AA3751" t="n">
        <v>9827</v>
      </c>
      <c r="AB3751" t="n">
        <v>3216</v>
      </c>
      <c r="AC3751" s="2" t="n">
        <v>0.43407960199005</v>
      </c>
      <c r="AD3751" s="2" t="n">
        <v>0.142057596418032</v>
      </c>
      <c r="AE3751" s="2" t="n">
        <v>0.119859191208036</v>
      </c>
      <c r="AF3751" s="1" t="n">
        <v>32508</v>
      </c>
      <c r="AG3751" s="1" t="n">
        <v>39087</v>
      </c>
      <c r="AH3751" t="n">
        <v>3648</v>
      </c>
      <c r="AI3751" s="2" t="n">
        <v>0.356702845409211</v>
      </c>
      <c r="AJ3751" s="2" t="n">
        <v>0.624764514471656</v>
      </c>
    </row>
    <row r="3752">
      <c r="A3752" t="n">
        <v>1254</v>
      </c>
      <c r="B3752" t="n">
        <v>1660</v>
      </c>
      <c r="C3752" t="s">
        <v>36</v>
      </c>
      <c r="D3752" t="s">
        <v>36</v>
      </c>
      <c r="E3752" t="s">
        <v>38</v>
      </c>
      <c r="F3752" t="s">
        <v>49</v>
      </c>
      <c r="G3752" t="s">
        <v>182</v>
      </c>
      <c r="H3752" t="s">
        <v>181</v>
      </c>
      <c r="I3752" t="n">
        <v>1</v>
      </c>
      <c r="J3752" t="n">
        <v>0</v>
      </c>
      <c r="K3752" s="2" t="n">
        <v>0.549206349206349</v>
      </c>
      <c r="L3752" s="3" t="n">
        <v>140</v>
      </c>
      <c r="M3752" s="3" t="n">
        <v>294</v>
      </c>
      <c r="N3752" s="3" t="n">
        <v>6765.35621206</v>
      </c>
      <c r="O3752" s="2" t="n">
        <v>0.0248756218905473</v>
      </c>
      <c r="P3752" s="2" t="n">
        <v>0.023596242079965</v>
      </c>
      <c r="Q3752" s="2" t="n">
        <v>0.227557862859615</v>
      </c>
      <c r="R3752" s="4" t="n">
        <v>-0.611801242236025</v>
      </c>
      <c r="S3752" s="4" t="n">
        <v>-0.811053428509625</v>
      </c>
      <c r="T3752" s="4" t="n">
        <v>1.321630975557</v>
      </c>
      <c r="U3752" s="4" t="n">
        <v>-0.836181365052806</v>
      </c>
      <c r="V3752" s="4" t="n">
        <v>1.01623693895113</v>
      </c>
      <c r="W3752" s="4" t="n">
        <v>-0.445549421785714</v>
      </c>
      <c r="X3752" s="4" t="n">
        <v>0.766454951804535</v>
      </c>
      <c r="Y3752" t="n">
        <v>12176</v>
      </c>
      <c r="Z3752" t="n">
        <v>4623</v>
      </c>
      <c r="AA3752" t="n">
        <v>8969</v>
      </c>
      <c r="AB3752" t="n">
        <v>7830</v>
      </c>
      <c r="AC3752" s="2" t="n">
        <v>0.590421455938697</v>
      </c>
      <c r="AD3752" s="2" t="n">
        <v>0.515442078269595</v>
      </c>
      <c r="AE3752" s="2" t="n">
        <v>0.379681340341656</v>
      </c>
      <c r="AF3752" s="1" t="n">
        <v>32508</v>
      </c>
      <c r="AG3752" s="1" t="n">
        <v>37471</v>
      </c>
      <c r="AH3752" t="n">
        <v>5264</v>
      </c>
      <c r="AI3752" s="2" t="n">
        <v>0.514715947980835</v>
      </c>
      <c r="AJ3752" s="2" t="n">
        <v>0.669805318742843</v>
      </c>
    </row>
    <row r="3753">
      <c r="A3753" t="n">
        <v>883</v>
      </c>
      <c r="B3753" t="n">
        <v>1388</v>
      </c>
      <c r="C3753" t="s">
        <v>36</v>
      </c>
      <c r="D3753" t="s">
        <v>36</v>
      </c>
      <c r="E3753" t="s">
        <v>38</v>
      </c>
      <c r="F3753" t="s">
        <v>60</v>
      </c>
      <c r="G3753" t="s">
        <v>206</v>
      </c>
      <c r="H3753" t="s">
        <v>230</v>
      </c>
      <c r="I3753" t="n">
        <v>-1</v>
      </c>
      <c r="J3753" t="n">
        <v>1</v>
      </c>
      <c r="K3753" s="2" t="n">
        <v>0.513131313131313</v>
      </c>
      <c r="L3753" s="3" t="n">
        <v>173</v>
      </c>
      <c r="M3753" s="3" t="n">
        <v>53</v>
      </c>
      <c r="N3753" s="3" t="n">
        <v>8421.83718272</v>
      </c>
      <c r="O3753" s="2" t="n">
        <v>0.00869565217391304</v>
      </c>
      <c r="P3753" s="2" t="n">
        <v>0.00430321085733201</v>
      </c>
      <c r="Q3753" s="2" t="n">
        <v>0.0633540372670807</v>
      </c>
      <c r="R3753" s="4" t="n">
        <v>-0.762531328320802</v>
      </c>
      <c r="S3753" s="4" t="n">
        <v>-2.81645962732919</v>
      </c>
      <c r="T3753" s="4" t="n">
        <v>3.19844720496895</v>
      </c>
      <c r="U3753" s="4" t="n">
        <v>-2.81117055691026</v>
      </c>
      <c r="V3753" s="4" t="n">
        <v>2.81117055691026</v>
      </c>
      <c r="W3753" s="4" t="n">
        <v>-1.05568898115892</v>
      </c>
      <c r="X3753" s="4" t="n">
        <v>1.13935673764716</v>
      </c>
      <c r="Y3753" t="n">
        <v>12758</v>
      </c>
      <c r="Z3753" t="n">
        <v>3220</v>
      </c>
      <c r="AA3753" t="n">
        <v>12340</v>
      </c>
      <c r="AB3753" t="n">
        <v>3638</v>
      </c>
      <c r="AC3753" s="2" t="n">
        <v>0.885101704233095</v>
      </c>
      <c r="AD3753" s="2" t="n">
        <v>0.260940032414911</v>
      </c>
      <c r="AE3753" s="2" t="n">
        <v>0.252390656842765</v>
      </c>
      <c r="AF3753" s="1" t="n">
        <v>32508</v>
      </c>
      <c r="AG3753" s="1" t="n">
        <v>41687</v>
      </c>
      <c r="AH3753" t="n">
        <v>3238</v>
      </c>
      <c r="AI3753" s="2" t="n">
        <v>0.260771522912137</v>
      </c>
      <c r="AJ3753" s="2" t="n">
        <v>0.888827889102388</v>
      </c>
    </row>
    <row r="3754">
      <c r="A3754" t="n">
        <v>570</v>
      </c>
      <c r="B3754" t="n">
        <v>1492</v>
      </c>
      <c r="C3754" t="s">
        <v>36</v>
      </c>
      <c r="D3754" t="s">
        <v>36</v>
      </c>
      <c r="E3754" t="s">
        <v>38</v>
      </c>
      <c r="F3754" t="s">
        <v>49</v>
      </c>
      <c r="G3754" t="s">
        <v>494</v>
      </c>
      <c r="H3754" t="s">
        <v>183</v>
      </c>
      <c r="I3754" t="n">
        <v>1</v>
      </c>
      <c r="J3754" t="n">
        <v>0</v>
      </c>
      <c r="K3754" s="2" t="n">
        <v>0.406593406593407</v>
      </c>
      <c r="L3754" s="3" t="n">
        <v>73</v>
      </c>
      <c r="M3754" s="3" t="n">
        <v>73</v>
      </c>
      <c r="N3754" s="3" t="n">
        <v>7836.42067884</v>
      </c>
      <c r="O3754" s="2" t="n">
        <v>0.0184544405997693</v>
      </c>
      <c r="P3754" s="2" t="n">
        <v>0.0168850072780204</v>
      </c>
      <c r="Q3754" s="2" t="n">
        <v>0.181949250288351</v>
      </c>
      <c r="R3754" s="4" t="n">
        <v>-0.828437132784959</v>
      </c>
      <c r="S3754" s="4" t="n">
        <v>-1.16611880046136</v>
      </c>
      <c r="T3754" s="4" t="n">
        <v>1.32367358708189</v>
      </c>
      <c r="U3754" s="4" t="n">
        <v>-1.20737887385987</v>
      </c>
      <c r="V3754" s="4" t="n">
        <v>1.21629935256711</v>
      </c>
      <c r="W3754" s="4" t="n">
        <v>-0.472022218301213</v>
      </c>
      <c r="X3754" s="4" t="n">
        <v>0.539285255479578</v>
      </c>
      <c r="Y3754" t="n">
        <v>7338</v>
      </c>
      <c r="Z3754" t="n">
        <v>3468</v>
      </c>
      <c r="AA3754" t="n">
        <v>3854</v>
      </c>
      <c r="AB3754" t="n">
        <v>6952</v>
      </c>
      <c r="AC3754" s="2" t="n">
        <v>0.899844317592112</v>
      </c>
      <c r="AD3754" s="2" t="n">
        <v>0.498849252013809</v>
      </c>
      <c r="AE3754" s="2" t="n">
        <v>0.472608340147179</v>
      </c>
      <c r="AF3754" s="1" t="n">
        <v>37987</v>
      </c>
      <c r="AG3754" s="1" t="n">
        <v>38352</v>
      </c>
      <c r="AH3754" t="n">
        <v>3606</v>
      </c>
      <c r="AI3754" s="2" t="n">
        <v>0.908083606144548</v>
      </c>
      <c r="AJ3754" s="2" t="n">
        <v>0.51676698194325</v>
      </c>
    </row>
    <row r="3755">
      <c r="A3755" t="n">
        <v>1346</v>
      </c>
      <c r="B3755" t="n">
        <v>1347</v>
      </c>
      <c r="C3755" t="s">
        <v>36</v>
      </c>
      <c r="D3755" t="s">
        <v>36</v>
      </c>
      <c r="E3755" t="s">
        <v>38</v>
      </c>
      <c r="F3755" t="s">
        <v>49</v>
      </c>
      <c r="G3755" t="s">
        <v>305</v>
      </c>
      <c r="H3755" t="s">
        <v>305</v>
      </c>
      <c r="I3755" t="n">
        <v>1</v>
      </c>
      <c r="J3755" t="n">
        <v>0</v>
      </c>
      <c r="K3755" s="2" t="n">
        <v>1</v>
      </c>
      <c r="L3755" s="3" t="n">
        <v>745</v>
      </c>
      <c r="M3755" s="3" t="n">
        <v>0</v>
      </c>
      <c r="N3755" s="3" t="n">
        <v>0</v>
      </c>
      <c r="O3755" s="2" t="n">
        <v>0.904880754298392</v>
      </c>
      <c r="P3755" s="2" t="n">
        <v>0.895531493060851</v>
      </c>
      <c r="Q3755" s="2" t="n">
        <v>0.974070992789795</v>
      </c>
      <c r="R3755" s="4" t="n">
        <v>-0.816326530612245</v>
      </c>
      <c r="S3755" s="4" t="n">
        <v>-0.0231835829173599</v>
      </c>
      <c r="T3755" s="4" t="n">
        <v>0.0299500831946754</v>
      </c>
      <c r="U3755" s="4" t="n">
        <v>-0.0202101318836767</v>
      </c>
      <c r="V3755" s="4" t="n">
        <v>0.0307410850880953</v>
      </c>
      <c r="W3755" s="4" t="n">
        <v>0.722469616037832</v>
      </c>
      <c r="X3755" s="4" t="n">
        <v>0.722469616037832</v>
      </c>
      <c r="Y3755" t="n">
        <v>11918</v>
      </c>
      <c r="Z3755" t="n">
        <v>7212</v>
      </c>
      <c r="AA3755" t="n">
        <v>11508</v>
      </c>
      <c r="AB3755" t="n">
        <v>7622</v>
      </c>
      <c r="AC3755" s="2" t="n">
        <v>0.946208344266597</v>
      </c>
      <c r="AD3755" s="2" t="n">
        <v>0.626694473409802</v>
      </c>
      <c r="AE3755" s="2" t="n">
        <v>0.605135089780165</v>
      </c>
      <c r="AF3755" s="1" t="n">
        <v>32508</v>
      </c>
      <c r="AG3755" s="1" t="n">
        <v>37699</v>
      </c>
      <c r="AH3755" t="n">
        <v>7227</v>
      </c>
      <c r="AI3755" s="2" t="n">
        <v>0.581977774198744</v>
      </c>
      <c r="AJ3755" s="2" t="n">
        <v>0.947058052679858</v>
      </c>
    </row>
    <row r="3756">
      <c r="A3756" t="n">
        <v>527</v>
      </c>
      <c r="B3756" t="n">
        <v>1114</v>
      </c>
      <c r="C3756" t="s">
        <v>36</v>
      </c>
      <c r="D3756" t="s">
        <v>36</v>
      </c>
      <c r="E3756" t="s">
        <v>49</v>
      </c>
      <c r="F3756" t="s">
        <v>49</v>
      </c>
      <c r="G3756" t="s">
        <v>110</v>
      </c>
      <c r="H3756" t="s">
        <v>79</v>
      </c>
      <c r="I3756" t="n">
        <v>1</v>
      </c>
      <c r="J3756" t="n">
        <v>-1</v>
      </c>
      <c r="K3756" s="2" t="n">
        <v>0.445286195286195</v>
      </c>
      <c r="L3756" s="3" t="n">
        <v>1371</v>
      </c>
      <c r="M3756" s="3" t="n">
        <v>-288</v>
      </c>
      <c r="N3756" s="3" t="n">
        <v>7678.35994671</v>
      </c>
      <c r="O3756" s="2" t="n">
        <v>0.0112102493708534</v>
      </c>
      <c r="P3756" s="2" t="n">
        <v>0.0104046242774566</v>
      </c>
      <c r="Q3756" s="2" t="n">
        <v>0.0947151681537406</v>
      </c>
      <c r="R3756" s="4" t="n">
        <v>0.528921795465062</v>
      </c>
      <c r="S3756" s="4" t="n">
        <v>2.36659803248685</v>
      </c>
      <c r="T3756" s="4" t="n">
        <v>3.373461450469</v>
      </c>
      <c r="U3756" s="4" t="n">
        <v>2.40833880967906</v>
      </c>
      <c r="V3756" s="4" t="n">
        <v>2.40833880967906</v>
      </c>
      <c r="W3756" s="4" t="n">
        <v>2.80592219987996</v>
      </c>
      <c r="X3756" s="4" t="n">
        <v>2.80592219987996</v>
      </c>
      <c r="Y3756" t="n">
        <v>6963</v>
      </c>
      <c r="Z3756" t="n">
        <v>4371</v>
      </c>
      <c r="AA3756" t="n">
        <v>6959</v>
      </c>
      <c r="AB3756" t="n">
        <v>4375</v>
      </c>
      <c r="AC3756" s="2" t="n">
        <v>0.999085714285714</v>
      </c>
      <c r="AD3756" s="2" t="n">
        <v>0.62810748670786</v>
      </c>
      <c r="AE3756" s="2" t="n">
        <v>0.627746660922016</v>
      </c>
      <c r="AF3756" s="1" t="n">
        <v>37567</v>
      </c>
      <c r="AG3756" s="1" t="n">
        <v>40954</v>
      </c>
      <c r="AH3756" t="n">
        <v>4376</v>
      </c>
      <c r="AI3756" s="2" t="n">
        <v>0.563699600669844</v>
      </c>
      <c r="AJ3756" s="2" t="n">
        <v>1</v>
      </c>
    </row>
    <row r="3757">
      <c r="A3757" t="n">
        <v>764</v>
      </c>
      <c r="B3757" t="n">
        <v>1630</v>
      </c>
      <c r="C3757" t="s">
        <v>36</v>
      </c>
      <c r="D3757" t="s">
        <v>36</v>
      </c>
      <c r="E3757" t="s">
        <v>38</v>
      </c>
      <c r="F3757" t="s">
        <v>49</v>
      </c>
      <c r="G3757" t="s">
        <v>111</v>
      </c>
      <c r="H3757" t="s">
        <v>211</v>
      </c>
      <c r="I3757" t="n">
        <v>1</v>
      </c>
      <c r="J3757" t="n">
        <v>0</v>
      </c>
      <c r="K3757" s="2" t="n">
        <v>0.430756843800322</v>
      </c>
      <c r="L3757" s="3" t="n">
        <v>610</v>
      </c>
      <c r="M3757" s="3" t="n">
        <v>-148</v>
      </c>
      <c r="N3757" s="3" t="n">
        <v>9952.09156969</v>
      </c>
      <c r="O3757" s="2" t="n">
        <v>0.0206777713957496</v>
      </c>
      <c r="P3757" s="2" t="n">
        <v>0.004375</v>
      </c>
      <c r="Q3757" s="2" t="n">
        <v>0.185525560022975</v>
      </c>
      <c r="R3757" s="4" t="n">
        <v>-0.210557184750733</v>
      </c>
      <c r="S3757" s="4" t="n">
        <v>-0.453360137851809</v>
      </c>
      <c r="T3757" s="4" t="n">
        <v>1.4571510626077</v>
      </c>
      <c r="U3757" s="4" t="n">
        <v>-0.379374796568689</v>
      </c>
      <c r="V3757" s="4" t="n">
        <v>0.757765182596874</v>
      </c>
      <c r="W3757" s="4" t="n">
        <v>0.707038379277396</v>
      </c>
      <c r="X3757" s="4" t="n">
        <v>0.819826072648054</v>
      </c>
      <c r="Y3757" t="n">
        <v>12052</v>
      </c>
      <c r="Z3757" t="n">
        <v>1741</v>
      </c>
      <c r="AA3757" t="n">
        <v>5437</v>
      </c>
      <c r="AB3757" t="n">
        <v>8356</v>
      </c>
      <c r="AC3757" s="2" t="n">
        <v>0.320213352951996</v>
      </c>
      <c r="AD3757" s="2" t="n">
        <v>0.2083532790809</v>
      </c>
      <c r="AE3757" s="2" t="n">
        <v>0.144457351476933</v>
      </c>
      <c r="AF3757" s="1" t="n">
        <v>32508</v>
      </c>
      <c r="AG3757" s="1" t="n">
        <v>36913</v>
      </c>
      <c r="AH3757" t="n">
        <v>1804</v>
      </c>
      <c r="AI3757" s="2" t="n">
        <v>0.290545981639555</v>
      </c>
      <c r="AJ3757" s="2" t="n">
        <v>0.214328145419983</v>
      </c>
    </row>
    <row r="3758">
      <c r="A3758" t="n">
        <v>466</v>
      </c>
      <c r="B3758" t="n">
        <v>468</v>
      </c>
      <c r="C3758" t="s">
        <v>36</v>
      </c>
      <c r="D3758" t="s">
        <v>36</v>
      </c>
      <c r="E3758" t="s">
        <v>41</v>
      </c>
      <c r="F3758" t="s">
        <v>44</v>
      </c>
      <c r="G3758" t="s">
        <v>394</v>
      </c>
      <c r="H3758" t="s">
        <v>394</v>
      </c>
      <c r="I3758" t="n">
        <v>1</v>
      </c>
      <c r="J3758" t="n">
        <v>0</v>
      </c>
      <c r="K3758" s="2" t="n">
        <v>1</v>
      </c>
      <c r="L3758" s="3" t="n">
        <v>0</v>
      </c>
      <c r="M3758" s="3" t="n">
        <v>1</v>
      </c>
      <c r="N3758" s="3" t="n">
        <v>1787.16318945</v>
      </c>
      <c r="O3758" s="2" t="n">
        <v>0.0403030303030303</v>
      </c>
      <c r="P3758" s="2" t="n">
        <v>0.0386018237082067</v>
      </c>
      <c r="Q3758" s="2" t="n">
        <v>0.556969696969697</v>
      </c>
      <c r="R3758" s="4" t="n">
        <v>-0.134196400378907</v>
      </c>
      <c r="S3758" s="4" t="n">
        <v>-0.018869696969697</v>
      </c>
      <c r="T3758" s="4" t="n">
        <v>0.4701303030303</v>
      </c>
      <c r="U3758" s="4" t="n">
        <v>-0.048909010366037</v>
      </c>
      <c r="V3758" s="4" t="n">
        <v>0.404633211374463</v>
      </c>
      <c r="W3758" s="4" t="n">
        <v>-0.286326262507729</v>
      </c>
      <c r="X3758" s="4" t="n">
        <v>0.54587321080138</v>
      </c>
      <c r="Y3758" t="n">
        <v>6940</v>
      </c>
      <c r="Z3758" t="n">
        <v>3300</v>
      </c>
      <c r="AA3758" t="n">
        <v>3382</v>
      </c>
      <c r="AB3758" t="n">
        <v>6858</v>
      </c>
      <c r="AC3758" s="2" t="n">
        <v>0.975753991720875</v>
      </c>
      <c r="AD3758" s="2" t="n">
        <v>0.481189851268591</v>
      </c>
      <c r="AE3758" s="2" t="n">
        <v>0.475504322766571</v>
      </c>
      <c r="AF3758" s="1" t="n">
        <v>41275</v>
      </c>
      <c r="AG3758" s="1" t="n">
        <v>38352</v>
      </c>
      <c r="AH3758" t="n">
        <v>4055</v>
      </c>
      <c r="AI3758" s="2" t="n">
        <v>1</v>
      </c>
      <c r="AJ3758" s="2" t="n">
        <v>0.581112066494698</v>
      </c>
    </row>
    <row r="3759">
      <c r="A3759" t="n">
        <v>1060</v>
      </c>
      <c r="B3759" t="n">
        <v>1061</v>
      </c>
      <c r="C3759" t="s">
        <v>36</v>
      </c>
      <c r="D3759" t="s">
        <v>36</v>
      </c>
      <c r="E3759" t="s">
        <v>38</v>
      </c>
      <c r="F3759" t="s">
        <v>38</v>
      </c>
      <c r="G3759" t="s">
        <v>80</v>
      </c>
      <c r="H3759" t="s">
        <v>158</v>
      </c>
      <c r="I3759" t="n">
        <v>1</v>
      </c>
      <c r="J3759" t="n">
        <v>0</v>
      </c>
      <c r="K3759" s="2" t="n">
        <v>0.864313725490196</v>
      </c>
      <c r="L3759" s="3" t="n">
        <v>54</v>
      </c>
      <c r="M3759" s="3" t="n">
        <v>25</v>
      </c>
      <c r="N3759" s="3" t="n">
        <v>1288.12701451</v>
      </c>
      <c r="O3759" s="2" t="n">
        <v>0.0788598574821853</v>
      </c>
      <c r="P3759" s="2" t="n">
        <v>0.0698458574181118</v>
      </c>
      <c r="Q3759" s="2" t="n">
        <v>0.571496437054632</v>
      </c>
      <c r="R3759" s="4" t="n">
        <v>-0.236719958741619</v>
      </c>
      <c r="S3759" s="4" t="n">
        <v>-0.170023752969121</v>
      </c>
      <c r="T3759" s="4" t="n">
        <v>0.471591448931119</v>
      </c>
      <c r="U3759" s="4" t="n">
        <v>-0.141183708950354</v>
      </c>
      <c r="V3759" s="4" t="n">
        <v>0.362967680662816</v>
      </c>
      <c r="W3759" s="4" t="n">
        <v>0.621491608761419</v>
      </c>
      <c r="X3759" s="4" t="n">
        <v>0.711278048426894</v>
      </c>
      <c r="Y3759" t="n">
        <v>12181</v>
      </c>
      <c r="Z3759" t="n">
        <v>2105</v>
      </c>
      <c r="AA3759" t="n">
        <v>9093</v>
      </c>
      <c r="AB3759" t="n">
        <v>5193</v>
      </c>
      <c r="AC3759" s="2" t="n">
        <v>0.405353360292702</v>
      </c>
      <c r="AD3759" s="2" t="n">
        <v>0.231496755746178</v>
      </c>
      <c r="AE3759" s="2" t="n">
        <v>0.172810114112142</v>
      </c>
      <c r="AF3759" s="1" t="n">
        <v>32508</v>
      </c>
      <c r="AG3759" s="1" t="n">
        <v>39082</v>
      </c>
      <c r="AH3759" t="n">
        <v>2557</v>
      </c>
      <c r="AI3759" s="2" t="n">
        <v>0.280035045449567</v>
      </c>
      <c r="AJ3759" s="2" t="n">
        <v>0.447810858143608</v>
      </c>
    </row>
    <row r="3760">
      <c r="A3760" t="n">
        <v>718</v>
      </c>
      <c r="B3760" t="n">
        <v>1257</v>
      </c>
      <c r="C3760" t="s">
        <v>36</v>
      </c>
      <c r="D3760" t="s">
        <v>36</v>
      </c>
      <c r="E3760" t="s">
        <v>38</v>
      </c>
      <c r="F3760" t="s">
        <v>49</v>
      </c>
      <c r="G3760" t="s">
        <v>396</v>
      </c>
      <c r="H3760" t="s">
        <v>252</v>
      </c>
      <c r="I3760" t="n">
        <v>-1</v>
      </c>
      <c r="J3760" t="n">
        <v>-1</v>
      </c>
      <c r="K3760" s="2" t="n">
        <v>0.382716049382716</v>
      </c>
      <c r="L3760" s="3" t="n">
        <v>597</v>
      </c>
      <c r="M3760" s="3" t="n">
        <v>201</v>
      </c>
      <c r="N3760" s="3" t="n">
        <v>9228.52728653</v>
      </c>
      <c r="O3760" s="2" t="n">
        <v>0.0114285714285714</v>
      </c>
      <c r="P3760" s="2" t="n">
        <v>0.0106284658040665</v>
      </c>
      <c r="Q3760" s="2" t="n">
        <v>0.0950857142857143</v>
      </c>
      <c r="R3760" s="4" t="n">
        <v>0.612947976878613</v>
      </c>
      <c r="S3760" s="4" t="n">
        <v>2.62121142857143</v>
      </c>
      <c r="T3760" s="4" t="n">
        <v>3.30587428571429</v>
      </c>
      <c r="U3760" s="4" t="n">
        <v>2.59143515783821</v>
      </c>
      <c r="V3760" s="4" t="n">
        <v>2.61766271226376</v>
      </c>
      <c r="W3760" s="4" t="n">
        <v>2.86041616292682</v>
      </c>
      <c r="X3760" s="4" t="n">
        <v>2.86041616292682</v>
      </c>
      <c r="Y3760" t="n">
        <v>9772</v>
      </c>
      <c r="Z3760" t="n">
        <v>4375</v>
      </c>
      <c r="AA3760" t="n">
        <v>7171</v>
      </c>
      <c r="AB3760" t="n">
        <v>6976</v>
      </c>
      <c r="AC3760" s="2" t="n">
        <v>0.627150229357798</v>
      </c>
      <c r="AD3760" s="2" t="n">
        <v>0.610096220889695</v>
      </c>
      <c r="AE3760" s="2" t="n">
        <v>0.447707736389685</v>
      </c>
      <c r="AF3760" s="1" t="n">
        <v>33239</v>
      </c>
      <c r="AG3760" s="1" t="n">
        <v>37470</v>
      </c>
      <c r="AH3760" t="n">
        <v>6726</v>
      </c>
      <c r="AI3760" s="2" t="n">
        <v>0.613854157159807</v>
      </c>
      <c r="AJ3760" s="2" t="n">
        <v>0.855725190839695</v>
      </c>
    </row>
    <row r="3761">
      <c r="A3761" t="n">
        <v>982</v>
      </c>
      <c r="B3761" t="n">
        <v>1567</v>
      </c>
      <c r="C3761" t="s">
        <v>36</v>
      </c>
      <c r="D3761" t="s">
        <v>36</v>
      </c>
      <c r="E3761" t="s">
        <v>38</v>
      </c>
      <c r="F3761" t="s">
        <v>44</v>
      </c>
      <c r="G3761" t="s">
        <v>105</v>
      </c>
      <c r="H3761" t="s">
        <v>397</v>
      </c>
      <c r="I3761" t="n">
        <v>-1</v>
      </c>
      <c r="J3761" t="n">
        <v>0</v>
      </c>
      <c r="K3761" s="2" t="n">
        <v>0.562962962962963</v>
      </c>
      <c r="L3761" s="3" t="n">
        <v>513</v>
      </c>
      <c r="M3761" s="3" t="n">
        <v>-255</v>
      </c>
      <c r="N3761" s="3" t="n">
        <v>7437.66842411</v>
      </c>
      <c r="O3761" s="2" t="n">
        <v>0.025128080019517</v>
      </c>
      <c r="P3761" s="2" t="n">
        <v>0.0228669781165478</v>
      </c>
      <c r="Q3761" s="2" t="n">
        <v>0.308855818492315</v>
      </c>
      <c r="R3761" s="4" t="n">
        <v>-0.319319319319319</v>
      </c>
      <c r="S3761" s="4" t="n">
        <v>-0.676835813613076</v>
      </c>
      <c r="T3761" s="4" t="n">
        <v>1.13869480361063</v>
      </c>
      <c r="U3761" s="4" t="n">
        <v>-0.665126480902538</v>
      </c>
      <c r="V3761" s="4" t="n">
        <v>0.820608497958526</v>
      </c>
      <c r="W3761" s="4" t="n">
        <v>-0.607856137065198</v>
      </c>
      <c r="X3761" s="4" t="n">
        <v>0.607856137065198</v>
      </c>
      <c r="Y3761" t="n">
        <v>7654</v>
      </c>
      <c r="Z3761" t="n">
        <v>4099</v>
      </c>
      <c r="AA3761" t="n">
        <v>7648</v>
      </c>
      <c r="AB3761" t="n">
        <v>4105</v>
      </c>
      <c r="AC3761" s="2" t="n">
        <v>0.998538367844093</v>
      </c>
      <c r="AD3761" s="2" t="n">
        <v>0.535957112970711</v>
      </c>
      <c r="AE3761" s="2" t="n">
        <v>0.535536974131173</v>
      </c>
      <c r="AF3761" s="1" t="n">
        <v>37257</v>
      </c>
      <c r="AG3761" s="1" t="n">
        <v>38602</v>
      </c>
      <c r="AH3761" t="n">
        <v>4163</v>
      </c>
      <c r="AI3761" s="2" t="n">
        <v>0.542834789411918</v>
      </c>
      <c r="AJ3761" s="2" t="n">
        <v>1</v>
      </c>
    </row>
    <row r="3762">
      <c r="A3762" t="n">
        <v>820</v>
      </c>
      <c r="B3762" t="n">
        <v>1087</v>
      </c>
      <c r="C3762" t="s">
        <v>36</v>
      </c>
      <c r="D3762" t="s">
        <v>36</v>
      </c>
      <c r="E3762" t="s">
        <v>38</v>
      </c>
      <c r="F3762" t="s">
        <v>38</v>
      </c>
      <c r="G3762" t="s">
        <v>354</v>
      </c>
      <c r="H3762" t="s">
        <v>227</v>
      </c>
      <c r="I3762" t="n">
        <v>-1</v>
      </c>
      <c r="J3762" t="n">
        <v>1</v>
      </c>
      <c r="K3762" s="2" t="n">
        <v>0.551587301587302</v>
      </c>
      <c r="L3762" s="3" t="n">
        <v>618</v>
      </c>
      <c r="M3762" s="3" t="n">
        <v>12</v>
      </c>
      <c r="N3762" s="3" t="n">
        <v>6746.82158999</v>
      </c>
      <c r="O3762" s="2" t="n">
        <v>0.018213356461405</v>
      </c>
      <c r="P3762" s="2" t="n">
        <v>0</v>
      </c>
      <c r="Q3762" s="2" t="n">
        <v>0.0581092801387684</v>
      </c>
      <c r="R3762" s="4" t="n">
        <v>0.701413427561837</v>
      </c>
      <c r="S3762" s="4" t="n">
        <v>3.51639202081526</v>
      </c>
      <c r="T3762" s="4" t="n">
        <v>4.13894189071986</v>
      </c>
      <c r="U3762" s="4" t="n">
        <v>3.38152744828923</v>
      </c>
      <c r="V3762" s="4" t="n">
        <v>3.47317343670942</v>
      </c>
      <c r="W3762" s="4" t="n">
        <v>3.5359556146456</v>
      </c>
      <c r="X3762" s="4" t="n">
        <v>3.5359556146456</v>
      </c>
      <c r="Y3762" t="n">
        <v>12057</v>
      </c>
      <c r="Z3762" t="n">
        <v>1153</v>
      </c>
      <c r="AA3762" t="n">
        <v>10820</v>
      </c>
      <c r="AB3762" t="n">
        <v>2390</v>
      </c>
      <c r="AC3762" s="2" t="n">
        <v>0.482426778242678</v>
      </c>
      <c r="AD3762" s="2" t="n">
        <v>0.106561922365989</v>
      </c>
      <c r="AE3762" s="2" t="n">
        <v>0.0956290951314589</v>
      </c>
      <c r="AF3762" s="1" t="n">
        <v>32508</v>
      </c>
      <c r="AG3762" s="1" t="n">
        <v>32508</v>
      </c>
      <c r="AH3762" t="n">
        <v>2556</v>
      </c>
      <c r="AI3762" s="2" t="n">
        <v>0.205830246416492</v>
      </c>
      <c r="AJ3762" s="2" t="n">
        <v>1</v>
      </c>
    </row>
    <row r="3763">
      <c r="A3763" t="n">
        <v>1365</v>
      </c>
      <c r="B3763" t="n">
        <v>1509</v>
      </c>
      <c r="C3763" t="s">
        <v>36</v>
      </c>
      <c r="D3763" t="s">
        <v>36</v>
      </c>
      <c r="E3763" t="s">
        <v>44</v>
      </c>
      <c r="F3763" t="s">
        <v>218</v>
      </c>
      <c r="G3763" t="s">
        <v>330</v>
      </c>
      <c r="H3763" t="s">
        <v>286</v>
      </c>
      <c r="I3763" t="n">
        <v>-1</v>
      </c>
      <c r="J3763" t="n">
        <v>0</v>
      </c>
      <c r="K3763" s="2" t="n">
        <v>0.600396825396825</v>
      </c>
      <c r="L3763" s="3" t="n">
        <v>10</v>
      </c>
      <c r="M3763" s="3" t="n">
        <v>9</v>
      </c>
      <c r="N3763" s="3" t="n">
        <v>9197.88719647</v>
      </c>
      <c r="O3763" s="2" t="n">
        <v>0.0557432432432432</v>
      </c>
      <c r="P3763" s="2" t="n">
        <v>0.0480274442538593</v>
      </c>
      <c r="Q3763" s="2" t="n">
        <v>0.375</v>
      </c>
      <c r="R3763" s="4" t="n">
        <v>0.570661896243292</v>
      </c>
      <c r="S3763" s="4" t="n">
        <v>0.973986486486486</v>
      </c>
      <c r="T3763" s="4" t="n">
        <v>1.15675675675676</v>
      </c>
      <c r="U3763" s="4" t="n">
        <v>1.05570766268172</v>
      </c>
      <c r="V3763" s="4" t="n">
        <v>1.09454824239186</v>
      </c>
      <c r="W3763" s="4" t="n">
        <v>0.750372705948352</v>
      </c>
      <c r="X3763" s="4" t="n">
        <v>0.81934749363023</v>
      </c>
      <c r="Y3763" t="n">
        <v>6528</v>
      </c>
      <c r="Z3763" t="n">
        <v>592</v>
      </c>
      <c r="AA3763" t="n">
        <v>6519</v>
      </c>
      <c r="AB3763" t="n">
        <v>601</v>
      </c>
      <c r="AC3763" s="2" t="n">
        <v>0.985024958402662</v>
      </c>
      <c r="AD3763" s="2" t="n">
        <v>0.0908114741524774</v>
      </c>
      <c r="AE3763" s="2" t="n">
        <v>0.0906862745098039</v>
      </c>
      <c r="AF3763" s="1" t="n">
        <v>38352</v>
      </c>
      <c r="AG3763" s="1" t="n">
        <v>38511</v>
      </c>
      <c r="AH3763" t="n">
        <v>2862</v>
      </c>
      <c r="AI3763" s="2" t="n">
        <v>0.410499139414802</v>
      </c>
      <c r="AJ3763" s="2" t="n">
        <v>1</v>
      </c>
    </row>
    <row r="3764">
      <c r="A3764" t="n">
        <v>196</v>
      </c>
      <c r="B3764" t="n">
        <v>1676</v>
      </c>
      <c r="C3764" t="s">
        <v>36</v>
      </c>
      <c r="D3764" t="s">
        <v>36</v>
      </c>
      <c r="E3764" t="s">
        <v>60</v>
      </c>
      <c r="F3764" t="s">
        <v>60</v>
      </c>
      <c r="G3764" t="s">
        <v>483</v>
      </c>
      <c r="H3764" t="s">
        <v>484</v>
      </c>
      <c r="I3764" t="n">
        <v>1</v>
      </c>
      <c r="J3764" t="n">
        <v>-1</v>
      </c>
      <c r="K3764" s="2" t="n">
        <v>0.45970695970696</v>
      </c>
      <c r="L3764" s="3" t="n">
        <v>691</v>
      </c>
      <c r="M3764" s="3" t="n">
        <v>-498</v>
      </c>
      <c r="N3764" s="3" t="n">
        <v>6941.15001465</v>
      </c>
      <c r="O3764" s="2" t="n">
        <v>0.00899517332163229</v>
      </c>
      <c r="P3764" s="2" t="n">
        <v>0.00798403193612774</v>
      </c>
      <c r="Q3764" s="2" t="n">
        <v>0.0713032031592804</v>
      </c>
      <c r="R3764" s="4" t="n">
        <v>0.641797653309719</v>
      </c>
      <c r="S3764" s="4" t="n">
        <v>2.61678367705134</v>
      </c>
      <c r="T3764" s="4" t="n">
        <v>3.3593023255814</v>
      </c>
      <c r="U3764" s="4" t="n">
        <v>2.63549134630565</v>
      </c>
      <c r="V3764" s="4" t="n">
        <v>2.63549134630565</v>
      </c>
      <c r="W3764" s="4" t="n">
        <v>2.63501972005284</v>
      </c>
      <c r="X3764" s="4" t="n">
        <v>2.63501972005284</v>
      </c>
      <c r="Y3764" t="n">
        <v>4620</v>
      </c>
      <c r="Z3764" t="n">
        <v>4558</v>
      </c>
      <c r="AA3764" t="n">
        <v>4610</v>
      </c>
      <c r="AB3764" t="n">
        <v>4568</v>
      </c>
      <c r="AC3764" s="2" t="n">
        <v>0.997810858143608</v>
      </c>
      <c r="AD3764" s="2" t="n">
        <v>0.988720173535792</v>
      </c>
      <c r="AE3764" s="2" t="n">
        <v>0.986580086580087</v>
      </c>
      <c r="AF3764" s="1" t="n">
        <v>40710</v>
      </c>
      <c r="AG3764" s="1" t="n">
        <v>40726</v>
      </c>
      <c r="AH3764" t="n">
        <v>4604</v>
      </c>
      <c r="AI3764" s="2" t="n">
        <v>0.996536796536796</v>
      </c>
      <c r="AJ3764" s="2" t="n">
        <v>1</v>
      </c>
    </row>
    <row r="3765">
      <c r="A3765" t="n">
        <v>205</v>
      </c>
      <c r="B3765" t="n">
        <v>764</v>
      </c>
      <c r="C3765" t="s">
        <v>36</v>
      </c>
      <c r="D3765" t="s">
        <v>36</v>
      </c>
      <c r="E3765" t="s">
        <v>38</v>
      </c>
      <c r="F3765" t="s">
        <v>38</v>
      </c>
      <c r="G3765" t="s">
        <v>414</v>
      </c>
      <c r="H3765" t="s">
        <v>111</v>
      </c>
      <c r="I3765" t="n">
        <v>1</v>
      </c>
      <c r="J3765" t="n">
        <v>0</v>
      </c>
      <c r="K3765" s="2" t="n">
        <v>0.519668737060041</v>
      </c>
      <c r="L3765" s="3" t="n">
        <v>848</v>
      </c>
      <c r="M3765" s="3" t="n">
        <v>-238</v>
      </c>
      <c r="N3765" s="3" t="n">
        <v>8303.66134069</v>
      </c>
      <c r="O3765" s="2" t="n">
        <v>0.00625355315520182</v>
      </c>
      <c r="P3765" s="2" t="n">
        <v>0.00123228589032656</v>
      </c>
      <c r="Q3765" s="2" t="n">
        <v>0.0346787947697555</v>
      </c>
      <c r="R3765" s="4" t="n">
        <v>0.894736842105263</v>
      </c>
      <c r="S3765" s="4" t="n">
        <v>3.3583854462763</v>
      </c>
      <c r="T3765" s="4" t="n">
        <v>3.54189880613985</v>
      </c>
      <c r="U3765" s="4" t="n">
        <v>3.33446713827947</v>
      </c>
      <c r="V3765" s="4" t="n">
        <v>3.33446713827947</v>
      </c>
      <c r="W3765" s="4" t="n">
        <v>2.00932954862123</v>
      </c>
      <c r="X3765" s="4" t="n">
        <v>2.00932954862123</v>
      </c>
      <c r="Y3765" t="n">
        <v>11623</v>
      </c>
      <c r="Z3765" t="n">
        <v>1759</v>
      </c>
      <c r="AA3765" t="n">
        <v>7945</v>
      </c>
      <c r="AB3765" t="n">
        <v>5437</v>
      </c>
      <c r="AC3765" s="2" t="n">
        <v>0.3235240022071</v>
      </c>
      <c r="AD3765" s="2" t="n">
        <v>0.221397105097546</v>
      </c>
      <c r="AE3765" s="2" t="n">
        <v>0.151337864578852</v>
      </c>
      <c r="AF3765" s="1" t="n">
        <v>36936</v>
      </c>
      <c r="AG3765" s="1" t="n">
        <v>32508</v>
      </c>
      <c r="AH3765" t="n">
        <v>1781</v>
      </c>
      <c r="AI3765" s="2" t="n">
        <v>0.222903629536921</v>
      </c>
      <c r="AJ3765" s="2" t="n">
        <v>0.286841681430182</v>
      </c>
    </row>
    <row r="3766">
      <c r="A3766" t="n">
        <v>589</v>
      </c>
      <c r="B3766" t="n">
        <v>1113</v>
      </c>
      <c r="C3766" t="s">
        <v>36</v>
      </c>
      <c r="D3766" t="s">
        <v>36</v>
      </c>
      <c r="E3766" t="s">
        <v>38</v>
      </c>
      <c r="F3766" t="s">
        <v>38</v>
      </c>
      <c r="G3766" t="s">
        <v>141</v>
      </c>
      <c r="H3766" t="s">
        <v>79</v>
      </c>
      <c r="I3766" t="n">
        <v>1</v>
      </c>
      <c r="J3766" t="n">
        <v>0</v>
      </c>
      <c r="K3766" s="2" t="n">
        <v>0.537878787878788</v>
      </c>
      <c r="L3766" s="3" t="n">
        <v>969</v>
      </c>
      <c r="M3766" s="3" t="n">
        <v>114</v>
      </c>
      <c r="N3766" s="3" t="n">
        <v>5651.01445235</v>
      </c>
      <c r="O3766" s="2"/>
      <c r="P3766" s="2"/>
      <c r="Q3766" s="2"/>
      <c r="R3766" s="4"/>
      <c r="S3766" s="4"/>
      <c r="T3766" s="4"/>
      <c r="U3766" s="4"/>
      <c r="V3766" s="4"/>
      <c r="W3766" s="4" t="n">
        <v>-0.00501974540582939</v>
      </c>
      <c r="X3766" s="4" t="n">
        <v>1.12607666519441</v>
      </c>
      <c r="Y3766" t="n">
        <v>6566</v>
      </c>
      <c r="Z3766" t="n">
        <v>0</v>
      </c>
      <c r="AA3766" t="n">
        <v>1460</v>
      </c>
      <c r="AB3766" t="n">
        <v>5106</v>
      </c>
      <c r="AC3766" s="2" t="n">
        <v>0</v>
      </c>
      <c r="AD3766" s="2" t="n">
        <v>0</v>
      </c>
      <c r="AE3766" s="2" t="n">
        <v>0</v>
      </c>
      <c r="AF3766" s="1" t="n">
        <v>32508</v>
      </c>
      <c r="AG3766" s="1" t="n">
        <v>39814</v>
      </c>
      <c r="AH3766" t="n">
        <v>0</v>
      </c>
      <c r="AI3766" s="2" t="n">
        <v>0</v>
      </c>
      <c r="AJ3766" s="2" t="n">
        <v>0</v>
      </c>
    </row>
    <row r="3767">
      <c r="A3767" t="n">
        <v>407</v>
      </c>
      <c r="B3767" t="n">
        <v>1385</v>
      </c>
      <c r="C3767" t="s">
        <v>36</v>
      </c>
      <c r="D3767" t="s">
        <v>36</v>
      </c>
      <c r="E3767" t="s">
        <v>38</v>
      </c>
      <c r="F3767" t="s">
        <v>134</v>
      </c>
      <c r="G3767" t="s">
        <v>118</v>
      </c>
      <c r="H3767" t="s">
        <v>296</v>
      </c>
      <c r="I3767" t="n">
        <v>-1</v>
      </c>
      <c r="J3767" t="n">
        <v>0</v>
      </c>
      <c r="K3767" s="2" t="n">
        <v>0.513888888888889</v>
      </c>
      <c r="L3767" s="3" t="n">
        <v>36</v>
      </c>
      <c r="M3767" s="3" t="n">
        <v>18</v>
      </c>
      <c r="N3767" s="3" t="n">
        <v>6072.1184831</v>
      </c>
      <c r="O3767" s="2" t="n">
        <v>0.032563025210084</v>
      </c>
      <c r="P3767" s="2" t="n">
        <v>0.0251366120218579</v>
      </c>
      <c r="Q3767" s="2" t="n">
        <v>0.277310924369748</v>
      </c>
      <c r="R3767" s="4" t="n">
        <v>-0.580890336590662</v>
      </c>
      <c r="S3767" s="4" t="n">
        <v>-0.803886554621848</v>
      </c>
      <c r="T3767" s="4" t="n">
        <v>1.1515756302521</v>
      </c>
      <c r="U3767" s="4" t="n">
        <v>-0.987472853905</v>
      </c>
      <c r="V3767" s="4" t="n">
        <v>1.07080156384661</v>
      </c>
      <c r="W3767" s="4" t="n">
        <v>-0.783362008262122</v>
      </c>
      <c r="X3767" s="4" t="n">
        <v>0.813707802788814</v>
      </c>
      <c r="Y3767" t="n">
        <v>9682</v>
      </c>
      <c r="Z3767" t="n">
        <v>952</v>
      </c>
      <c r="AA3767" t="n">
        <v>6858</v>
      </c>
      <c r="AB3767" t="n">
        <v>3776</v>
      </c>
      <c r="AC3767" s="2" t="n">
        <v>0.252118644067797</v>
      </c>
      <c r="AD3767" s="2" t="n">
        <v>0.138815981335666</v>
      </c>
      <c r="AE3767" s="2" t="n">
        <v>0.098326791985127</v>
      </c>
      <c r="AF3767" s="1" t="n">
        <v>32508</v>
      </c>
      <c r="AG3767" s="1" t="n">
        <v>38352</v>
      </c>
      <c r="AH3767" t="n">
        <v>1067</v>
      </c>
      <c r="AI3767" s="2" t="n">
        <v>0.154391549703371</v>
      </c>
      <c r="AJ3767" s="2" t="n">
        <v>0.273940949935815</v>
      </c>
    </row>
    <row r="3768">
      <c r="A3768" t="n">
        <v>411</v>
      </c>
      <c r="B3768" t="n">
        <v>1348</v>
      </c>
      <c r="C3768" t="s">
        <v>36</v>
      </c>
      <c r="D3768" t="s">
        <v>36</v>
      </c>
      <c r="E3768" t="s">
        <v>38</v>
      </c>
      <c r="F3768" t="s">
        <v>38</v>
      </c>
      <c r="G3768" t="s">
        <v>117</v>
      </c>
      <c r="H3768" t="s">
        <v>198</v>
      </c>
      <c r="I3768" t="n">
        <v>-1</v>
      </c>
      <c r="J3768" t="n">
        <v>0</v>
      </c>
      <c r="K3768" s="2" t="n">
        <v>0.58005698005698</v>
      </c>
      <c r="L3768" s="3" t="n">
        <v>77</v>
      </c>
      <c r="M3768" s="3" t="n">
        <v>98</v>
      </c>
      <c r="N3768" s="3" t="n">
        <v>6534.93581901</v>
      </c>
      <c r="O3768" s="2" t="n">
        <v>0.0159445407279029</v>
      </c>
      <c r="P3768" s="2" t="n">
        <v>0.0143758765778401</v>
      </c>
      <c r="Q3768" s="2" t="n">
        <v>0.150086655112652</v>
      </c>
      <c r="R3768" s="4" t="n">
        <v>-0.747798520605847</v>
      </c>
      <c r="S3768" s="4" t="n">
        <v>-1.56610051993068</v>
      </c>
      <c r="T3768" s="4" t="n">
        <v>1.87008665511265</v>
      </c>
      <c r="U3768" s="4" t="n">
        <v>-1.55409369940319</v>
      </c>
      <c r="V3768" s="4" t="n">
        <v>1.55409369940319</v>
      </c>
      <c r="W3768" s="4" t="n">
        <v>-1.41519668670422</v>
      </c>
      <c r="X3768" s="4" t="n">
        <v>1.41519668670422</v>
      </c>
      <c r="Y3768" t="n">
        <v>5826</v>
      </c>
      <c r="Z3768" t="n">
        <v>2885</v>
      </c>
      <c r="AA3768" t="n">
        <v>5826</v>
      </c>
      <c r="AB3768" t="n">
        <v>2885</v>
      </c>
      <c r="AC3768" s="2" t="n">
        <v>1</v>
      </c>
      <c r="AD3768" s="2" t="n">
        <v>0.495193958118778</v>
      </c>
      <c r="AE3768" s="2" t="n">
        <v>0.495193958118778</v>
      </c>
      <c r="AF3768" s="1" t="n">
        <v>39082</v>
      </c>
      <c r="AG3768" s="1" t="n">
        <v>42005</v>
      </c>
      <c r="AH3768" t="n">
        <v>2921</v>
      </c>
      <c r="AI3768" s="2" t="n">
        <v>0.499828884325804</v>
      </c>
      <c r="AJ3768" s="2" t="n">
        <v>1</v>
      </c>
    </row>
    <row r="3769">
      <c r="A3769" t="n">
        <v>692</v>
      </c>
      <c r="B3769" t="n">
        <v>939</v>
      </c>
      <c r="C3769" t="s">
        <v>36</v>
      </c>
      <c r="D3769" t="s">
        <v>36</v>
      </c>
      <c r="E3769" t="s">
        <v>38</v>
      </c>
      <c r="F3769" t="s">
        <v>38</v>
      </c>
      <c r="G3769" t="s">
        <v>440</v>
      </c>
      <c r="H3769" t="s">
        <v>439</v>
      </c>
      <c r="I3769" t="n">
        <v>-1</v>
      </c>
      <c r="J3769" t="n">
        <v>-1</v>
      </c>
      <c r="K3769" s="2" t="n">
        <v>0.472222222222222</v>
      </c>
      <c r="L3769" s="3" t="n">
        <v>456</v>
      </c>
      <c r="M3769" s="3" t="n">
        <v>244</v>
      </c>
      <c r="N3769" s="3" t="n">
        <v>6375.57100983</v>
      </c>
      <c r="O3769" s="2" t="n">
        <v>0.0135646687697161</v>
      </c>
      <c r="P3769" s="2" t="n">
        <v>0.00900032144005143</v>
      </c>
      <c r="Q3769" s="2" t="n">
        <v>0.14794952681388</v>
      </c>
      <c r="R3769" s="4" t="n">
        <v>-0.641189638631276</v>
      </c>
      <c r="S3769" s="4" t="n">
        <v>-1.66400630914826</v>
      </c>
      <c r="T3769" s="4" t="n">
        <v>2.08470031545741</v>
      </c>
      <c r="U3769" s="4" t="n">
        <v>-1.70409387073954</v>
      </c>
      <c r="V3769" s="4" t="n">
        <v>1.7059457225914</v>
      </c>
      <c r="W3769" s="4" t="n">
        <v>-1.95713093459413</v>
      </c>
      <c r="X3769" s="4" t="n">
        <v>1.95713093459413</v>
      </c>
      <c r="Y3769" t="n">
        <v>12353</v>
      </c>
      <c r="Z3769" t="n">
        <v>3170</v>
      </c>
      <c r="AA3769" t="n">
        <v>7248</v>
      </c>
      <c r="AB3769" t="n">
        <v>8275</v>
      </c>
      <c r="AC3769" s="2" t="n">
        <v>0.437362030905077</v>
      </c>
      <c r="AD3769" s="2" t="n">
        <v>0.383081570996979</v>
      </c>
      <c r="AE3769" s="2" t="n">
        <v>0.256617825629402</v>
      </c>
      <c r="AF3769" s="1" t="n">
        <v>37671</v>
      </c>
      <c r="AG3769" s="1" t="n">
        <v>32508</v>
      </c>
      <c r="AH3769" t="n">
        <v>6890</v>
      </c>
      <c r="AI3769" s="2" t="n">
        <v>0.949689869055824</v>
      </c>
      <c r="AJ3769" s="2" t="n">
        <v>0.571641914875964</v>
      </c>
    </row>
    <row r="3770">
      <c r="A3770" t="n">
        <v>11</v>
      </c>
      <c r="B3770" t="n">
        <v>32</v>
      </c>
      <c r="C3770" t="s">
        <v>36</v>
      </c>
      <c r="D3770" t="s">
        <v>36</v>
      </c>
      <c r="E3770" t="s">
        <v>274</v>
      </c>
      <c r="F3770" t="s">
        <v>38</v>
      </c>
      <c r="G3770" t="s">
        <v>275</v>
      </c>
      <c r="H3770" t="s">
        <v>310</v>
      </c>
      <c r="I3770" t="n">
        <v>1</v>
      </c>
      <c r="J3770" t="n">
        <v>0</v>
      </c>
      <c r="K3770" s="2" t="n">
        <v>0.607936507936508</v>
      </c>
      <c r="L3770" s="3" t="n">
        <v>254</v>
      </c>
      <c r="M3770" s="3" t="n">
        <v>156</v>
      </c>
      <c r="N3770" s="3" t="n">
        <v>4895.06333189</v>
      </c>
      <c r="O3770" s="2" t="n">
        <v>0.00681818181818182</v>
      </c>
      <c r="P3770" s="2" t="n">
        <v>0.00531511009870919</v>
      </c>
      <c r="Q3770" s="2" t="n">
        <v>0.428787878787879</v>
      </c>
      <c r="R3770" s="4" t="n">
        <v>-0.243325705568268</v>
      </c>
      <c r="S3770" s="4" t="n">
        <v>-0.174272727272727</v>
      </c>
      <c r="T3770" s="4" t="n">
        <v>0.665409090909089</v>
      </c>
      <c r="U3770" s="4" t="n">
        <v>-0.326242615274776</v>
      </c>
      <c r="V3770" s="4" t="n">
        <v>0.441389620625149</v>
      </c>
      <c r="W3770" s="4" t="n">
        <v>-1.03926541675934</v>
      </c>
      <c r="X3770" s="4" t="n">
        <v>1.2053696948342</v>
      </c>
      <c r="Y3770" t="n">
        <v>8419</v>
      </c>
      <c r="Z3770" t="n">
        <v>1320</v>
      </c>
      <c r="AA3770" t="n">
        <v>1724</v>
      </c>
      <c r="AB3770" t="n">
        <v>8015</v>
      </c>
      <c r="AC3770" s="2" t="n">
        <v>0.765661252900232</v>
      </c>
      <c r="AD3770" s="2" t="n">
        <v>0.164691203992514</v>
      </c>
      <c r="AE3770" s="2" t="n">
        <v>0.156788217127925</v>
      </c>
      <c r="AF3770" s="1" t="n">
        <v>43440</v>
      </c>
      <c r="AG3770" s="1" t="n">
        <v>36892</v>
      </c>
      <c r="AH3770" t="n">
        <v>1486</v>
      </c>
      <c r="AI3770" s="2" t="n">
        <v>0.786243386243386</v>
      </c>
      <c r="AJ3770" s="2" t="n">
        <v>0.184963903410505</v>
      </c>
    </row>
    <row r="3771">
      <c r="A3771" t="n">
        <v>932</v>
      </c>
      <c r="B3771" t="n">
        <v>933</v>
      </c>
      <c r="C3771" t="s">
        <v>36</v>
      </c>
      <c r="D3771" t="s">
        <v>36</v>
      </c>
      <c r="E3771" t="s">
        <v>38</v>
      </c>
      <c r="F3771" t="s">
        <v>44</v>
      </c>
      <c r="G3771" t="s">
        <v>92</v>
      </c>
      <c r="H3771" t="s">
        <v>92</v>
      </c>
      <c r="I3771" t="n">
        <v>1</v>
      </c>
      <c r="J3771" t="n">
        <v>0</v>
      </c>
      <c r="K3771" s="2" t="n">
        <v>1</v>
      </c>
      <c r="L3771" s="3" t="n">
        <v>630</v>
      </c>
      <c r="M3771" s="3" t="n">
        <v>2</v>
      </c>
      <c r="N3771" s="3" t="n">
        <v>150.91213338</v>
      </c>
      <c r="O3771" s="2" t="n">
        <v>0.618002764340014</v>
      </c>
      <c r="P3771" s="2" t="n">
        <v>0.593605618185178</v>
      </c>
      <c r="Q3771" s="2" t="n">
        <v>0.706807187284036</v>
      </c>
      <c r="R3771" s="4" t="n">
        <v>0.402985074626866</v>
      </c>
      <c r="S3771" s="4" t="n">
        <v>0.13317208016586</v>
      </c>
      <c r="T3771" s="4" t="n">
        <v>0.67370421561852</v>
      </c>
      <c r="U3771" s="4" t="n">
        <v>0.138101734864852</v>
      </c>
      <c r="V3771" s="4" t="n">
        <v>0.219750055901439</v>
      </c>
      <c r="W3771" s="4" t="n">
        <v>0.384904260258892</v>
      </c>
      <c r="X3771" s="4" t="n">
        <v>0.392778302391409</v>
      </c>
      <c r="Y3771" t="n">
        <v>7984</v>
      </c>
      <c r="Z3771" t="n">
        <v>5788</v>
      </c>
      <c r="AA3771" t="n">
        <v>6649</v>
      </c>
      <c r="AB3771" t="n">
        <v>7123</v>
      </c>
      <c r="AC3771" s="2" t="n">
        <v>0.870506843134306</v>
      </c>
      <c r="AD3771" s="2" t="n">
        <v>0.812578969535308</v>
      </c>
      <c r="AE3771" s="2" t="n">
        <v>0.724949899799599</v>
      </c>
      <c r="AF3771" s="1" t="n">
        <v>32508</v>
      </c>
      <c r="AG3771" s="1" t="n">
        <v>38136</v>
      </c>
      <c r="AH3771" t="n">
        <v>6790</v>
      </c>
      <c r="AI3771" s="2" t="n">
        <v>0.546786922209696</v>
      </c>
      <c r="AJ3771" s="2" t="n">
        <v>0.943842090631081</v>
      </c>
    </row>
    <row r="3772">
      <c r="A3772" t="n">
        <v>831</v>
      </c>
      <c r="B3772" t="n">
        <v>880</v>
      </c>
      <c r="C3772" t="s">
        <v>36</v>
      </c>
      <c r="D3772" t="s">
        <v>36</v>
      </c>
      <c r="E3772" t="s">
        <v>38</v>
      </c>
      <c r="F3772" t="s">
        <v>38</v>
      </c>
      <c r="G3772" t="s">
        <v>289</v>
      </c>
      <c r="H3772" t="s">
        <v>404</v>
      </c>
      <c r="I3772" t="n">
        <v>1</v>
      </c>
      <c r="J3772" t="n">
        <v>0</v>
      </c>
      <c r="K3772" s="2" t="n">
        <v>0.521367521367521</v>
      </c>
      <c r="L3772" s="3" t="n">
        <v>54</v>
      </c>
      <c r="M3772" s="3" t="n">
        <v>19</v>
      </c>
      <c r="N3772" s="3" t="n">
        <v>9060.96295019</v>
      </c>
      <c r="O3772" s="2" t="n">
        <v>0.0293534311781039</v>
      </c>
      <c r="P3772" s="2" t="n">
        <v>0.0268214571657326</v>
      </c>
      <c r="Q3772" s="2" t="n">
        <v>0.297104323681079</v>
      </c>
      <c r="R3772" s="4" t="n">
        <v>-0.511238250919493</v>
      </c>
      <c r="S3772" s="4" t="n">
        <v>-0.656525188417296</v>
      </c>
      <c r="T3772" s="4" t="n">
        <v>1.42725109083697</v>
      </c>
      <c r="U3772" s="4" t="n">
        <v>-0.637487507436315</v>
      </c>
      <c r="V3772" s="4" t="n">
        <v>0.644852771568357</v>
      </c>
      <c r="W3772" s="4" t="n">
        <v>-1.20917535558981</v>
      </c>
      <c r="X3772" s="4" t="n">
        <v>1.20917535558981</v>
      </c>
      <c r="Y3772" t="n">
        <v>5839</v>
      </c>
      <c r="Z3772" t="n">
        <v>2521</v>
      </c>
      <c r="AA3772" t="n">
        <v>2919</v>
      </c>
      <c r="AB3772" t="n">
        <v>5441</v>
      </c>
      <c r="AC3772" s="2" t="n">
        <v>0.863651935594382</v>
      </c>
      <c r="AD3772" s="2" t="n">
        <v>0.463333945965815</v>
      </c>
      <c r="AE3772" s="2" t="n">
        <v>0.431752012330879</v>
      </c>
      <c r="AF3772" s="1" t="n">
        <v>42005</v>
      </c>
      <c r="AG3772" s="1" t="n">
        <v>39082</v>
      </c>
      <c r="AH3772" t="n">
        <v>2556</v>
      </c>
      <c r="AI3772" s="2" t="n">
        <v>0.875042793563848</v>
      </c>
      <c r="AJ3772" s="2" t="n">
        <v>0.466508486950173</v>
      </c>
    </row>
    <row r="3773">
      <c r="A3773" t="n">
        <v>945</v>
      </c>
      <c r="B3773" t="n">
        <v>1326</v>
      </c>
      <c r="C3773" t="s">
        <v>36</v>
      </c>
      <c r="D3773" t="s">
        <v>36</v>
      </c>
      <c r="E3773" t="s">
        <v>38</v>
      </c>
      <c r="F3773" t="s">
        <v>38</v>
      </c>
      <c r="G3773" t="s">
        <v>238</v>
      </c>
      <c r="H3773" t="s">
        <v>239</v>
      </c>
      <c r="I3773" t="n">
        <v>1</v>
      </c>
      <c r="J3773" t="n">
        <v>0</v>
      </c>
      <c r="K3773" s="2" t="n">
        <v>0.588095238095238</v>
      </c>
      <c r="L3773" s="3" t="n">
        <v>920</v>
      </c>
      <c r="M3773" s="3" t="n">
        <v>-245</v>
      </c>
      <c r="N3773" s="3" t="n">
        <v>9013.69725735</v>
      </c>
      <c r="O3773" s="2" t="n">
        <v>0.174810736407433</v>
      </c>
      <c r="P3773" s="2" t="n">
        <v>0</v>
      </c>
      <c r="Q3773" s="2" t="n">
        <v>0.183069511355816</v>
      </c>
      <c r="R3773" s="4" t="n">
        <v>-0.170975813177648</v>
      </c>
      <c r="S3773" s="4" t="n">
        <v>-0.579628355127323</v>
      </c>
      <c r="T3773" s="4" t="n">
        <v>1.95829318651067</v>
      </c>
      <c r="U3773" s="4" t="n">
        <v>-0.536447132166072</v>
      </c>
      <c r="V3773" s="4" t="n">
        <v>1.23618953031713</v>
      </c>
      <c r="W3773" s="4" t="n">
        <v>0.158365210771976</v>
      </c>
      <c r="X3773" s="4" t="n">
        <v>0.916201831882878</v>
      </c>
      <c r="Y3773" t="n">
        <v>11491</v>
      </c>
      <c r="Z3773" t="n">
        <v>1453</v>
      </c>
      <c r="AA3773" t="n">
        <v>11487</v>
      </c>
      <c r="AB3773" t="n">
        <v>1457</v>
      </c>
      <c r="AC3773" s="2" t="n">
        <v>0.997254632807138</v>
      </c>
      <c r="AD3773" s="2" t="n">
        <v>0.12649081570471</v>
      </c>
      <c r="AE3773" s="2" t="n">
        <v>0.126446784439997</v>
      </c>
      <c r="AF3773" s="1" t="n">
        <v>32508</v>
      </c>
      <c r="AG3773" s="1" t="n">
        <v>32508</v>
      </c>
      <c r="AH3773" t="n">
        <v>1461</v>
      </c>
      <c r="AI3773" s="2" t="n">
        <v>0.117651795780319</v>
      </c>
      <c r="AJ3773" s="2" t="n">
        <v>1</v>
      </c>
    </row>
    <row r="3774">
      <c r="A3774" t="n">
        <v>92</v>
      </c>
      <c r="B3774" t="n">
        <v>627</v>
      </c>
      <c r="C3774" t="s">
        <v>36</v>
      </c>
      <c r="D3774" t="s">
        <v>36</v>
      </c>
      <c r="E3774" t="s">
        <v>49</v>
      </c>
      <c r="F3774" t="s">
        <v>38</v>
      </c>
      <c r="G3774" t="s">
        <v>261</v>
      </c>
      <c r="H3774" t="s">
        <v>225</v>
      </c>
      <c r="I3774" t="n">
        <v>-1</v>
      </c>
      <c r="J3774" t="n">
        <v>0</v>
      </c>
      <c r="K3774" s="2" t="n">
        <v>0.465079365079365</v>
      </c>
      <c r="L3774" s="3" t="n">
        <v>521</v>
      </c>
      <c r="M3774" s="3" t="n">
        <v>303</v>
      </c>
      <c r="N3774" s="3" t="n">
        <v>8877.19539083</v>
      </c>
      <c r="O3774" s="2" t="n">
        <v>0.0173233174919516</v>
      </c>
      <c r="P3774" s="2" t="n">
        <v>0.0162463252359585</v>
      </c>
      <c r="Q3774" s="2" t="n">
        <v>0.187183811129848</v>
      </c>
      <c r="R3774" s="4" t="n">
        <v>0.248985959438378</v>
      </c>
      <c r="S3774" s="4" t="n">
        <v>0.609274873524452</v>
      </c>
      <c r="T3774" s="4" t="n">
        <v>1.68635597117891</v>
      </c>
      <c r="U3774" s="4" t="n">
        <v>0.630277974546555</v>
      </c>
      <c r="V3774" s="4" t="n">
        <v>0.807987141316353</v>
      </c>
      <c r="W3774" s="4" t="n">
        <v>0.512155912387629</v>
      </c>
      <c r="X3774" s="4" t="n">
        <v>0.512155912387629</v>
      </c>
      <c r="Y3774" t="n">
        <v>7709</v>
      </c>
      <c r="Z3774" t="n">
        <v>6523</v>
      </c>
      <c r="AA3774" t="n">
        <v>6934</v>
      </c>
      <c r="AB3774" t="n">
        <v>7298</v>
      </c>
      <c r="AC3774" s="2" t="n">
        <v>0.940726853187194</v>
      </c>
      <c r="AD3774" s="2" t="n">
        <v>0.893806522334886</v>
      </c>
      <c r="AE3774" s="2" t="n">
        <v>0.846153846153846</v>
      </c>
      <c r="AF3774" s="1" t="n">
        <v>38352</v>
      </c>
      <c r="AG3774" s="1" t="n">
        <v>37622</v>
      </c>
      <c r="AH3774" t="n">
        <v>6574</v>
      </c>
      <c r="AI3774" s="2" t="n">
        <v>0.942103754657495</v>
      </c>
      <c r="AJ3774" s="2" t="n">
        <v>0.900054764512596</v>
      </c>
    </row>
    <row r="3775">
      <c r="A3775" t="n">
        <v>306</v>
      </c>
      <c r="B3775" t="n">
        <v>1043</v>
      </c>
      <c r="C3775" t="s">
        <v>36</v>
      </c>
      <c r="D3775" t="s">
        <v>36</v>
      </c>
      <c r="E3775" t="s">
        <v>44</v>
      </c>
      <c r="F3775" t="s">
        <v>38</v>
      </c>
      <c r="G3775" t="s">
        <v>430</v>
      </c>
      <c r="H3775" t="s">
        <v>69</v>
      </c>
      <c r="I3775" t="n">
        <v>1</v>
      </c>
      <c r="J3775" t="n">
        <v>0</v>
      </c>
      <c r="K3775" s="2" t="n">
        <v>0.458333333333333</v>
      </c>
      <c r="L3775" s="3" t="n">
        <v>347</v>
      </c>
      <c r="M3775" s="3" t="n">
        <v>-178</v>
      </c>
      <c r="N3775" s="3" t="n">
        <v>4932.20004144</v>
      </c>
      <c r="O3775" s="2" t="n">
        <v>0.0271033314511575</v>
      </c>
      <c r="P3775" s="2" t="n">
        <v>0.0261215218625781</v>
      </c>
      <c r="Q3775" s="2" t="n">
        <v>0.307735742518351</v>
      </c>
      <c r="R3775" s="4" t="n">
        <v>0.458502611723738</v>
      </c>
      <c r="S3775" s="4" t="n">
        <v>0.48955110107284</v>
      </c>
      <c r="T3775" s="4" t="n">
        <v>1.03883963862225</v>
      </c>
      <c r="U3775" s="4" t="n">
        <v>0.468456035458629</v>
      </c>
      <c r="V3775" s="4" t="n">
        <v>0.740913857297042</v>
      </c>
      <c r="W3775" s="4" t="n">
        <v>0.747824399101946</v>
      </c>
      <c r="X3775" s="4" t="n">
        <v>0.785130864859739</v>
      </c>
      <c r="Y3775" t="n">
        <v>5117</v>
      </c>
      <c r="Z3775" t="n">
        <v>3542</v>
      </c>
      <c r="AA3775" t="n">
        <v>4026</v>
      </c>
      <c r="AB3775" t="n">
        <v>4633</v>
      </c>
      <c r="AC3775" s="2" t="n">
        <v>0.879781420765027</v>
      </c>
      <c r="AD3775" s="2" t="n">
        <v>0.764515432764947</v>
      </c>
      <c r="AE3775" s="2" t="n">
        <v>0.692202462380301</v>
      </c>
      <c r="AF3775" s="1" t="n">
        <v>38602</v>
      </c>
      <c r="AG3775" s="1" t="n">
        <v>39082</v>
      </c>
      <c r="AH3775" t="n">
        <v>3683</v>
      </c>
      <c r="AI3775" s="2" t="n">
        <v>0.884698534710545</v>
      </c>
      <c r="AJ3775" s="2" t="n">
        <v>0.791872715545044</v>
      </c>
    </row>
    <row r="3776">
      <c r="A3776" t="n">
        <v>400</v>
      </c>
      <c r="B3776" t="n">
        <v>760</v>
      </c>
      <c r="C3776" t="s">
        <v>36</v>
      </c>
      <c r="D3776" t="s">
        <v>36</v>
      </c>
      <c r="E3776" t="s">
        <v>38</v>
      </c>
      <c r="F3776" t="s">
        <v>49</v>
      </c>
      <c r="G3776" t="s">
        <v>216</v>
      </c>
      <c r="H3776" t="s">
        <v>366</v>
      </c>
      <c r="I3776" t="n">
        <v>1</v>
      </c>
      <c r="J3776" t="n">
        <v>-1</v>
      </c>
      <c r="K3776" s="2" t="n">
        <v>0.500712250712251</v>
      </c>
      <c r="L3776" s="3" t="n">
        <v>1336</v>
      </c>
      <c r="M3776" s="3" t="n">
        <v>-436</v>
      </c>
      <c r="N3776" s="3" t="n">
        <v>8725.68217683</v>
      </c>
      <c r="O3776" s="2" t="n">
        <v>0.004</v>
      </c>
      <c r="P3776" s="2" t="n">
        <v>0.00353000504286435</v>
      </c>
      <c r="Q3776" s="2" t="n">
        <v>0.048</v>
      </c>
      <c r="R3776" s="4" t="n">
        <v>0.803212851405622</v>
      </c>
      <c r="S3776" s="4" t="n">
        <v>3.9001</v>
      </c>
      <c r="T3776" s="4" t="n">
        <v>4.2364</v>
      </c>
      <c r="U3776" s="4" t="n">
        <v>3.80796180145523</v>
      </c>
      <c r="V3776" s="4" t="n">
        <v>3.87769614680627</v>
      </c>
      <c r="W3776" s="4" t="n">
        <v>4.37666607017599</v>
      </c>
      <c r="X3776" s="4" t="n">
        <v>4.37666607017599</v>
      </c>
      <c r="Y3776" t="n">
        <v>7568</v>
      </c>
      <c r="Z3776" t="n">
        <v>2000</v>
      </c>
      <c r="AA3776" t="n">
        <v>2606</v>
      </c>
      <c r="AB3776" t="n">
        <v>6962</v>
      </c>
      <c r="AC3776" s="2" t="n">
        <v>0.767459708365311</v>
      </c>
      <c r="AD3776" s="2" t="n">
        <v>0.287273771904625</v>
      </c>
      <c r="AE3776" s="2" t="n">
        <v>0.264270613107822</v>
      </c>
      <c r="AF3776" s="1" t="n">
        <v>37757</v>
      </c>
      <c r="AG3776" s="1" t="n">
        <v>38352</v>
      </c>
      <c r="AH3776" t="n">
        <v>2014</v>
      </c>
      <c r="AI3776" s="2" t="n">
        <v>0.771943273284783</v>
      </c>
      <c r="AJ3776" s="2" t="n">
        <v>0.288621381484666</v>
      </c>
    </row>
    <row r="3777">
      <c r="A3777" t="n">
        <v>632</v>
      </c>
      <c r="B3777" t="n">
        <v>933</v>
      </c>
      <c r="C3777" t="s">
        <v>36</v>
      </c>
      <c r="D3777" t="s">
        <v>36</v>
      </c>
      <c r="E3777" t="s">
        <v>38</v>
      </c>
      <c r="F3777" t="s">
        <v>44</v>
      </c>
      <c r="G3777" t="s">
        <v>93</v>
      </c>
      <c r="H3777" t="s">
        <v>92</v>
      </c>
      <c r="I3777" t="n">
        <v>1</v>
      </c>
      <c r="J3777" t="n">
        <v>-1</v>
      </c>
      <c r="K3777" s="2" t="n">
        <v>0.611111111111111</v>
      </c>
      <c r="L3777" s="3" t="n">
        <v>1091</v>
      </c>
      <c r="M3777" s="3" t="n">
        <v>-459</v>
      </c>
      <c r="N3777" s="3" t="n">
        <v>5238.73651081</v>
      </c>
      <c r="O3777" s="2" t="n">
        <v>0.00447227191413238</v>
      </c>
      <c r="P3777" s="2" t="n">
        <v>0.00406810305861082</v>
      </c>
      <c r="Q3777" s="2" t="n">
        <v>0.0487477638640429</v>
      </c>
      <c r="R3777" s="4" t="n">
        <v>0.782569631626235</v>
      </c>
      <c r="S3777" s="4" t="n">
        <v>4.25585867620752</v>
      </c>
      <c r="T3777" s="4" t="n">
        <v>4.70135658914728</v>
      </c>
      <c r="U3777" s="4" t="n">
        <v>4.30265300055266</v>
      </c>
      <c r="V3777" s="4" t="n">
        <v>4.30265300055266</v>
      </c>
      <c r="W3777" s="4" t="n">
        <v>4.54738353430432</v>
      </c>
      <c r="X3777" s="4" t="n">
        <v>4.54738353430432</v>
      </c>
      <c r="Y3777" t="n">
        <v>8724</v>
      </c>
      <c r="Z3777" t="n">
        <v>6708</v>
      </c>
      <c r="AA3777" t="n">
        <v>8309</v>
      </c>
      <c r="AB3777" t="n">
        <v>7123</v>
      </c>
      <c r="AC3777" s="2" t="n">
        <v>0.941738031728204</v>
      </c>
      <c r="AD3777" s="2" t="n">
        <v>0.807317366710796</v>
      </c>
      <c r="AE3777" s="2" t="n">
        <v>0.768913342503439</v>
      </c>
      <c r="AF3777" s="1" t="n">
        <v>36526</v>
      </c>
      <c r="AG3777" s="1" t="n">
        <v>38136</v>
      </c>
      <c r="AH3777" t="n">
        <v>6789</v>
      </c>
      <c r="AI3777" s="2" t="n">
        <v>0.808310513156328</v>
      </c>
      <c r="AJ3777" s="2" t="n">
        <v>0.943703085904921</v>
      </c>
    </row>
    <row r="3778">
      <c r="A3778" t="n">
        <v>630</v>
      </c>
      <c r="B3778" t="n">
        <v>932</v>
      </c>
      <c r="C3778" t="s">
        <v>36</v>
      </c>
      <c r="D3778" t="s">
        <v>36</v>
      </c>
      <c r="E3778" t="s">
        <v>49</v>
      </c>
      <c r="F3778" t="s">
        <v>38</v>
      </c>
      <c r="G3778" t="s">
        <v>478</v>
      </c>
      <c r="H3778" t="s">
        <v>92</v>
      </c>
      <c r="I3778" t="n">
        <v>1</v>
      </c>
      <c r="J3778" t="n">
        <v>0</v>
      </c>
      <c r="K3778" s="2" t="n">
        <v>0.644444444444444</v>
      </c>
      <c r="L3778" s="3" t="n">
        <v>1105</v>
      </c>
      <c r="M3778" s="3" t="n">
        <v>-475</v>
      </c>
      <c r="N3778" s="3" t="n">
        <v>5220.95738865</v>
      </c>
      <c r="O3778" s="2" t="n">
        <v>0</v>
      </c>
      <c r="P3778" s="2" t="n">
        <v>0</v>
      </c>
      <c r="Q3778" s="2" t="n">
        <v>0.0408163265306122</v>
      </c>
      <c r="R3778" s="4" t="n">
        <v>0.469387755102041</v>
      </c>
      <c r="S3778" s="4" t="n">
        <v>1.73469387755102</v>
      </c>
      <c r="T3778" s="4" t="n">
        <v>3.54285714285714</v>
      </c>
      <c r="U3778" s="4" t="n">
        <v>3.36974123294889</v>
      </c>
      <c r="V3778" s="4" t="n">
        <v>3.36974123294889</v>
      </c>
      <c r="W3778" s="4" t="n">
        <v>2.49486440656331</v>
      </c>
      <c r="X3778" s="4" t="n">
        <v>2.53512305230582</v>
      </c>
      <c r="Y3778" t="n">
        <v>7054</v>
      </c>
      <c r="Z3778" t="n">
        <v>49</v>
      </c>
      <c r="AA3778" t="n">
        <v>454</v>
      </c>
      <c r="AB3778" t="n">
        <v>6649</v>
      </c>
      <c r="AC3778" s="2" t="n">
        <v>0.107929515418502</v>
      </c>
      <c r="AD3778" s="2" t="n">
        <v>0.00736952925251918</v>
      </c>
      <c r="AE3778" s="2" t="n">
        <v>0.00694641338247803</v>
      </c>
      <c r="AF3778" s="1" t="n">
        <v>44877</v>
      </c>
      <c r="AG3778" s="1" t="n">
        <v>32508</v>
      </c>
      <c r="AH3778" t="n">
        <v>49</v>
      </c>
      <c r="AI3778" s="2" t="n">
        <v>0.108167770419426</v>
      </c>
      <c r="AJ3778" s="2" t="n">
        <v>0.00394588500563698</v>
      </c>
    </row>
    <row r="3779">
      <c r="A3779" t="n">
        <v>1099</v>
      </c>
      <c r="B3779" t="n">
        <v>1672</v>
      </c>
      <c r="C3779" t="s">
        <v>36</v>
      </c>
      <c r="D3779" t="s">
        <v>36</v>
      </c>
      <c r="E3779" t="s">
        <v>38</v>
      </c>
      <c r="F3779" t="s">
        <v>274</v>
      </c>
      <c r="G3779" t="s">
        <v>314</v>
      </c>
      <c r="H3779" t="s">
        <v>311</v>
      </c>
      <c r="I3779" t="n">
        <v>-1</v>
      </c>
      <c r="J3779" t="n">
        <v>0</v>
      </c>
      <c r="K3779" s="2" t="n">
        <v>0.441520467836257</v>
      </c>
      <c r="L3779" s="3" t="n">
        <v>185</v>
      </c>
      <c r="M3779" s="3" t="n">
        <v>135</v>
      </c>
      <c r="N3779" s="3" t="n">
        <v>1348.23693094</v>
      </c>
      <c r="O3779" s="2"/>
      <c r="P3779" s="2"/>
      <c r="Q3779" s="2"/>
      <c r="R3779" s="4"/>
      <c r="S3779" s="4"/>
      <c r="T3779" s="4"/>
      <c r="U3779" s="4"/>
      <c r="V3779" s="4"/>
      <c r="W3779" s="4" t="n">
        <v>0.176639462368041</v>
      </c>
      <c r="X3779" s="4" t="n">
        <v>0.464079003420805</v>
      </c>
      <c r="Y3779" t="n">
        <v>5154</v>
      </c>
      <c r="Z3779" t="n">
        <v>0</v>
      </c>
      <c r="AA3779" t="n">
        <v>4355</v>
      </c>
      <c r="AB3779" t="n">
        <v>799</v>
      </c>
      <c r="AC3779" s="2" t="n">
        <v>0</v>
      </c>
      <c r="AD3779" s="2" t="n">
        <v>0</v>
      </c>
      <c r="AE3779" s="2" t="n">
        <v>0</v>
      </c>
      <c r="AF3779" s="1" t="n">
        <v>32521</v>
      </c>
      <c r="AG3779" s="1" t="n">
        <v>43440</v>
      </c>
      <c r="AH3779" t="n">
        <v>0</v>
      </c>
      <c r="AI3779" s="2" t="n">
        <v>0</v>
      </c>
      <c r="AJ3779" s="2" t="n">
        <v>0</v>
      </c>
    </row>
    <row r="3780">
      <c r="A3780" t="n">
        <v>1449</v>
      </c>
      <c r="B3780" t="n">
        <v>1473</v>
      </c>
      <c r="C3780" t="s">
        <v>36</v>
      </c>
      <c r="D3780" t="s">
        <v>36</v>
      </c>
      <c r="E3780" t="s">
        <v>38</v>
      </c>
      <c r="F3780" t="s">
        <v>38</v>
      </c>
      <c r="G3780" t="s">
        <v>175</v>
      </c>
      <c r="H3780" t="s">
        <v>106</v>
      </c>
      <c r="I3780" t="n">
        <v>-1</v>
      </c>
      <c r="J3780" t="n">
        <v>-1</v>
      </c>
      <c r="K3780" s="2" t="n">
        <v>0.528561476837339</v>
      </c>
      <c r="L3780" s="3" t="n">
        <v>5</v>
      </c>
      <c r="M3780" s="3" t="n">
        <v>5</v>
      </c>
      <c r="N3780" s="3" t="n">
        <v>7622.34862639</v>
      </c>
      <c r="O3780" s="2" t="n">
        <v>0.0195495112622184</v>
      </c>
      <c r="P3780" s="2" t="n">
        <v>0.0189003436426117</v>
      </c>
      <c r="Q3780" s="2" t="n">
        <v>0.157671058223544</v>
      </c>
      <c r="R3780" s="4" t="n">
        <v>0.497182488079757</v>
      </c>
      <c r="S3780" s="4" t="n">
        <v>1.62218444538886</v>
      </c>
      <c r="T3780" s="4" t="n">
        <v>2.46536336591585</v>
      </c>
      <c r="U3780" s="4" t="n">
        <v>1.50849624968618</v>
      </c>
      <c r="V3780" s="4" t="n">
        <v>1.68723101022984</v>
      </c>
      <c r="W3780" s="4" t="n">
        <v>1.64232930794429</v>
      </c>
      <c r="X3780" s="4" t="n">
        <v>1.64232930794429</v>
      </c>
      <c r="Y3780" t="n">
        <v>5808</v>
      </c>
      <c r="Z3780" t="n">
        <v>2353</v>
      </c>
      <c r="AA3780" t="n">
        <v>5808</v>
      </c>
      <c r="AB3780" t="n">
        <v>2353</v>
      </c>
      <c r="AC3780" s="2" t="n">
        <v>1</v>
      </c>
      <c r="AD3780" s="2" t="n">
        <v>0.40513085399449</v>
      </c>
      <c r="AE3780" s="2" t="n">
        <v>0.40513085399449</v>
      </c>
      <c r="AF3780" s="1" t="n">
        <v>39082</v>
      </c>
      <c r="AG3780" s="1" t="n">
        <v>42005</v>
      </c>
      <c r="AH3780" t="n">
        <v>2371</v>
      </c>
      <c r="AI3780" s="2" t="n">
        <v>0.405715263518138</v>
      </c>
      <c r="AJ3780" s="2" t="n">
        <v>1</v>
      </c>
    </row>
    <row r="3781">
      <c r="A3781" t="n">
        <v>684</v>
      </c>
      <c r="B3781" t="n">
        <v>1058</v>
      </c>
      <c r="C3781" t="s">
        <v>36</v>
      </c>
      <c r="D3781" t="s">
        <v>36</v>
      </c>
      <c r="E3781" t="s">
        <v>44</v>
      </c>
      <c r="F3781" t="s">
        <v>38</v>
      </c>
      <c r="G3781" t="s">
        <v>101</v>
      </c>
      <c r="H3781" t="s">
        <v>100</v>
      </c>
      <c r="I3781" t="n">
        <v>-1</v>
      </c>
      <c r="J3781" t="n">
        <v>0</v>
      </c>
      <c r="K3781" s="2" t="n">
        <v>0.47008547008547</v>
      </c>
      <c r="L3781" s="3" t="n">
        <v>42</v>
      </c>
      <c r="M3781" s="3" t="n">
        <v>17</v>
      </c>
      <c r="N3781" s="3" t="n">
        <v>8519.47381002</v>
      </c>
      <c r="O3781" s="2" t="n">
        <v>0.0397210430563978</v>
      </c>
      <c r="P3781" s="2" t="n">
        <v>0.0352004897459443</v>
      </c>
      <c r="Q3781" s="2" t="n">
        <v>0.34445118253487</v>
      </c>
      <c r="R3781" s="4" t="n">
        <v>0.414587938111778</v>
      </c>
      <c r="S3781" s="4" t="n">
        <v>0.744787750151608</v>
      </c>
      <c r="T3781" s="4" t="n">
        <v>1.05341115827774</v>
      </c>
      <c r="U3781" s="4" t="n">
        <v>0.769222194591932</v>
      </c>
      <c r="V3781" s="4" t="n">
        <v>0.787882390614389</v>
      </c>
      <c r="W3781" s="4" t="n">
        <v>0.866195967861045</v>
      </c>
      <c r="X3781" s="4" t="n">
        <v>0.866195967861045</v>
      </c>
      <c r="Y3781" t="n">
        <v>6059</v>
      </c>
      <c r="Z3781" t="n">
        <v>3298</v>
      </c>
      <c r="AA3781" t="n">
        <v>3777</v>
      </c>
      <c r="AB3781" t="n">
        <v>5580</v>
      </c>
      <c r="AC3781" s="2" t="n">
        <v>0.873179772306063</v>
      </c>
      <c r="AD3781" s="2" t="n">
        <v>0.591039426523297</v>
      </c>
      <c r="AE3781" s="2" t="n">
        <v>0.544314243274468</v>
      </c>
      <c r="AF3781" s="1" t="n">
        <v>38601</v>
      </c>
      <c r="AG3781" s="1" t="n">
        <v>39082</v>
      </c>
      <c r="AH3781" t="n">
        <v>3476</v>
      </c>
      <c r="AI3781" s="2" t="n">
        <v>0.878443265099823</v>
      </c>
      <c r="AJ3781" s="2" t="n">
        <v>0.595001711742554</v>
      </c>
    </row>
    <row r="3782">
      <c r="A3782" t="n">
        <v>736</v>
      </c>
      <c r="B3782" t="n">
        <v>904</v>
      </c>
      <c r="C3782" t="s">
        <v>36</v>
      </c>
      <c r="D3782" t="s">
        <v>36</v>
      </c>
      <c r="E3782" t="s">
        <v>49</v>
      </c>
      <c r="F3782" t="s">
        <v>57</v>
      </c>
      <c r="G3782" t="s">
        <v>160</v>
      </c>
      <c r="H3782" t="s">
        <v>108</v>
      </c>
      <c r="I3782" t="n">
        <v>-1</v>
      </c>
      <c r="J3782" t="n">
        <v>1</v>
      </c>
      <c r="K3782" s="2" t="n">
        <v>0.522222222222222</v>
      </c>
      <c r="L3782" s="3" t="n">
        <v>1319</v>
      </c>
      <c r="M3782" s="3" t="n">
        <v>846</v>
      </c>
      <c r="N3782" s="3" t="n">
        <v>9589.47777904</v>
      </c>
      <c r="O3782" s="2" t="n">
        <v>0.0162190906673757</v>
      </c>
      <c r="P3782" s="2" t="n">
        <v>0.0125854993160055</v>
      </c>
      <c r="Q3782" s="2" t="n">
        <v>0.128423291677745</v>
      </c>
      <c r="R3782" s="4" t="n">
        <v>-0.591891891891892</v>
      </c>
      <c r="S3782" s="4" t="n">
        <v>-1.88856687051316</v>
      </c>
      <c r="T3782" s="4" t="n">
        <v>2.60422759904281</v>
      </c>
      <c r="U3782" s="4" t="n">
        <v>-1.81378024405764</v>
      </c>
      <c r="V3782" s="4" t="n">
        <v>1.98220262308989</v>
      </c>
      <c r="W3782" s="4" t="n">
        <v>-1.9589622610549</v>
      </c>
      <c r="X3782" s="4" t="n">
        <v>1.9589622610549</v>
      </c>
      <c r="Y3782" t="n">
        <v>7797</v>
      </c>
      <c r="Z3782" t="n">
        <v>3761</v>
      </c>
      <c r="AA3782" t="n">
        <v>7795</v>
      </c>
      <c r="AB3782" t="n">
        <v>3763</v>
      </c>
      <c r="AC3782" s="2" t="n">
        <v>0.999468509168217</v>
      </c>
      <c r="AD3782" s="2" t="n">
        <v>0.482488774855677</v>
      </c>
      <c r="AE3782" s="2" t="n">
        <v>0.482365012184173</v>
      </c>
      <c r="AF3782" s="1" t="n">
        <v>37519</v>
      </c>
      <c r="AG3782" s="1" t="n">
        <v>39321</v>
      </c>
      <c r="AH3782" t="n">
        <v>4116</v>
      </c>
      <c r="AI3782" s="2" t="n">
        <v>0.526949174241454</v>
      </c>
      <c r="AJ3782" s="2" t="n">
        <v>1</v>
      </c>
    </row>
    <row r="3783">
      <c r="A3783" t="n">
        <v>501</v>
      </c>
      <c r="B3783" t="n">
        <v>907</v>
      </c>
      <c r="C3783" t="s">
        <v>36</v>
      </c>
      <c r="D3783" t="s">
        <v>36</v>
      </c>
      <c r="E3783" t="s">
        <v>38</v>
      </c>
      <c r="F3783" t="s">
        <v>38</v>
      </c>
      <c r="G3783" t="s">
        <v>255</v>
      </c>
      <c r="H3783" t="s">
        <v>236</v>
      </c>
      <c r="I3783" t="n">
        <v>-1</v>
      </c>
      <c r="J3783" t="n">
        <v>0</v>
      </c>
      <c r="K3783" s="2" t="n">
        <v>0.446031746031746</v>
      </c>
      <c r="L3783" s="3" t="n">
        <v>794</v>
      </c>
      <c r="M3783" s="3" t="n">
        <v>234</v>
      </c>
      <c r="N3783" s="3" t="n">
        <v>1227.03645351</v>
      </c>
      <c r="O3783" s="2" t="n">
        <v>0.0364714790509843</v>
      </c>
      <c r="P3783" s="2" t="n">
        <v>0.0152386428982174</v>
      </c>
      <c r="Q3783" s="2" t="n">
        <v>0.205199394245331</v>
      </c>
      <c r="R3783" s="4" t="n">
        <v>-0.639030779305828</v>
      </c>
      <c r="S3783" s="4" t="n">
        <v>-0.878672387682988</v>
      </c>
      <c r="T3783" s="4" t="n">
        <v>1.47501261988894</v>
      </c>
      <c r="U3783" s="4" t="n">
        <v>-0.873719607125626</v>
      </c>
      <c r="V3783" s="4" t="n">
        <v>1.3032687542151</v>
      </c>
      <c r="W3783" s="4" t="n">
        <v>-0.949816568497581</v>
      </c>
      <c r="X3783" s="4" t="n">
        <v>0.949816568497581</v>
      </c>
      <c r="Y3783" t="n">
        <v>9087</v>
      </c>
      <c r="Z3783" t="n">
        <v>7924</v>
      </c>
      <c r="AA3783" t="n">
        <v>9065</v>
      </c>
      <c r="AB3783" t="n">
        <v>7946</v>
      </c>
      <c r="AC3783" s="2" t="n">
        <v>0.997231311351623</v>
      </c>
      <c r="AD3783" s="2" t="n">
        <v>0.874131274131274</v>
      </c>
      <c r="AE3783" s="2" t="n">
        <v>0.872014966435567</v>
      </c>
      <c r="AF3783" s="1" t="n">
        <v>32508</v>
      </c>
      <c r="AG3783" s="1" t="n">
        <v>32509</v>
      </c>
      <c r="AH3783" t="n">
        <v>8034</v>
      </c>
      <c r="AI3783" s="2" t="n">
        <v>0.814724672954061</v>
      </c>
      <c r="AJ3783" s="2" t="n">
        <v>1</v>
      </c>
    </row>
    <row r="3784">
      <c r="A3784" t="n">
        <v>248</v>
      </c>
      <c r="B3784" t="n">
        <v>1336</v>
      </c>
      <c r="C3784" t="s">
        <v>36</v>
      </c>
      <c r="D3784" t="s">
        <v>36</v>
      </c>
      <c r="E3784" t="s">
        <v>49</v>
      </c>
      <c r="F3784" t="s">
        <v>38</v>
      </c>
      <c r="G3784" t="s">
        <v>376</v>
      </c>
      <c r="H3784" t="s">
        <v>316</v>
      </c>
      <c r="I3784" t="n">
        <v>1</v>
      </c>
      <c r="J3784" t="n">
        <v>0</v>
      </c>
      <c r="K3784" s="2" t="n">
        <v>0.465079365079365</v>
      </c>
      <c r="L3784" s="3" t="n">
        <v>516</v>
      </c>
      <c r="M3784" s="3" t="n">
        <v>55</v>
      </c>
      <c r="N3784" s="3" t="n">
        <v>8587.27520609</v>
      </c>
      <c r="O3784" s="2" t="n">
        <v>0.0495880378394873</v>
      </c>
      <c r="P3784" s="2" t="n">
        <v>0.0464329643296433</v>
      </c>
      <c r="Q3784" s="2" t="n">
        <v>0.437290204455294</v>
      </c>
      <c r="R3784" s="4" t="n">
        <v>0.08235671857441</v>
      </c>
      <c r="S3784" s="4" t="n">
        <v>0.127738785474519</v>
      </c>
      <c r="T3784" s="4" t="n">
        <v>0.697650289899295</v>
      </c>
      <c r="U3784" s="4" t="n">
        <v>0.118999605869938</v>
      </c>
      <c r="V3784" s="4" t="n">
        <v>0.284821236687186</v>
      </c>
      <c r="W3784" s="4" t="n">
        <v>-0.0579136779081033</v>
      </c>
      <c r="X3784" s="4" t="n">
        <v>0.182989732869218</v>
      </c>
      <c r="Y3784" t="n">
        <v>7704</v>
      </c>
      <c r="Z3784" t="n">
        <v>6554</v>
      </c>
      <c r="AA3784" t="n">
        <v>6969</v>
      </c>
      <c r="AB3784" t="n">
        <v>7289</v>
      </c>
      <c r="AC3784" s="2" t="n">
        <v>0.94045056679581</v>
      </c>
      <c r="AD3784" s="2" t="n">
        <v>0.899163122513376</v>
      </c>
      <c r="AE3784" s="2" t="n">
        <v>0.850726895119418</v>
      </c>
      <c r="AF3784" s="1" t="n">
        <v>37574</v>
      </c>
      <c r="AG3784" s="1" t="n">
        <v>37622</v>
      </c>
      <c r="AH3784" t="n">
        <v>7304</v>
      </c>
      <c r="AI3784" s="2" t="n">
        <v>0.941722537390407</v>
      </c>
      <c r="AJ3784" s="2" t="n">
        <v>1</v>
      </c>
    </row>
    <row r="3785">
      <c r="A3785" t="n">
        <v>57</v>
      </c>
      <c r="B3785" t="n">
        <v>724</v>
      </c>
      <c r="C3785" t="s">
        <v>36</v>
      </c>
      <c r="D3785" t="s">
        <v>36</v>
      </c>
      <c r="E3785" t="s">
        <v>38</v>
      </c>
      <c r="F3785" t="s">
        <v>38</v>
      </c>
      <c r="G3785" t="s">
        <v>50</v>
      </c>
      <c r="H3785" t="s">
        <v>361</v>
      </c>
      <c r="I3785" t="n">
        <v>-1</v>
      </c>
      <c r="J3785" t="n">
        <v>0</v>
      </c>
      <c r="K3785" s="2" t="n">
        <v>0.540740740740741</v>
      </c>
      <c r="L3785" s="3" t="n">
        <v>550</v>
      </c>
      <c r="M3785" s="3" t="n">
        <v>179</v>
      </c>
      <c r="N3785" s="3" t="n">
        <v>9763.26548608</v>
      </c>
      <c r="O3785" s="2" t="n">
        <v>0.0420586607636967</v>
      </c>
      <c r="P3785" s="2" t="n">
        <v>0.0387683694891533</v>
      </c>
      <c r="Q3785" s="2" t="n">
        <v>0.402877697841727</v>
      </c>
      <c r="R3785" s="4" t="n">
        <v>-0.481513575967649</v>
      </c>
      <c r="S3785" s="4" t="n">
        <v>-0.422772551189818</v>
      </c>
      <c r="T3785" s="4" t="n">
        <v>0.736662977310458</v>
      </c>
      <c r="U3785" s="4" t="n">
        <v>-0.423842383720272</v>
      </c>
      <c r="V3785" s="4" t="n">
        <v>0.471279020350267</v>
      </c>
      <c r="W3785" s="4" t="n">
        <v>-0.190487689571731</v>
      </c>
      <c r="X3785" s="4" t="n">
        <v>0.236435722837818</v>
      </c>
      <c r="Y3785" t="n">
        <v>9400</v>
      </c>
      <c r="Z3785" t="n">
        <v>7228</v>
      </c>
      <c r="AA3785" t="n">
        <v>9000</v>
      </c>
      <c r="AB3785" t="n">
        <v>7628</v>
      </c>
      <c r="AC3785" s="2" t="n">
        <v>0.947561615102255</v>
      </c>
      <c r="AD3785" s="2" t="n">
        <v>0.803111111111111</v>
      </c>
      <c r="AE3785" s="2" t="n">
        <v>0.768936170212766</v>
      </c>
      <c r="AF3785" s="1" t="n">
        <v>32508</v>
      </c>
      <c r="AG3785" s="1" t="n">
        <v>37257</v>
      </c>
      <c r="AH3785" t="n">
        <v>7669</v>
      </c>
      <c r="AI3785" s="2" t="n">
        <v>0.617571267514898</v>
      </c>
      <c r="AJ3785" s="2" t="n">
        <v>1</v>
      </c>
    </row>
    <row r="3786">
      <c r="A3786" t="n">
        <v>196</v>
      </c>
      <c r="B3786" t="n">
        <v>1674</v>
      </c>
      <c r="C3786" t="s">
        <v>36</v>
      </c>
      <c r="D3786" t="s">
        <v>36</v>
      </c>
      <c r="E3786" t="s">
        <v>60</v>
      </c>
      <c r="F3786" t="s">
        <v>38</v>
      </c>
      <c r="G3786" t="s">
        <v>483</v>
      </c>
      <c r="H3786" t="s">
        <v>484</v>
      </c>
      <c r="I3786" t="n">
        <v>-1</v>
      </c>
      <c r="J3786" t="n">
        <v>0</v>
      </c>
      <c r="K3786" s="2" t="n">
        <v>0.45970695970696</v>
      </c>
      <c r="L3786" s="3" t="n">
        <v>691</v>
      </c>
      <c r="M3786" s="3" t="n">
        <v>-498</v>
      </c>
      <c r="N3786" s="3" t="n">
        <v>6941.93763345</v>
      </c>
      <c r="O3786" s="2" t="n">
        <v>0.0110116999311769</v>
      </c>
      <c r="P3786" s="2" t="n">
        <v>0.0111072544255467</v>
      </c>
      <c r="Q3786" s="2" t="n">
        <v>0.10013764624914</v>
      </c>
      <c r="R3786" s="4" t="n">
        <v>-0.501043841336117</v>
      </c>
      <c r="S3786" s="4" t="n">
        <v>-2.27976600137646</v>
      </c>
      <c r="T3786" s="4" t="n">
        <v>3.24432209222299</v>
      </c>
      <c r="U3786" s="4" t="n">
        <v>-2.26848486086192</v>
      </c>
      <c r="V3786" s="4" t="n">
        <v>2.36079540873699</v>
      </c>
      <c r="W3786" s="4" t="n">
        <v>-2.29641039743635</v>
      </c>
      <c r="X3786" s="4" t="n">
        <v>2.29641039743635</v>
      </c>
      <c r="Y3786" t="n">
        <v>4611</v>
      </c>
      <c r="Z3786" t="n">
        <v>2906</v>
      </c>
      <c r="AA3786" t="n">
        <v>4610</v>
      </c>
      <c r="AB3786" t="n">
        <v>2907</v>
      </c>
      <c r="AC3786" s="2" t="n">
        <v>0.999656002751978</v>
      </c>
      <c r="AD3786" s="2" t="n">
        <v>0.630368763557484</v>
      </c>
      <c r="AE3786" s="2" t="n">
        <v>0.630232053784429</v>
      </c>
      <c r="AF3786" s="1" t="n">
        <v>40710</v>
      </c>
      <c r="AG3786" s="1" t="n">
        <v>42005</v>
      </c>
      <c r="AH3786" t="n">
        <v>2921</v>
      </c>
      <c r="AI3786" s="2" t="n">
        <v>0.632251082251082</v>
      </c>
      <c r="AJ3786" s="2" t="n">
        <v>1</v>
      </c>
    </row>
    <row r="3787">
      <c r="A3787" t="n">
        <v>80</v>
      </c>
      <c r="B3787" t="n">
        <v>1044</v>
      </c>
      <c r="C3787" t="s">
        <v>36</v>
      </c>
      <c r="D3787" t="s">
        <v>36</v>
      </c>
      <c r="E3787" t="s">
        <v>38</v>
      </c>
      <c r="F3787" t="s">
        <v>37</v>
      </c>
      <c r="G3787" t="s">
        <v>326</v>
      </c>
      <c r="H3787" t="s">
        <v>69</v>
      </c>
      <c r="I3787" t="n">
        <v>-1</v>
      </c>
      <c r="J3787" t="n">
        <v>0</v>
      </c>
      <c r="K3787" s="2" t="n">
        <v>0.570899470899471</v>
      </c>
      <c r="L3787" s="3" t="n">
        <v>113</v>
      </c>
      <c r="M3787" s="3" t="n">
        <v>56</v>
      </c>
      <c r="N3787" s="3" t="n">
        <v>8989.33565263</v>
      </c>
      <c r="O3787" s="2" t="n">
        <v>0.024390243902439</v>
      </c>
      <c r="P3787" s="2" t="n">
        <v>0.0244755244755245</v>
      </c>
      <c r="Q3787" s="2" t="n">
        <v>0.261324041811847</v>
      </c>
      <c r="R3787" s="4" t="n">
        <v>0.685714285714286</v>
      </c>
      <c r="S3787" s="4" t="n">
        <v>0.98397212543554</v>
      </c>
      <c r="T3787" s="4" t="n">
        <v>1.20557491289199</v>
      </c>
      <c r="U3787" s="4" t="n">
        <v>0.698137831361462</v>
      </c>
      <c r="V3787" s="4" t="n">
        <v>1.05674825319769</v>
      </c>
      <c r="W3787" s="4" t="n">
        <v>1.5702316824282</v>
      </c>
      <c r="X3787" s="4" t="n">
        <v>1.59598859591131</v>
      </c>
      <c r="Y3787" t="n">
        <v>5594</v>
      </c>
      <c r="Z3787" t="n">
        <v>287</v>
      </c>
      <c r="AA3787" t="n">
        <v>1018</v>
      </c>
      <c r="AB3787" t="n">
        <v>4863</v>
      </c>
      <c r="AC3787" s="2" t="n">
        <v>0.281925343811395</v>
      </c>
      <c r="AD3787" s="2" t="n">
        <v>0.0590170676537117</v>
      </c>
      <c r="AE3787" s="2" t="n">
        <v>0.0513049696102967</v>
      </c>
      <c r="AF3787" s="1" t="n">
        <v>38065</v>
      </c>
      <c r="AG3787" s="1" t="n">
        <v>38352</v>
      </c>
      <c r="AH3787" t="n">
        <v>730</v>
      </c>
      <c r="AI3787" s="2" t="n">
        <v>0.71779744346116</v>
      </c>
      <c r="AJ3787" s="2" t="n">
        <v>0.135662516260918</v>
      </c>
    </row>
    <row r="3788">
      <c r="A3788" t="n">
        <v>362</v>
      </c>
      <c r="B3788" t="n">
        <v>1002</v>
      </c>
      <c r="C3788" t="s">
        <v>36</v>
      </c>
      <c r="D3788" t="s">
        <v>36</v>
      </c>
      <c r="E3788" t="s">
        <v>44</v>
      </c>
      <c r="F3788" t="s">
        <v>38</v>
      </c>
      <c r="G3788" t="s">
        <v>52</v>
      </c>
      <c r="H3788" t="s">
        <v>458</v>
      </c>
      <c r="I3788" t="n">
        <v>-1</v>
      </c>
      <c r="J3788" t="n">
        <v>0</v>
      </c>
      <c r="K3788" s="2" t="n">
        <v>0.436507936507937</v>
      </c>
      <c r="L3788" s="3" t="n">
        <v>41</v>
      </c>
      <c r="M3788" s="3" t="n">
        <v>-8</v>
      </c>
      <c r="N3788" s="3" t="n">
        <v>5162.57765504</v>
      </c>
      <c r="O3788" s="2"/>
      <c r="P3788" s="2"/>
      <c r="Q3788" s="2"/>
      <c r="R3788" s="4"/>
      <c r="S3788" s="4"/>
      <c r="T3788" s="4"/>
      <c r="U3788" s="4"/>
      <c r="V3788" s="4"/>
      <c r="W3788" s="4" t="n">
        <v>1.41902374011837</v>
      </c>
      <c r="X3788" s="4" t="n">
        <v>1.44632393116975</v>
      </c>
      <c r="Y3788" t="n">
        <v>9752</v>
      </c>
      <c r="Z3788" t="n">
        <v>0</v>
      </c>
      <c r="AA3788" t="n">
        <v>6796</v>
      </c>
      <c r="AB3788" t="n">
        <v>2956</v>
      </c>
      <c r="AC3788" s="2" t="n">
        <v>0</v>
      </c>
      <c r="AD3788" s="2" t="n">
        <v>0</v>
      </c>
      <c r="AE3788" s="2" t="n">
        <v>0</v>
      </c>
      <c r="AF3788" s="1" t="n">
        <v>38127</v>
      </c>
      <c r="AG3788" s="1" t="n">
        <v>32508</v>
      </c>
      <c r="AH3788" t="n">
        <v>0</v>
      </c>
      <c r="AI3788" s="2" t="n">
        <v>0</v>
      </c>
      <c r="AJ3788" s="2" t="n">
        <v>0</v>
      </c>
    </row>
    <row r="3789">
      <c r="A3789" t="n">
        <v>367</v>
      </c>
      <c r="B3789" t="n">
        <v>1232</v>
      </c>
      <c r="C3789" t="s">
        <v>36</v>
      </c>
      <c r="D3789" t="s">
        <v>36</v>
      </c>
      <c r="E3789" t="s">
        <v>38</v>
      </c>
      <c r="F3789" t="s">
        <v>49</v>
      </c>
      <c r="G3789" t="s">
        <v>390</v>
      </c>
      <c r="H3789" t="s">
        <v>208</v>
      </c>
      <c r="I3789" t="n">
        <v>-1</v>
      </c>
      <c r="J3789" t="n">
        <v>0</v>
      </c>
      <c r="K3789" s="2" t="n">
        <v>0.507142857142857</v>
      </c>
      <c r="L3789" s="3" t="n">
        <v>729</v>
      </c>
      <c r="M3789" s="3" t="n">
        <v>22</v>
      </c>
      <c r="N3789" s="3" t="n">
        <v>6891.6398601</v>
      </c>
      <c r="O3789" s="2" t="n">
        <v>0.0321712208911024</v>
      </c>
      <c r="P3789" s="2" t="n">
        <v>0.0281632653061225</v>
      </c>
      <c r="Q3789" s="2" t="n">
        <v>0.250370170951676</v>
      </c>
      <c r="R3789" s="4" t="n">
        <v>0.673713490959666</v>
      </c>
      <c r="S3789" s="4" t="n">
        <v>1.17262081033787</v>
      </c>
      <c r="T3789" s="4" t="n">
        <v>1.36465203930544</v>
      </c>
      <c r="U3789" s="4" t="n">
        <v>1.17486528253267</v>
      </c>
      <c r="V3789" s="4" t="n">
        <v>1.17870991716071</v>
      </c>
      <c r="W3789" s="4" t="n">
        <v>1.41165624671865</v>
      </c>
      <c r="X3789" s="4" t="n">
        <v>1.41165624671865</v>
      </c>
      <c r="Y3789" t="n">
        <v>10173</v>
      </c>
      <c r="Z3789" t="n">
        <v>7429</v>
      </c>
      <c r="AA3789" t="n">
        <v>9757</v>
      </c>
      <c r="AB3789" t="n">
        <v>7845</v>
      </c>
      <c r="AC3789" s="2" t="n">
        <v>0.946972594008923</v>
      </c>
      <c r="AD3789" s="2" t="n">
        <v>0.761402070308496</v>
      </c>
      <c r="AE3789" s="2" t="n">
        <v>0.73026639142829</v>
      </c>
      <c r="AF3789" s="1" t="n">
        <v>34700</v>
      </c>
      <c r="AG3789" s="1" t="n">
        <v>37470</v>
      </c>
      <c r="AH3789" t="n">
        <v>7456</v>
      </c>
      <c r="AI3789" s="2" t="n">
        <v>0.729121846274203</v>
      </c>
      <c r="AJ3789" s="2" t="n">
        <v>0.948600508905852</v>
      </c>
    </row>
    <row r="3790">
      <c r="A3790" t="n">
        <v>367</v>
      </c>
      <c r="B3790" t="n">
        <v>1714</v>
      </c>
      <c r="C3790" t="s">
        <v>36</v>
      </c>
      <c r="D3790" t="s">
        <v>36</v>
      </c>
      <c r="E3790" t="s">
        <v>38</v>
      </c>
      <c r="F3790" t="s">
        <v>38</v>
      </c>
      <c r="G3790" t="s">
        <v>390</v>
      </c>
      <c r="H3790" t="s">
        <v>391</v>
      </c>
      <c r="I3790" t="n">
        <v>-1</v>
      </c>
      <c r="J3790" t="n">
        <v>0</v>
      </c>
      <c r="K3790" s="2" t="n">
        <v>0.546794871794872</v>
      </c>
      <c r="L3790" s="3" t="n">
        <v>729</v>
      </c>
      <c r="M3790" s="3" t="n">
        <v>-25</v>
      </c>
      <c r="N3790" s="3" t="n">
        <v>9577.18815675</v>
      </c>
      <c r="O3790" s="2" t="n">
        <v>0.0454490657022303</v>
      </c>
      <c r="P3790" s="2" t="n">
        <v>0.0395218345938034</v>
      </c>
      <c r="Q3790" s="2" t="n">
        <v>0.40168776371308</v>
      </c>
      <c r="R3790" s="4" t="n">
        <v>0.613538772417277</v>
      </c>
      <c r="S3790" s="4" t="n">
        <v>0.632019288728149</v>
      </c>
      <c r="T3790" s="4" t="n">
        <v>0.871971066907785</v>
      </c>
      <c r="U3790" s="4" t="n">
        <v>0.633724345577288</v>
      </c>
      <c r="V3790" s="4" t="n">
        <v>0.645670763467942</v>
      </c>
      <c r="W3790" s="4" t="n">
        <v>0.832243436258874</v>
      </c>
      <c r="X3790" s="4" t="n">
        <v>0.832243436258874</v>
      </c>
      <c r="Y3790" t="n">
        <v>9763</v>
      </c>
      <c r="Z3790" t="n">
        <v>8295</v>
      </c>
      <c r="AA3790" t="n">
        <v>9757</v>
      </c>
      <c r="AB3790" t="n">
        <v>8301</v>
      </c>
      <c r="AC3790" s="2" t="n">
        <v>0.999277195518612</v>
      </c>
      <c r="AD3790" s="2" t="n">
        <v>0.850158860305422</v>
      </c>
      <c r="AE3790" s="2" t="n">
        <v>0.849636382259551</v>
      </c>
      <c r="AF3790" s="1" t="n">
        <v>34700</v>
      </c>
      <c r="AG3790" s="1" t="n">
        <v>36595</v>
      </c>
      <c r="AH3790" t="n">
        <v>8331</v>
      </c>
      <c r="AI3790" s="2" t="n">
        <v>0.814688050068453</v>
      </c>
      <c r="AJ3790" s="2" t="n">
        <v>1</v>
      </c>
    </row>
    <row r="3791">
      <c r="A3791" t="n">
        <v>126</v>
      </c>
      <c r="B3791" t="n">
        <v>133</v>
      </c>
      <c r="C3791" t="s">
        <v>36</v>
      </c>
      <c r="D3791" t="s">
        <v>36</v>
      </c>
      <c r="E3791" t="s">
        <v>38</v>
      </c>
      <c r="F3791" t="s">
        <v>38</v>
      </c>
      <c r="G3791" t="s">
        <v>268</v>
      </c>
      <c r="H3791" t="s">
        <v>146</v>
      </c>
      <c r="I3791" t="n">
        <v>-1</v>
      </c>
      <c r="J3791" t="n">
        <v>-1</v>
      </c>
      <c r="K3791" s="2" t="n">
        <v>0.830263157894737</v>
      </c>
      <c r="L3791" s="3" t="n">
        <v>286</v>
      </c>
      <c r="M3791" s="3" t="n">
        <v>-202</v>
      </c>
      <c r="N3791" s="3" t="n">
        <v>4471.69260074</v>
      </c>
      <c r="O3791" s="2" t="n">
        <v>0.0156862745098039</v>
      </c>
      <c r="P3791" s="2" t="n">
        <v>0.0150316455696203</v>
      </c>
      <c r="Q3791" s="2" t="n">
        <v>0.13843137254902</v>
      </c>
      <c r="R3791" s="4" t="n">
        <v>0.626294820717131</v>
      </c>
      <c r="S3791" s="4" t="n">
        <v>1.54462745098039</v>
      </c>
      <c r="T3791" s="4" t="n">
        <v>2.04658823529412</v>
      </c>
      <c r="U3791" s="4" t="n">
        <v>1.48032213993</v>
      </c>
      <c r="V3791" s="4" t="n">
        <v>1.56639424619186</v>
      </c>
      <c r="W3791" s="4" t="n">
        <v>0.82537328682472</v>
      </c>
      <c r="X3791" s="4" t="n">
        <v>0.889575423750347</v>
      </c>
      <c r="Y3791" t="n">
        <v>12025</v>
      </c>
      <c r="Z3791" t="n">
        <v>2550</v>
      </c>
      <c r="AA3791" t="n">
        <v>3277</v>
      </c>
      <c r="AB3791" t="n">
        <v>11298</v>
      </c>
      <c r="AC3791" s="2" t="n">
        <v>0.778150747635032</v>
      </c>
      <c r="AD3791" s="2" t="n">
        <v>0.225703664365374</v>
      </c>
      <c r="AE3791" s="2" t="n">
        <v>0.212058212058212</v>
      </c>
      <c r="AF3791" s="1" t="n">
        <v>41640</v>
      </c>
      <c r="AG3791" s="1" t="n">
        <v>32508</v>
      </c>
      <c r="AH3791" t="n">
        <v>3286</v>
      </c>
      <c r="AI3791" s="2" t="n">
        <v>1</v>
      </c>
      <c r="AJ3791" s="2" t="n">
        <v>0.264615880173941</v>
      </c>
    </row>
    <row r="3792">
      <c r="A3792" t="n">
        <v>711</v>
      </c>
      <c r="B3792" t="n">
        <v>958</v>
      </c>
      <c r="C3792" t="s">
        <v>36</v>
      </c>
      <c r="D3792" t="s">
        <v>36</v>
      </c>
      <c r="E3792" t="s">
        <v>60</v>
      </c>
      <c r="F3792" t="s">
        <v>38</v>
      </c>
      <c r="G3792" t="s">
        <v>122</v>
      </c>
      <c r="H3792" t="s">
        <v>62</v>
      </c>
      <c r="I3792" t="n">
        <v>1</v>
      </c>
      <c r="J3792" t="n">
        <v>-1</v>
      </c>
      <c r="K3792" s="2" t="n">
        <v>0.53968253968254</v>
      </c>
      <c r="L3792" s="3" t="n">
        <v>460</v>
      </c>
      <c r="M3792" s="3" t="n">
        <v>140</v>
      </c>
      <c r="N3792" s="3" t="n">
        <v>6919.86532788</v>
      </c>
      <c r="O3792" s="2" t="n">
        <v>0.0212005108556833</v>
      </c>
      <c r="P3792" s="2" t="n">
        <v>0.0138371474188398</v>
      </c>
      <c r="Q3792" s="2" t="n">
        <v>0.208684546615581</v>
      </c>
      <c r="R3792" s="4" t="n">
        <v>-0.189979123173278</v>
      </c>
      <c r="S3792" s="4" t="n">
        <v>-0.526053639846743</v>
      </c>
      <c r="T3792" s="4" t="n">
        <v>1.88278416347382</v>
      </c>
      <c r="U3792" s="4" t="n">
        <v>-0.479574121650296</v>
      </c>
      <c r="V3792" s="4" t="n">
        <v>0.976458963912966</v>
      </c>
      <c r="W3792" s="4" t="n">
        <v>-1.26691583342296</v>
      </c>
      <c r="X3792" s="4" t="n">
        <v>1.26691583342296</v>
      </c>
      <c r="Y3792" t="n">
        <v>12785</v>
      </c>
      <c r="Z3792" t="n">
        <v>3915</v>
      </c>
      <c r="AA3792" t="n">
        <v>6920</v>
      </c>
      <c r="AB3792" t="n">
        <v>9780</v>
      </c>
      <c r="AC3792" s="2" t="n">
        <v>0.565751445086705</v>
      </c>
      <c r="AD3792" s="2" t="n">
        <v>0.400306748466258</v>
      </c>
      <c r="AE3792" s="2" t="n">
        <v>0.306218224481815</v>
      </c>
      <c r="AF3792" s="1" t="n">
        <v>38352</v>
      </c>
      <c r="AG3792" s="1" t="n">
        <v>32508</v>
      </c>
      <c r="AH3792" t="n">
        <v>5478</v>
      </c>
      <c r="AI3792" s="2" t="n">
        <v>0.785038693035254</v>
      </c>
      <c r="AJ3792" s="2" t="n">
        <v>0.483836777954425</v>
      </c>
    </row>
    <row r="3793">
      <c r="A3793" t="n">
        <v>738</v>
      </c>
      <c r="B3793" t="n">
        <v>925</v>
      </c>
      <c r="C3793" t="s">
        <v>36</v>
      </c>
      <c r="D3793" t="s">
        <v>36</v>
      </c>
      <c r="E3793" t="s">
        <v>49</v>
      </c>
      <c r="F3793" t="s">
        <v>60</v>
      </c>
      <c r="G3793" t="s">
        <v>346</v>
      </c>
      <c r="H3793" t="s">
        <v>421</v>
      </c>
      <c r="I3793" t="n">
        <v>1</v>
      </c>
      <c r="J3793" t="n">
        <v>0</v>
      </c>
      <c r="K3793" s="2" t="n">
        <v>0.471428571428571</v>
      </c>
      <c r="L3793" s="3" t="n">
        <v>1794</v>
      </c>
      <c r="M3793" s="3" t="n">
        <v>-894</v>
      </c>
      <c r="N3793" s="3" t="n">
        <v>6557.72687021</v>
      </c>
      <c r="O3793" s="2" t="n">
        <v>0.0011015642211941</v>
      </c>
      <c r="P3793" s="2" t="n">
        <v>0.000890273759180948</v>
      </c>
      <c r="Q3793" s="2" t="n">
        <v>0.00815157523683631</v>
      </c>
      <c r="R3793" s="4" t="n">
        <v>0.976179973533304</v>
      </c>
      <c r="S3793" s="4" t="n">
        <v>8.15003304692664</v>
      </c>
      <c r="T3793" s="4" t="n">
        <v>8.19669530733642</v>
      </c>
      <c r="U3793" s="4" t="n">
        <v>8.03222381677427</v>
      </c>
      <c r="V3793" s="4" t="n">
        <v>8.06062940543258</v>
      </c>
      <c r="W3793" s="4" t="n">
        <v>8.06670846319204</v>
      </c>
      <c r="X3793" s="4" t="n">
        <v>8.06670846319204</v>
      </c>
      <c r="Y3793" t="n">
        <v>6977</v>
      </c>
      <c r="Z3793" t="n">
        <v>4539</v>
      </c>
      <c r="AA3793" t="n">
        <v>4545</v>
      </c>
      <c r="AB3793" t="n">
        <v>6971</v>
      </c>
      <c r="AC3793" s="2" t="n">
        <v>0.998679867986799</v>
      </c>
      <c r="AD3793" s="2" t="n">
        <v>0.651126093817243</v>
      </c>
      <c r="AE3793" s="2" t="n">
        <v>0.650566145907983</v>
      </c>
      <c r="AF3793" s="1" t="n">
        <v>40395</v>
      </c>
      <c r="AG3793" s="1" t="n">
        <v>38352</v>
      </c>
      <c r="AH3793" t="n">
        <v>4935</v>
      </c>
      <c r="AI3793" s="2" t="n">
        <v>1</v>
      </c>
      <c r="AJ3793" s="2" t="n">
        <v>0.707222699914015</v>
      </c>
    </row>
    <row r="3794">
      <c r="A3794" t="n">
        <v>845</v>
      </c>
      <c r="B3794" t="n">
        <v>1254</v>
      </c>
      <c r="C3794" t="s">
        <v>36</v>
      </c>
      <c r="D3794" t="s">
        <v>36</v>
      </c>
      <c r="E3794" t="s">
        <v>44</v>
      </c>
      <c r="F3794" t="s">
        <v>38</v>
      </c>
      <c r="G3794" t="s">
        <v>180</v>
      </c>
      <c r="H3794" t="s">
        <v>182</v>
      </c>
      <c r="I3794" t="n">
        <v>1</v>
      </c>
      <c r="J3794" t="n">
        <v>0</v>
      </c>
      <c r="K3794" s="2" t="n">
        <v>0.490079365079365</v>
      </c>
      <c r="L3794" s="3" t="n">
        <v>104</v>
      </c>
      <c r="M3794" s="3" t="n">
        <v>36</v>
      </c>
      <c r="N3794" s="3" t="n">
        <v>6674.47653705</v>
      </c>
      <c r="O3794" s="2" t="n">
        <v>0.014519535374868</v>
      </c>
      <c r="P3794" s="2" t="n">
        <v>0.0119840213049268</v>
      </c>
      <c r="Q3794" s="2" t="n">
        <v>0.195881731784583</v>
      </c>
      <c r="R3794" s="4" t="n">
        <v>-0.779801768015001</v>
      </c>
      <c r="S3794" s="4" t="n">
        <v>-1.03210929250264</v>
      </c>
      <c r="T3794" s="4" t="n">
        <v>1.23068901795142</v>
      </c>
      <c r="U3794" s="4" t="n">
        <v>-0.951946749103013</v>
      </c>
      <c r="V3794" s="4" t="n">
        <v>1.07695120378811</v>
      </c>
      <c r="W3794" s="4" t="n">
        <v>-0.817479156618196</v>
      </c>
      <c r="X3794" s="4" t="n">
        <v>0.817479156618196</v>
      </c>
      <c r="Y3794" t="n">
        <v>9087</v>
      </c>
      <c r="Z3794" t="n">
        <v>3788</v>
      </c>
      <c r="AA3794" t="n">
        <v>3906</v>
      </c>
      <c r="AB3794" t="n">
        <v>8969</v>
      </c>
      <c r="AC3794" s="2" t="n">
        <v>0.96979006656426</v>
      </c>
      <c r="AD3794" s="2" t="n">
        <v>0.42234362805218</v>
      </c>
      <c r="AE3794" s="2" t="n">
        <v>0.416859249477275</v>
      </c>
      <c r="AF3794" s="1" t="n">
        <v>38601</v>
      </c>
      <c r="AG3794" s="1" t="n">
        <v>32508</v>
      </c>
      <c r="AH3794" t="n">
        <v>4063</v>
      </c>
      <c r="AI3794" s="2" t="n">
        <v>1</v>
      </c>
      <c r="AJ3794" s="2" t="n">
        <v>0.397281705289919</v>
      </c>
    </row>
    <row r="3795">
      <c r="A3795" t="n">
        <v>905</v>
      </c>
      <c r="B3795" t="n">
        <v>1525</v>
      </c>
      <c r="C3795" t="s">
        <v>36</v>
      </c>
      <c r="D3795" t="s">
        <v>36</v>
      </c>
      <c r="E3795" t="s">
        <v>38</v>
      </c>
      <c r="F3795" t="s">
        <v>49</v>
      </c>
      <c r="G3795" t="s">
        <v>161</v>
      </c>
      <c r="H3795" t="s">
        <v>77</v>
      </c>
      <c r="I3795" t="n">
        <v>1</v>
      </c>
      <c r="J3795" t="n">
        <v>0</v>
      </c>
      <c r="K3795" s="2" t="n">
        <v>0.520923520923521</v>
      </c>
      <c r="L3795" s="3" t="n">
        <v>2165</v>
      </c>
      <c r="M3795" s="3" t="n">
        <v>-1194</v>
      </c>
      <c r="N3795" s="3" t="n">
        <v>8702.69717183</v>
      </c>
      <c r="O3795" s="2" t="n">
        <v>0.00274348422496571</v>
      </c>
      <c r="P3795" s="2" t="n">
        <v>0.00282485875706215</v>
      </c>
      <c r="Q3795" s="2" t="n">
        <v>0.00685871056241427</v>
      </c>
      <c r="R3795" s="4" t="n">
        <v>0.988995873452545</v>
      </c>
      <c r="S3795" s="4" t="n">
        <v>8.92496570644719</v>
      </c>
      <c r="T3795" s="4" t="n">
        <v>8.94224965706447</v>
      </c>
      <c r="U3795" s="4" t="n">
        <v>8.79843625192012</v>
      </c>
      <c r="V3795" s="4" t="n">
        <v>8.79843625192012</v>
      </c>
      <c r="W3795" s="4" t="n">
        <v>10.3088337713953</v>
      </c>
      <c r="X3795" s="4" t="n">
        <v>10.3088337713953</v>
      </c>
      <c r="Y3795" t="n">
        <v>12822</v>
      </c>
      <c r="Z3795" t="n">
        <v>729</v>
      </c>
      <c r="AA3795" t="n">
        <v>6575</v>
      </c>
      <c r="AB3795" t="n">
        <v>6976</v>
      </c>
      <c r="AC3795" s="2" t="n">
        <v>0.110874524714829</v>
      </c>
      <c r="AD3795" s="2" t="n">
        <v>0.104501146788991</v>
      </c>
      <c r="AE3795" s="2" t="n">
        <v>0.0568554047730463</v>
      </c>
      <c r="AF3795" s="1" t="n">
        <v>32508</v>
      </c>
      <c r="AG3795" s="1" t="n">
        <v>37642</v>
      </c>
      <c r="AH3795" t="n">
        <v>1440</v>
      </c>
      <c r="AI3795" s="2" t="n">
        <v>0.219044721630666</v>
      </c>
      <c r="AJ3795" s="2" t="n">
        <v>0.187304890738814</v>
      </c>
    </row>
    <row r="3796">
      <c r="A3796" t="n">
        <v>299</v>
      </c>
      <c r="B3796" t="n">
        <v>627</v>
      </c>
      <c r="C3796" t="s">
        <v>36</v>
      </c>
      <c r="D3796" t="s">
        <v>36</v>
      </c>
      <c r="E3796" t="s">
        <v>38</v>
      </c>
      <c r="F3796" t="s">
        <v>38</v>
      </c>
      <c r="G3796" t="s">
        <v>262</v>
      </c>
      <c r="H3796" t="s">
        <v>225</v>
      </c>
      <c r="I3796" t="n">
        <v>-1</v>
      </c>
      <c r="J3796" t="n">
        <v>0</v>
      </c>
      <c r="K3796" s="2" t="n">
        <v>0.584848484848485</v>
      </c>
      <c r="L3796" s="3" t="n">
        <v>925</v>
      </c>
      <c r="M3796" s="3" t="n">
        <v>-101</v>
      </c>
      <c r="N3796" s="3" t="n">
        <v>6752.5339581</v>
      </c>
      <c r="O3796" s="2" t="n">
        <v>0.0200632128624433</v>
      </c>
      <c r="P3796" s="2" t="n">
        <v>0.0182273549464311</v>
      </c>
      <c r="Q3796" s="2" t="n">
        <v>0.244743713068572</v>
      </c>
      <c r="R3796" s="4" t="n">
        <v>-0.54592623755434</v>
      </c>
      <c r="S3796" s="4" t="n">
        <v>-1.01291741102102</v>
      </c>
      <c r="T3796" s="4" t="n">
        <v>1.30100316064313</v>
      </c>
      <c r="U3796" s="4" t="n">
        <v>-1.00875621097221</v>
      </c>
      <c r="V3796" s="4" t="n">
        <v>1.02036047364503</v>
      </c>
      <c r="W3796" s="4" t="n">
        <v>-1.01026089009512</v>
      </c>
      <c r="X3796" s="4" t="n">
        <v>1.01026089009512</v>
      </c>
      <c r="Y3796" t="n">
        <v>7298</v>
      </c>
      <c r="Z3796" t="n">
        <v>7277</v>
      </c>
      <c r="AA3796" t="n">
        <v>7277</v>
      </c>
      <c r="AB3796" t="n">
        <v>7298</v>
      </c>
      <c r="AC3796" s="2" t="n">
        <v>1</v>
      </c>
      <c r="AD3796" s="2" t="n">
        <v>0.997122499314881</v>
      </c>
      <c r="AE3796" s="2" t="n">
        <v>0.997122499314881</v>
      </c>
      <c r="AF3796" s="1" t="n">
        <v>37622</v>
      </c>
      <c r="AG3796" s="1" t="n">
        <v>37622</v>
      </c>
      <c r="AH3796" t="n">
        <v>7304</v>
      </c>
      <c r="AI3796" s="2" t="n">
        <v>1</v>
      </c>
      <c r="AJ3796" s="2" t="n">
        <v>1</v>
      </c>
    </row>
    <row r="3797">
      <c r="A3797" t="n">
        <v>1336</v>
      </c>
      <c r="B3797" t="n">
        <v>1337</v>
      </c>
      <c r="C3797" t="s">
        <v>36</v>
      </c>
      <c r="D3797" t="s">
        <v>36</v>
      </c>
      <c r="E3797" t="s">
        <v>38</v>
      </c>
      <c r="F3797" t="s">
        <v>49</v>
      </c>
      <c r="G3797" t="s">
        <v>316</v>
      </c>
      <c r="H3797" t="s">
        <v>316</v>
      </c>
      <c r="I3797" t="n">
        <v>-1</v>
      </c>
      <c r="J3797" t="n">
        <v>0</v>
      </c>
      <c r="K3797" s="2" t="n">
        <v>1</v>
      </c>
      <c r="L3797" s="3" t="n">
        <v>571</v>
      </c>
      <c r="M3797" s="3" t="n">
        <v>0</v>
      </c>
      <c r="N3797" s="3" t="n">
        <v>0</v>
      </c>
      <c r="O3797" s="2" t="n">
        <v>0.760708401976936</v>
      </c>
      <c r="P3797" s="2" t="n">
        <v>0.73996118823705</v>
      </c>
      <c r="Q3797" s="2" t="n">
        <v>0.926963207029105</v>
      </c>
      <c r="R3797" s="4" t="n">
        <v>-0.219736087205967</v>
      </c>
      <c r="S3797" s="4" t="n">
        <v>-0.036216364634816</v>
      </c>
      <c r="T3797" s="4" t="n">
        <v>0.0844590884129597</v>
      </c>
      <c r="U3797" s="4" t="n">
        <v>-0.0316217388092619</v>
      </c>
      <c r="V3797" s="4" t="n">
        <v>0.0498505540381698</v>
      </c>
      <c r="W3797" s="4" t="n">
        <v>0.0311326539432717</v>
      </c>
      <c r="X3797" s="4" t="n">
        <v>0.060222284022374</v>
      </c>
      <c r="Y3797" t="n">
        <v>7736</v>
      </c>
      <c r="Z3797" t="n">
        <v>7284</v>
      </c>
      <c r="AA3797" t="n">
        <v>7289</v>
      </c>
      <c r="AB3797" t="n">
        <v>7731</v>
      </c>
      <c r="AC3797" s="2" t="n">
        <v>0.99931403484703</v>
      </c>
      <c r="AD3797" s="2" t="n">
        <v>0.942180830422972</v>
      </c>
      <c r="AE3797" s="2" t="n">
        <v>0.941571871768356</v>
      </c>
      <c r="AF3797" s="1" t="n">
        <v>37622</v>
      </c>
      <c r="AG3797" s="1" t="n">
        <v>37588</v>
      </c>
      <c r="AH3797" t="n">
        <v>7304</v>
      </c>
      <c r="AI3797" s="2" t="n">
        <v>1</v>
      </c>
      <c r="AJ3797" s="2" t="n">
        <v>0.943425471454405</v>
      </c>
    </row>
    <row r="3798">
      <c r="A3798" t="n">
        <v>904</v>
      </c>
      <c r="B3798" t="n">
        <v>1558</v>
      </c>
      <c r="C3798" t="s">
        <v>36</v>
      </c>
      <c r="D3798" t="s">
        <v>36</v>
      </c>
      <c r="E3798" t="s">
        <v>57</v>
      </c>
      <c r="F3798" t="s">
        <v>38</v>
      </c>
      <c r="G3798" t="s">
        <v>108</v>
      </c>
      <c r="H3798" t="s">
        <v>78</v>
      </c>
      <c r="I3798" t="n">
        <v>1</v>
      </c>
      <c r="J3798" t="n">
        <v>1</v>
      </c>
      <c r="K3798" s="2" t="n">
        <v>0.448412698412698</v>
      </c>
      <c r="L3798" s="3" t="n">
        <v>2165</v>
      </c>
      <c r="M3798" s="3" t="n">
        <v>-1180</v>
      </c>
      <c r="N3798" s="3" t="n">
        <v>6960.94020384</v>
      </c>
      <c r="O3798" s="2" t="n">
        <v>0.00106382978723404</v>
      </c>
      <c r="P3798" s="2" t="n">
        <v>0.000820568927789934</v>
      </c>
      <c r="Q3798" s="2" t="n">
        <v>0.00771276595744681</v>
      </c>
      <c r="R3798" s="4" t="n">
        <v>0.978700745473908</v>
      </c>
      <c r="S3798" s="4" t="n">
        <v>8.48784574468085</v>
      </c>
      <c r="T3798" s="4" t="n">
        <v>8.5248670212766</v>
      </c>
      <c r="U3798" s="4" t="n">
        <v>8.41154789971505</v>
      </c>
      <c r="V3798" s="4" t="n">
        <v>8.41154789971505</v>
      </c>
      <c r="W3798" s="4" t="n">
        <v>8.36107891893953</v>
      </c>
      <c r="X3798" s="4" t="n">
        <v>8.36107891893953</v>
      </c>
      <c r="Y3798" t="n">
        <v>12296</v>
      </c>
      <c r="Z3798" t="n">
        <v>3760</v>
      </c>
      <c r="AA3798" t="n">
        <v>3766</v>
      </c>
      <c r="AB3798" t="n">
        <v>12290</v>
      </c>
      <c r="AC3798" s="2" t="n">
        <v>0.998406797663303</v>
      </c>
      <c r="AD3798" s="2" t="n">
        <v>0.305939788445891</v>
      </c>
      <c r="AE3798" s="2" t="n">
        <v>0.305790500975927</v>
      </c>
      <c r="AF3798" s="1" t="n">
        <v>39321</v>
      </c>
      <c r="AG3798" s="1" t="n">
        <v>32508</v>
      </c>
      <c r="AH3798" t="n">
        <v>4116</v>
      </c>
      <c r="AI3798" s="2" t="n">
        <v>1</v>
      </c>
      <c r="AJ3798" s="2" t="n">
        <v>0.331454340473506</v>
      </c>
    </row>
    <row r="3799">
      <c r="A3799" t="n">
        <v>692</v>
      </c>
      <c r="B3799" t="n">
        <v>1699</v>
      </c>
      <c r="C3799" t="s">
        <v>36</v>
      </c>
      <c r="D3799" t="s">
        <v>36</v>
      </c>
      <c r="E3799" t="s">
        <v>38</v>
      </c>
      <c r="F3799" t="s">
        <v>37</v>
      </c>
      <c r="G3799" t="s">
        <v>440</v>
      </c>
      <c r="H3799" t="s">
        <v>408</v>
      </c>
      <c r="I3799" t="n">
        <v>1</v>
      </c>
      <c r="J3799" t="n">
        <v>1</v>
      </c>
      <c r="K3799" s="2" t="n">
        <v>0.535714285714286</v>
      </c>
      <c r="L3799" s="3" t="n">
        <v>456</v>
      </c>
      <c r="M3799" s="3" t="n">
        <v>-356</v>
      </c>
      <c r="N3799" s="3" t="n">
        <v>7943.588781</v>
      </c>
      <c r="O3799" s="2" t="n">
        <v>0.00802620802620803</v>
      </c>
      <c r="P3799" s="2" t="n">
        <v>0.00661922885983783</v>
      </c>
      <c r="Q3799" s="2" t="n">
        <v>0.0846846846846847</v>
      </c>
      <c r="R3799" s="4" t="n">
        <v>0.660171730515192</v>
      </c>
      <c r="S3799" s="4" t="n">
        <v>2.3956592956593</v>
      </c>
      <c r="T3799" s="4" t="n">
        <v>3.16620802620803</v>
      </c>
      <c r="U3799" s="4" t="n">
        <v>2.40859835858419</v>
      </c>
      <c r="V3799" s="4" t="n">
        <v>2.42940257316071</v>
      </c>
      <c r="W3799" s="4" t="n">
        <v>2.57696946894574</v>
      </c>
      <c r="X3799" s="4" t="n">
        <v>2.57696946894574</v>
      </c>
      <c r="Y3799" t="n">
        <v>7658</v>
      </c>
      <c r="Z3799" t="n">
        <v>6105</v>
      </c>
      <c r="AA3799" t="n">
        <v>7248</v>
      </c>
      <c r="AB3799" t="n">
        <v>6515</v>
      </c>
      <c r="AC3799" s="2" t="n">
        <v>0.937068303914044</v>
      </c>
      <c r="AD3799" s="2" t="n">
        <v>0.842301324503311</v>
      </c>
      <c r="AE3799" s="2" t="n">
        <v>0.797205536693654</v>
      </c>
      <c r="AF3799" s="1" t="n">
        <v>37671</v>
      </c>
      <c r="AG3799" s="1" t="n">
        <v>38352</v>
      </c>
      <c r="AH3799" t="n">
        <v>6574</v>
      </c>
      <c r="AI3799" s="2" t="n">
        <v>0.906133700895934</v>
      </c>
      <c r="AJ3799" s="2" t="n">
        <v>0.942103754657495</v>
      </c>
    </row>
    <row r="3800">
      <c r="A3800" t="n">
        <v>580</v>
      </c>
      <c r="B3800" t="n">
        <v>1704</v>
      </c>
      <c r="C3800" t="s">
        <v>36</v>
      </c>
      <c r="D3800" t="s">
        <v>36</v>
      </c>
      <c r="E3800" t="s">
        <v>37</v>
      </c>
      <c r="F3800" t="s">
        <v>38</v>
      </c>
      <c r="G3800" t="s">
        <v>466</v>
      </c>
      <c r="H3800" t="s">
        <v>291</v>
      </c>
      <c r="I3800" t="n">
        <v>1</v>
      </c>
      <c r="J3800" t="n">
        <v>0</v>
      </c>
      <c r="K3800" s="2" t="n">
        <v>0.592929292929293</v>
      </c>
      <c r="L3800" s="3" t="n">
        <v>82</v>
      </c>
      <c r="M3800" s="3" t="n">
        <v>45</v>
      </c>
      <c r="N3800" s="3" t="n">
        <v>6994.30827818</v>
      </c>
      <c r="O3800" s="2" t="n">
        <v>0.0154373927958834</v>
      </c>
      <c r="P3800" s="2" t="n">
        <v>0.0156521739130435</v>
      </c>
      <c r="Q3800" s="2" t="n">
        <v>0.219554030874786</v>
      </c>
      <c r="R3800" s="4" t="n">
        <v>0.829268292682927</v>
      </c>
      <c r="S3800" s="4" t="n">
        <v>1.17015437392796</v>
      </c>
      <c r="T3800" s="4" t="n">
        <v>1.23567753001715</v>
      </c>
      <c r="U3800" s="4" t="n">
        <v>1.26336219141426</v>
      </c>
      <c r="V3800" s="4" t="n">
        <v>1.35935922779514</v>
      </c>
      <c r="W3800" s="4" t="n">
        <v>0.884543024362424</v>
      </c>
      <c r="X3800" s="4" t="n">
        <v>0.915691831679194</v>
      </c>
      <c r="Y3800" t="n">
        <v>1235</v>
      </c>
      <c r="Z3800" t="n">
        <v>583</v>
      </c>
      <c r="AA3800" t="n">
        <v>818</v>
      </c>
      <c r="AB3800" t="n">
        <v>1000</v>
      </c>
      <c r="AC3800" s="2" t="n">
        <v>0.712713936430318</v>
      </c>
      <c r="AD3800" s="2" t="n">
        <v>0.583</v>
      </c>
      <c r="AE3800" s="2" t="n">
        <v>0.472064777327935</v>
      </c>
      <c r="AF3800" s="1" t="n">
        <v>38352</v>
      </c>
      <c r="AG3800" s="1" t="n">
        <v>37987</v>
      </c>
      <c r="AH3800" t="n">
        <v>730</v>
      </c>
      <c r="AI3800" s="2" t="n">
        <v>0.774125132555673</v>
      </c>
      <c r="AJ3800" s="2" t="n">
        <v>0.666666666666667</v>
      </c>
    </row>
    <row r="3801">
      <c r="A3801" t="n">
        <v>517</v>
      </c>
      <c r="B3801" t="n">
        <v>869</v>
      </c>
      <c r="C3801" t="s">
        <v>36</v>
      </c>
      <c r="D3801" t="s">
        <v>36</v>
      </c>
      <c r="E3801" t="s">
        <v>41</v>
      </c>
      <c r="F3801" t="s">
        <v>44</v>
      </c>
      <c r="G3801" t="s">
        <v>418</v>
      </c>
      <c r="H3801" t="s">
        <v>114</v>
      </c>
      <c r="I3801" t="n">
        <v>1</v>
      </c>
      <c r="J3801" t="n">
        <v>0</v>
      </c>
      <c r="K3801" s="2" t="n">
        <v>0.433333333333333</v>
      </c>
      <c r="L3801" s="3" t="n">
        <v>5</v>
      </c>
      <c r="M3801" s="3" t="n">
        <v>5</v>
      </c>
      <c r="N3801" s="3" t="n">
        <v>7522.29703698</v>
      </c>
      <c r="O3801" s="2" t="n">
        <v>0.0444104134762634</v>
      </c>
      <c r="P3801" s="2" t="n">
        <v>0.0436949022614028</v>
      </c>
      <c r="Q3801" s="2" t="n">
        <v>0.520290964777948</v>
      </c>
      <c r="R3801" s="4" t="n">
        <v>0.197916666666667</v>
      </c>
      <c r="S3801" s="4" t="n">
        <v>0.21791730474732</v>
      </c>
      <c r="T3801" s="4" t="n">
        <v>0.567343032159266</v>
      </c>
      <c r="U3801" s="4" t="n">
        <v>0.20101228239916</v>
      </c>
      <c r="V3801" s="4" t="n">
        <v>0.509314059215793</v>
      </c>
      <c r="W3801" s="4" t="n">
        <v>-0.0629251753643216</v>
      </c>
      <c r="X3801" s="4" t="n">
        <v>0.371416861875427</v>
      </c>
      <c r="Y3801" t="n">
        <v>7037</v>
      </c>
      <c r="Z3801" t="n">
        <v>2612</v>
      </c>
      <c r="AA3801" t="n">
        <v>2885</v>
      </c>
      <c r="AB3801" t="n">
        <v>6764</v>
      </c>
      <c r="AC3801" s="2" t="n">
        <v>0.905372616984402</v>
      </c>
      <c r="AD3801" s="2" t="n">
        <v>0.386162034299231</v>
      </c>
      <c r="AE3801" s="2" t="n">
        <v>0.37118090095211</v>
      </c>
      <c r="AF3801" s="1" t="n">
        <v>41275</v>
      </c>
      <c r="AG3801" s="1" t="n">
        <v>38135</v>
      </c>
      <c r="AH3801" t="n">
        <v>4051</v>
      </c>
      <c r="AI3801" s="2" t="n">
        <v>1</v>
      </c>
      <c r="AJ3801" s="2" t="n">
        <v>0.563029881862404</v>
      </c>
    </row>
    <row r="3802">
      <c r="A3802" t="n">
        <v>266</v>
      </c>
      <c r="B3802" t="n">
        <v>267</v>
      </c>
      <c r="C3802" t="s">
        <v>36</v>
      </c>
      <c r="D3802" t="s">
        <v>36</v>
      </c>
      <c r="E3802" t="s">
        <v>44</v>
      </c>
      <c r="F3802" t="s">
        <v>38</v>
      </c>
      <c r="G3802" t="s">
        <v>116</v>
      </c>
      <c r="H3802" t="s">
        <v>116</v>
      </c>
      <c r="I3802" t="n">
        <v>1</v>
      </c>
      <c r="J3802" t="n">
        <v>0</v>
      </c>
      <c r="K3802" s="2" t="n">
        <v>1</v>
      </c>
      <c r="L3802" s="3" t="n">
        <v>113</v>
      </c>
      <c r="M3802" s="3" t="n">
        <v>0</v>
      </c>
      <c r="N3802" s="3" t="n">
        <v>0</v>
      </c>
      <c r="O3802" s="2" t="n">
        <v>0.771214458893542</v>
      </c>
      <c r="P3802" s="2" t="n">
        <v>0.754293893129771</v>
      </c>
      <c r="Q3802" s="2" t="n">
        <v>0.846153846153846</v>
      </c>
      <c r="R3802" s="4" t="n">
        <v>-0.714836223506744</v>
      </c>
      <c r="S3802" s="4" t="n">
        <v>-0.144170156491073</v>
      </c>
      <c r="T3802" s="4" t="n">
        <v>0.275137756226581</v>
      </c>
      <c r="U3802" s="4" t="n">
        <v>-0.144142961866654</v>
      </c>
      <c r="V3802" s="4" t="n">
        <v>0.236190757930023</v>
      </c>
      <c r="W3802" s="4" t="n">
        <v>-0.0123200556826039</v>
      </c>
      <c r="X3802" s="4" t="n">
        <v>0.140797699461064</v>
      </c>
      <c r="Y3802" t="n">
        <v>5728</v>
      </c>
      <c r="Z3802" t="n">
        <v>4537</v>
      </c>
      <c r="AA3802" t="n">
        <v>5596</v>
      </c>
      <c r="AB3802" t="n">
        <v>4669</v>
      </c>
      <c r="AC3802" s="2" t="n">
        <v>0.971728421503534</v>
      </c>
      <c r="AD3802" s="2" t="n">
        <v>0.810757684060043</v>
      </c>
      <c r="AE3802" s="2" t="n">
        <v>0.792074022346369</v>
      </c>
      <c r="AF3802" s="1" t="n">
        <v>38352</v>
      </c>
      <c r="AG3802" s="1" t="n">
        <v>39082</v>
      </c>
      <c r="AH3802" t="n">
        <v>4708</v>
      </c>
      <c r="AI3802" s="2" t="n">
        <v>0.749800923713967</v>
      </c>
      <c r="AJ3802" s="2" t="n">
        <v>1</v>
      </c>
    </row>
    <row r="3803">
      <c r="A3803" t="n">
        <v>1066</v>
      </c>
      <c r="B3803" t="n">
        <v>1098</v>
      </c>
      <c r="C3803" t="s">
        <v>36</v>
      </c>
      <c r="D3803" t="s">
        <v>36</v>
      </c>
      <c r="E3803" t="s">
        <v>38</v>
      </c>
      <c r="F3803" t="s">
        <v>49</v>
      </c>
      <c r="G3803" t="s">
        <v>162</v>
      </c>
      <c r="H3803" t="s">
        <v>126</v>
      </c>
      <c r="I3803" t="n">
        <v>-1</v>
      </c>
      <c r="J3803" t="n">
        <v>1</v>
      </c>
      <c r="K3803" s="2" t="n">
        <v>0.598290598290598</v>
      </c>
      <c r="L3803" s="3" t="n">
        <v>1535</v>
      </c>
      <c r="M3803" s="3" t="n">
        <v>-316</v>
      </c>
      <c r="N3803" s="3" t="n">
        <v>3761.41176028</v>
      </c>
      <c r="O3803" s="2" t="n">
        <v>0.013109756097561</v>
      </c>
      <c r="P3803" s="2" t="n">
        <v>0.0123418697932737</v>
      </c>
      <c r="Q3803" s="2" t="n">
        <v>0.133841463414634</v>
      </c>
      <c r="R3803" s="4" t="n">
        <v>0.606425702811245</v>
      </c>
      <c r="S3803" s="4" t="n">
        <v>1.69286585365854</v>
      </c>
      <c r="T3803" s="4" t="n">
        <v>2.27185975609756</v>
      </c>
      <c r="U3803" s="4" t="n">
        <v>1.69919282278936</v>
      </c>
      <c r="V3803" s="4" t="n">
        <v>1.69919282278936</v>
      </c>
      <c r="W3803" s="4" t="n">
        <v>1.67319192559293</v>
      </c>
      <c r="X3803" s="4" t="n">
        <v>1.67319192559293</v>
      </c>
      <c r="Y3803" t="n">
        <v>7733</v>
      </c>
      <c r="Z3803" t="n">
        <v>6560</v>
      </c>
      <c r="AA3803" t="n">
        <v>6565</v>
      </c>
      <c r="AB3803" t="n">
        <v>7728</v>
      </c>
      <c r="AC3803" s="2" t="n">
        <v>0.999238385376999</v>
      </c>
      <c r="AD3803" s="2" t="n">
        <v>0.848861283643892</v>
      </c>
      <c r="AE3803" s="2" t="n">
        <v>0.848312427259796</v>
      </c>
      <c r="AF3803" s="1" t="n">
        <v>37987</v>
      </c>
      <c r="AG3803" s="1" t="n">
        <v>37588</v>
      </c>
      <c r="AH3803" t="n">
        <v>6939</v>
      </c>
      <c r="AI3803" s="2" t="n">
        <v>1</v>
      </c>
      <c r="AJ3803" s="2" t="n">
        <v>0.896280030999742</v>
      </c>
    </row>
    <row r="3804">
      <c r="A3804" t="n">
        <v>637</v>
      </c>
      <c r="B3804" t="n">
        <v>1379</v>
      </c>
      <c r="C3804" t="s">
        <v>36</v>
      </c>
      <c r="D3804" t="s">
        <v>36</v>
      </c>
      <c r="E3804" t="s">
        <v>41</v>
      </c>
      <c r="F3804" t="s">
        <v>41</v>
      </c>
      <c r="G3804" t="s">
        <v>309</v>
      </c>
      <c r="H3804" t="s">
        <v>438</v>
      </c>
      <c r="I3804" t="n">
        <v>1</v>
      </c>
      <c r="J3804" t="n">
        <v>0</v>
      </c>
      <c r="K3804" s="2" t="n">
        <v>0.434343434343434</v>
      </c>
      <c r="L3804" s="3" t="n">
        <v>2</v>
      </c>
      <c r="M3804" s="3" t="n">
        <v>6</v>
      </c>
      <c r="N3804" s="3" t="n">
        <v>9449.5503825</v>
      </c>
      <c r="O3804" s="2" t="n">
        <v>0.0952380952380952</v>
      </c>
      <c r="P3804" s="2" t="n">
        <v>0.0952380952380952</v>
      </c>
      <c r="Q3804" s="2" t="n">
        <v>0.555555555555556</v>
      </c>
      <c r="R3804" s="4" t="n">
        <v>0.649122807017544</v>
      </c>
      <c r="S3804" s="4" t="n">
        <v>0.358730158730159</v>
      </c>
      <c r="T3804" s="4" t="n">
        <v>0.46984126984127</v>
      </c>
      <c r="U3804" s="4" t="n">
        <v>0.740109767025093</v>
      </c>
      <c r="V3804" s="4" t="n">
        <v>1.28778001792115</v>
      </c>
      <c r="W3804" s="4" t="n">
        <v>-0.571323840388026</v>
      </c>
      <c r="X3804" s="4" t="n">
        <v>2.14434504850086</v>
      </c>
      <c r="Y3804" t="n">
        <v>2947</v>
      </c>
      <c r="Z3804" t="n">
        <v>63</v>
      </c>
      <c r="AA3804" t="n">
        <v>63</v>
      </c>
      <c r="AB3804" t="n">
        <v>2947</v>
      </c>
      <c r="AC3804" s="2" t="n">
        <v>1</v>
      </c>
      <c r="AD3804" s="2" t="n">
        <v>0.0213776722090261</v>
      </c>
      <c r="AE3804" s="2" t="n">
        <v>0.0213776722090261</v>
      </c>
      <c r="AF3804" s="1" t="n">
        <v>45243</v>
      </c>
      <c r="AG3804" s="1" t="n">
        <v>41275</v>
      </c>
      <c r="AH3804" t="n">
        <v>87</v>
      </c>
      <c r="AI3804" s="2" t="n">
        <v>1</v>
      </c>
      <c r="AJ3804" s="2" t="n">
        <v>0.0214549938347719</v>
      </c>
    </row>
    <row r="3805">
      <c r="A3805" t="n">
        <v>637</v>
      </c>
      <c r="B3805" t="n">
        <v>1482</v>
      </c>
      <c r="C3805" t="s">
        <v>36</v>
      </c>
      <c r="D3805" t="s">
        <v>36</v>
      </c>
      <c r="E3805" t="s">
        <v>41</v>
      </c>
      <c r="F3805" t="s">
        <v>41</v>
      </c>
      <c r="G3805" t="s">
        <v>309</v>
      </c>
      <c r="H3805" t="s">
        <v>259</v>
      </c>
      <c r="I3805" t="n">
        <v>-1</v>
      </c>
      <c r="J3805" t="n">
        <v>0</v>
      </c>
      <c r="K3805" s="2" t="n">
        <v>0.511111111111111</v>
      </c>
      <c r="L3805" s="3" t="n">
        <v>2</v>
      </c>
      <c r="M3805" s="3" t="n">
        <v>4</v>
      </c>
      <c r="N3805" s="3" t="n">
        <v>9901.34912168</v>
      </c>
      <c r="O3805" s="2" t="n">
        <v>0.0357142857142857</v>
      </c>
      <c r="P3805" s="2" t="n">
        <v>0.0357142857142857</v>
      </c>
      <c r="Q3805" s="2" t="n">
        <v>0.535714285714286</v>
      </c>
      <c r="R3805" s="4" t="n">
        <v>-0.333333333333333</v>
      </c>
      <c r="S3805" s="4" t="n">
        <v>-0.383928571428572</v>
      </c>
      <c r="T3805" s="4" t="n">
        <v>0.616071428571429</v>
      </c>
      <c r="U3805" s="4" t="n">
        <v>-0.341258480542755</v>
      </c>
      <c r="V3805" s="4" t="n">
        <v>0.411258480542755</v>
      </c>
      <c r="W3805" s="4" t="n">
        <v>-0.341258480542755</v>
      </c>
      <c r="X3805" s="4" t="n">
        <v>0.411258480542755</v>
      </c>
      <c r="Y3805" t="n">
        <v>84</v>
      </c>
      <c r="Z3805" t="n">
        <v>56</v>
      </c>
      <c r="AA3805" t="n">
        <v>63</v>
      </c>
      <c r="AB3805" t="n">
        <v>77</v>
      </c>
      <c r="AC3805" s="2" t="n">
        <v>0.888888888888889</v>
      </c>
      <c r="AD3805" s="2" t="n">
        <v>0.727272727272727</v>
      </c>
      <c r="AE3805" s="2" t="n">
        <v>0.666666666666667</v>
      </c>
      <c r="AF3805" s="1" t="n">
        <v>45243</v>
      </c>
      <c r="AG3805" s="1" t="n">
        <v>45243</v>
      </c>
      <c r="AH3805" t="n">
        <v>87</v>
      </c>
      <c r="AI3805" s="2" t="n">
        <v>1</v>
      </c>
      <c r="AJ3805" s="2" t="n">
        <v>1</v>
      </c>
    </row>
    <row r="3806">
      <c r="A3806" t="n">
        <v>174</v>
      </c>
      <c r="B3806" t="n">
        <v>883</v>
      </c>
      <c r="C3806" t="s">
        <v>36</v>
      </c>
      <c r="D3806" t="s">
        <v>36</v>
      </c>
      <c r="E3806" t="s">
        <v>38</v>
      </c>
      <c r="F3806" t="s">
        <v>38</v>
      </c>
      <c r="G3806" t="s">
        <v>381</v>
      </c>
      <c r="H3806" t="s">
        <v>206</v>
      </c>
      <c r="I3806" t="n">
        <v>1</v>
      </c>
      <c r="J3806" t="n">
        <v>0</v>
      </c>
      <c r="K3806" s="2" t="n">
        <v>0.497435897435897</v>
      </c>
      <c r="L3806" s="3" t="n">
        <v>185</v>
      </c>
      <c r="M3806" s="3" t="n">
        <v>-12</v>
      </c>
      <c r="N3806" s="3" t="n">
        <v>7842.79092129</v>
      </c>
      <c r="O3806" s="2" t="n">
        <v>0.0275134106246755</v>
      </c>
      <c r="P3806" s="2" t="n">
        <v>0.014236174484395</v>
      </c>
      <c r="Q3806" s="2" t="n">
        <v>0.258695275999308</v>
      </c>
      <c r="R3806" s="4" t="n">
        <v>-0.0786476868327402</v>
      </c>
      <c r="S3806" s="4" t="n">
        <v>0.0437272884582105</v>
      </c>
      <c r="T3806" s="4" t="n">
        <v>1.64518082713273</v>
      </c>
      <c r="U3806" s="4" t="n">
        <v>0.0307636844632754</v>
      </c>
      <c r="V3806" s="4" t="n">
        <v>0.643621412185435</v>
      </c>
      <c r="W3806" s="4" t="n">
        <v>-0.657676682637913</v>
      </c>
      <c r="X3806" s="4" t="n">
        <v>0.683216678451207</v>
      </c>
      <c r="Y3806" t="n">
        <v>12388</v>
      </c>
      <c r="Z3806" t="n">
        <v>5779</v>
      </c>
      <c r="AA3806" t="n">
        <v>5793</v>
      </c>
      <c r="AB3806" t="n">
        <v>12374</v>
      </c>
      <c r="AC3806" s="2" t="n">
        <v>0.997583290177801</v>
      </c>
      <c r="AD3806" s="2" t="n">
        <v>0.467027638597058</v>
      </c>
      <c r="AE3806" s="2" t="n">
        <v>0.466499838553439</v>
      </c>
      <c r="AF3806" s="1" t="n">
        <v>39082</v>
      </c>
      <c r="AG3806" s="1" t="n">
        <v>32508</v>
      </c>
      <c r="AH3806" t="n">
        <v>5843</v>
      </c>
      <c r="AI3806" s="2" t="n">
        <v>0.999828884325804</v>
      </c>
      <c r="AJ3806" s="2" t="n">
        <v>0.470564548602722</v>
      </c>
    </row>
    <row r="3807">
      <c r="A3807" t="n">
        <v>1365</v>
      </c>
      <c r="B3807" t="n">
        <v>1520</v>
      </c>
      <c r="C3807" t="s">
        <v>36</v>
      </c>
      <c r="D3807" t="s">
        <v>36</v>
      </c>
      <c r="E3807" t="s">
        <v>44</v>
      </c>
      <c r="F3807" t="s">
        <v>44</v>
      </c>
      <c r="G3807" t="s">
        <v>330</v>
      </c>
      <c r="H3807" t="s">
        <v>40</v>
      </c>
      <c r="I3807" t="n">
        <v>-1</v>
      </c>
      <c r="J3807" t="n">
        <v>0</v>
      </c>
      <c r="K3807" s="2" t="n">
        <v>0.471306471306471</v>
      </c>
      <c r="L3807" s="3" t="n">
        <v>10</v>
      </c>
      <c r="M3807" s="3" t="n">
        <v>9</v>
      </c>
      <c r="N3807" s="3" t="n">
        <v>9525.94359408</v>
      </c>
      <c r="O3807" s="2" t="n">
        <v>0.0614760493056639</v>
      </c>
      <c r="P3807" s="2" t="n">
        <v>0.056107171000788</v>
      </c>
      <c r="Q3807" s="2" t="n">
        <v>0.492744577937276</v>
      </c>
      <c r="R3807" s="4" t="n">
        <v>-0.0673316708229426</v>
      </c>
      <c r="S3807" s="4" t="n">
        <v>-0.00291777188328902</v>
      </c>
      <c r="T3807" s="4" t="n">
        <v>0.634155094398495</v>
      </c>
      <c r="U3807" s="4" t="n">
        <v>0.0148100450033938</v>
      </c>
      <c r="V3807" s="4" t="n">
        <v>0.396991347611134</v>
      </c>
      <c r="W3807" s="4" t="n">
        <v>0.0543351504839544</v>
      </c>
      <c r="X3807" s="4" t="n">
        <v>0.237468164583374</v>
      </c>
      <c r="Y3807" t="n">
        <v>6970</v>
      </c>
      <c r="Z3807" t="n">
        <v>6409</v>
      </c>
      <c r="AA3807" t="n">
        <v>6519</v>
      </c>
      <c r="AB3807" t="n">
        <v>6860</v>
      </c>
      <c r="AC3807" s="2" t="n">
        <v>0.983126246356803</v>
      </c>
      <c r="AD3807" s="2" t="n">
        <v>0.934256559766764</v>
      </c>
      <c r="AE3807" s="2" t="n">
        <v>0.919512195121951</v>
      </c>
      <c r="AF3807" s="1" t="n">
        <v>38352</v>
      </c>
      <c r="AG3807" s="1" t="n">
        <v>38257</v>
      </c>
      <c r="AH3807" t="n">
        <v>6972</v>
      </c>
      <c r="AI3807" s="2" t="n">
        <v>1</v>
      </c>
      <c r="AJ3807" s="2" t="n">
        <v>0.985720344973844</v>
      </c>
    </row>
    <row r="3808">
      <c r="A3808" t="n">
        <v>515</v>
      </c>
      <c r="B3808" t="n">
        <v>4073</v>
      </c>
      <c r="C3808" t="s">
        <v>36</v>
      </c>
      <c r="D3808" t="s">
        <v>53</v>
      </c>
      <c r="E3808" t="s">
        <v>41</v>
      </c>
      <c r="F3808" t="s">
        <v>53</v>
      </c>
      <c r="G3808" t="s">
        <v>197</v>
      </c>
      <c r="H3808"/>
      <c r="I3808" t="n">
        <v>1</v>
      </c>
      <c r="J3808" t="n">
        <v>0</v>
      </c>
      <c r="K3808" s="2"/>
      <c r="L3808" s="3" t="n">
        <v>3</v>
      </c>
      <c r="M3808" s="3" t="n">
        <v>7</v>
      </c>
      <c r="N3808" s="3" t="n">
        <v>9950.01464559</v>
      </c>
      <c r="O3808" s="2"/>
      <c r="P3808" s="2"/>
      <c r="Q3808" s="2"/>
      <c r="R3808" s="4"/>
      <c r="S3808" s="4"/>
      <c r="T3808" s="4"/>
      <c r="U3808" s="4"/>
      <c r="V3808" s="4"/>
      <c r="W3808" s="4" t="n">
        <v>-2.91744289212901</v>
      </c>
      <c r="X3808" s="4" t="n">
        <v>2.91744289212901</v>
      </c>
      <c r="Y3808" t="n">
        <v>44734</v>
      </c>
      <c r="Z3808" t="n">
        <v>0</v>
      </c>
      <c r="AA3808" t="n">
        <v>82</v>
      </c>
      <c r="AB3808" t="n">
        <v>44652</v>
      </c>
      <c r="AC3808" s="2" t="n">
        <v>0</v>
      </c>
      <c r="AD3808" s="2" t="n">
        <v>0</v>
      </c>
      <c r="AE3808" s="2" t="n">
        <v>0</v>
      </c>
      <c r="AF3808" s="1" t="n">
        <v>45243</v>
      </c>
      <c r="AG3808" s="1" t="n">
        <v>-7669</v>
      </c>
      <c r="AH3808" t="n">
        <v>0</v>
      </c>
      <c r="AI3808" s="2" t="n">
        <v>0</v>
      </c>
      <c r="AJ3808" s="2" t="n">
        <v>0</v>
      </c>
    </row>
    <row r="3809">
      <c r="A3809" t="n">
        <v>562</v>
      </c>
      <c r="B3809" t="n">
        <v>4073</v>
      </c>
      <c r="C3809" t="s">
        <v>36</v>
      </c>
      <c r="D3809" t="s">
        <v>53</v>
      </c>
      <c r="E3809" t="s">
        <v>54</v>
      </c>
      <c r="F3809" t="s">
        <v>53</v>
      </c>
      <c r="G3809" t="s">
        <v>66</v>
      </c>
      <c r="H3809"/>
      <c r="I3809" t="n">
        <v>1</v>
      </c>
      <c r="J3809" t="n">
        <v>0</v>
      </c>
      <c r="K3809" s="2"/>
      <c r="L3809" s="3" t="n">
        <v>26</v>
      </c>
      <c r="M3809" s="3" t="n">
        <v>-16</v>
      </c>
      <c r="N3809" s="3" t="n">
        <v>332.09095711</v>
      </c>
      <c r="O3809" s="2" t="n">
        <v>0.0364864864864865</v>
      </c>
      <c r="P3809" s="2" t="n">
        <v>0.0251133589117544</v>
      </c>
      <c r="Q3809" s="2" t="n">
        <v>0.307601351351351</v>
      </c>
      <c r="R3809" s="4" t="n">
        <v>0.471598877980365</v>
      </c>
      <c r="S3809" s="4" t="n">
        <v>0.621587837837836</v>
      </c>
      <c r="T3809" s="4" t="n">
        <v>0.957567567567565</v>
      </c>
      <c r="U3809" s="4" t="n">
        <v>0.63428781676749</v>
      </c>
      <c r="V3809" s="4" t="n">
        <v>0.793874375191105</v>
      </c>
      <c r="W3809" s="4" t="n">
        <v>-1.31062947698928</v>
      </c>
      <c r="X3809" s="4" t="n">
        <v>1.31062947698928</v>
      </c>
      <c r="Y3809" t="n">
        <v>45776</v>
      </c>
      <c r="Z3809" t="n">
        <v>5920</v>
      </c>
      <c r="AA3809" t="n">
        <v>7044</v>
      </c>
      <c r="AB3809" t="n">
        <v>44652</v>
      </c>
      <c r="AC3809" s="2" t="n">
        <v>0.840431572969903</v>
      </c>
      <c r="AD3809" s="2" t="n">
        <v>0.132580847442444</v>
      </c>
      <c r="AE3809" s="2" t="n">
        <v>0.129325410695561</v>
      </c>
      <c r="AF3809" s="1" t="n">
        <v>38164</v>
      </c>
      <c r="AG3809" s="1" t="n">
        <v>-7669</v>
      </c>
      <c r="AH3809" t="n">
        <v>7013</v>
      </c>
      <c r="AI3809" s="2" t="n">
        <v>0.978649176667597</v>
      </c>
      <c r="AJ3809" s="2" t="n">
        <v>0.132708865550194</v>
      </c>
    </row>
    <row r="3810">
      <c r="A3810" t="n">
        <v>893</v>
      </c>
      <c r="B3810" t="n">
        <v>958</v>
      </c>
      <c r="C3810" t="s">
        <v>36</v>
      </c>
      <c r="D3810" t="s">
        <v>36</v>
      </c>
      <c r="E3810" t="s">
        <v>60</v>
      </c>
      <c r="F3810" t="s">
        <v>38</v>
      </c>
      <c r="G3810" t="s">
        <v>103</v>
      </c>
      <c r="H3810" t="s">
        <v>62</v>
      </c>
      <c r="I3810" t="n">
        <v>-1</v>
      </c>
      <c r="J3810" t="n">
        <v>-1</v>
      </c>
      <c r="K3810" s="2" t="n">
        <v>0.657142857142857</v>
      </c>
      <c r="L3810" s="3" t="n">
        <v>825</v>
      </c>
      <c r="M3810" s="3" t="n">
        <v>-225</v>
      </c>
      <c r="N3810" s="3" t="n">
        <v>6977.25333409</v>
      </c>
      <c r="O3810" s="2" t="n">
        <v>0.014315888289134</v>
      </c>
      <c r="P3810" s="2" t="n">
        <v>0.00778020909311938</v>
      </c>
      <c r="Q3810" s="2" t="n">
        <v>0.153719784088242</v>
      </c>
      <c r="R3810" s="4" t="n">
        <v>0.562380952380952</v>
      </c>
      <c r="S3810" s="4" t="n">
        <v>1.27683642337479</v>
      </c>
      <c r="T3810" s="4" t="n">
        <v>1.97423140107956</v>
      </c>
      <c r="U3810" s="4" t="n">
        <v>1.2596488085339</v>
      </c>
      <c r="V3810" s="4" t="n">
        <v>1.5187043199487</v>
      </c>
      <c r="W3810" s="4" t="n">
        <v>0.573046634866715</v>
      </c>
      <c r="X3810" s="4" t="n">
        <v>0.664295752836732</v>
      </c>
      <c r="Y3810" t="n">
        <v>12802</v>
      </c>
      <c r="Z3810" t="n">
        <v>4261</v>
      </c>
      <c r="AA3810" t="n">
        <v>7283</v>
      </c>
      <c r="AB3810" t="n">
        <v>9780</v>
      </c>
      <c r="AC3810" s="2" t="n">
        <v>0.585061101194563</v>
      </c>
      <c r="AD3810" s="2" t="n">
        <v>0.435685071574642</v>
      </c>
      <c r="AE3810" s="2" t="n">
        <v>0.332838618965787</v>
      </c>
      <c r="AF3810" s="1" t="n">
        <v>38023</v>
      </c>
      <c r="AG3810" s="1" t="n">
        <v>32508</v>
      </c>
      <c r="AH3810" t="n">
        <v>5807</v>
      </c>
      <c r="AI3810" s="2" t="n">
        <v>0.794717394279458</v>
      </c>
      <c r="AJ3810" s="2" t="n">
        <v>0.512895248189366</v>
      </c>
    </row>
    <row r="3811">
      <c r="A3811" t="n">
        <v>416</v>
      </c>
      <c r="B3811" t="n">
        <v>4077</v>
      </c>
      <c r="C3811" t="s">
        <v>36</v>
      </c>
      <c r="D3811" t="s">
        <v>53</v>
      </c>
      <c r="E3811" t="s">
        <v>134</v>
      </c>
      <c r="F3811" t="s">
        <v>53</v>
      </c>
      <c r="G3811" t="s">
        <v>465</v>
      </c>
      <c r="H3811"/>
      <c r="I3811" t="n">
        <v>1</v>
      </c>
      <c r="J3811" t="n">
        <v>0</v>
      </c>
      <c r="K3811" s="2"/>
      <c r="L3811" s="3" t="n">
        <v>1</v>
      </c>
      <c r="M3811" s="3" t="n">
        <v>9</v>
      </c>
      <c r="N3811" s="3" t="n">
        <v>8181.92154042</v>
      </c>
      <c r="O3811" s="2" t="n">
        <v>0.0251634634436299</v>
      </c>
      <c r="P3811" s="2" t="n">
        <v>0.0160262995685227</v>
      </c>
      <c r="Q3811" s="2" t="n">
        <v>0.222508420844066</v>
      </c>
      <c r="R3811" s="4" t="n">
        <v>0.472357723577236</v>
      </c>
      <c r="S3811" s="4" t="n">
        <v>1.07495541906083</v>
      </c>
      <c r="T3811" s="4" t="n">
        <v>1.5442639191599</v>
      </c>
      <c r="U3811" s="4" t="n">
        <v>1.06653839208257</v>
      </c>
      <c r="V3811" s="4" t="n">
        <v>1.22183695371381</v>
      </c>
      <c r="W3811" s="4" t="n">
        <v>0.130181467450781</v>
      </c>
      <c r="X3811" s="4" t="n">
        <v>0.72540960675862</v>
      </c>
      <c r="Y3811" t="n">
        <v>18343</v>
      </c>
      <c r="Z3811" t="n">
        <v>5047</v>
      </c>
      <c r="AA3811" t="n">
        <v>5207</v>
      </c>
      <c r="AB3811" t="n">
        <v>18183</v>
      </c>
      <c r="AC3811" s="2" t="n">
        <v>0.969272133666219</v>
      </c>
      <c r="AD3811" s="2" t="n">
        <v>0.27756695814772</v>
      </c>
      <c r="AE3811" s="2" t="n">
        <v>0.275145832197569</v>
      </c>
      <c r="AF3811" s="1" t="n">
        <v>39471</v>
      </c>
      <c r="AG3811" s="1" t="n">
        <v>26665</v>
      </c>
      <c r="AH3811" t="n">
        <v>5706</v>
      </c>
      <c r="AI3811" s="2" t="n">
        <v>0.973886328725038</v>
      </c>
      <c r="AJ3811" s="2" t="n">
        <v>0.308232497839239</v>
      </c>
    </row>
    <row r="3812">
      <c r="A3812" t="n">
        <v>884</v>
      </c>
      <c r="B3812" t="n">
        <v>1388</v>
      </c>
      <c r="C3812" t="s">
        <v>36</v>
      </c>
      <c r="D3812" t="s">
        <v>36</v>
      </c>
      <c r="E3812" t="s">
        <v>44</v>
      </c>
      <c r="F3812" t="s">
        <v>60</v>
      </c>
      <c r="G3812" t="s">
        <v>168</v>
      </c>
      <c r="H3812" t="s">
        <v>230</v>
      </c>
      <c r="I3812" t="n">
        <v>1</v>
      </c>
      <c r="J3812" t="n">
        <v>0</v>
      </c>
      <c r="K3812" s="2" t="n">
        <v>0.548989898989899</v>
      </c>
      <c r="L3812" s="3" t="n">
        <v>556</v>
      </c>
      <c r="M3812" s="3" t="n">
        <v>-330</v>
      </c>
      <c r="N3812" s="3" t="n">
        <v>9859.55020239</v>
      </c>
      <c r="O3812" s="2" t="n">
        <v>0.015421686746988</v>
      </c>
      <c r="P3812" s="2" t="n">
        <v>0.0146127618119825</v>
      </c>
      <c r="Q3812" s="2" t="n">
        <v>0.185060240963855</v>
      </c>
      <c r="R3812" s="4" t="n">
        <v>0.55359765051395</v>
      </c>
      <c r="S3812" s="4" t="n">
        <v>1.0030843373494</v>
      </c>
      <c r="T3812" s="4" t="n">
        <v>1.54930120481928</v>
      </c>
      <c r="U3812" s="4" t="n">
        <v>1.15606905268017</v>
      </c>
      <c r="V3812" s="4" t="n">
        <v>1.1881273169965</v>
      </c>
      <c r="W3812" s="4" t="n">
        <v>2.0183572631344</v>
      </c>
      <c r="X3812" s="4" t="n">
        <v>2.0183572631344</v>
      </c>
      <c r="Y3812" t="n">
        <v>7128</v>
      </c>
      <c r="Z3812" t="n">
        <v>2075</v>
      </c>
      <c r="AA3812" t="n">
        <v>5565</v>
      </c>
      <c r="AB3812" t="n">
        <v>3638</v>
      </c>
      <c r="AC3812" s="2" t="n">
        <v>0.570368334249588</v>
      </c>
      <c r="AD3812" s="2" t="n">
        <v>0.372866127583109</v>
      </c>
      <c r="AE3812" s="2" t="n">
        <v>0.291105499438833</v>
      </c>
      <c r="AF3812" s="1" t="n">
        <v>38170</v>
      </c>
      <c r="AG3812" s="1" t="n">
        <v>41687</v>
      </c>
      <c r="AH3812" t="n">
        <v>3643</v>
      </c>
      <c r="AI3812" s="2" t="n">
        <v>0.508798882681564</v>
      </c>
      <c r="AJ3812" s="2" t="n">
        <v>1</v>
      </c>
    </row>
    <row r="3813">
      <c r="A3813" t="n">
        <v>1010</v>
      </c>
      <c r="B3813" t="n">
        <v>1482</v>
      </c>
      <c r="C3813" t="s">
        <v>36</v>
      </c>
      <c r="D3813" t="s">
        <v>36</v>
      </c>
      <c r="E3813" t="s">
        <v>41</v>
      </c>
      <c r="F3813" t="s">
        <v>41</v>
      </c>
      <c r="G3813" t="s">
        <v>470</v>
      </c>
      <c r="H3813" t="s">
        <v>259</v>
      </c>
      <c r="I3813" t="n">
        <v>1</v>
      </c>
      <c r="J3813" t="n">
        <v>0</v>
      </c>
      <c r="K3813" s="2" t="n">
        <v>0.611111111111111</v>
      </c>
      <c r="L3813" s="3" t="n">
        <v>0</v>
      </c>
      <c r="M3813" s="3" t="n">
        <v>6</v>
      </c>
      <c r="N3813" s="3" t="n">
        <v>9264.56962849</v>
      </c>
      <c r="O3813" s="2" t="n">
        <v>0.0821917808219178</v>
      </c>
      <c r="P3813" s="2" t="n">
        <v>0.0821917808219178</v>
      </c>
      <c r="Q3813" s="2" t="n">
        <v>0.575342465753425</v>
      </c>
      <c r="R3813" s="4" t="n">
        <v>-0.82089552238806</v>
      </c>
      <c r="S3813" s="4" t="n">
        <v>-0.386301369863014</v>
      </c>
      <c r="T3813" s="4" t="n">
        <v>0.446575342465754</v>
      </c>
      <c r="U3813" s="4" t="n">
        <v>-1.1062869160178</v>
      </c>
      <c r="V3813" s="4" t="n">
        <v>1.1062869160178</v>
      </c>
      <c r="W3813" s="4" t="n">
        <v>0.0202957363991132</v>
      </c>
      <c r="X3813" s="4" t="n">
        <v>1.46230150972826</v>
      </c>
      <c r="Y3813" t="n">
        <v>3033</v>
      </c>
      <c r="Z3813" t="n">
        <v>73</v>
      </c>
      <c r="AA3813" t="n">
        <v>3029</v>
      </c>
      <c r="AB3813" t="n">
        <v>77</v>
      </c>
      <c r="AC3813" s="2" t="n">
        <v>0.948051948051948</v>
      </c>
      <c r="AD3813" s="2" t="n">
        <v>0.0241003631561571</v>
      </c>
      <c r="AE3813" s="2" t="n">
        <v>0.0240685789647214</v>
      </c>
      <c r="AF3813" s="1" t="n">
        <v>41275</v>
      </c>
      <c r="AG3813" s="1" t="n">
        <v>45243</v>
      </c>
      <c r="AH3813" t="n">
        <v>87</v>
      </c>
      <c r="AI3813" s="2" t="n">
        <v>0.0214549938347719</v>
      </c>
      <c r="AJ3813" s="2" t="n">
        <v>1</v>
      </c>
    </row>
    <row r="3814">
      <c r="A3814" t="n">
        <v>861</v>
      </c>
      <c r="B3814" t="n">
        <v>1483</v>
      </c>
      <c r="C3814" t="s">
        <v>36</v>
      </c>
      <c r="D3814" t="s">
        <v>36</v>
      </c>
      <c r="E3814" t="s">
        <v>41</v>
      </c>
      <c r="F3814" t="s">
        <v>38</v>
      </c>
      <c r="G3814" t="s">
        <v>363</v>
      </c>
      <c r="H3814" t="s">
        <v>234</v>
      </c>
      <c r="I3814" t="n">
        <v>1</v>
      </c>
      <c r="J3814" t="n">
        <v>0</v>
      </c>
      <c r="K3814" s="2" t="n">
        <v>0.490740740740741</v>
      </c>
      <c r="L3814" s="3" t="n">
        <v>-4</v>
      </c>
      <c r="M3814" s="3" t="n">
        <v>12</v>
      </c>
      <c r="N3814" s="3" t="n">
        <v>8589.60832376</v>
      </c>
      <c r="O3814" s="2" t="n">
        <v>0</v>
      </c>
      <c r="P3814" s="2" t="n">
        <v>0</v>
      </c>
      <c r="Q3814" s="2" t="n">
        <v>0.23201174743025</v>
      </c>
      <c r="R3814" s="4" t="n">
        <v>0.580029368575624</v>
      </c>
      <c r="S3814" s="4" t="n">
        <v>0.938237885462556</v>
      </c>
      <c r="T3814" s="4" t="n">
        <v>1.23494860499266</v>
      </c>
      <c r="U3814" s="4" t="n">
        <v>0.927194692093409</v>
      </c>
      <c r="V3814" s="4" t="n">
        <v>0.964946748811873</v>
      </c>
      <c r="W3814" s="4" t="n">
        <v>-0.064365333820343</v>
      </c>
      <c r="X3814" s="4" t="n">
        <v>0.96216230718811</v>
      </c>
      <c r="Y3814" t="n">
        <v>4880</v>
      </c>
      <c r="Z3814" t="n">
        <v>1362</v>
      </c>
      <c r="AA3814" t="n">
        <v>1750</v>
      </c>
      <c r="AB3814" t="n">
        <v>4492</v>
      </c>
      <c r="AC3814" s="2" t="n">
        <v>0.778285714285714</v>
      </c>
      <c r="AD3814" s="2" t="n">
        <v>0.303205699020481</v>
      </c>
      <c r="AE3814" s="2" t="n">
        <v>0.279098360655738</v>
      </c>
      <c r="AF3814" s="1" t="n">
        <v>43411</v>
      </c>
      <c r="AG3814" s="1" t="n">
        <v>37622</v>
      </c>
      <c r="AH3814" t="n">
        <v>1515</v>
      </c>
      <c r="AI3814" s="2" t="n">
        <v>0.789473684210526</v>
      </c>
      <c r="AJ3814" s="2" t="n">
        <v>0.207420591456736</v>
      </c>
    </row>
    <row r="3815">
      <c r="A3815" t="n">
        <v>267</v>
      </c>
      <c r="B3815" t="n">
        <v>828</v>
      </c>
      <c r="C3815" t="s">
        <v>36</v>
      </c>
      <c r="D3815" t="s">
        <v>36</v>
      </c>
      <c r="E3815" t="s">
        <v>38</v>
      </c>
      <c r="F3815" t="s">
        <v>38</v>
      </c>
      <c r="G3815" t="s">
        <v>116</v>
      </c>
      <c r="H3815" t="s">
        <v>56</v>
      </c>
      <c r="I3815" t="n">
        <v>1</v>
      </c>
      <c r="J3815" t="n">
        <v>0</v>
      </c>
      <c r="K3815" s="2" t="n">
        <v>0.546296296296296</v>
      </c>
      <c r="L3815" s="3" t="n">
        <v>113</v>
      </c>
      <c r="M3815" s="3" t="n">
        <v>-88</v>
      </c>
      <c r="N3815" s="3" t="n">
        <v>8584.37359942</v>
      </c>
      <c r="O3815" s="2" t="n">
        <v>0.0301529183717424</v>
      </c>
      <c r="P3815" s="2" t="n">
        <v>0.0277898393399913</v>
      </c>
      <c r="Q3815" s="2" t="n">
        <v>0.295067844066336</v>
      </c>
      <c r="R3815" s="4" t="n">
        <v>-0.54341550077726</v>
      </c>
      <c r="S3815" s="4" t="n">
        <v>-0.750936894249408</v>
      </c>
      <c r="T3815" s="4" t="n">
        <v>1.03570967047168</v>
      </c>
      <c r="U3815" s="4" t="n">
        <v>-0.738589652618165</v>
      </c>
      <c r="V3815" s="4" t="n">
        <v>0.753059355651864</v>
      </c>
      <c r="W3815" s="4" t="n">
        <v>-0.538525428388611</v>
      </c>
      <c r="X3815" s="4" t="n">
        <v>0.554009836311073</v>
      </c>
      <c r="Y3815" t="n">
        <v>5834</v>
      </c>
      <c r="Z3815" t="n">
        <v>4643</v>
      </c>
      <c r="AA3815" t="n">
        <v>4669</v>
      </c>
      <c r="AB3815" t="n">
        <v>5808</v>
      </c>
      <c r="AC3815" s="2" t="n">
        <v>0.994431355750696</v>
      </c>
      <c r="AD3815" s="2" t="n">
        <v>0.799414600550964</v>
      </c>
      <c r="AE3815" s="2" t="n">
        <v>0.795851902639698</v>
      </c>
      <c r="AF3815" s="1" t="n">
        <v>39082</v>
      </c>
      <c r="AG3815" s="1" t="n">
        <v>39090</v>
      </c>
      <c r="AH3815" t="n">
        <v>4700</v>
      </c>
      <c r="AI3815" s="2" t="n">
        <v>0.998300764655905</v>
      </c>
      <c r="AJ3815" s="2" t="n">
        <v>0.805346127484578</v>
      </c>
    </row>
    <row r="3816">
      <c r="A3816" t="n">
        <v>691</v>
      </c>
      <c r="B3816" t="n">
        <v>939</v>
      </c>
      <c r="C3816" t="s">
        <v>36</v>
      </c>
      <c r="D3816" t="s">
        <v>36</v>
      </c>
      <c r="E3816" t="s">
        <v>49</v>
      </c>
      <c r="F3816" t="s">
        <v>38</v>
      </c>
      <c r="G3816" t="s">
        <v>455</v>
      </c>
      <c r="H3816" t="s">
        <v>439</v>
      </c>
      <c r="I3816" t="n">
        <v>1</v>
      </c>
      <c r="J3816" t="n">
        <v>0</v>
      </c>
      <c r="K3816" s="2" t="n">
        <v>0.408730158730159</v>
      </c>
      <c r="L3816" s="3" t="n">
        <v>456</v>
      </c>
      <c r="M3816" s="3" t="n">
        <v>244</v>
      </c>
      <c r="N3816" s="3" t="n">
        <v>6375.57100983</v>
      </c>
      <c r="O3816" s="2" t="n">
        <v>0.0107357120303126</v>
      </c>
      <c r="P3816" s="2" t="n">
        <v>0.0102926986169186</v>
      </c>
      <c r="Q3816" s="2" t="n">
        <v>0.0991474581622987</v>
      </c>
      <c r="R3816" s="4" t="n">
        <v>-0.6169805298436</v>
      </c>
      <c r="S3816" s="4" t="n">
        <v>-1.43173350173666</v>
      </c>
      <c r="T3816" s="4" t="n">
        <v>2.25819387432901</v>
      </c>
      <c r="U3816" s="4" t="n">
        <v>-1.46664840464485</v>
      </c>
      <c r="V3816" s="4" t="n">
        <v>1.48812162341684</v>
      </c>
      <c r="W3816" s="4" t="n">
        <v>-2.42936164741648</v>
      </c>
      <c r="X3816" s="4" t="n">
        <v>2.42936164741648</v>
      </c>
      <c r="Y3816" t="n">
        <v>12759</v>
      </c>
      <c r="Z3816" t="n">
        <v>3167</v>
      </c>
      <c r="AA3816" t="n">
        <v>7651</v>
      </c>
      <c r="AB3816" t="n">
        <v>8275</v>
      </c>
      <c r="AC3816" s="2" t="n">
        <v>0.413932819239315</v>
      </c>
      <c r="AD3816" s="2" t="n">
        <v>0.382719033232628</v>
      </c>
      <c r="AE3816" s="2" t="n">
        <v>0.248216944901638</v>
      </c>
      <c r="AF3816" s="1" t="n">
        <v>37672</v>
      </c>
      <c r="AG3816" s="1" t="n">
        <v>32508</v>
      </c>
      <c r="AH3816" t="n">
        <v>6889</v>
      </c>
      <c r="AI3816" s="2" t="n">
        <v>0.899582136328023</v>
      </c>
      <c r="AJ3816" s="2" t="n">
        <v>0.571558947979756</v>
      </c>
    </row>
    <row r="3817">
      <c r="A3817" t="n">
        <v>229</v>
      </c>
      <c r="B3817" t="n">
        <v>682</v>
      </c>
      <c r="C3817" t="s">
        <v>36</v>
      </c>
      <c r="D3817" t="s">
        <v>36</v>
      </c>
      <c r="E3817" t="s">
        <v>38</v>
      </c>
      <c r="F3817" t="s">
        <v>49</v>
      </c>
      <c r="G3817" t="s">
        <v>47</v>
      </c>
      <c r="H3817" t="s">
        <v>203</v>
      </c>
      <c r="I3817" t="n">
        <v>-1</v>
      </c>
      <c r="J3817" t="n">
        <v>0</v>
      </c>
      <c r="K3817" s="2" t="n">
        <v>0.570707070707071</v>
      </c>
      <c r="L3817" s="3" t="n">
        <v>600</v>
      </c>
      <c r="M3817" s="3" t="n">
        <v>-259</v>
      </c>
      <c r="N3817" s="3" t="n">
        <v>7977.53882213</v>
      </c>
      <c r="O3817" s="2" t="n">
        <v>0.0218503021850302</v>
      </c>
      <c r="P3817" s="2" t="n">
        <v>0.02018779342723</v>
      </c>
      <c r="Q3817" s="2" t="n">
        <v>0.226406322640632</v>
      </c>
      <c r="R3817" s="4" t="n">
        <v>-0.616920152091255</v>
      </c>
      <c r="S3817" s="4" t="n">
        <v>-1.1071129707113</v>
      </c>
      <c r="T3817" s="4" t="n">
        <v>1.39005113900511</v>
      </c>
      <c r="U3817" s="4" t="n">
        <v>-1.10852846102129</v>
      </c>
      <c r="V3817" s="4" t="n">
        <v>1.11486648919031</v>
      </c>
      <c r="W3817" s="4" t="n">
        <v>-0.630204308813467</v>
      </c>
      <c r="X3817" s="4" t="n">
        <v>0.665006236256361</v>
      </c>
      <c r="Y3817" t="n">
        <v>7525</v>
      </c>
      <c r="Z3817" t="n">
        <v>2151</v>
      </c>
      <c r="AA3817" t="n">
        <v>7294</v>
      </c>
      <c r="AB3817" t="n">
        <v>2382</v>
      </c>
      <c r="AC3817" s="2" t="n">
        <v>0.903022670025189</v>
      </c>
      <c r="AD3817" s="2" t="n">
        <v>0.294899917740609</v>
      </c>
      <c r="AE3817" s="2" t="n">
        <v>0.285847176079734</v>
      </c>
      <c r="AF3817" s="1" t="n">
        <v>37622</v>
      </c>
      <c r="AG3817" s="1" t="n">
        <v>42771</v>
      </c>
      <c r="AH3817" t="n">
        <v>2155</v>
      </c>
      <c r="AI3817" s="2" t="n">
        <v>0.295043811610077</v>
      </c>
      <c r="AJ3817" s="2" t="n">
        <v>0.90432228283676</v>
      </c>
    </row>
    <row r="3818">
      <c r="A3818" t="n">
        <v>381</v>
      </c>
      <c r="B3818" t="n">
        <v>1286</v>
      </c>
      <c r="C3818" t="s">
        <v>36</v>
      </c>
      <c r="D3818" t="s">
        <v>36</v>
      </c>
      <c r="E3818" t="s">
        <v>38</v>
      </c>
      <c r="F3818" t="s">
        <v>274</v>
      </c>
      <c r="G3818" t="s">
        <v>431</v>
      </c>
      <c r="H3818" t="s">
        <v>434</v>
      </c>
      <c r="I3818" t="n">
        <v>-1</v>
      </c>
      <c r="J3818" t="n">
        <v>-1</v>
      </c>
      <c r="K3818" s="2" t="n">
        <v>0.496296296296296</v>
      </c>
      <c r="L3818" s="3" t="n">
        <v>5</v>
      </c>
      <c r="M3818" s="3" t="n">
        <v>17</v>
      </c>
      <c r="N3818" s="3" t="n">
        <v>8205.88764997</v>
      </c>
      <c r="O3818" s="2" t="n">
        <v>0.00239234449760766</v>
      </c>
      <c r="P3818" s="2" t="n">
        <v>0.00239520958083832</v>
      </c>
      <c r="Q3818" s="2" t="n">
        <v>0.175837320574163</v>
      </c>
      <c r="R3818" s="4" t="n">
        <v>0.405275779376499</v>
      </c>
      <c r="S3818" s="4" t="n">
        <v>1.21633971291866</v>
      </c>
      <c r="T3818" s="4" t="n">
        <v>2.09983253588517</v>
      </c>
      <c r="U3818" s="4" t="n">
        <v>1.16273420013166</v>
      </c>
      <c r="V3818" s="4" t="n">
        <v>1.2145369212201</v>
      </c>
      <c r="W3818" s="4" t="n">
        <v>1.45710350897534</v>
      </c>
      <c r="X3818" s="4" t="n">
        <v>1.50441832379015</v>
      </c>
      <c r="Y3818" t="n">
        <v>5860</v>
      </c>
      <c r="Z3818" t="n">
        <v>836</v>
      </c>
      <c r="AA3818" t="n">
        <v>5466</v>
      </c>
      <c r="AB3818" t="n">
        <v>1230</v>
      </c>
      <c r="AC3818" s="2" t="n">
        <v>0.679674796747967</v>
      </c>
      <c r="AD3818" s="2" t="n">
        <v>0.152945481156239</v>
      </c>
      <c r="AE3818" s="2" t="n">
        <v>0.142662116040956</v>
      </c>
      <c r="AF3818" s="1" t="n">
        <v>39082</v>
      </c>
      <c r="AG3818" s="1" t="n">
        <v>44092</v>
      </c>
      <c r="AH3818" t="n">
        <v>834</v>
      </c>
      <c r="AI3818" s="2" t="n">
        <v>0.142710472279261</v>
      </c>
      <c r="AJ3818" s="2" t="n">
        <v>0.673667205169628</v>
      </c>
    </row>
    <row r="3819">
      <c r="A3819" t="n">
        <v>537</v>
      </c>
      <c r="B3819" t="n">
        <v>1431</v>
      </c>
      <c r="C3819" t="s">
        <v>36</v>
      </c>
      <c r="D3819" t="s">
        <v>36</v>
      </c>
      <c r="E3819" t="s">
        <v>57</v>
      </c>
      <c r="F3819" t="s">
        <v>38</v>
      </c>
      <c r="G3819" t="s">
        <v>155</v>
      </c>
      <c r="H3819" t="s">
        <v>348</v>
      </c>
      <c r="I3819" t="n">
        <v>1</v>
      </c>
      <c r="J3819" t="n">
        <v>0</v>
      </c>
      <c r="K3819" s="2" t="n">
        <v>0.472222222222222</v>
      </c>
      <c r="L3819" s="3" t="n">
        <v>27</v>
      </c>
      <c r="M3819" s="3" t="n">
        <v>14</v>
      </c>
      <c r="N3819" s="3" t="n">
        <v>2971.0537337</v>
      </c>
      <c r="O3819" s="2" t="n">
        <v>0.0137763371150729</v>
      </c>
      <c r="P3819" s="2" t="n">
        <v>0.0109565950273915</v>
      </c>
      <c r="Q3819" s="2" t="n">
        <v>0.168962722852512</v>
      </c>
      <c r="R3819" s="4" t="n">
        <v>0.382087099424815</v>
      </c>
      <c r="S3819" s="4" t="n">
        <v>1.06199351701783</v>
      </c>
      <c r="T3819" s="4" t="n">
        <v>2.00810372771475</v>
      </c>
      <c r="U3819" s="4" t="n">
        <v>1.10137130152347</v>
      </c>
      <c r="V3819" s="4" t="n">
        <v>1.5607752827287</v>
      </c>
      <c r="W3819" s="4" t="n">
        <v>1.32450598774563</v>
      </c>
      <c r="X3819" s="4" t="n">
        <v>1.52984195217631</v>
      </c>
      <c r="Y3819" t="n">
        <v>6320</v>
      </c>
      <c r="Z3819" t="n">
        <v>2468</v>
      </c>
      <c r="AA3819" t="n">
        <v>2590</v>
      </c>
      <c r="AB3819" t="n">
        <v>6198</v>
      </c>
      <c r="AC3819" s="2" t="n">
        <v>0.952895752895753</v>
      </c>
      <c r="AD3819" s="2" t="n">
        <v>0.398192965472733</v>
      </c>
      <c r="AE3819" s="2" t="n">
        <v>0.390506329113924</v>
      </c>
      <c r="AF3819" s="1" t="n">
        <v>39321</v>
      </c>
      <c r="AG3819" s="1" t="n">
        <v>38353</v>
      </c>
      <c r="AH3819" t="n">
        <v>2946</v>
      </c>
      <c r="AI3819" s="2" t="n">
        <v>1</v>
      </c>
      <c r="AJ3819" s="2" t="n">
        <v>0.448197170241899</v>
      </c>
    </row>
    <row r="3820">
      <c r="A3820" t="n">
        <v>905</v>
      </c>
      <c r="B3820" t="n">
        <v>1524</v>
      </c>
      <c r="C3820" t="s">
        <v>36</v>
      </c>
      <c r="D3820" t="s">
        <v>36</v>
      </c>
      <c r="E3820" t="s">
        <v>38</v>
      </c>
      <c r="F3820" t="s">
        <v>38</v>
      </c>
      <c r="G3820" t="s">
        <v>161</v>
      </c>
      <c r="H3820" t="s">
        <v>77</v>
      </c>
      <c r="I3820" t="n">
        <v>1</v>
      </c>
      <c r="J3820" t="n">
        <v>1</v>
      </c>
      <c r="K3820" s="2" t="n">
        <v>0.520923520923521</v>
      </c>
      <c r="L3820" s="3" t="n">
        <v>2165</v>
      </c>
      <c r="M3820" s="3" t="n">
        <v>-1194</v>
      </c>
      <c r="N3820" s="3" t="n">
        <v>8702.69717183</v>
      </c>
      <c r="O3820" s="2" t="n">
        <v>0.000743494423791822</v>
      </c>
      <c r="P3820" s="2" t="n">
        <v>0.000765696784073507</v>
      </c>
      <c r="Q3820" s="2" t="n">
        <v>0.00817843866171004</v>
      </c>
      <c r="R3820" s="4" t="n">
        <v>0.970238095238095</v>
      </c>
      <c r="S3820" s="4" t="n">
        <v>8.84252788104089</v>
      </c>
      <c r="T3820" s="4" t="n">
        <v>8.88936802973977</v>
      </c>
      <c r="U3820" s="4" t="n">
        <v>8.96531463583248</v>
      </c>
      <c r="V3820" s="4" t="n">
        <v>8.96531463583248</v>
      </c>
      <c r="W3820" s="4" t="n">
        <v>10.1550478720072</v>
      </c>
      <c r="X3820" s="4" t="n">
        <v>10.1550478720072</v>
      </c>
      <c r="Y3820" t="n">
        <v>12414</v>
      </c>
      <c r="Z3820" t="n">
        <v>1345</v>
      </c>
      <c r="AA3820" t="n">
        <v>6575</v>
      </c>
      <c r="AB3820" t="n">
        <v>7184</v>
      </c>
      <c r="AC3820" s="2" t="n">
        <v>0.204562737642586</v>
      </c>
      <c r="AD3820" s="2" t="n">
        <v>0.187221603563474</v>
      </c>
      <c r="AE3820" s="2" t="n">
        <v>0.108345416465281</v>
      </c>
      <c r="AF3820" s="1" t="n">
        <v>32508</v>
      </c>
      <c r="AG3820" s="1" t="n">
        <v>37641</v>
      </c>
      <c r="AH3820" t="n">
        <v>1441</v>
      </c>
      <c r="AI3820" s="2" t="n">
        <v>0.219196836020688</v>
      </c>
      <c r="AJ3820" s="2" t="n">
        <v>0.19780370624571</v>
      </c>
    </row>
    <row r="3821">
      <c r="A3821" t="n">
        <v>128</v>
      </c>
      <c r="B3821" t="n">
        <v>297</v>
      </c>
      <c r="C3821" t="s">
        <v>36</v>
      </c>
      <c r="D3821" t="s">
        <v>36</v>
      </c>
      <c r="E3821" t="s">
        <v>38</v>
      </c>
      <c r="F3821" t="s">
        <v>60</v>
      </c>
      <c r="G3821" t="s">
        <v>154</v>
      </c>
      <c r="H3821" t="s">
        <v>144</v>
      </c>
      <c r="I3821" t="n">
        <v>-1</v>
      </c>
      <c r="J3821" t="n">
        <v>-1</v>
      </c>
      <c r="K3821" s="2" t="n">
        <v>0.564862673558326</v>
      </c>
      <c r="L3821" s="3" t="n">
        <v>148</v>
      </c>
      <c r="M3821" s="3" t="n">
        <v>-94</v>
      </c>
      <c r="N3821" s="3" t="n">
        <v>5374.94680683</v>
      </c>
      <c r="O3821" s="2" t="n">
        <v>0.0164383561643836</v>
      </c>
      <c r="P3821" s="2" t="n">
        <v>0.0165289256198347</v>
      </c>
      <c r="Q3821" s="2" t="n">
        <v>0.167123287671233</v>
      </c>
      <c r="R3821" s="4" t="n">
        <v>-0.426183844011142</v>
      </c>
      <c r="S3821" s="4" t="n">
        <v>-1.1041095890411</v>
      </c>
      <c r="T3821" s="4" t="n">
        <v>1.94904109589041</v>
      </c>
      <c r="U3821" s="4" t="n">
        <v>-0.968296703296702</v>
      </c>
      <c r="V3821" s="4" t="n">
        <v>1.06214285714286</v>
      </c>
      <c r="W3821" s="4" t="n">
        <v>-1.36846287975018</v>
      </c>
      <c r="X3821" s="4" t="n">
        <v>1.45359549623763</v>
      </c>
      <c r="Y3821" t="n">
        <v>1861</v>
      </c>
      <c r="Z3821" t="n">
        <v>365</v>
      </c>
      <c r="AA3821" t="n">
        <v>366</v>
      </c>
      <c r="AB3821" t="n">
        <v>1860</v>
      </c>
      <c r="AC3821" s="2" t="n">
        <v>0.997267759562842</v>
      </c>
      <c r="AD3821" s="2" t="n">
        <v>0.196236559139785</v>
      </c>
      <c r="AE3821" s="2" t="n">
        <v>0.196131112305212</v>
      </c>
      <c r="AF3821" s="1" t="n">
        <v>39082</v>
      </c>
      <c r="AG3821" s="1" t="n">
        <v>38352</v>
      </c>
      <c r="AH3821" t="n">
        <v>365</v>
      </c>
      <c r="AI3821" s="2" t="n">
        <v>1</v>
      </c>
      <c r="AJ3821" s="2" t="n">
        <v>0.196236559139785</v>
      </c>
    </row>
    <row r="3822">
      <c r="A3822" t="n">
        <v>480</v>
      </c>
      <c r="B3822" t="n">
        <v>483</v>
      </c>
      <c r="C3822" t="s">
        <v>36</v>
      </c>
      <c r="D3822" t="s">
        <v>36</v>
      </c>
      <c r="E3822" t="s">
        <v>134</v>
      </c>
      <c r="F3822" t="s">
        <v>38</v>
      </c>
      <c r="G3822" t="s">
        <v>149</v>
      </c>
      <c r="H3822" t="s">
        <v>151</v>
      </c>
      <c r="I3822" t="n">
        <v>-1</v>
      </c>
      <c r="J3822" t="n">
        <v>0</v>
      </c>
      <c r="K3822" s="2" t="n">
        <v>0.923076923076923</v>
      </c>
      <c r="L3822" s="3" t="n">
        <v>735</v>
      </c>
      <c r="M3822" s="3" t="n">
        <v>0</v>
      </c>
      <c r="N3822" s="3" t="n">
        <v>0</v>
      </c>
      <c r="O3822" s="2" t="n">
        <v>0.750863964813069</v>
      </c>
      <c r="P3822" s="2" t="n">
        <v>0.727116311080523</v>
      </c>
      <c r="Q3822" s="2" t="n">
        <v>0.934967012252592</v>
      </c>
      <c r="R3822" s="4" t="n">
        <v>-0.263556116015132</v>
      </c>
      <c r="S3822" s="4" t="n">
        <v>-0.00361294376374489</v>
      </c>
      <c r="T3822" s="4" t="n">
        <v>0.0758718190386423</v>
      </c>
      <c r="U3822" s="4" t="n">
        <v>0.00257597399198164</v>
      </c>
      <c r="V3822" s="4" t="n">
        <v>0.0570769349777401</v>
      </c>
      <c r="W3822" s="4" t="n">
        <v>0.24250009085411</v>
      </c>
      <c r="X3822" s="4" t="n">
        <v>0.36711585368657</v>
      </c>
      <c r="Y3822" t="n">
        <v>6739</v>
      </c>
      <c r="Z3822" t="n">
        <v>3183</v>
      </c>
      <c r="AA3822" t="n">
        <v>6706</v>
      </c>
      <c r="AB3822" t="n">
        <v>3216</v>
      </c>
      <c r="AC3822" s="2" t="n">
        <v>0.989738805970149</v>
      </c>
      <c r="AD3822" s="2" t="n">
        <v>0.474649567551446</v>
      </c>
      <c r="AE3822" s="2" t="n">
        <v>0.472325270811693</v>
      </c>
      <c r="AF3822" s="1" t="n">
        <v>38352</v>
      </c>
      <c r="AG3822" s="1" t="n">
        <v>39087</v>
      </c>
      <c r="AH3822" t="n">
        <v>5839</v>
      </c>
      <c r="AI3822" s="2" t="n">
        <v>0.836772714244769</v>
      </c>
      <c r="AJ3822" s="2" t="n">
        <v>1</v>
      </c>
    </row>
    <row r="3823">
      <c r="A3823" t="n">
        <v>1059</v>
      </c>
      <c r="B3823" t="n">
        <v>2709</v>
      </c>
      <c r="C3823" t="s">
        <v>36</v>
      </c>
      <c r="D3823" t="s">
        <v>130</v>
      </c>
      <c r="E3823" t="s">
        <v>49</v>
      </c>
      <c r="F3823" t="s">
        <v>131</v>
      </c>
      <c r="G3823" t="s">
        <v>99</v>
      </c>
      <c r="H3823" t="s">
        <v>159</v>
      </c>
      <c r="I3823" t="n">
        <v>1</v>
      </c>
      <c r="J3823" t="n">
        <v>0</v>
      </c>
      <c r="K3823" s="2" t="n">
        <v>0.9</v>
      </c>
      <c r="L3823" s="3" t="n">
        <v>54</v>
      </c>
      <c r="M3823" s="3" t="n">
        <v>-3</v>
      </c>
      <c r="N3823" s="3" t="n">
        <v>3872.01236815</v>
      </c>
      <c r="O3823" s="2" t="n">
        <v>0.0332708528584817</v>
      </c>
      <c r="P3823" s="2" t="n">
        <v>0</v>
      </c>
      <c r="Q3823" s="2" t="n">
        <v>0.372539831302718</v>
      </c>
      <c r="R3823" s="4" t="n">
        <v>-0.330101793504605</v>
      </c>
      <c r="S3823" s="4" t="n">
        <v>-0.375210871602624</v>
      </c>
      <c r="T3823" s="4" t="n">
        <v>0.923477038425491</v>
      </c>
      <c r="U3823" s="4" t="n">
        <v>-0.391014529834528</v>
      </c>
      <c r="V3823" s="4" t="n">
        <v>0.802911895627699</v>
      </c>
      <c r="W3823" s="4" t="n">
        <v>0.205736617228005</v>
      </c>
      <c r="X3823" s="4" t="n">
        <v>0.557154091504006</v>
      </c>
      <c r="Y3823" t="n">
        <v>6747</v>
      </c>
      <c r="Z3823" t="n">
        <v>2134</v>
      </c>
      <c r="AA3823" t="n">
        <v>2154</v>
      </c>
      <c r="AB3823" t="n">
        <v>6727</v>
      </c>
      <c r="AC3823" s="2" t="n">
        <v>0.990714948932219</v>
      </c>
      <c r="AD3823" s="2" t="n">
        <v>0.317229076854467</v>
      </c>
      <c r="AE3823" s="2" t="n">
        <v>0.316288720912998</v>
      </c>
      <c r="AF3823" s="1" t="n">
        <v>38352</v>
      </c>
      <c r="AG3823" s="1" t="n">
        <v>38132</v>
      </c>
      <c r="AH3823" t="n">
        <v>2168</v>
      </c>
      <c r="AI3823" s="2" t="n">
        <v>1</v>
      </c>
      <c r="AJ3823" s="2" t="n">
        <v>0.319105092728878</v>
      </c>
    </row>
    <row r="3824">
      <c r="A3824" t="n">
        <v>1111</v>
      </c>
      <c r="B3824" t="n">
        <v>1660</v>
      </c>
      <c r="C3824" t="s">
        <v>36</v>
      </c>
      <c r="D3824" t="s">
        <v>36</v>
      </c>
      <c r="E3824" t="s">
        <v>44</v>
      </c>
      <c r="F3824" t="s">
        <v>49</v>
      </c>
      <c r="G3824" t="s">
        <v>437</v>
      </c>
      <c r="H3824" t="s">
        <v>181</v>
      </c>
      <c r="I3824" t="n">
        <v>1</v>
      </c>
      <c r="J3824" t="n">
        <v>0</v>
      </c>
      <c r="K3824" s="2" t="n">
        <v>0.523280423280423</v>
      </c>
      <c r="L3824" s="3" t="n">
        <v>277</v>
      </c>
      <c r="M3824" s="3" t="n">
        <v>157</v>
      </c>
      <c r="N3824" s="3" t="n">
        <v>5360.23551331</v>
      </c>
      <c r="O3824" s="2" t="n">
        <v>0.0305938812237553</v>
      </c>
      <c r="P3824" s="2" t="n">
        <v>0.0279794313369631</v>
      </c>
      <c r="Q3824" s="2" t="n">
        <v>0.284343131373725</v>
      </c>
      <c r="R3824" s="4" t="n">
        <v>-0.348700495049505</v>
      </c>
      <c r="S3824" s="4" t="n">
        <v>-0.451469706058788</v>
      </c>
      <c r="T3824" s="4" t="n">
        <v>1.05473905218956</v>
      </c>
      <c r="U3824" s="4" t="n">
        <v>-0.4920873967731</v>
      </c>
      <c r="V3824" s="4" t="n">
        <v>0.704757748198196</v>
      </c>
      <c r="W3824" s="4" t="n">
        <v>-0.657445120259131</v>
      </c>
      <c r="X3824" s="4" t="n">
        <v>0.657445120259131</v>
      </c>
      <c r="Y3824" t="n">
        <v>7855</v>
      </c>
      <c r="Z3824" t="n">
        <v>6668</v>
      </c>
      <c r="AA3824" t="n">
        <v>6693</v>
      </c>
      <c r="AB3824" t="n">
        <v>7830</v>
      </c>
      <c r="AC3824" s="2" t="n">
        <v>0.996264754220828</v>
      </c>
      <c r="AD3824" s="2" t="n">
        <v>0.851596424010217</v>
      </c>
      <c r="AE3824" s="2" t="n">
        <v>0.8488860598345</v>
      </c>
      <c r="AF3824" s="1" t="n">
        <v>38469</v>
      </c>
      <c r="AG3824" s="1" t="n">
        <v>37471</v>
      </c>
      <c r="AH3824" t="n">
        <v>6861</v>
      </c>
      <c r="AI3824" s="2" t="n">
        <v>1</v>
      </c>
      <c r="AJ3824" s="2" t="n">
        <v>0.873011833566611</v>
      </c>
    </row>
    <row r="3825">
      <c r="A3825" t="n">
        <v>1374</v>
      </c>
      <c r="B3825" t="n">
        <v>1484</v>
      </c>
      <c r="C3825" t="s">
        <v>36</v>
      </c>
      <c r="D3825" t="s">
        <v>36</v>
      </c>
      <c r="E3825" t="s">
        <v>44</v>
      </c>
      <c r="F3825" t="s">
        <v>60</v>
      </c>
      <c r="G3825" t="s">
        <v>353</v>
      </c>
      <c r="H3825" t="s">
        <v>235</v>
      </c>
      <c r="I3825" t="n">
        <v>-1</v>
      </c>
      <c r="J3825" t="n">
        <v>-1</v>
      </c>
      <c r="K3825" s="2" t="n">
        <v>0.618253968253968</v>
      </c>
      <c r="L3825" s="3" t="n">
        <v>8</v>
      </c>
      <c r="M3825" s="3" t="n">
        <v>0</v>
      </c>
      <c r="N3825" s="3" t="n">
        <v>8727.65962974</v>
      </c>
      <c r="O3825" s="2" t="n">
        <v>0.019672131147541</v>
      </c>
      <c r="P3825" s="2" t="n">
        <v>0.0198511166253102</v>
      </c>
      <c r="Q3825" s="2" t="n">
        <v>0.169672131147541</v>
      </c>
      <c r="R3825" s="4" t="n">
        <v>0.610367892976589</v>
      </c>
      <c r="S3825" s="4" t="n">
        <v>1.69434426229508</v>
      </c>
      <c r="T3825" s="4" t="n">
        <v>2.21729508196721</v>
      </c>
      <c r="U3825" s="4" t="n">
        <v>1.64425113691942</v>
      </c>
      <c r="V3825" s="4" t="n">
        <v>1.7447371584248</v>
      </c>
      <c r="W3825" s="4" t="n">
        <v>1.19485029311158</v>
      </c>
      <c r="X3825" s="4" t="n">
        <v>1.25612827701953</v>
      </c>
      <c r="Y3825" t="n">
        <v>6736</v>
      </c>
      <c r="Z3825" t="n">
        <v>1220</v>
      </c>
      <c r="AA3825" t="n">
        <v>6731</v>
      </c>
      <c r="AB3825" t="n">
        <v>1225</v>
      </c>
      <c r="AC3825" s="2" t="n">
        <v>0.995918367346939</v>
      </c>
      <c r="AD3825" s="2" t="n">
        <v>0.181250928539593</v>
      </c>
      <c r="AE3825" s="2" t="n">
        <v>0.181116389548694</v>
      </c>
      <c r="AF3825" s="1" t="n">
        <v>38140</v>
      </c>
      <c r="AG3825" s="1" t="n">
        <v>38352</v>
      </c>
      <c r="AH3825" t="n">
        <v>1607</v>
      </c>
      <c r="AI3825" s="2" t="n">
        <v>0.223504867872045</v>
      </c>
      <c r="AJ3825" s="2" t="n">
        <v>1</v>
      </c>
    </row>
    <row r="3826">
      <c r="A3826" t="n">
        <v>802</v>
      </c>
      <c r="B3826" t="n">
        <v>1486</v>
      </c>
      <c r="C3826" t="s">
        <v>36</v>
      </c>
      <c r="D3826" t="s">
        <v>36</v>
      </c>
      <c r="E3826" t="s">
        <v>44</v>
      </c>
      <c r="F3826" t="s">
        <v>38</v>
      </c>
      <c r="G3826" t="s">
        <v>479</v>
      </c>
      <c r="H3826" t="s">
        <v>97</v>
      </c>
      <c r="I3826" t="n">
        <v>-1</v>
      </c>
      <c r="J3826" t="n">
        <v>1</v>
      </c>
      <c r="K3826" s="2" t="n">
        <v>0.472222222222222</v>
      </c>
      <c r="L3826" s="3" t="n">
        <v>276</v>
      </c>
      <c r="M3826" s="3" t="n">
        <v>-130</v>
      </c>
      <c r="N3826" s="3" t="n">
        <v>3635.61253431</v>
      </c>
      <c r="O3826" s="2" t="n">
        <v>0.0168602472836268</v>
      </c>
      <c r="P3826" s="2" t="n">
        <v>0.0162264150943396</v>
      </c>
      <c r="Q3826" s="2" t="n">
        <v>0.165605095541401</v>
      </c>
      <c r="R3826" s="4" t="n">
        <v>-0.38719512195122</v>
      </c>
      <c r="S3826" s="4" t="n">
        <v>-1.2374185088048</v>
      </c>
      <c r="T3826" s="4" t="n">
        <v>2.08396777819408</v>
      </c>
      <c r="U3826" s="4" t="n">
        <v>-1.22215657518679</v>
      </c>
      <c r="V3826" s="4" t="n">
        <v>1.29505976956734</v>
      </c>
      <c r="W3826" s="4" t="n">
        <v>-1.20446690012211</v>
      </c>
      <c r="X3826" s="4" t="n">
        <v>1.20446690012211</v>
      </c>
      <c r="Y3826" t="n">
        <v>4726</v>
      </c>
      <c r="Z3826" t="n">
        <v>2669</v>
      </c>
      <c r="AA3826" t="n">
        <v>3458</v>
      </c>
      <c r="AB3826" t="n">
        <v>3937</v>
      </c>
      <c r="AC3826" s="2" t="n">
        <v>0.771833429728167</v>
      </c>
      <c r="AD3826" s="2" t="n">
        <v>0.677927355854712</v>
      </c>
      <c r="AE3826" s="2" t="n">
        <v>0.564748201438849</v>
      </c>
      <c r="AF3826" s="1" t="n">
        <v>38428</v>
      </c>
      <c r="AG3826" s="1" t="n">
        <v>37988</v>
      </c>
      <c r="AH3826" t="n">
        <v>3941</v>
      </c>
      <c r="AI3826" s="2" t="n">
        <v>0.908692644685266</v>
      </c>
      <c r="AJ3826" s="2" t="n">
        <v>0.899566309061858</v>
      </c>
    </row>
    <row r="3827">
      <c r="A3827" t="n">
        <v>347</v>
      </c>
      <c r="B3827" t="n">
        <v>698</v>
      </c>
      <c r="C3827" t="s">
        <v>36</v>
      </c>
      <c r="D3827" t="s">
        <v>36</v>
      </c>
      <c r="E3827" t="s">
        <v>41</v>
      </c>
      <c r="F3827" t="s">
        <v>60</v>
      </c>
      <c r="G3827" t="s">
        <v>43</v>
      </c>
      <c r="H3827" t="s">
        <v>74</v>
      </c>
      <c r="I3827" t="n">
        <v>1</v>
      </c>
      <c r="J3827" t="n">
        <v>0</v>
      </c>
      <c r="K3827" s="2" t="n">
        <v>0.488888888888889</v>
      </c>
      <c r="L3827" s="3" t="n">
        <v>28</v>
      </c>
      <c r="M3827" s="3" t="n">
        <v>14</v>
      </c>
      <c r="N3827" s="3" t="n">
        <v>6101.91076327</v>
      </c>
      <c r="O3827" s="2" t="n">
        <v>0</v>
      </c>
      <c r="P3827" s="2" t="n">
        <v>0</v>
      </c>
      <c r="Q3827" s="2" t="n">
        <v>0.414236706689537</v>
      </c>
      <c r="R3827" s="4" t="n">
        <v>0.514579759862779</v>
      </c>
      <c r="S3827" s="4" t="n">
        <v>0.478250428816466</v>
      </c>
      <c r="T3827" s="4" t="n">
        <v>0.673156089193827</v>
      </c>
      <c r="U3827" s="4" t="n">
        <v>0.499317454464801</v>
      </c>
      <c r="V3827" s="4" t="n">
        <v>0.672496213577916</v>
      </c>
      <c r="W3827" s="4" t="n">
        <v>0.210216554224863</v>
      </c>
      <c r="X3827" s="4" t="n">
        <v>0.684632695551786</v>
      </c>
      <c r="Y3827" t="n">
        <v>4452</v>
      </c>
      <c r="Z3827" t="n">
        <v>1166</v>
      </c>
      <c r="AA3827" t="n">
        <v>1167</v>
      </c>
      <c r="AB3827" t="n">
        <v>4451</v>
      </c>
      <c r="AC3827" s="2" t="n">
        <v>0.999143101970865</v>
      </c>
      <c r="AD3827" s="2" t="n">
        <v>0.261963603684565</v>
      </c>
      <c r="AE3827" s="2" t="n">
        <v>0.261904761904762</v>
      </c>
      <c r="AF3827" s="1" t="n">
        <v>43975</v>
      </c>
      <c r="AG3827" s="1" t="n">
        <v>40863</v>
      </c>
      <c r="AH3827" t="n">
        <v>1355</v>
      </c>
      <c r="AI3827" s="2" t="n">
        <v>1</v>
      </c>
      <c r="AJ3827" s="2" t="n">
        <v>0.303335571972241</v>
      </c>
    </row>
    <row r="3828">
      <c r="A3828" t="n">
        <v>65</v>
      </c>
      <c r="B3828" t="n">
        <v>520</v>
      </c>
      <c r="C3828" t="s">
        <v>36</v>
      </c>
      <c r="D3828" t="s">
        <v>36</v>
      </c>
      <c r="E3828" t="s">
        <v>38</v>
      </c>
      <c r="F3828" t="s">
        <v>38</v>
      </c>
      <c r="G3828" t="s">
        <v>173</v>
      </c>
      <c r="H3828" t="s">
        <v>76</v>
      </c>
      <c r="I3828" t="n">
        <v>1</v>
      </c>
      <c r="J3828" t="n">
        <v>-1</v>
      </c>
      <c r="K3828" s="2" t="n">
        <v>0.521687462863933</v>
      </c>
      <c r="L3828" s="3" t="n">
        <v>1116</v>
      </c>
      <c r="M3828" s="3" t="n">
        <v>-372</v>
      </c>
      <c r="N3828" s="3" t="n">
        <v>6470.40613358</v>
      </c>
      <c r="O3828" s="2" t="n">
        <v>0.0107137887853068</v>
      </c>
      <c r="P3828" s="2" t="n">
        <v>0.00969509624841928</v>
      </c>
      <c r="Q3828" s="2" t="n">
        <v>0.108668429108112</v>
      </c>
      <c r="R3828" s="4" t="n">
        <v>0.529395218002813</v>
      </c>
      <c r="S3828" s="4" t="n">
        <v>1.71221650201753</v>
      </c>
      <c r="T3828" s="4" t="n">
        <v>2.61384444135244</v>
      </c>
      <c r="U3828" s="4" t="n">
        <v>1.71004689846685</v>
      </c>
      <c r="V3828" s="4" t="n">
        <v>1.71257854403647</v>
      </c>
      <c r="W3828" s="4" t="n">
        <v>0.811244791635885</v>
      </c>
      <c r="X3828" s="4" t="n">
        <v>0.811244791635885</v>
      </c>
      <c r="Y3828" t="n">
        <v>12166</v>
      </c>
      <c r="Z3828" t="n">
        <v>7187</v>
      </c>
      <c r="AA3828" t="n">
        <v>7207</v>
      </c>
      <c r="AB3828" t="n">
        <v>12146</v>
      </c>
      <c r="AC3828" s="2" t="n">
        <v>0.997224920216456</v>
      </c>
      <c r="AD3828" s="2" t="n">
        <v>0.591717437839618</v>
      </c>
      <c r="AE3828" s="2" t="n">
        <v>0.590744698339635</v>
      </c>
      <c r="AF3828" s="1" t="n">
        <v>37712</v>
      </c>
      <c r="AG3828" s="1" t="n">
        <v>32508</v>
      </c>
      <c r="AH3828" t="n">
        <v>7214</v>
      </c>
      <c r="AI3828" s="2" t="n">
        <v>1</v>
      </c>
      <c r="AJ3828" s="2" t="n">
        <v>0.580930906748269</v>
      </c>
    </row>
    <row r="3829">
      <c r="A3829" t="n">
        <v>672</v>
      </c>
      <c r="B3829" t="n">
        <v>1508</v>
      </c>
      <c r="C3829" t="s">
        <v>36</v>
      </c>
      <c r="D3829" t="s">
        <v>36</v>
      </c>
      <c r="E3829" t="s">
        <v>37</v>
      </c>
      <c r="F3829" t="s">
        <v>218</v>
      </c>
      <c r="G3829" t="s">
        <v>212</v>
      </c>
      <c r="H3829" t="s">
        <v>340</v>
      </c>
      <c r="I3829" t="n">
        <v>-1</v>
      </c>
      <c r="J3829" t="n">
        <v>-1</v>
      </c>
      <c r="K3829" s="2" t="n">
        <v>0.593518518518518</v>
      </c>
      <c r="L3829" s="3" t="n">
        <v>15</v>
      </c>
      <c r="M3829" s="3" t="n">
        <v>1</v>
      </c>
      <c r="N3829" s="3" t="n">
        <v>6374.74123565</v>
      </c>
      <c r="O3829" s="2" t="n">
        <v>0.01976401179941</v>
      </c>
      <c r="P3829" s="2" t="n">
        <v>0.0184798807749627</v>
      </c>
      <c r="Q3829" s="2" t="n">
        <v>0.179646017699115</v>
      </c>
      <c r="R3829" s="4" t="n">
        <v>0.437857357809209</v>
      </c>
      <c r="S3829" s="4" t="n">
        <v>1.30702064896755</v>
      </c>
      <c r="T3829" s="4" t="n">
        <v>2.18548672566372</v>
      </c>
      <c r="U3829" s="4" t="n">
        <v>1.31697509753787</v>
      </c>
      <c r="V3829" s="4" t="n">
        <v>1.38625098531233</v>
      </c>
      <c r="W3829" s="4" t="n">
        <v>1.16013022070061</v>
      </c>
      <c r="X3829" s="4" t="n">
        <v>1.16013022070061</v>
      </c>
      <c r="Y3829" t="n">
        <v>6707</v>
      </c>
      <c r="Z3829" t="n">
        <v>3390</v>
      </c>
      <c r="AA3829" t="n">
        <v>6581</v>
      </c>
      <c r="AB3829" t="n">
        <v>3516</v>
      </c>
      <c r="AC3829" s="2" t="n">
        <v>0.964163822525597</v>
      </c>
      <c r="AD3829" s="2" t="n">
        <v>0.515119282783772</v>
      </c>
      <c r="AE3829" s="2" t="n">
        <v>0.505442075443566</v>
      </c>
      <c r="AF3829" s="1" t="n">
        <v>38257</v>
      </c>
      <c r="AG3829" s="1" t="n">
        <v>38511</v>
      </c>
      <c r="AH3829" t="n">
        <v>4704</v>
      </c>
      <c r="AI3829" s="2" t="n">
        <v>0.665064329138979</v>
      </c>
      <c r="AJ3829" s="2" t="n">
        <v>1</v>
      </c>
    </row>
    <row r="3830">
      <c r="A3830" t="n">
        <v>709</v>
      </c>
      <c r="B3830" t="n">
        <v>957</v>
      </c>
      <c r="C3830" t="s">
        <v>36</v>
      </c>
      <c r="D3830" t="s">
        <v>36</v>
      </c>
      <c r="E3830" t="s">
        <v>38</v>
      </c>
      <c r="F3830" t="s">
        <v>63</v>
      </c>
      <c r="G3830" t="s">
        <v>122</v>
      </c>
      <c r="H3830" t="s">
        <v>62</v>
      </c>
      <c r="I3830" t="n">
        <v>-1</v>
      </c>
      <c r="J3830" t="n">
        <v>0</v>
      </c>
      <c r="K3830" s="2" t="n">
        <v>0.53968253968254</v>
      </c>
      <c r="L3830" s="3" t="n">
        <v>460</v>
      </c>
      <c r="M3830" s="3" t="n">
        <v>153</v>
      </c>
      <c r="N3830" s="3" t="n">
        <v>6660.76117235</v>
      </c>
      <c r="O3830" s="2" t="n">
        <v>0.00252525252525253</v>
      </c>
      <c r="P3830" s="2" t="n">
        <v>0.0016849199663016</v>
      </c>
      <c r="Q3830" s="2" t="n">
        <v>0.085016835016835</v>
      </c>
      <c r="R3830" s="4" t="n">
        <v>0.783966244725738</v>
      </c>
      <c r="S3830" s="4" t="n">
        <v>3.69803872053871</v>
      </c>
      <c r="T3830" s="4" t="n">
        <v>3.85569865319865</v>
      </c>
      <c r="U3830" s="4" t="n">
        <v>3.2110930723197</v>
      </c>
      <c r="V3830" s="4" t="n">
        <v>3.58897091911059</v>
      </c>
      <c r="W3830" s="4" t="n">
        <v>3.69727247656768</v>
      </c>
      <c r="X3830" s="4" t="n">
        <v>3.69727247656768</v>
      </c>
      <c r="Y3830" t="n">
        <v>7654</v>
      </c>
      <c r="Z3830" t="n">
        <v>1188</v>
      </c>
      <c r="AA3830" t="n">
        <v>7247</v>
      </c>
      <c r="AB3830" t="n">
        <v>1595</v>
      </c>
      <c r="AC3830" s="2" t="n">
        <v>0.744827586206897</v>
      </c>
      <c r="AD3830" s="2" t="n">
        <v>0.163929902028426</v>
      </c>
      <c r="AE3830" s="2" t="n">
        <v>0.155212960543507</v>
      </c>
      <c r="AF3830" s="1" t="n">
        <v>37622</v>
      </c>
      <c r="AG3830" s="1" t="n">
        <v>43159</v>
      </c>
      <c r="AH3830" t="n">
        <v>1767</v>
      </c>
      <c r="AI3830" s="2" t="n">
        <v>0.241922234392114</v>
      </c>
      <c r="AJ3830" s="2" t="n">
        <v>0.813910640257946</v>
      </c>
    </row>
    <row r="3831">
      <c r="A3831" t="n">
        <v>1114</v>
      </c>
      <c r="B3831" t="n">
        <v>2149</v>
      </c>
      <c r="C3831" t="s">
        <v>36</v>
      </c>
      <c r="D3831" t="s">
        <v>130</v>
      </c>
      <c r="E3831" t="s">
        <v>49</v>
      </c>
      <c r="F3831" t="s">
        <v>131</v>
      </c>
      <c r="G3831" t="s">
        <v>79</v>
      </c>
      <c r="H3831" t="s">
        <v>140</v>
      </c>
      <c r="I3831" t="n">
        <v>-1</v>
      </c>
      <c r="J3831" t="n">
        <v>-1</v>
      </c>
      <c r="K3831" s="2" t="n">
        <v>0.396464646464646</v>
      </c>
      <c r="L3831" s="3" t="n">
        <v>1083</v>
      </c>
      <c r="M3831" s="3" t="n">
        <v>1090</v>
      </c>
      <c r="N3831" s="3" t="n">
        <v>9834.01168625</v>
      </c>
      <c r="O3831" s="2" t="n">
        <v>0.00457112126915838</v>
      </c>
      <c r="P3831" s="2" t="n">
        <v>0.00284981476204047</v>
      </c>
      <c r="Q3831" s="2" t="n">
        <v>0.0529712288249529</v>
      </c>
      <c r="R3831" s="4" t="n">
        <v>-0.868179362506753</v>
      </c>
      <c r="S3831" s="4" t="n">
        <v>-3.76832481849961</v>
      </c>
      <c r="T3831" s="4" t="n">
        <v>3.95939768755043</v>
      </c>
      <c r="U3831" s="4" t="n">
        <v>-3.8462521558164</v>
      </c>
      <c r="V3831" s="4" t="n">
        <v>3.8462521558164</v>
      </c>
      <c r="W3831" s="4" t="n">
        <v>-5.79690895551971</v>
      </c>
      <c r="X3831" s="4" t="n">
        <v>5.79690895551971</v>
      </c>
      <c r="Y3831" t="n">
        <v>27687</v>
      </c>
      <c r="Z3831" t="n">
        <v>3719</v>
      </c>
      <c r="AA3831" t="n">
        <v>4371</v>
      </c>
      <c r="AB3831" t="n">
        <v>27035</v>
      </c>
      <c r="AC3831" s="2" t="n">
        <v>0.850835049187829</v>
      </c>
      <c r="AD3831" s="2" t="n">
        <v>0.13756241908637</v>
      </c>
      <c r="AE3831" s="2" t="n">
        <v>0.134322967457652</v>
      </c>
      <c r="AF3831" s="1" t="n">
        <v>40954</v>
      </c>
      <c r="AG3831" s="1" t="n">
        <v>16803</v>
      </c>
      <c r="AH3831" t="n">
        <v>3972</v>
      </c>
      <c r="AI3831" s="2" t="n">
        <v>0.907678244972578</v>
      </c>
      <c r="AJ3831" s="2" t="n">
        <v>0.141236710166056</v>
      </c>
    </row>
    <row r="3832">
      <c r="A3832" t="n">
        <v>500</v>
      </c>
      <c r="B3832" t="n">
        <v>521</v>
      </c>
      <c r="C3832" t="s">
        <v>36</v>
      </c>
      <c r="D3832" t="s">
        <v>36</v>
      </c>
      <c r="E3832" t="s">
        <v>60</v>
      </c>
      <c r="F3832" t="s">
        <v>63</v>
      </c>
      <c r="G3832" t="s">
        <v>255</v>
      </c>
      <c r="H3832" t="s">
        <v>407</v>
      </c>
      <c r="I3832" t="n">
        <v>1</v>
      </c>
      <c r="J3832" t="n">
        <v>0</v>
      </c>
      <c r="K3832" s="2" t="n">
        <v>0.400560224089636</v>
      </c>
      <c r="L3832" s="3" t="n">
        <v>794</v>
      </c>
      <c r="M3832" s="3" t="n">
        <v>46</v>
      </c>
      <c r="N3832" s="3" t="n">
        <v>4667.2794686</v>
      </c>
      <c r="O3832" s="2" t="n">
        <v>0.00143266475644699</v>
      </c>
      <c r="P3832" s="2" t="n">
        <v>0.001434034416826</v>
      </c>
      <c r="Q3832" s="2" t="n">
        <v>0.255014326647564</v>
      </c>
      <c r="R3832" s="4" t="n">
        <v>-0.581061692969871</v>
      </c>
      <c r="S3832" s="4" t="n">
        <v>-1.19695319961795</v>
      </c>
      <c r="T3832" s="4" t="n">
        <v>1.49514804202484</v>
      </c>
      <c r="U3832" s="4" t="n">
        <v>-1.15911985377889</v>
      </c>
      <c r="V3832" s="4" t="n">
        <v>1.21919508072419</v>
      </c>
      <c r="W3832" s="4" t="n">
        <v>-0.455047392122532</v>
      </c>
      <c r="X3832" s="4" t="n">
        <v>1.13929100990485</v>
      </c>
      <c r="Y3832" t="n">
        <v>7769</v>
      </c>
      <c r="Z3832" t="n">
        <v>2094</v>
      </c>
      <c r="AA3832" t="n">
        <v>7749</v>
      </c>
      <c r="AB3832" t="n">
        <v>2114</v>
      </c>
      <c r="AC3832" s="2" t="n">
        <v>0.990539262062441</v>
      </c>
      <c r="AD3832" s="2" t="n">
        <v>0.27022841656988</v>
      </c>
      <c r="AE3832" s="2" t="n">
        <v>0.269532758398764</v>
      </c>
      <c r="AF3832" s="1" t="n">
        <v>37462</v>
      </c>
      <c r="AG3832" s="1" t="n">
        <v>43159</v>
      </c>
      <c r="AH3832" t="n">
        <v>2170</v>
      </c>
      <c r="AI3832" s="2" t="n">
        <v>0.275835769670777</v>
      </c>
      <c r="AJ3832" s="2" t="n">
        <v>0.999539382772916</v>
      </c>
    </row>
    <row r="3833">
      <c r="A3833" t="n">
        <v>8</v>
      </c>
      <c r="B3833" t="n">
        <v>12</v>
      </c>
      <c r="C3833" t="s">
        <v>36</v>
      </c>
      <c r="D3833" t="s">
        <v>36</v>
      </c>
      <c r="E3833" t="s">
        <v>44</v>
      </c>
      <c r="F3833" t="s">
        <v>38</v>
      </c>
      <c r="G3833" t="s">
        <v>265</v>
      </c>
      <c r="H3833" t="s">
        <v>147</v>
      </c>
      <c r="I3833" t="n">
        <v>-1</v>
      </c>
      <c r="J3833" t="n">
        <v>0</v>
      </c>
      <c r="K3833" s="2" t="n">
        <v>0.923076923076923</v>
      </c>
      <c r="L3833" s="3" t="n">
        <v>28</v>
      </c>
      <c r="M3833" s="3" t="n">
        <v>0</v>
      </c>
      <c r="N3833" s="3" t="n">
        <v>0</v>
      </c>
      <c r="O3833" s="2" t="n">
        <v>0.676005336382695</v>
      </c>
      <c r="P3833" s="2" t="n">
        <v>0.656313853698406</v>
      </c>
      <c r="Q3833" s="2" t="n">
        <v>0.784448256146369</v>
      </c>
      <c r="R3833" s="4" t="n">
        <v>0.297647058823529</v>
      </c>
      <c r="S3833" s="4" t="n">
        <v>-0.110444063274251</v>
      </c>
      <c r="T3833" s="4" t="n">
        <v>0.490318277110728</v>
      </c>
      <c r="U3833" s="4" t="n">
        <v>-0.0921023658790377</v>
      </c>
      <c r="V3833" s="4" t="n">
        <v>0.287791333639898</v>
      </c>
      <c r="W3833" s="4" t="n">
        <v>-0.0363828828718134</v>
      </c>
      <c r="X3833" s="4" t="n">
        <v>0.151722093025154</v>
      </c>
      <c r="Y3833" t="n">
        <v>6247</v>
      </c>
      <c r="Z3833" t="n">
        <v>5247</v>
      </c>
      <c r="AA3833" t="n">
        <v>6143</v>
      </c>
      <c r="AB3833" t="n">
        <v>5351</v>
      </c>
      <c r="AC3833" s="2" t="n">
        <v>0.980564380489628</v>
      </c>
      <c r="AD3833" s="2" t="n">
        <v>0.854142926908677</v>
      </c>
      <c r="AE3833" s="2" t="n">
        <v>0.839923163118297</v>
      </c>
      <c r="AF3833" s="1" t="n">
        <v>38352</v>
      </c>
      <c r="AG3833" s="1" t="n">
        <v>38718</v>
      </c>
      <c r="AH3833" t="n">
        <v>5843</v>
      </c>
      <c r="AI3833" s="2" t="n">
        <v>0.887454434993925</v>
      </c>
      <c r="AJ3833" s="2" t="n">
        <v>1</v>
      </c>
    </row>
    <row r="3834">
      <c r="A3834" t="n">
        <v>71</v>
      </c>
      <c r="B3834" t="n">
        <v>73</v>
      </c>
      <c r="C3834" t="s">
        <v>36</v>
      </c>
      <c r="D3834" t="s">
        <v>36</v>
      </c>
      <c r="E3834" t="s">
        <v>49</v>
      </c>
      <c r="F3834" t="s">
        <v>38</v>
      </c>
      <c r="G3834" t="s">
        <v>281</v>
      </c>
      <c r="H3834" t="s">
        <v>324</v>
      </c>
      <c r="I3834" t="n">
        <v>-1</v>
      </c>
      <c r="J3834" t="n">
        <v>0</v>
      </c>
      <c r="K3834" s="2" t="n">
        <v>0.871428571428571</v>
      </c>
      <c r="L3834" s="3" t="n">
        <v>597</v>
      </c>
      <c r="M3834" s="3" t="n">
        <v>-156</v>
      </c>
      <c r="N3834" s="3" t="n">
        <v>2933.79738008</v>
      </c>
      <c r="O3834" s="2" t="n">
        <v>0.771232876712329</v>
      </c>
      <c r="P3834" s="2" t="n">
        <v>0.751117734724292</v>
      </c>
      <c r="Q3834" s="2" t="n">
        <v>0.919178082191781</v>
      </c>
      <c r="R3834" s="4" t="n">
        <v>0.592814371257485</v>
      </c>
      <c r="S3834" s="4" t="n">
        <v>0.0613698630136986</v>
      </c>
      <c r="T3834" s="4" t="n">
        <v>0.096986301369863</v>
      </c>
      <c r="U3834" s="4" t="n">
        <v>0.190432258064516</v>
      </c>
      <c r="V3834" s="4" t="n">
        <v>0.191756989247311</v>
      </c>
      <c r="W3834" s="4" t="n">
        <v>-2.43131404323809</v>
      </c>
      <c r="X3834" s="4" t="n">
        <v>2.43131404323809</v>
      </c>
      <c r="Y3834" t="n">
        <v>10813</v>
      </c>
      <c r="Z3834" t="n">
        <v>730</v>
      </c>
      <c r="AA3834" t="n">
        <v>6972</v>
      </c>
      <c r="AB3834" t="n">
        <v>4571</v>
      </c>
      <c r="AC3834" s="2" t="n">
        <v>0.15970247210676</v>
      </c>
      <c r="AD3834" s="2" t="n">
        <v>0.104704532415376</v>
      </c>
      <c r="AE3834" s="2" t="n">
        <v>0.0675113289558864</v>
      </c>
      <c r="AF3834" s="1" t="n">
        <v>38352</v>
      </c>
      <c r="AG3834" s="1" t="n">
        <v>32508</v>
      </c>
      <c r="AH3834" t="n">
        <v>730</v>
      </c>
      <c r="AI3834" s="2" t="n">
        <v>0.104614502722843</v>
      </c>
      <c r="AJ3834" s="2" t="n">
        <v>0.111043504715546</v>
      </c>
    </row>
    <row r="3835">
      <c r="A3835" t="n">
        <v>11</v>
      </c>
      <c r="B3835" t="n">
        <v>1693</v>
      </c>
      <c r="C3835" t="s">
        <v>36</v>
      </c>
      <c r="D3835" t="s">
        <v>36</v>
      </c>
      <c r="E3835" t="s">
        <v>274</v>
      </c>
      <c r="F3835" t="s">
        <v>38</v>
      </c>
      <c r="G3835" t="s">
        <v>275</v>
      </c>
      <c r="H3835" t="s">
        <v>276</v>
      </c>
      <c r="I3835" t="n">
        <v>1</v>
      </c>
      <c r="J3835" t="n">
        <v>0</v>
      </c>
      <c r="K3835" s="2" t="n">
        <v>0.466666666666667</v>
      </c>
      <c r="L3835" s="3" t="n">
        <v>254</v>
      </c>
      <c r="M3835" s="3" t="n">
        <v>9</v>
      </c>
      <c r="N3835" s="3" t="n">
        <v>3269.65518792</v>
      </c>
      <c r="O3835" s="2"/>
      <c r="P3835" s="2"/>
      <c r="Q3835" s="2"/>
      <c r="R3835" s="4"/>
      <c r="S3835" s="4"/>
      <c r="T3835" s="4"/>
      <c r="U3835" s="4"/>
      <c r="V3835" s="4"/>
      <c r="W3835" s="4" t="n">
        <v>0.590538305169253</v>
      </c>
      <c r="X3835" s="4" t="n">
        <v>1.48644811684608</v>
      </c>
      <c r="Y3835" t="n">
        <v>2053</v>
      </c>
      <c r="Z3835" t="n">
        <v>0</v>
      </c>
      <c r="AA3835" t="n">
        <v>1724</v>
      </c>
      <c r="AB3835" t="n">
        <v>329</v>
      </c>
      <c r="AC3835" s="2" t="n">
        <v>0</v>
      </c>
      <c r="AD3835" s="2" t="n">
        <v>0</v>
      </c>
      <c r="AE3835" s="2" t="n">
        <v>0</v>
      </c>
      <c r="AF3835" s="1" t="n">
        <v>43440</v>
      </c>
      <c r="AG3835" s="1" t="n">
        <v>39082</v>
      </c>
      <c r="AH3835" t="n">
        <v>0</v>
      </c>
      <c r="AI3835" s="2" t="n">
        <v>0</v>
      </c>
      <c r="AJ3835" s="2" t="n">
        <v>0</v>
      </c>
    </row>
    <row r="3836">
      <c r="A3836" t="n">
        <v>11</v>
      </c>
      <c r="B3836" t="n">
        <v>1099</v>
      </c>
      <c r="C3836" t="s">
        <v>36</v>
      </c>
      <c r="D3836" t="s">
        <v>36</v>
      </c>
      <c r="E3836" t="s">
        <v>274</v>
      </c>
      <c r="F3836" t="s">
        <v>38</v>
      </c>
      <c r="G3836" t="s">
        <v>275</v>
      </c>
      <c r="H3836" t="s">
        <v>314</v>
      </c>
      <c r="I3836" t="n">
        <v>1</v>
      </c>
      <c r="J3836" t="n">
        <v>0</v>
      </c>
      <c r="K3836" s="2" t="n">
        <v>0.575438596491228</v>
      </c>
      <c r="L3836" s="3" t="n">
        <v>254</v>
      </c>
      <c r="M3836" s="3" t="n">
        <v>-69</v>
      </c>
      <c r="N3836" s="3" t="n">
        <v>3448.40178179</v>
      </c>
      <c r="O3836" s="2"/>
      <c r="P3836" s="2"/>
      <c r="Q3836" s="2"/>
      <c r="R3836" s="4"/>
      <c r="S3836" s="4"/>
      <c r="T3836" s="4"/>
      <c r="U3836" s="4"/>
      <c r="V3836" s="4"/>
      <c r="W3836" s="4" t="n">
        <v>-0.781883354486527</v>
      </c>
      <c r="X3836" s="4" t="n">
        <v>1.13873551573811</v>
      </c>
      <c r="Y3836" t="n">
        <v>6087</v>
      </c>
      <c r="Z3836" t="n">
        <v>0</v>
      </c>
      <c r="AA3836" t="n">
        <v>1724</v>
      </c>
      <c r="AB3836" t="n">
        <v>4363</v>
      </c>
      <c r="AC3836" s="2" t="n">
        <v>0</v>
      </c>
      <c r="AD3836" s="2" t="n">
        <v>0</v>
      </c>
      <c r="AE3836" s="2" t="n">
        <v>0</v>
      </c>
      <c r="AF3836" s="1" t="n">
        <v>43440</v>
      </c>
      <c r="AG3836" s="1" t="n">
        <v>32521</v>
      </c>
      <c r="AH3836" t="n">
        <v>0</v>
      </c>
      <c r="AI3836" s="2" t="n">
        <v>0</v>
      </c>
      <c r="AJ3836" s="2" t="n">
        <v>0</v>
      </c>
    </row>
    <row r="3837">
      <c r="A3837" t="n">
        <v>238</v>
      </c>
      <c r="B3837" t="n">
        <v>1336</v>
      </c>
      <c r="C3837" t="s">
        <v>36</v>
      </c>
      <c r="D3837" t="s">
        <v>36</v>
      </c>
      <c r="E3837" t="s">
        <v>49</v>
      </c>
      <c r="F3837" t="s">
        <v>38</v>
      </c>
      <c r="G3837" t="s">
        <v>90</v>
      </c>
      <c r="H3837" t="s">
        <v>316</v>
      </c>
      <c r="I3837" t="n">
        <v>1</v>
      </c>
      <c r="J3837" t="n">
        <v>0</v>
      </c>
      <c r="K3837" s="2" t="n">
        <v>0.466666666666667</v>
      </c>
      <c r="L3837" s="3" t="n">
        <v>649</v>
      </c>
      <c r="M3837" s="3" t="n">
        <v>-78</v>
      </c>
      <c r="N3837" s="3" t="n">
        <v>8420.51758703</v>
      </c>
      <c r="O3837" s="2" t="n">
        <v>0.0419271230370483</v>
      </c>
      <c r="P3837" s="2" t="n">
        <v>0.0382244143033292</v>
      </c>
      <c r="Q3837" s="2" t="n">
        <v>0.406616862326574</v>
      </c>
      <c r="R3837" s="4" t="n">
        <v>0.277848504137492</v>
      </c>
      <c r="S3837" s="4" t="n">
        <v>0.313858819942064</v>
      </c>
      <c r="T3837" s="4" t="n">
        <v>0.746363774965693</v>
      </c>
      <c r="U3837" s="4" t="n">
        <v>0.302701583541252</v>
      </c>
      <c r="V3837" s="4" t="n">
        <v>0.4314945937635</v>
      </c>
      <c r="W3837" s="4" t="n">
        <v>0.135522456199233</v>
      </c>
      <c r="X3837" s="4" t="n">
        <v>0.158794880759203</v>
      </c>
      <c r="Y3837" t="n">
        <v>7704</v>
      </c>
      <c r="Z3837" t="n">
        <v>6559</v>
      </c>
      <c r="AA3837" t="n">
        <v>6974</v>
      </c>
      <c r="AB3837" t="n">
        <v>7289</v>
      </c>
      <c r="AC3837" s="2" t="n">
        <v>0.940493260682535</v>
      </c>
      <c r="AD3837" s="2" t="n">
        <v>0.899849087666347</v>
      </c>
      <c r="AE3837" s="2" t="n">
        <v>0.851375908618899</v>
      </c>
      <c r="AF3837" s="1" t="n">
        <v>37470</v>
      </c>
      <c r="AG3837" s="1" t="n">
        <v>37622</v>
      </c>
      <c r="AH3837" t="n">
        <v>7304</v>
      </c>
      <c r="AI3837" s="2" t="n">
        <v>0.929262086513995</v>
      </c>
      <c r="AJ3837" s="2" t="n">
        <v>1</v>
      </c>
    </row>
    <row r="3838">
      <c r="A3838" t="n">
        <v>736</v>
      </c>
      <c r="B3838" t="n">
        <v>738</v>
      </c>
      <c r="C3838" t="s">
        <v>36</v>
      </c>
      <c r="D3838" t="s">
        <v>36</v>
      </c>
      <c r="E3838" t="s">
        <v>49</v>
      </c>
      <c r="F3838" t="s">
        <v>49</v>
      </c>
      <c r="G3838" t="s">
        <v>160</v>
      </c>
      <c r="H3838" t="s">
        <v>346</v>
      </c>
      <c r="I3838" t="n">
        <v>1</v>
      </c>
      <c r="J3838" t="n">
        <v>-1</v>
      </c>
      <c r="K3838" s="2" t="n">
        <v>0.696296296296296</v>
      </c>
      <c r="L3838" s="3" t="n">
        <v>1319</v>
      </c>
      <c r="M3838" s="3" t="n">
        <v>475</v>
      </c>
      <c r="N3838" s="3" t="n">
        <v>6507.063441</v>
      </c>
      <c r="O3838" s="2" t="n">
        <v>0.00220215811495265</v>
      </c>
      <c r="P3838" s="2" t="n">
        <v>0.00222965440356745</v>
      </c>
      <c r="Q3838" s="2" t="n">
        <v>0.0222417969610218</v>
      </c>
      <c r="R3838" s="4" t="n">
        <v>-0.91392628558817</v>
      </c>
      <c r="S3838" s="4" t="n">
        <v>-5.42739484695</v>
      </c>
      <c r="T3838" s="4" t="n">
        <v>5.61607575423914</v>
      </c>
      <c r="U3838" s="4" t="n">
        <v>-5.34012908618232</v>
      </c>
      <c r="V3838" s="4" t="n">
        <v>5.3429371130298</v>
      </c>
      <c r="W3838" s="4" t="n">
        <v>-4.98892931841957</v>
      </c>
      <c r="X3838" s="4" t="n">
        <v>4.98892931841957</v>
      </c>
      <c r="Y3838" t="n">
        <v>7799</v>
      </c>
      <c r="Z3838" t="n">
        <v>4541</v>
      </c>
      <c r="AA3838" t="n">
        <v>7795</v>
      </c>
      <c r="AB3838" t="n">
        <v>4545</v>
      </c>
      <c r="AC3838" s="2" t="n">
        <v>0.999119911991199</v>
      </c>
      <c r="AD3838" s="2" t="n">
        <v>0.582552918537524</v>
      </c>
      <c r="AE3838" s="2" t="n">
        <v>0.582254135145531</v>
      </c>
      <c r="AF3838" s="1" t="n">
        <v>37519</v>
      </c>
      <c r="AG3838" s="1" t="n">
        <v>40395</v>
      </c>
      <c r="AH3838" t="n">
        <v>4935</v>
      </c>
      <c r="AI3838" s="2" t="n">
        <v>0.631801305850723</v>
      </c>
      <c r="AJ3838" s="2" t="n">
        <v>1</v>
      </c>
    </row>
    <row r="3839">
      <c r="A3839" t="n">
        <v>1029</v>
      </c>
      <c r="B3839" t="n">
        <v>1742</v>
      </c>
      <c r="C3839" t="s">
        <v>36</v>
      </c>
      <c r="D3839" t="s">
        <v>36</v>
      </c>
      <c r="E3839" t="s">
        <v>60</v>
      </c>
      <c r="F3839" t="s">
        <v>44</v>
      </c>
      <c r="G3839" t="s">
        <v>269</v>
      </c>
      <c r="H3839" t="s">
        <v>280</v>
      </c>
      <c r="I3839" t="n">
        <v>-1</v>
      </c>
      <c r="J3839" t="n">
        <v>0</v>
      </c>
      <c r="K3839" s="2" t="n">
        <v>0.643650793650794</v>
      </c>
      <c r="L3839" s="3" t="n">
        <v>194</v>
      </c>
      <c r="M3839" s="3" t="n">
        <v>-129</v>
      </c>
      <c r="N3839" s="3" t="n">
        <v>9899.74979066</v>
      </c>
      <c r="O3839" s="2" t="n">
        <v>0.020738492665655</v>
      </c>
      <c r="P3839" s="2" t="n">
        <v>0.0168970814132104</v>
      </c>
      <c r="Q3839" s="2" t="n">
        <v>0.227111785533637</v>
      </c>
      <c r="R3839" s="4" t="n">
        <v>-0.610537190082645</v>
      </c>
      <c r="S3839" s="4" t="n">
        <v>-1.29767324228629</v>
      </c>
      <c r="T3839" s="4" t="n">
        <v>1.55402124430956</v>
      </c>
      <c r="U3839" s="4" t="n">
        <v>-1.24072237466111</v>
      </c>
      <c r="V3839" s="4" t="n">
        <v>1.42547544159712</v>
      </c>
      <c r="W3839" s="4" t="n">
        <v>-1.71193756269054</v>
      </c>
      <c r="X3839" s="4" t="n">
        <v>1.71193756269054</v>
      </c>
      <c r="Y3839" t="n">
        <v>6986</v>
      </c>
      <c r="Z3839" t="n">
        <v>1977</v>
      </c>
      <c r="AA3839" t="n">
        <v>3652</v>
      </c>
      <c r="AB3839" t="n">
        <v>5311</v>
      </c>
      <c r="AC3839" s="2" t="n">
        <v>0.541347207009858</v>
      </c>
      <c r="AD3839" s="2" t="n">
        <v>0.372246281302956</v>
      </c>
      <c r="AE3839" s="2" t="n">
        <v>0.282994560549671</v>
      </c>
      <c r="AF3839" s="1" t="n">
        <v>41677</v>
      </c>
      <c r="AG3839" s="1" t="n">
        <v>38321</v>
      </c>
      <c r="AH3839" t="n">
        <v>3258</v>
      </c>
      <c r="AI3839" s="2" t="n">
        <v>0.891869696140159</v>
      </c>
      <c r="AJ3839" s="2" t="n">
        <v>0.492591472633807</v>
      </c>
    </row>
    <row r="3840">
      <c r="A3840" t="n">
        <v>480</v>
      </c>
      <c r="B3840" t="n">
        <v>1237</v>
      </c>
      <c r="C3840" t="s">
        <v>36</v>
      </c>
      <c r="D3840" t="s">
        <v>36</v>
      </c>
      <c r="E3840" t="s">
        <v>134</v>
      </c>
      <c r="F3840" t="s">
        <v>60</v>
      </c>
      <c r="G3840" t="s">
        <v>149</v>
      </c>
      <c r="H3840" t="s">
        <v>209</v>
      </c>
      <c r="I3840" t="n">
        <v>-1</v>
      </c>
      <c r="J3840" t="n">
        <v>1</v>
      </c>
      <c r="K3840" s="2" t="n">
        <v>0.537878787878788</v>
      </c>
      <c r="L3840" s="3" t="n">
        <v>735</v>
      </c>
      <c r="M3840" s="3" t="n">
        <v>-308</v>
      </c>
      <c r="N3840" s="3" t="n">
        <v>6760.63776488</v>
      </c>
      <c r="O3840" s="2" t="n">
        <v>0.0203045685279188</v>
      </c>
      <c r="P3840" s="2" t="n">
        <v>0.0171821305841924</v>
      </c>
      <c r="Q3840" s="2" t="n">
        <v>0.148900169204738</v>
      </c>
      <c r="R3840" s="4" t="n">
        <v>0.129533678756477</v>
      </c>
      <c r="S3840" s="4" t="n">
        <v>0.563113367174281</v>
      </c>
      <c r="T3840" s="4" t="n">
        <v>2.46294416243655</v>
      </c>
      <c r="U3840" s="4" t="n">
        <v>0.674331858285645</v>
      </c>
      <c r="V3840" s="4" t="n">
        <v>0.886024090784329</v>
      </c>
      <c r="W3840" s="4" t="n">
        <v>1.97051763179496</v>
      </c>
      <c r="X3840" s="4" t="n">
        <v>2.07026858964936</v>
      </c>
      <c r="Y3840" t="n">
        <v>6736</v>
      </c>
      <c r="Z3840" t="n">
        <v>591</v>
      </c>
      <c r="AA3840" t="n">
        <v>6706</v>
      </c>
      <c r="AB3840" t="n">
        <v>621</v>
      </c>
      <c r="AC3840" s="2" t="n">
        <v>0.951690821256039</v>
      </c>
      <c r="AD3840" s="2" t="n">
        <v>0.088130032806442</v>
      </c>
      <c r="AE3840" s="2" t="n">
        <v>0.0877375296912114</v>
      </c>
      <c r="AF3840" s="1" t="n">
        <v>38352</v>
      </c>
      <c r="AG3840" s="1" t="n">
        <v>44705</v>
      </c>
      <c r="AH3840" t="n">
        <v>625</v>
      </c>
      <c r="AI3840" s="2" t="n">
        <v>0.089567211235311</v>
      </c>
      <c r="AJ3840" s="2" t="n">
        <v>1</v>
      </c>
    </row>
    <row r="3841">
      <c r="A3841" t="n">
        <v>698</v>
      </c>
      <c r="B3841" t="n">
        <v>1199</v>
      </c>
      <c r="C3841" t="s">
        <v>36</v>
      </c>
      <c r="D3841" t="s">
        <v>36</v>
      </c>
      <c r="E3841" t="s">
        <v>60</v>
      </c>
      <c r="F3841" t="s">
        <v>41</v>
      </c>
      <c r="G3841" t="s">
        <v>74</v>
      </c>
      <c r="H3841" t="s">
        <v>241</v>
      </c>
      <c r="I3841" t="n">
        <v>1</v>
      </c>
      <c r="J3841" t="n">
        <v>0</v>
      </c>
      <c r="K3841" s="2" t="n">
        <v>0.522222222222222</v>
      </c>
      <c r="L3841" s="3" t="n">
        <v>42</v>
      </c>
      <c r="M3841" s="3" t="n">
        <v>104</v>
      </c>
      <c r="N3841" s="3" t="n">
        <v>8880.14232049</v>
      </c>
      <c r="O3841" s="2" t="n">
        <v>0</v>
      </c>
      <c r="P3841" s="2" t="n">
        <v>0</v>
      </c>
      <c r="Q3841" s="2" t="n">
        <v>0.383333333333333</v>
      </c>
      <c r="R3841" s="4" t="n">
        <v>-0.0518518518518519</v>
      </c>
      <c r="S3841" s="4" t="n">
        <v>0.0717592592592593</v>
      </c>
      <c r="T3841" s="4" t="n">
        <v>0.719388888888889</v>
      </c>
      <c r="U3841" s="4" t="n">
        <v>-0.0128679101331763</v>
      </c>
      <c r="V3841" s="4" t="n">
        <v>0.535303554055628</v>
      </c>
      <c r="W3841" s="4" t="n">
        <v>0.0560196461495721</v>
      </c>
      <c r="X3841" s="4" t="n">
        <v>0.726838674232705</v>
      </c>
      <c r="Y3841" t="n">
        <v>4453</v>
      </c>
      <c r="Z3841" t="n">
        <v>1080</v>
      </c>
      <c r="AA3841" t="n">
        <v>4451</v>
      </c>
      <c r="AB3841" t="n">
        <v>1082</v>
      </c>
      <c r="AC3841" s="2" t="n">
        <v>0.99815157116451</v>
      </c>
      <c r="AD3841" s="2" t="n">
        <v>0.242642102898225</v>
      </c>
      <c r="AE3841" s="2" t="n">
        <v>0.242533123736807</v>
      </c>
      <c r="AF3841" s="1" t="n">
        <v>40863</v>
      </c>
      <c r="AG3841" s="1" t="n">
        <v>43447</v>
      </c>
      <c r="AH3841" t="n">
        <v>1264</v>
      </c>
      <c r="AI3841" s="2" t="n">
        <v>0.282963957913589</v>
      </c>
      <c r="AJ3841" s="2" t="n">
        <v>1</v>
      </c>
    </row>
    <row r="3842">
      <c r="A3842" t="n">
        <v>92</v>
      </c>
      <c r="B3842" t="n">
        <v>545</v>
      </c>
      <c r="C3842" t="s">
        <v>36</v>
      </c>
      <c r="D3842" t="s">
        <v>36</v>
      </c>
      <c r="E3842" t="s">
        <v>49</v>
      </c>
      <c r="F3842" t="s">
        <v>38</v>
      </c>
      <c r="G3842" t="s">
        <v>261</v>
      </c>
      <c r="H3842" t="s">
        <v>267</v>
      </c>
      <c r="I3842" t="n">
        <v>-1</v>
      </c>
      <c r="J3842" t="n">
        <v>0</v>
      </c>
      <c r="K3842" s="2" t="n">
        <v>0.335978835978836</v>
      </c>
      <c r="L3842" s="3" t="n">
        <v>521</v>
      </c>
      <c r="M3842" s="3" t="n">
        <v>266</v>
      </c>
      <c r="N3842" s="3" t="n">
        <v>7804.95656314</v>
      </c>
      <c r="O3842" s="2" t="n">
        <v>0.00798158096699923</v>
      </c>
      <c r="P3842" s="2" t="n">
        <v>0.00729021250193889</v>
      </c>
      <c r="Q3842" s="2" t="n">
        <v>0.086415963161934</v>
      </c>
      <c r="R3842" s="4" t="n">
        <v>0.56490793749033</v>
      </c>
      <c r="S3842" s="4" t="n">
        <v>2.62142747505756</v>
      </c>
      <c r="T3842" s="4" t="n">
        <v>3.24684574059862</v>
      </c>
      <c r="U3842" s="4" t="n">
        <v>2.6358862741695</v>
      </c>
      <c r="V3842" s="4" t="n">
        <v>2.6514313059179</v>
      </c>
      <c r="W3842" s="4" t="n">
        <v>2.50267469401773</v>
      </c>
      <c r="X3842" s="4" t="n">
        <v>2.50267469401773</v>
      </c>
      <c r="Y3842" t="n">
        <v>7709</v>
      </c>
      <c r="Z3842" t="n">
        <v>6515</v>
      </c>
      <c r="AA3842" t="n">
        <v>6934</v>
      </c>
      <c r="AB3842" t="n">
        <v>7290</v>
      </c>
      <c r="AC3842" s="2" t="n">
        <v>0.939573117969426</v>
      </c>
      <c r="AD3842" s="2" t="n">
        <v>0.893689986282579</v>
      </c>
      <c r="AE3842" s="2" t="n">
        <v>0.845116098067194</v>
      </c>
      <c r="AF3842" s="1" t="n">
        <v>38352</v>
      </c>
      <c r="AG3842" s="1" t="n">
        <v>37622</v>
      </c>
      <c r="AH3842" t="n">
        <v>6574</v>
      </c>
      <c r="AI3842" s="2" t="n">
        <v>0.942103754657495</v>
      </c>
      <c r="AJ3842" s="2" t="n">
        <v>0.900054764512596</v>
      </c>
    </row>
    <row r="3843">
      <c r="A3843" t="n">
        <v>252</v>
      </c>
      <c r="B3843" t="n">
        <v>432</v>
      </c>
      <c r="C3843" t="s">
        <v>36</v>
      </c>
      <c r="D3843" t="s">
        <v>36</v>
      </c>
      <c r="E3843" t="s">
        <v>134</v>
      </c>
      <c r="F3843" t="s">
        <v>38</v>
      </c>
      <c r="G3843" t="s">
        <v>253</v>
      </c>
      <c r="H3843" t="s">
        <v>194</v>
      </c>
      <c r="I3843" t="n">
        <v>-1</v>
      </c>
      <c r="J3843" t="n">
        <v>-1</v>
      </c>
      <c r="K3843" s="2" t="n">
        <v>0.47</v>
      </c>
      <c r="L3843" s="3" t="n">
        <v>295</v>
      </c>
      <c r="M3843" s="3" t="n">
        <v>165</v>
      </c>
      <c r="N3843" s="3" t="n">
        <v>8711.32486231</v>
      </c>
      <c r="O3843" s="2" t="n">
        <v>0.0117504051863857</v>
      </c>
      <c r="P3843" s="2" t="n">
        <v>0.0100636681043335</v>
      </c>
      <c r="Q3843" s="2" t="n">
        <v>0.108995137763371</v>
      </c>
      <c r="R3843" s="4" t="n">
        <v>0.615416154161542</v>
      </c>
      <c r="S3843" s="4" t="n">
        <v>2.43389384116694</v>
      </c>
      <c r="T3843" s="4" t="n">
        <v>3.0739262560778</v>
      </c>
      <c r="U3843" s="4" t="n">
        <v>2.44532543012648</v>
      </c>
      <c r="V3843" s="4" t="n">
        <v>2.45020991680927</v>
      </c>
      <c r="W3843" s="4" t="n">
        <v>2.40112913388668</v>
      </c>
      <c r="X3843" s="4" t="n">
        <v>2.40112913388668</v>
      </c>
      <c r="Y3843" t="n">
        <v>7164</v>
      </c>
      <c r="Z3843" t="n">
        <v>4936</v>
      </c>
      <c r="AA3843" t="n">
        <v>6781</v>
      </c>
      <c r="AB3843" t="n">
        <v>5319</v>
      </c>
      <c r="AC3843" s="2" t="n">
        <v>0.927993983831547</v>
      </c>
      <c r="AD3843" s="2" t="n">
        <v>0.727916236543283</v>
      </c>
      <c r="AE3843" s="2" t="n">
        <v>0.689000558347292</v>
      </c>
      <c r="AF3843" s="1" t="n">
        <v>37987</v>
      </c>
      <c r="AG3843" s="1" t="n">
        <v>39082</v>
      </c>
      <c r="AH3843" t="n">
        <v>5844</v>
      </c>
      <c r="AI3843" s="2" t="n">
        <v>0.795860002723682</v>
      </c>
      <c r="AJ3843" s="2" t="n">
        <v>1</v>
      </c>
    </row>
    <row r="3844">
      <c r="A3844" t="n">
        <v>815</v>
      </c>
      <c r="B3844" t="n">
        <v>1269</v>
      </c>
      <c r="C3844" t="s">
        <v>36</v>
      </c>
      <c r="D3844" t="s">
        <v>36</v>
      </c>
      <c r="E3844" t="s">
        <v>63</v>
      </c>
      <c r="F3844" t="s">
        <v>38</v>
      </c>
      <c r="G3844" t="s">
        <v>228</v>
      </c>
      <c r="H3844" t="s">
        <v>302</v>
      </c>
      <c r="I3844" t="n">
        <v>1</v>
      </c>
      <c r="J3844" t="n">
        <v>0</v>
      </c>
      <c r="K3844" s="2" t="n">
        <v>0.687052598817305</v>
      </c>
      <c r="L3844" s="3" t="n">
        <v>-1</v>
      </c>
      <c r="M3844" s="3" t="n">
        <v>28</v>
      </c>
      <c r="N3844" s="3" t="n">
        <v>9531.38121945</v>
      </c>
      <c r="O3844" s="2" t="n">
        <v>0.0037037037037037</v>
      </c>
      <c r="P3844" s="2" t="n">
        <v>0.00278551532033426</v>
      </c>
      <c r="Q3844" s="2" t="n">
        <v>0.242592592592593</v>
      </c>
      <c r="R3844" s="4" t="n">
        <v>0.118959107806691</v>
      </c>
      <c r="S3844" s="4" t="n">
        <v>0.271111111111111</v>
      </c>
      <c r="T3844" s="4" t="n">
        <v>1.61981481481481</v>
      </c>
      <c r="U3844" s="4" t="n">
        <v>0.436135753836477</v>
      </c>
      <c r="V3844" s="4" t="n">
        <v>0.978035126582806</v>
      </c>
      <c r="W3844" s="4" t="n">
        <v>-0.331942091471485</v>
      </c>
      <c r="X3844" s="4" t="n">
        <v>0.799076385055102</v>
      </c>
      <c r="Y3844" t="n">
        <v>5881</v>
      </c>
      <c r="Z3844" t="n">
        <v>1080</v>
      </c>
      <c r="AA3844" t="n">
        <v>1642</v>
      </c>
      <c r="AB3844" t="n">
        <v>5319</v>
      </c>
      <c r="AC3844" s="2" t="n">
        <v>0.657734470158344</v>
      </c>
      <c r="AD3844" s="2" t="n">
        <v>0.203045685279188</v>
      </c>
      <c r="AE3844" s="2" t="n">
        <v>0.183642237714674</v>
      </c>
      <c r="AF3844" s="1" t="n">
        <v>43159</v>
      </c>
      <c r="AG3844" s="1" t="n">
        <v>39082</v>
      </c>
      <c r="AH3844" t="n">
        <v>1357</v>
      </c>
      <c r="AI3844" s="2" t="n">
        <v>0.625057577153386</v>
      </c>
      <c r="AJ3844" s="2" t="n">
        <v>0.249723960250276</v>
      </c>
    </row>
    <row r="3845">
      <c r="A3845" t="n">
        <v>972</v>
      </c>
      <c r="B3845" t="n">
        <v>1680</v>
      </c>
      <c r="C3845" t="s">
        <v>36</v>
      </c>
      <c r="D3845" t="s">
        <v>36</v>
      </c>
      <c r="E3845" t="s">
        <v>37</v>
      </c>
      <c r="F3845" t="s">
        <v>44</v>
      </c>
      <c r="G3845" t="s">
        <v>422</v>
      </c>
      <c r="H3845" t="s">
        <v>136</v>
      </c>
      <c r="I3845" t="n">
        <v>1</v>
      </c>
      <c r="J3845" t="n">
        <v>0</v>
      </c>
      <c r="K3845" s="2" t="n">
        <v>0.569444444444444</v>
      </c>
      <c r="L3845" s="3" t="n">
        <v>190</v>
      </c>
      <c r="M3845" s="3" t="n">
        <v>-154</v>
      </c>
      <c r="N3845" s="3" t="n">
        <v>9558.52727392</v>
      </c>
      <c r="O3845" s="2" t="n">
        <v>0.0197581331970703</v>
      </c>
      <c r="P3845" s="2" t="n">
        <v>0.0178909341131946</v>
      </c>
      <c r="Q3845" s="2" t="n">
        <v>0.210526315789474</v>
      </c>
      <c r="R3845" s="4" t="n">
        <v>0.674022589052997</v>
      </c>
      <c r="S3845" s="4" t="n">
        <v>0.798262646908532</v>
      </c>
      <c r="T3845" s="4" t="n">
        <v>1.16225515244422</v>
      </c>
      <c r="U3845" s="4" t="n">
        <v>0.787462711213292</v>
      </c>
      <c r="V3845" s="4" t="n">
        <v>0.872420260417624</v>
      </c>
      <c r="W3845" s="4" t="n">
        <v>0.795401059049562</v>
      </c>
      <c r="X3845" s="4" t="n">
        <v>0.795401059049562</v>
      </c>
      <c r="Y3845" t="n">
        <v>6758</v>
      </c>
      <c r="Z3845" t="n">
        <v>5871</v>
      </c>
      <c r="AA3845" t="n">
        <v>6102</v>
      </c>
      <c r="AB3845" t="n">
        <v>6527</v>
      </c>
      <c r="AC3845" s="2" t="n">
        <v>0.962143559488692</v>
      </c>
      <c r="AD3845" s="2" t="n">
        <v>0.899494407844339</v>
      </c>
      <c r="AE3845" s="2" t="n">
        <v>0.868748150340337</v>
      </c>
      <c r="AF3845" s="1" t="n">
        <v>38173</v>
      </c>
      <c r="AG3845" s="1" t="n">
        <v>38352</v>
      </c>
      <c r="AH3845" t="n">
        <v>6928</v>
      </c>
      <c r="AI3845" s="2" t="n">
        <v>0.968003353360346</v>
      </c>
      <c r="AJ3845" s="2" t="n">
        <v>1</v>
      </c>
    </row>
    <row r="3846">
      <c r="A3846" t="n">
        <v>559</v>
      </c>
      <c r="B3846" t="n">
        <v>1379</v>
      </c>
      <c r="C3846" t="s">
        <v>36</v>
      </c>
      <c r="D3846" t="s">
        <v>36</v>
      </c>
      <c r="E3846" t="s">
        <v>57</v>
      </c>
      <c r="F3846" t="s">
        <v>41</v>
      </c>
      <c r="G3846" t="s">
        <v>308</v>
      </c>
      <c r="H3846" t="s">
        <v>438</v>
      </c>
      <c r="I3846" t="n">
        <v>1</v>
      </c>
      <c r="J3846" t="n">
        <v>0</v>
      </c>
      <c r="K3846" s="2" t="n">
        <v>0.41053391053391</v>
      </c>
      <c r="L3846" s="3" t="n">
        <v>8</v>
      </c>
      <c r="M3846" s="3" t="n">
        <v>0</v>
      </c>
      <c r="N3846" s="3" t="n">
        <v>8255.67590539</v>
      </c>
      <c r="O3846" s="2" t="n">
        <v>0.0338888888888889</v>
      </c>
      <c r="P3846" s="2" t="n">
        <v>0.0313549832026876</v>
      </c>
      <c r="Q3846" s="2" t="n">
        <v>0.339444444444444</v>
      </c>
      <c r="R3846" s="4" t="n">
        <v>0.0914318573893042</v>
      </c>
      <c r="S3846" s="4" t="n">
        <v>0.0440555555555555</v>
      </c>
      <c r="T3846" s="4" t="n">
        <v>0.888277777777777</v>
      </c>
      <c r="U3846" s="4" t="n">
        <v>0.0431252159294682</v>
      </c>
      <c r="V3846" s="4" t="n">
        <v>0.622999561449163</v>
      </c>
      <c r="W3846" s="4" t="n">
        <v>0.427776871473927</v>
      </c>
      <c r="X3846" s="4" t="n">
        <v>0.615876695418946</v>
      </c>
      <c r="Y3846" t="n">
        <v>4947</v>
      </c>
      <c r="Z3846" t="n">
        <v>1800</v>
      </c>
      <c r="AA3846" t="n">
        <v>3800</v>
      </c>
      <c r="AB3846" t="n">
        <v>2947</v>
      </c>
      <c r="AC3846" s="2" t="n">
        <v>0.610790634543604</v>
      </c>
      <c r="AD3846" s="2" t="n">
        <v>0.473684210526316</v>
      </c>
      <c r="AE3846" s="2" t="n">
        <v>0.363856882959369</v>
      </c>
      <c r="AF3846" s="1" t="n">
        <v>39321</v>
      </c>
      <c r="AG3846" s="1" t="n">
        <v>41275</v>
      </c>
      <c r="AH3846" t="n">
        <v>2189</v>
      </c>
      <c r="AI3846" s="2" t="n">
        <v>0.528361090996862</v>
      </c>
      <c r="AJ3846" s="2" t="n">
        <v>0.539827373612824</v>
      </c>
    </row>
    <row r="3847">
      <c r="A3847" t="n">
        <v>561</v>
      </c>
      <c r="B3847" t="n">
        <v>807</v>
      </c>
      <c r="C3847" t="s">
        <v>36</v>
      </c>
      <c r="D3847" t="s">
        <v>36</v>
      </c>
      <c r="E3847" t="s">
        <v>38</v>
      </c>
      <c r="F3847" t="s">
        <v>41</v>
      </c>
      <c r="G3847" t="s">
        <v>451</v>
      </c>
      <c r="H3847" t="s">
        <v>67</v>
      </c>
      <c r="I3847" t="n">
        <v>1</v>
      </c>
      <c r="J3847" t="n">
        <v>0</v>
      </c>
      <c r="K3847" s="2" t="n">
        <v>0.515873015873016</v>
      </c>
      <c r="L3847" s="3" t="n">
        <v>26</v>
      </c>
      <c r="M3847" s="3" t="n">
        <v>-24</v>
      </c>
      <c r="N3847" s="3" t="n">
        <v>3965.42670545</v>
      </c>
      <c r="O3847" s="2" t="n">
        <v>0</v>
      </c>
      <c r="P3847" s="2" t="n">
        <v>0</v>
      </c>
      <c r="Q3847" s="2" t="n">
        <v>0.219830899308224</v>
      </c>
      <c r="R3847" s="4" t="n">
        <v>0.378939277478862</v>
      </c>
      <c r="S3847" s="4" t="n">
        <v>0.564957724827054</v>
      </c>
      <c r="T3847" s="4" t="n">
        <v>1.76735588009224</v>
      </c>
      <c r="U3847" s="4" t="n">
        <v>0.570726191193103</v>
      </c>
      <c r="V3847" s="4" t="n">
        <v>0.720603145271894</v>
      </c>
      <c r="W3847" s="4" t="n">
        <v>1.1541627547673</v>
      </c>
      <c r="X3847" s="4" t="n">
        <v>1.1541627547673</v>
      </c>
      <c r="Y3847" t="n">
        <v>5880</v>
      </c>
      <c r="Z3847" t="n">
        <v>1301</v>
      </c>
      <c r="AA3847" t="n">
        <v>5802</v>
      </c>
      <c r="AB3847" t="n">
        <v>1379</v>
      </c>
      <c r="AC3847" s="2" t="n">
        <v>0.943437273386512</v>
      </c>
      <c r="AD3847" s="2" t="n">
        <v>0.224233023095484</v>
      </c>
      <c r="AE3847" s="2" t="n">
        <v>0.221258503401361</v>
      </c>
      <c r="AF3847" s="1" t="n">
        <v>39082</v>
      </c>
      <c r="AG3847" s="1" t="n">
        <v>43411</v>
      </c>
      <c r="AH3847" t="n">
        <v>1515</v>
      </c>
      <c r="AI3847" s="2" t="n">
        <v>0.259240246406571</v>
      </c>
      <c r="AJ3847" s="2" t="n">
        <v>0.945102932002495</v>
      </c>
    </row>
    <row r="3848">
      <c r="A3848" t="n">
        <v>56</v>
      </c>
      <c r="B3848" t="n">
        <v>1678</v>
      </c>
      <c r="C3848" t="s">
        <v>36</v>
      </c>
      <c r="D3848" t="s">
        <v>36</v>
      </c>
      <c r="E3848" t="s">
        <v>38</v>
      </c>
      <c r="F3848" t="s">
        <v>38</v>
      </c>
      <c r="G3848" t="s">
        <v>510</v>
      </c>
      <c r="H3848" t="s">
        <v>446</v>
      </c>
      <c r="I3848" t="n">
        <v>1</v>
      </c>
      <c r="J3848" t="n">
        <v>0</v>
      </c>
      <c r="K3848" s="2" t="n">
        <v>0.384722222222222</v>
      </c>
      <c r="L3848" s="3" t="n">
        <v>470</v>
      </c>
      <c r="M3848" s="3" t="n">
        <v>328</v>
      </c>
      <c r="N3848" s="3" t="n">
        <v>5731.20018865</v>
      </c>
      <c r="O3848" s="2" t="n">
        <v>0.0561950923962436</v>
      </c>
      <c r="P3848" s="2" t="n">
        <v>0.0193661971830986</v>
      </c>
      <c r="Q3848" s="2" t="n">
        <v>0.257346258709482</v>
      </c>
      <c r="R3848" s="4" t="n">
        <v>-0.0158883004333173</v>
      </c>
      <c r="S3848" s="4" t="n">
        <v>0.0492123598909426</v>
      </c>
      <c r="T3848" s="4" t="n">
        <v>1.23158133898819</v>
      </c>
      <c r="U3848" s="4" t="n">
        <v>0.103362256987447</v>
      </c>
      <c r="V3848" s="4" t="n">
        <v>0.748657725288675</v>
      </c>
      <c r="W3848" s="4" t="n">
        <v>0.0519592463487405</v>
      </c>
      <c r="X3848" s="4" t="n">
        <v>0.346188576628155</v>
      </c>
      <c r="Y3848" t="n">
        <v>10745</v>
      </c>
      <c r="Z3848" t="n">
        <v>6602</v>
      </c>
      <c r="AA3848" t="n">
        <v>7206</v>
      </c>
      <c r="AB3848" t="n">
        <v>10141</v>
      </c>
      <c r="AC3848" s="2" t="n">
        <v>0.916180960310852</v>
      </c>
      <c r="AD3848" s="2" t="n">
        <v>0.651020609407356</v>
      </c>
      <c r="AE3848" s="2" t="n">
        <v>0.614425314099581</v>
      </c>
      <c r="AF3848" s="1" t="n">
        <v>34700</v>
      </c>
      <c r="AG3848" s="1" t="n">
        <v>32508</v>
      </c>
      <c r="AH3848" t="n">
        <v>7304</v>
      </c>
      <c r="AI3848" s="2" t="n">
        <v>1</v>
      </c>
      <c r="AJ3848" s="2" t="n">
        <v>0.589032258064516</v>
      </c>
    </row>
    <row r="3849">
      <c r="A3849" t="n">
        <v>1163</v>
      </c>
      <c r="B3849" t="n">
        <v>1727</v>
      </c>
      <c r="C3849" t="s">
        <v>36</v>
      </c>
      <c r="D3849" t="s">
        <v>36</v>
      </c>
      <c r="E3849" t="s">
        <v>41</v>
      </c>
      <c r="F3849" t="s">
        <v>37</v>
      </c>
      <c r="G3849" t="s">
        <v>170</v>
      </c>
      <c r="H3849" t="s">
        <v>171</v>
      </c>
      <c r="I3849" t="n">
        <v>-1</v>
      </c>
      <c r="J3849" t="n">
        <v>0</v>
      </c>
      <c r="K3849" s="2" t="n">
        <v>0.574786324786325</v>
      </c>
      <c r="L3849" s="3" t="n">
        <v>-3</v>
      </c>
      <c r="M3849" s="3" t="n">
        <v>4</v>
      </c>
      <c r="N3849" s="3" t="n">
        <v>9430.87386632</v>
      </c>
      <c r="O3849" s="2"/>
      <c r="P3849" s="2"/>
      <c r="Q3849" s="2"/>
      <c r="R3849" s="4"/>
      <c r="S3849" s="4"/>
      <c r="T3849" s="4"/>
      <c r="U3849" s="4"/>
      <c r="V3849" s="4"/>
      <c r="W3849" s="4" t="n">
        <v>-1.04313906838423</v>
      </c>
      <c r="X3849" s="4" t="n">
        <v>1.36422413342691</v>
      </c>
      <c r="Y3849" t="n">
        <v>4700</v>
      </c>
      <c r="Z3849" t="n">
        <v>0</v>
      </c>
      <c r="AA3849" t="n">
        <v>272</v>
      </c>
      <c r="AB3849" t="n">
        <v>4428</v>
      </c>
      <c r="AC3849" s="2" t="n">
        <v>0</v>
      </c>
      <c r="AD3849" s="2" t="n">
        <v>0</v>
      </c>
      <c r="AE3849" s="2" t="n">
        <v>0</v>
      </c>
      <c r="AF3849" s="1" t="n">
        <v>43411</v>
      </c>
      <c r="AG3849" s="1" t="n">
        <v>38352</v>
      </c>
      <c r="AH3849" t="n">
        <v>0</v>
      </c>
      <c r="AI3849" s="2" t="n">
        <v>0</v>
      </c>
      <c r="AJ3849" s="2" t="n">
        <v>0</v>
      </c>
    </row>
    <row r="3850">
      <c r="A3850" t="n">
        <v>684</v>
      </c>
      <c r="B3850" t="n">
        <v>1566</v>
      </c>
      <c r="C3850" t="s">
        <v>36</v>
      </c>
      <c r="D3850" t="s">
        <v>36</v>
      </c>
      <c r="E3850" t="s">
        <v>44</v>
      </c>
      <c r="F3850" t="s">
        <v>44</v>
      </c>
      <c r="G3850" t="s">
        <v>101</v>
      </c>
      <c r="H3850" t="s">
        <v>450</v>
      </c>
      <c r="I3850" t="n">
        <v>-1</v>
      </c>
      <c r="J3850" t="n">
        <v>0</v>
      </c>
      <c r="K3850" s="2" t="n">
        <v>0</v>
      </c>
      <c r="L3850" s="3" t="n">
        <v>42</v>
      </c>
      <c r="M3850" s="3" t="n">
        <v>-10</v>
      </c>
      <c r="N3850" s="3" t="n">
        <v>8753.41983591</v>
      </c>
      <c r="O3850" s="2" t="n">
        <v>0.0628371945414154</v>
      </c>
      <c r="P3850" s="2" t="n">
        <v>0.0594249201277955</v>
      </c>
      <c r="Q3850" s="2" t="n">
        <v>0.512535702951444</v>
      </c>
      <c r="R3850" s="4" t="n">
        <v>-0.232644768032509</v>
      </c>
      <c r="S3850" s="4" t="n">
        <v>-0.203894001904157</v>
      </c>
      <c r="T3850" s="4" t="n">
        <v>0.602357981593143</v>
      </c>
      <c r="U3850" s="4" t="n">
        <v>-0.0886663914587716</v>
      </c>
      <c r="V3850" s="4" t="n">
        <v>0.417105191547634</v>
      </c>
      <c r="W3850" s="4" t="n">
        <v>-0.305461574978892</v>
      </c>
      <c r="X3850" s="4" t="n">
        <v>0.347282356032877</v>
      </c>
      <c r="Y3850" t="n">
        <v>4180</v>
      </c>
      <c r="Z3850" t="n">
        <v>3151</v>
      </c>
      <c r="AA3850" t="n">
        <v>3777</v>
      </c>
      <c r="AB3850" t="n">
        <v>3554</v>
      </c>
      <c r="AC3850" s="2" t="n">
        <v>0.886606640405177</v>
      </c>
      <c r="AD3850" s="2" t="n">
        <v>0.834259994704792</v>
      </c>
      <c r="AE3850" s="2" t="n">
        <v>0.753827751196172</v>
      </c>
      <c r="AF3850" s="1" t="n">
        <v>38601</v>
      </c>
      <c r="AG3850" s="1" t="n">
        <v>38428</v>
      </c>
      <c r="AH3850" t="n">
        <v>3957</v>
      </c>
      <c r="AI3850" s="2" t="n">
        <v>1</v>
      </c>
      <c r="AJ3850" s="2" t="n">
        <v>0.912381830758589</v>
      </c>
    </row>
    <row r="3851">
      <c r="A3851" t="n">
        <v>1519</v>
      </c>
      <c r="B3851" t="n">
        <v>1742</v>
      </c>
      <c r="C3851" t="s">
        <v>36</v>
      </c>
      <c r="D3851" t="s">
        <v>36</v>
      </c>
      <c r="E3851" t="s">
        <v>37</v>
      </c>
      <c r="F3851" t="s">
        <v>44</v>
      </c>
      <c r="G3851" t="s">
        <v>426</v>
      </c>
      <c r="H3851" t="s">
        <v>280</v>
      </c>
      <c r="I3851" t="n">
        <v>1</v>
      </c>
      <c r="J3851" t="n">
        <v>0</v>
      </c>
      <c r="K3851" s="2" t="n">
        <v>0.514550264550265</v>
      </c>
      <c r="L3851" s="3" t="n">
        <v>275</v>
      </c>
      <c r="M3851" s="3" t="n">
        <v>-210</v>
      </c>
      <c r="N3851" s="3" t="n">
        <v>7079.45724116</v>
      </c>
      <c r="O3851" s="2" t="n">
        <v>0.0250521920668058</v>
      </c>
      <c r="P3851" s="2" t="n">
        <v>0.0226400613967767</v>
      </c>
      <c r="Q3851" s="2" t="n">
        <v>0.255836022015563</v>
      </c>
      <c r="R3851" s="4" t="n">
        <v>0.551099863733697</v>
      </c>
      <c r="S3851" s="4" t="n">
        <v>0.570184095653824</v>
      </c>
      <c r="T3851" s="4" t="n">
        <v>1.12307838299487</v>
      </c>
      <c r="U3851" s="4" t="n">
        <v>0.50712642797831</v>
      </c>
      <c r="V3851" s="4" t="n">
        <v>0.817287319586848</v>
      </c>
      <c r="W3851" s="4" t="n">
        <v>0.334952898300445</v>
      </c>
      <c r="X3851" s="4" t="n">
        <v>0.62844731355064</v>
      </c>
      <c r="Y3851" t="n">
        <v>6940</v>
      </c>
      <c r="Z3851" t="n">
        <v>5269</v>
      </c>
      <c r="AA3851" t="n">
        <v>6898</v>
      </c>
      <c r="AB3851" t="n">
        <v>5311</v>
      </c>
      <c r="AC3851" s="2" t="n">
        <v>0.992091884767464</v>
      </c>
      <c r="AD3851" s="2" t="n">
        <v>0.763844592635546</v>
      </c>
      <c r="AE3851" s="2" t="n">
        <v>0.759221902017291</v>
      </c>
      <c r="AF3851" s="1" t="n">
        <v>38352</v>
      </c>
      <c r="AG3851" s="1" t="n">
        <v>38321</v>
      </c>
      <c r="AH3851" t="n">
        <v>6583</v>
      </c>
      <c r="AI3851" s="2" t="n">
        <v>0.943393522499283</v>
      </c>
      <c r="AJ3851" s="2" t="n">
        <v>0.995312972482613</v>
      </c>
    </row>
    <row r="3852">
      <c r="A3852" t="n">
        <v>1010</v>
      </c>
      <c r="B3852" t="n">
        <v>1536</v>
      </c>
      <c r="C3852" t="s">
        <v>36</v>
      </c>
      <c r="D3852" t="s">
        <v>36</v>
      </c>
      <c r="E3852" t="s">
        <v>41</v>
      </c>
      <c r="F3852" t="s">
        <v>38</v>
      </c>
      <c r="G3852" t="s">
        <v>470</v>
      </c>
      <c r="H3852" t="s">
        <v>307</v>
      </c>
      <c r="I3852" t="n">
        <v>-1</v>
      </c>
      <c r="J3852" t="n">
        <v>0</v>
      </c>
      <c r="K3852" s="2" t="n">
        <v>0.551851851851852</v>
      </c>
      <c r="L3852" s="3" t="n">
        <v>0</v>
      </c>
      <c r="M3852" s="3" t="n">
        <v>3</v>
      </c>
      <c r="N3852" s="3" t="n">
        <v>8888.23013757</v>
      </c>
      <c r="O3852" s="2" t="n">
        <v>0.0516129032258065</v>
      </c>
      <c r="P3852" s="2" t="n">
        <v>0.0484429065743945</v>
      </c>
      <c r="Q3852" s="2" t="n">
        <v>0.447311827956989</v>
      </c>
      <c r="R3852" s="4" t="n">
        <v>-0.0294784580498866</v>
      </c>
      <c r="S3852" s="4" t="n">
        <v>-0.0617118279569892</v>
      </c>
      <c r="T3852" s="4" t="n">
        <v>0.841221505376346</v>
      </c>
      <c r="U3852" s="4" t="n">
        <v>-0.0500664779857151</v>
      </c>
      <c r="V3852" s="4" t="n">
        <v>0.341123683772635</v>
      </c>
      <c r="W3852" s="4" t="n">
        <v>-0.279753824122828</v>
      </c>
      <c r="X3852" s="4" t="n">
        <v>0.423087741977354</v>
      </c>
      <c r="Y3852" t="n">
        <v>6178</v>
      </c>
      <c r="Z3852" t="n">
        <v>2325</v>
      </c>
      <c r="AA3852" t="n">
        <v>3041</v>
      </c>
      <c r="AB3852" t="n">
        <v>5462</v>
      </c>
      <c r="AC3852" s="2" t="n">
        <v>0.764551134495232</v>
      </c>
      <c r="AD3852" s="2" t="n">
        <v>0.425668253387038</v>
      </c>
      <c r="AE3852" s="2" t="n">
        <v>0.376335383619294</v>
      </c>
      <c r="AF3852" s="1" t="n">
        <v>41275</v>
      </c>
      <c r="AG3852" s="1" t="n">
        <v>39082</v>
      </c>
      <c r="AH3852" t="n">
        <v>3651</v>
      </c>
      <c r="AI3852" s="2" t="n">
        <v>0.900369913686806</v>
      </c>
      <c r="AJ3852" s="2" t="n">
        <v>0.624743326488706</v>
      </c>
    </row>
    <row r="3853">
      <c r="A3853" t="n">
        <v>570</v>
      </c>
      <c r="B3853" t="n">
        <v>1112</v>
      </c>
      <c r="C3853" t="s">
        <v>36</v>
      </c>
      <c r="D3853" t="s">
        <v>36</v>
      </c>
      <c r="E3853" t="s">
        <v>38</v>
      </c>
      <c r="F3853" t="s">
        <v>38</v>
      </c>
      <c r="G3853" t="s">
        <v>494</v>
      </c>
      <c r="H3853" t="s">
        <v>437</v>
      </c>
      <c r="I3853" t="n">
        <v>-1</v>
      </c>
      <c r="J3853" t="n">
        <v>1</v>
      </c>
      <c r="K3853" s="2" t="n">
        <v>0.420634920634921</v>
      </c>
      <c r="L3853" s="3" t="n">
        <v>73</v>
      </c>
      <c r="M3853" s="3" t="n">
        <v>204</v>
      </c>
      <c r="N3853" s="3" t="n">
        <v>9376.32730021</v>
      </c>
      <c r="O3853" s="2" t="n">
        <v>0.0123861566484517</v>
      </c>
      <c r="P3853" s="2" t="n">
        <v>0.011756061719324</v>
      </c>
      <c r="Q3853" s="2" t="n">
        <v>0.14936247723133</v>
      </c>
      <c r="R3853" s="4" t="n">
        <v>0.240870527480634</v>
      </c>
      <c r="S3853" s="4" t="n">
        <v>0.968597449908927</v>
      </c>
      <c r="T3853" s="4" t="n">
        <v>2.16488160291439</v>
      </c>
      <c r="U3853" s="4" t="n">
        <v>0.947295631301208</v>
      </c>
      <c r="V3853" s="4" t="n">
        <v>1.15123493462908</v>
      </c>
      <c r="W3853" s="4" t="n">
        <v>1.44407125320097</v>
      </c>
      <c r="X3853" s="4" t="n">
        <v>1.44407125320097</v>
      </c>
      <c r="Y3853" t="n">
        <v>6520</v>
      </c>
      <c r="Z3853" t="n">
        <v>2745</v>
      </c>
      <c r="AA3853" t="n">
        <v>3854</v>
      </c>
      <c r="AB3853" t="n">
        <v>5411</v>
      </c>
      <c r="AC3853" s="2" t="n">
        <v>0.712247016087182</v>
      </c>
      <c r="AD3853" s="2" t="n">
        <v>0.507299944557383</v>
      </c>
      <c r="AE3853" s="2" t="n">
        <v>0.42101226993865</v>
      </c>
      <c r="AF3853" s="1" t="n">
        <v>37987</v>
      </c>
      <c r="AG3853" s="1" t="n">
        <v>39082</v>
      </c>
      <c r="AH3853" t="n">
        <v>2876</v>
      </c>
      <c r="AI3853" s="2" t="n">
        <v>0.724250818433644</v>
      </c>
      <c r="AJ3853" s="2" t="n">
        <v>0.528773671630814</v>
      </c>
    </row>
    <row r="3854">
      <c r="A3854" t="n">
        <v>663</v>
      </c>
      <c r="B3854" t="n">
        <v>1726</v>
      </c>
      <c r="C3854" t="s">
        <v>36</v>
      </c>
      <c r="D3854" t="s">
        <v>36</v>
      </c>
      <c r="E3854" t="s">
        <v>112</v>
      </c>
      <c r="F3854" t="s">
        <v>38</v>
      </c>
      <c r="G3854" t="s">
        <v>260</v>
      </c>
      <c r="H3854" t="s">
        <v>171</v>
      </c>
      <c r="I3854" t="n">
        <v>-1</v>
      </c>
      <c r="J3854" t="n">
        <v>0</v>
      </c>
      <c r="K3854" s="2" t="n">
        <v>0.373015873015873</v>
      </c>
      <c r="L3854" s="3" t="n">
        <v>3</v>
      </c>
      <c r="M3854" s="3" t="n">
        <v>-2</v>
      </c>
      <c r="N3854" s="3" t="n">
        <v>188.59293929</v>
      </c>
      <c r="O3854" s="2" t="n">
        <v>0.0404208194905869</v>
      </c>
      <c r="P3854" s="2" t="n">
        <v>0.0352941176470588</v>
      </c>
      <c r="Q3854" s="2" t="n">
        <v>0.385382059800664</v>
      </c>
      <c r="R3854" s="4" t="n">
        <v>-0.620311598384305</v>
      </c>
      <c r="S3854" s="4" t="n">
        <v>-0.881339977851606</v>
      </c>
      <c r="T3854" s="4" t="n">
        <v>1.00813953488372</v>
      </c>
      <c r="U3854" s="4" t="n">
        <v>-1.00153566986944</v>
      </c>
      <c r="V3854" s="4" t="n">
        <v>1.02416764421489</v>
      </c>
      <c r="W3854" s="4" t="n">
        <v>-0.234195631566627</v>
      </c>
      <c r="X3854" s="4" t="n">
        <v>0.389504880968165</v>
      </c>
      <c r="Y3854" t="n">
        <v>5501</v>
      </c>
      <c r="Z3854" t="n">
        <v>1806</v>
      </c>
      <c r="AA3854" t="n">
        <v>3097</v>
      </c>
      <c r="AB3854" t="n">
        <v>4210</v>
      </c>
      <c r="AC3854" s="2" t="n">
        <v>0.583144979011947</v>
      </c>
      <c r="AD3854" s="2" t="n">
        <v>0.428978622327791</v>
      </c>
      <c r="AE3854" s="2" t="n">
        <v>0.32830394473732</v>
      </c>
      <c r="AF3854" s="1" t="n">
        <v>37797</v>
      </c>
      <c r="AG3854" s="1" t="n">
        <v>39082</v>
      </c>
      <c r="AH3854" t="n">
        <v>2373</v>
      </c>
      <c r="AI3854" s="2" t="n">
        <v>0.648715144887917</v>
      </c>
      <c r="AJ3854" s="2" t="n">
        <v>0.5508356545961</v>
      </c>
    </row>
    <row r="3855">
      <c r="A3855" t="n">
        <v>172</v>
      </c>
      <c r="B3855" t="n">
        <v>1340</v>
      </c>
      <c r="C3855" t="s">
        <v>36</v>
      </c>
      <c r="D3855" t="s">
        <v>36</v>
      </c>
      <c r="E3855" t="s">
        <v>44</v>
      </c>
      <c r="F3855" t="s">
        <v>134</v>
      </c>
      <c r="G3855" t="s">
        <v>379</v>
      </c>
      <c r="H3855" t="s">
        <v>358</v>
      </c>
      <c r="I3855" t="n">
        <v>1</v>
      </c>
      <c r="J3855" t="n">
        <v>-1</v>
      </c>
      <c r="K3855" s="2" t="n">
        <v>0.489177489177489</v>
      </c>
      <c r="L3855" s="3" t="n">
        <v>185</v>
      </c>
      <c r="M3855" s="3" t="n">
        <v>185</v>
      </c>
      <c r="N3855" s="3" t="n">
        <v>1619.20711992</v>
      </c>
      <c r="O3855" s="2" t="n">
        <v>0.00730422965856973</v>
      </c>
      <c r="P3855" s="2" t="n">
        <v>0.00669872895912058</v>
      </c>
      <c r="Q3855" s="2" t="n">
        <v>0.0772889417360285</v>
      </c>
      <c r="R3855" s="4" t="n">
        <v>-0.726557152635181</v>
      </c>
      <c r="S3855" s="4" t="n">
        <v>-3.13359945642942</v>
      </c>
      <c r="T3855" s="4" t="n">
        <v>3.6654492950569</v>
      </c>
      <c r="U3855" s="4" t="n">
        <v>-3.17447831651155</v>
      </c>
      <c r="V3855" s="4" t="n">
        <v>3.17447831651155</v>
      </c>
      <c r="W3855" s="4" t="n">
        <v>-3.04472264003142</v>
      </c>
      <c r="X3855" s="4" t="n">
        <v>3.04472264003142</v>
      </c>
      <c r="Y3855" t="n">
        <v>6974</v>
      </c>
      <c r="Z3855" t="n">
        <v>5887</v>
      </c>
      <c r="AA3855" t="n">
        <v>6887</v>
      </c>
      <c r="AB3855" t="n">
        <v>5974</v>
      </c>
      <c r="AC3855" s="2" t="n">
        <v>0.985436893203884</v>
      </c>
      <c r="AD3855" s="2" t="n">
        <v>0.854798896471613</v>
      </c>
      <c r="AE3855" s="2" t="n">
        <v>0.84413535990823</v>
      </c>
      <c r="AF3855" s="1" t="n">
        <v>38352</v>
      </c>
      <c r="AG3855" s="1" t="n">
        <v>39203</v>
      </c>
      <c r="AH3855" t="n">
        <v>6127</v>
      </c>
      <c r="AI3855" s="2" t="n">
        <v>0.878045285182</v>
      </c>
      <c r="AJ3855" s="2" t="n">
        <v>1</v>
      </c>
    </row>
    <row r="3856">
      <c r="A3856" t="n">
        <v>10</v>
      </c>
      <c r="B3856" t="n">
        <v>1643</v>
      </c>
      <c r="C3856" t="s">
        <v>36</v>
      </c>
      <c r="D3856" t="s">
        <v>36</v>
      </c>
      <c r="E3856" t="s">
        <v>38</v>
      </c>
      <c r="F3856" t="s">
        <v>38</v>
      </c>
      <c r="G3856" t="s">
        <v>265</v>
      </c>
      <c r="H3856" t="s">
        <v>482</v>
      </c>
      <c r="I3856" t="n">
        <v>-1</v>
      </c>
      <c r="J3856" t="n">
        <v>-1</v>
      </c>
      <c r="K3856" s="2" t="n">
        <v>0.579166666666667</v>
      </c>
      <c r="L3856" s="3" t="n">
        <v>495</v>
      </c>
      <c r="M3856" s="3" t="n">
        <v>267</v>
      </c>
      <c r="N3856" s="3" t="n">
        <v>6831.10723092</v>
      </c>
      <c r="O3856" s="2" t="n">
        <v>0.0083987333057965</v>
      </c>
      <c r="P3856" s="2" t="n">
        <v>0.00722925066036424</v>
      </c>
      <c r="Q3856" s="2" t="n">
        <v>0.0925237505163156</v>
      </c>
      <c r="R3856" s="4" t="n">
        <v>0.596500971952236</v>
      </c>
      <c r="S3856" s="4" t="n">
        <v>2.91246041580614</v>
      </c>
      <c r="T3856" s="4" t="n">
        <v>3.64736334847859</v>
      </c>
      <c r="U3856" s="4" t="n">
        <v>2.90513063723199</v>
      </c>
      <c r="V3856" s="4" t="n">
        <v>2.90807706580342</v>
      </c>
      <c r="W3856" s="4" t="n">
        <v>2.90525171540515</v>
      </c>
      <c r="X3856" s="4" t="n">
        <v>2.90525171540515</v>
      </c>
      <c r="Y3856" t="n">
        <v>7303</v>
      </c>
      <c r="Z3856" t="n">
        <v>7263</v>
      </c>
      <c r="AA3856" t="n">
        <v>7271</v>
      </c>
      <c r="AB3856" t="n">
        <v>7295</v>
      </c>
      <c r="AC3856" s="2" t="n">
        <v>0.998899738687938</v>
      </c>
      <c r="AD3856" s="2" t="n">
        <v>0.995613433858807</v>
      </c>
      <c r="AE3856" s="2" t="n">
        <v>0.994522798849788</v>
      </c>
      <c r="AF3856" s="1" t="n">
        <v>37637</v>
      </c>
      <c r="AG3856" s="1" t="n">
        <v>37622</v>
      </c>
      <c r="AH3856" t="n">
        <v>7289</v>
      </c>
      <c r="AI3856" s="2" t="n">
        <v>1</v>
      </c>
      <c r="AJ3856" s="2" t="n">
        <v>0.997946330777656</v>
      </c>
    </row>
    <row r="3857">
      <c r="A3857" t="n">
        <v>12</v>
      </c>
      <c r="B3857" t="n">
        <v>877</v>
      </c>
      <c r="C3857" t="s">
        <v>36</v>
      </c>
      <c r="D3857" t="s">
        <v>36</v>
      </c>
      <c r="E3857" t="s">
        <v>38</v>
      </c>
      <c r="F3857" t="s">
        <v>38</v>
      </c>
      <c r="G3857" t="s">
        <v>147</v>
      </c>
      <c r="H3857" t="s">
        <v>389</v>
      </c>
      <c r="I3857" t="n">
        <v>-1</v>
      </c>
      <c r="J3857" t="n">
        <v>-1</v>
      </c>
      <c r="K3857" s="2" t="n">
        <v>0.329059829059829</v>
      </c>
      <c r="L3857" s="3" t="n">
        <v>28</v>
      </c>
      <c r="M3857" s="3" t="n">
        <v>6</v>
      </c>
      <c r="N3857" s="3" t="n">
        <v>6271.73500279</v>
      </c>
      <c r="O3857" s="2" t="n">
        <v>0.00821917808219178</v>
      </c>
      <c r="P3857" s="2" t="n">
        <v>0.00830258302583026</v>
      </c>
      <c r="Q3857" s="2" t="n">
        <v>0.0794520547945206</v>
      </c>
      <c r="R3857" s="4" t="n">
        <v>0.856353591160221</v>
      </c>
      <c r="S3857" s="4" t="n">
        <v>3.9020091324201</v>
      </c>
      <c r="T3857" s="4" t="n">
        <v>4.11826484018265</v>
      </c>
      <c r="U3857" s="4" t="n">
        <v>3.90538696729464</v>
      </c>
      <c r="V3857" s="4" t="n">
        <v>3.90538696729464</v>
      </c>
      <c r="W3857" s="4" t="n">
        <v>2.68950074069095</v>
      </c>
      <c r="X3857" s="4" t="n">
        <v>2.68950074069095</v>
      </c>
      <c r="Y3857" t="n">
        <v>10474</v>
      </c>
      <c r="Z3857" t="n">
        <v>1095</v>
      </c>
      <c r="AA3857" t="n">
        <v>5351</v>
      </c>
      <c r="AB3857" t="n">
        <v>6218</v>
      </c>
      <c r="AC3857" s="2" t="n">
        <v>0.204634647729396</v>
      </c>
      <c r="AD3857" s="2" t="n">
        <v>0.176101640398842</v>
      </c>
      <c r="AE3857" s="2" t="n">
        <v>0.104544586595379</v>
      </c>
      <c r="AF3857" s="1" t="n">
        <v>38718</v>
      </c>
      <c r="AG3857" s="1" t="n">
        <v>32508</v>
      </c>
      <c r="AH3857" t="n">
        <v>1095</v>
      </c>
      <c r="AI3857" s="2" t="n">
        <v>0.187403730960123</v>
      </c>
      <c r="AJ3857" s="2" t="n">
        <v>0.149897330595483</v>
      </c>
    </row>
    <row r="3858">
      <c r="A3858" t="n">
        <v>68</v>
      </c>
      <c r="B3858" t="n">
        <v>69</v>
      </c>
      <c r="C3858" t="s">
        <v>36</v>
      </c>
      <c r="D3858" t="s">
        <v>36</v>
      </c>
      <c r="E3858" t="s">
        <v>60</v>
      </c>
      <c r="F3858" t="s">
        <v>38</v>
      </c>
      <c r="G3858" t="s">
        <v>463</v>
      </c>
      <c r="H3858" t="s">
        <v>463</v>
      </c>
      <c r="I3858" t="n">
        <v>-1</v>
      </c>
      <c r="J3858" t="n">
        <v>0</v>
      </c>
      <c r="K3858" s="2" t="n">
        <v>1</v>
      </c>
      <c r="L3858" s="3" t="n">
        <v>720</v>
      </c>
      <c r="M3858" s="3" t="n">
        <v>0</v>
      </c>
      <c r="N3858" s="3" t="n">
        <v>45.88651878</v>
      </c>
      <c r="O3858" s="2" t="n">
        <v>0.721383935375705</v>
      </c>
      <c r="P3858" s="2" t="n">
        <v>0.700246103363413</v>
      </c>
      <c r="Q3858" s="2" t="n">
        <v>0.90656912056089</v>
      </c>
      <c r="R3858" s="4" t="n">
        <v>0.24835886214442</v>
      </c>
      <c r="S3858" s="4" t="n">
        <v>0.0469288218259406</v>
      </c>
      <c r="T3858" s="4" t="n">
        <v>0.115180612711478</v>
      </c>
      <c r="U3858" s="4" t="n">
        <v>0.0615405628324745</v>
      </c>
      <c r="V3858" s="4" t="n">
        <v>0.074639302489807</v>
      </c>
      <c r="W3858" s="4" t="n">
        <v>-0.079470791969285</v>
      </c>
      <c r="X3858" s="4" t="n">
        <v>0.139275053537395</v>
      </c>
      <c r="Y3858" t="n">
        <v>7709</v>
      </c>
      <c r="Z3858" t="n">
        <v>6561</v>
      </c>
      <c r="AA3858" t="n">
        <v>6976</v>
      </c>
      <c r="AB3858" t="n">
        <v>7294</v>
      </c>
      <c r="AC3858" s="2" t="n">
        <v>0.940510321100917</v>
      </c>
      <c r="AD3858" s="2" t="n">
        <v>0.899506443652317</v>
      </c>
      <c r="AE3858" s="2" t="n">
        <v>0.851083149565443</v>
      </c>
      <c r="AF3858" s="1" t="n">
        <v>37344</v>
      </c>
      <c r="AG3858" s="1" t="n">
        <v>37622</v>
      </c>
      <c r="AH3858" t="n">
        <v>7304</v>
      </c>
      <c r="AI3858" s="2" t="n">
        <v>0.914600550964187</v>
      </c>
      <c r="AJ3858" s="2" t="n">
        <v>1</v>
      </c>
    </row>
    <row r="3859">
      <c r="A3859" t="n">
        <v>266</v>
      </c>
      <c r="B3859" t="n">
        <v>829</v>
      </c>
      <c r="C3859" t="s">
        <v>36</v>
      </c>
      <c r="D3859" t="s">
        <v>36</v>
      </c>
      <c r="E3859" t="s">
        <v>44</v>
      </c>
      <c r="F3859" t="s">
        <v>37</v>
      </c>
      <c r="G3859" t="s">
        <v>116</v>
      </c>
      <c r="H3859" t="s">
        <v>56</v>
      </c>
      <c r="I3859" t="n">
        <v>-1</v>
      </c>
      <c r="J3859" t="n">
        <v>0</v>
      </c>
      <c r="K3859" s="2" t="n">
        <v>0.546296296296296</v>
      </c>
      <c r="L3859" s="3" t="n">
        <v>113</v>
      </c>
      <c r="M3859" s="3" t="n">
        <v>-88</v>
      </c>
      <c r="N3859" s="3" t="n">
        <v>8526.35850021</v>
      </c>
      <c r="O3859" s="2" t="n">
        <v>0.0210930009587728</v>
      </c>
      <c r="P3859" s="2" t="n">
        <v>0.0188057386583947</v>
      </c>
      <c r="Q3859" s="2" t="n">
        <v>0.2320230105465</v>
      </c>
      <c r="R3859" s="4" t="n">
        <v>-0.561214495592556</v>
      </c>
      <c r="S3859" s="4" t="n">
        <v>-1.26414189837009</v>
      </c>
      <c r="T3859" s="4" t="n">
        <v>1.55119846596358</v>
      </c>
      <c r="U3859" s="4" t="n">
        <v>-1.20302682933041</v>
      </c>
      <c r="V3859" s="4" t="n">
        <v>1.30127408424292</v>
      </c>
      <c r="W3859" s="4" t="n">
        <v>-1.09306686724401</v>
      </c>
      <c r="X3859" s="4" t="n">
        <v>1.09306686724401</v>
      </c>
      <c r="Y3859" t="n">
        <v>6931</v>
      </c>
      <c r="Z3859" t="n">
        <v>5215</v>
      </c>
      <c r="AA3859" t="n">
        <v>5596</v>
      </c>
      <c r="AB3859" t="n">
        <v>6550</v>
      </c>
      <c r="AC3859" s="2" t="n">
        <v>0.931915654038599</v>
      </c>
      <c r="AD3859" s="2" t="n">
        <v>0.79618320610687</v>
      </c>
      <c r="AE3859" s="2" t="n">
        <v>0.752416678689944</v>
      </c>
      <c r="AF3859" s="1" t="n">
        <v>38352</v>
      </c>
      <c r="AG3859" s="1" t="n">
        <v>38352</v>
      </c>
      <c r="AH3859" t="n">
        <v>6279</v>
      </c>
      <c r="AI3859" s="2" t="n">
        <v>1</v>
      </c>
      <c r="AJ3859" s="2" t="n">
        <v>0.899828030954428</v>
      </c>
    </row>
    <row r="3860">
      <c r="A3860" t="n">
        <v>56</v>
      </c>
      <c r="B3860" t="n">
        <v>490</v>
      </c>
      <c r="C3860" t="s">
        <v>36</v>
      </c>
      <c r="D3860" t="s">
        <v>36</v>
      </c>
      <c r="E3860" t="s">
        <v>38</v>
      </c>
      <c r="F3860" t="s">
        <v>38</v>
      </c>
      <c r="G3860" t="s">
        <v>510</v>
      </c>
      <c r="H3860" t="s">
        <v>445</v>
      </c>
      <c r="I3860" t="n">
        <v>-1</v>
      </c>
      <c r="J3860" t="n">
        <v>0</v>
      </c>
      <c r="K3860" s="2" t="n">
        <v>0.384722222222222</v>
      </c>
      <c r="L3860" s="3" t="n">
        <v>470</v>
      </c>
      <c r="M3860" s="3" t="n">
        <v>730</v>
      </c>
      <c r="N3860" s="3" t="n">
        <v>6029.34018055</v>
      </c>
      <c r="O3860" s="2"/>
      <c r="P3860" s="2"/>
      <c r="Q3860" s="2"/>
      <c r="R3860" s="4"/>
      <c r="S3860" s="4"/>
      <c r="T3860" s="4"/>
      <c r="U3860" s="4"/>
      <c r="V3860" s="4"/>
      <c r="W3860" s="4" t="n">
        <v>-0.857654943635801</v>
      </c>
      <c r="X3860" s="4" t="n">
        <v>1.0205484211478</v>
      </c>
      <c r="Y3860" t="n">
        <v>10084</v>
      </c>
      <c r="Z3860" t="n">
        <v>0</v>
      </c>
      <c r="AA3860" t="n">
        <v>7206</v>
      </c>
      <c r="AB3860" t="n">
        <v>2878</v>
      </c>
      <c r="AC3860" s="2" t="n">
        <v>0</v>
      </c>
      <c r="AD3860" s="2" t="n">
        <v>0</v>
      </c>
      <c r="AE3860" s="2" t="n">
        <v>0</v>
      </c>
      <c r="AF3860" s="1" t="n">
        <v>34700</v>
      </c>
      <c r="AG3860" s="1" t="n">
        <v>42005</v>
      </c>
      <c r="AH3860" t="n">
        <v>0</v>
      </c>
      <c r="AI3860" s="2" t="n">
        <v>0</v>
      </c>
      <c r="AJ3860" s="2" t="n">
        <v>0</v>
      </c>
    </row>
    <row r="3861">
      <c r="A3861" t="n">
        <v>326</v>
      </c>
      <c r="B3861" t="n">
        <v>1594</v>
      </c>
      <c r="C3861" t="s">
        <v>36</v>
      </c>
      <c r="D3861" t="s">
        <v>36</v>
      </c>
      <c r="E3861" t="s">
        <v>38</v>
      </c>
      <c r="F3861" t="s">
        <v>38</v>
      </c>
      <c r="G3861" t="s">
        <v>120</v>
      </c>
      <c r="H3861" t="s">
        <v>462</v>
      </c>
      <c r="I3861" t="n">
        <v>-1</v>
      </c>
      <c r="J3861" t="n">
        <v>-1</v>
      </c>
      <c r="K3861" s="2" t="n">
        <v>0.511655011655012</v>
      </c>
      <c r="L3861" s="3" t="n">
        <v>853</v>
      </c>
      <c r="M3861" s="3" t="n">
        <v>-52</v>
      </c>
      <c r="N3861" s="3" t="n">
        <v>1639.26830536</v>
      </c>
      <c r="O3861" s="2" t="n">
        <v>0.0119378123264853</v>
      </c>
      <c r="P3861" s="2" t="n">
        <v>0</v>
      </c>
      <c r="Q3861" s="2" t="n">
        <v>0.116046640755136</v>
      </c>
      <c r="R3861" s="4" t="n">
        <v>-0.731385220567575</v>
      </c>
      <c r="S3861" s="4" t="n">
        <v>-2.64133814547474</v>
      </c>
      <c r="T3861" s="4" t="n">
        <v>2.96943364797335</v>
      </c>
      <c r="U3861" s="4" t="n">
        <v>-2.63392151007604</v>
      </c>
      <c r="V3861" s="4" t="n">
        <v>2.63392151007604</v>
      </c>
      <c r="W3861" s="4" t="n">
        <v>-1.50014649509941</v>
      </c>
      <c r="X3861" s="4" t="n">
        <v>1.50014649509941</v>
      </c>
      <c r="Y3861" t="n">
        <v>12039</v>
      </c>
      <c r="Z3861" t="n">
        <v>3602</v>
      </c>
      <c r="AA3861" t="n">
        <v>7637</v>
      </c>
      <c r="AB3861" t="n">
        <v>8004</v>
      </c>
      <c r="AC3861" s="2" t="n">
        <v>0.471651171926149</v>
      </c>
      <c r="AD3861" s="2" t="n">
        <v>0.450024987506247</v>
      </c>
      <c r="AE3861" s="2" t="n">
        <v>0.299194285239638</v>
      </c>
      <c r="AF3861" s="1" t="n">
        <v>36892</v>
      </c>
      <c r="AG3861" s="1" t="n">
        <v>32508</v>
      </c>
      <c r="AH3861" t="n">
        <v>4016</v>
      </c>
      <c r="AI3861" s="2" t="n">
        <v>0.499875529001743</v>
      </c>
      <c r="AJ3861" s="2" t="n">
        <v>0.478095238095238</v>
      </c>
    </row>
    <row r="3862">
      <c r="A3862" t="n">
        <v>764</v>
      </c>
      <c r="B3862" t="n">
        <v>1346</v>
      </c>
      <c r="C3862" t="s">
        <v>36</v>
      </c>
      <c r="D3862" t="s">
        <v>36</v>
      </c>
      <c r="E3862" t="s">
        <v>38</v>
      </c>
      <c r="F3862" t="s">
        <v>38</v>
      </c>
      <c r="G3862" t="s">
        <v>111</v>
      </c>
      <c r="H3862" t="s">
        <v>305</v>
      </c>
      <c r="I3862" t="n">
        <v>1</v>
      </c>
      <c r="J3862" t="n">
        <v>-1</v>
      </c>
      <c r="K3862" s="2" t="n">
        <v>0.498447204968944</v>
      </c>
      <c r="L3862" s="3" t="n">
        <v>610</v>
      </c>
      <c r="M3862" s="3" t="n">
        <v>135</v>
      </c>
      <c r="N3862" s="3" t="n">
        <v>1905.8321755</v>
      </c>
      <c r="O3862" s="2" t="n">
        <v>0.0995229835212489</v>
      </c>
      <c r="P3862" s="2" t="n">
        <v>0.00628930817610063</v>
      </c>
      <c r="Q3862" s="2" t="n">
        <v>0.120555073720729</v>
      </c>
      <c r="R3862" s="4" t="n">
        <v>-0.523236214784493</v>
      </c>
      <c r="S3862" s="4" t="n">
        <v>-1.79908933217693</v>
      </c>
      <c r="T3862" s="4" t="n">
        <v>2.69297484822203</v>
      </c>
      <c r="U3862" s="4" t="n">
        <v>-1.81602334130922</v>
      </c>
      <c r="V3862" s="4" t="n">
        <v>1.90799387029732</v>
      </c>
      <c r="W3862" s="4" t="n">
        <v>-0.96242861355709</v>
      </c>
      <c r="X3862" s="4" t="n">
        <v>0.991372386345423</v>
      </c>
      <c r="Y3862" t="n">
        <v>12333</v>
      </c>
      <c r="Z3862" t="n">
        <v>4612</v>
      </c>
      <c r="AA3862" t="n">
        <v>5437</v>
      </c>
      <c r="AB3862" t="n">
        <v>11508</v>
      </c>
      <c r="AC3862" s="2" t="n">
        <v>0.84826190914107</v>
      </c>
      <c r="AD3862" s="2" t="n">
        <v>0.400764685436218</v>
      </c>
      <c r="AE3862" s="2" t="n">
        <v>0.373956052866294</v>
      </c>
      <c r="AF3862" s="1" t="n">
        <v>32508</v>
      </c>
      <c r="AG3862" s="1" t="n">
        <v>32508</v>
      </c>
      <c r="AH3862" t="n">
        <v>6209</v>
      </c>
      <c r="AI3862" s="2" t="n">
        <v>1</v>
      </c>
      <c r="AJ3862" s="2" t="n">
        <v>0.5</v>
      </c>
    </row>
    <row r="3863">
      <c r="A3863" t="n">
        <v>614</v>
      </c>
      <c r="B3863" t="n">
        <v>832</v>
      </c>
      <c r="C3863" t="s">
        <v>36</v>
      </c>
      <c r="D3863" t="s">
        <v>36</v>
      </c>
      <c r="E3863" t="s">
        <v>38</v>
      </c>
      <c r="F3863" t="s">
        <v>49</v>
      </c>
      <c r="G3863" t="s">
        <v>96</v>
      </c>
      <c r="H3863" t="s">
        <v>289</v>
      </c>
      <c r="I3863" t="n">
        <v>1</v>
      </c>
      <c r="J3863" t="n">
        <v>0</v>
      </c>
      <c r="K3863" s="2" t="n">
        <v>0.462962962962963</v>
      </c>
      <c r="L3863" s="3" t="n">
        <v>83</v>
      </c>
      <c r="M3863" s="3" t="n">
        <v>-29</v>
      </c>
      <c r="N3863" s="3" t="n">
        <v>7786.01646333</v>
      </c>
      <c r="O3863" s="2" t="n">
        <v>0.0536193029490617</v>
      </c>
      <c r="P3863" s="2" t="n">
        <v>0.0510752688172043</v>
      </c>
      <c r="Q3863" s="2" t="n">
        <v>0.453083109919571</v>
      </c>
      <c r="R3863" s="4" t="n">
        <v>0.39943342776204</v>
      </c>
      <c r="S3863" s="4" t="n">
        <v>0.35201072386059</v>
      </c>
      <c r="T3863" s="4" t="n">
        <v>0.683378016085791</v>
      </c>
      <c r="U3863" s="4" t="n">
        <v>0.050260545905707</v>
      </c>
      <c r="V3863" s="4" t="n">
        <v>0.657480207964079</v>
      </c>
      <c r="W3863" s="4" t="n">
        <v>1.33156152121096</v>
      </c>
      <c r="X3863" s="4" t="n">
        <v>1.37382149963599</v>
      </c>
      <c r="Y3863" t="n">
        <v>7341</v>
      </c>
      <c r="Z3863" t="n">
        <v>746</v>
      </c>
      <c r="AA3863" t="n">
        <v>2473</v>
      </c>
      <c r="AB3863" t="n">
        <v>5614</v>
      </c>
      <c r="AC3863" s="2" t="n">
        <v>0.301657905378083</v>
      </c>
      <c r="AD3863" s="2" t="n">
        <v>0.132882080513003</v>
      </c>
      <c r="AE3863" s="2" t="n">
        <v>0.101621032556872</v>
      </c>
      <c r="AF3863" s="1" t="n">
        <v>37988</v>
      </c>
      <c r="AG3863" s="1" t="n">
        <v>39715</v>
      </c>
      <c r="AH3863" t="n">
        <v>787</v>
      </c>
      <c r="AI3863" s="2" t="n">
        <v>0.313046937151949</v>
      </c>
      <c r="AJ3863" s="2" t="n">
        <v>0.140160284951024</v>
      </c>
    </row>
    <row r="3864">
      <c r="A3864" t="n">
        <v>598</v>
      </c>
      <c r="B3864" t="n">
        <v>1289</v>
      </c>
      <c r="C3864" t="s">
        <v>36</v>
      </c>
      <c r="D3864" t="s">
        <v>36</v>
      </c>
      <c r="E3864" t="s">
        <v>38</v>
      </c>
      <c r="F3864" t="s">
        <v>49</v>
      </c>
      <c r="G3864" t="s">
        <v>89</v>
      </c>
      <c r="H3864" t="s">
        <v>127</v>
      </c>
      <c r="I3864" t="n">
        <v>1</v>
      </c>
      <c r="J3864" t="n">
        <v>0</v>
      </c>
      <c r="K3864" s="2" t="n">
        <v>0.528322440087146</v>
      </c>
      <c r="L3864" s="3" t="n">
        <v>745</v>
      </c>
      <c r="M3864" s="3" t="n">
        <v>984</v>
      </c>
      <c r="N3864" s="3" t="n">
        <v>9451.70891839</v>
      </c>
      <c r="O3864" s="2" t="n">
        <v>0.00147383935151069</v>
      </c>
      <c r="P3864" s="2" t="n">
        <v>0</v>
      </c>
      <c r="Q3864" s="2" t="n">
        <v>0.0147383935151069</v>
      </c>
      <c r="R3864" s="4" t="n">
        <v>-0.927675276752768</v>
      </c>
      <c r="S3864" s="4" t="n">
        <v>-7.98054532056007</v>
      </c>
      <c r="T3864" s="4" t="n">
        <v>8.1223286661754</v>
      </c>
      <c r="U3864" s="4" t="n">
        <v>-7.77971674935079</v>
      </c>
      <c r="V3864" s="4" t="n">
        <v>7.77971674935079</v>
      </c>
      <c r="W3864" s="4" t="n">
        <v>-7.75397181563612</v>
      </c>
      <c r="X3864" s="4" t="n">
        <v>7.75397181563612</v>
      </c>
      <c r="Y3864" t="n">
        <v>7637</v>
      </c>
      <c r="Z3864" t="n">
        <v>1357</v>
      </c>
      <c r="AA3864" t="n">
        <v>7637</v>
      </c>
      <c r="AB3864" t="n">
        <v>1357</v>
      </c>
      <c r="AC3864" s="2" t="n">
        <v>1</v>
      </c>
      <c r="AD3864" s="2" t="n">
        <v>0.177687573654576</v>
      </c>
      <c r="AE3864" s="2" t="n">
        <v>0.177687573654576</v>
      </c>
      <c r="AF3864" s="1" t="n">
        <v>32508</v>
      </c>
      <c r="AG3864" s="1" t="n">
        <v>37532</v>
      </c>
      <c r="AH3864" t="n">
        <v>1471</v>
      </c>
      <c r="AI3864" s="2" t="n">
        <v>0.192564471789501</v>
      </c>
      <c r="AJ3864" s="2" t="n">
        <v>1</v>
      </c>
    </row>
    <row r="3865">
      <c r="A3865" t="n">
        <v>670</v>
      </c>
      <c r="B3865" t="n">
        <v>713</v>
      </c>
      <c r="C3865" t="s">
        <v>36</v>
      </c>
      <c r="D3865" t="s">
        <v>36</v>
      </c>
      <c r="E3865" t="s">
        <v>38</v>
      </c>
      <c r="F3865" t="s">
        <v>49</v>
      </c>
      <c r="G3865" t="s">
        <v>65</v>
      </c>
      <c r="H3865" t="s">
        <v>163</v>
      </c>
      <c r="I3865" t="n">
        <v>1</v>
      </c>
      <c r="J3865" t="n">
        <v>1</v>
      </c>
      <c r="K3865" s="2" t="n">
        <v>0.5</v>
      </c>
      <c r="L3865" s="3" t="n">
        <v>980</v>
      </c>
      <c r="M3865" s="3" t="n">
        <v>-383</v>
      </c>
      <c r="N3865" s="3" t="n">
        <v>5624.71336253</v>
      </c>
      <c r="O3865" s="2" t="n">
        <v>0.0131478367222137</v>
      </c>
      <c r="P3865" s="2" t="n">
        <v>0.0117392647513129</v>
      </c>
      <c r="Q3865" s="2" t="n">
        <v>0.116495948631708</v>
      </c>
      <c r="R3865" s="4" t="n">
        <v>0.283036405886909</v>
      </c>
      <c r="S3865" s="4" t="n">
        <v>0.841400397492735</v>
      </c>
      <c r="T3865" s="4" t="n">
        <v>2.76725271365234</v>
      </c>
      <c r="U3865" s="4" t="n">
        <v>0.8385531934818</v>
      </c>
      <c r="V3865" s="4" t="n">
        <v>1.46785794959922</v>
      </c>
      <c r="W3865" s="4" t="n">
        <v>1.01419789261233</v>
      </c>
      <c r="X3865" s="4" t="n">
        <v>1.39841259049092</v>
      </c>
      <c r="Y3865" t="n">
        <v>7710</v>
      </c>
      <c r="Z3865" t="n">
        <v>6541</v>
      </c>
      <c r="AA3865" t="n">
        <v>7285</v>
      </c>
      <c r="AB3865" t="n">
        <v>6966</v>
      </c>
      <c r="AC3865" s="2" t="n">
        <v>0.938989376973873</v>
      </c>
      <c r="AD3865" s="2" t="n">
        <v>0.897872340425532</v>
      </c>
      <c r="AE3865" s="2" t="n">
        <v>0.848378728923476</v>
      </c>
      <c r="AF3865" s="1" t="n">
        <v>37622</v>
      </c>
      <c r="AG3865" s="1" t="n">
        <v>38352</v>
      </c>
      <c r="AH3865" t="n">
        <v>6574</v>
      </c>
      <c r="AI3865" s="2" t="n">
        <v>0.900054764512596</v>
      </c>
      <c r="AJ3865" s="2" t="n">
        <v>0.942103754657495</v>
      </c>
    </row>
    <row r="3866">
      <c r="A3866" t="n">
        <v>652</v>
      </c>
      <c r="B3866" t="n">
        <v>1024</v>
      </c>
      <c r="C3866" t="s">
        <v>36</v>
      </c>
      <c r="D3866" t="s">
        <v>36</v>
      </c>
      <c r="E3866" t="s">
        <v>37</v>
      </c>
      <c r="F3866" t="s">
        <v>57</v>
      </c>
      <c r="G3866" t="s">
        <v>191</v>
      </c>
      <c r="H3866" t="s">
        <v>290</v>
      </c>
      <c r="I3866" t="n">
        <v>1</v>
      </c>
      <c r="J3866" t="n">
        <v>0</v>
      </c>
      <c r="K3866" s="2" t="n">
        <v>0.441520467836257</v>
      </c>
      <c r="L3866" s="3" t="n">
        <v>102</v>
      </c>
      <c r="M3866" s="3" t="n">
        <v>32</v>
      </c>
      <c r="N3866" s="3" t="n">
        <v>7349.27824875</v>
      </c>
      <c r="O3866" s="2" t="n">
        <v>0.0697211155378486</v>
      </c>
      <c r="P3866" s="2" t="n">
        <v>0.056910569105691</v>
      </c>
      <c r="Q3866" s="2" t="n">
        <v>0.470119521912351</v>
      </c>
      <c r="R3866" s="4" t="n">
        <v>-0.319057815845824</v>
      </c>
      <c r="S3866" s="4" t="n">
        <v>-0.237848605577689</v>
      </c>
      <c r="T3866" s="4" t="n">
        <v>0.689641434262948</v>
      </c>
      <c r="U3866" s="4" t="n">
        <v>-0.0337527210628907</v>
      </c>
      <c r="V3866" s="4" t="n">
        <v>0.488975986133353</v>
      </c>
      <c r="W3866" s="4" t="n">
        <v>0.110950636094495</v>
      </c>
      <c r="X3866" s="4" t="n">
        <v>0.695710105295085</v>
      </c>
      <c r="Y3866" t="n">
        <v>3973</v>
      </c>
      <c r="Z3866" t="n">
        <v>502</v>
      </c>
      <c r="AA3866" t="n">
        <v>810</v>
      </c>
      <c r="AB3866" t="n">
        <v>3665</v>
      </c>
      <c r="AC3866" s="2" t="n">
        <v>0.619753086419753</v>
      </c>
      <c r="AD3866" s="2" t="n">
        <v>0.136971350613915</v>
      </c>
      <c r="AE3866" s="2" t="n">
        <v>0.126352881953184</v>
      </c>
      <c r="AF3866" s="1" t="n">
        <v>38352</v>
      </c>
      <c r="AG3866" s="1" t="n">
        <v>39321</v>
      </c>
      <c r="AH3866" t="n">
        <v>562</v>
      </c>
      <c r="AI3866" s="2" t="n">
        <v>0.367080339647289</v>
      </c>
      <c r="AJ3866" s="2" t="n">
        <v>0.135650494810524</v>
      </c>
    </row>
    <row r="3867">
      <c r="A3867" t="n">
        <v>490</v>
      </c>
      <c r="B3867" t="n">
        <v>523</v>
      </c>
      <c r="C3867" t="s">
        <v>36</v>
      </c>
      <c r="D3867" t="s">
        <v>36</v>
      </c>
      <c r="E3867" t="s">
        <v>38</v>
      </c>
      <c r="F3867" t="s">
        <v>63</v>
      </c>
      <c r="G3867" t="s">
        <v>445</v>
      </c>
      <c r="H3867" t="s">
        <v>476</v>
      </c>
      <c r="I3867" t="n">
        <v>1</v>
      </c>
      <c r="J3867" t="n">
        <v>0</v>
      </c>
      <c r="K3867" s="2" t="n">
        <v>0.447619047619048</v>
      </c>
      <c r="L3867" s="3" t="n">
        <v>1200</v>
      </c>
      <c r="M3867" s="3" t="n">
        <v>-864</v>
      </c>
      <c r="N3867" s="3" t="n">
        <v>6399.42231607</v>
      </c>
      <c r="O3867" s="2" t="n">
        <v>0</v>
      </c>
      <c r="P3867" s="2" t="n">
        <v>0</v>
      </c>
      <c r="Q3867" s="2" t="n">
        <v>0.00982615268329554</v>
      </c>
      <c r="R3867" s="4" t="n">
        <v>0.960695389266818</v>
      </c>
      <c r="S3867" s="4" t="n">
        <v>7.32676492819351</v>
      </c>
      <c r="T3867" s="4" t="n">
        <v>7.41653061224491</v>
      </c>
      <c r="U3867" s="4" t="n">
        <v>7.26074394759453</v>
      </c>
      <c r="V3867" s="4" t="n">
        <v>7.29087728092786</v>
      </c>
      <c r="W3867" s="4" t="n">
        <v>7.29502484854558</v>
      </c>
      <c r="X3867" s="4" t="n">
        <v>7.29502484854558</v>
      </c>
      <c r="Y3867" t="n">
        <v>3296</v>
      </c>
      <c r="Z3867" t="n">
        <v>1323</v>
      </c>
      <c r="AA3867" t="n">
        <v>2878</v>
      </c>
      <c r="AB3867" t="n">
        <v>1741</v>
      </c>
      <c r="AC3867" s="2" t="n">
        <v>0.759908098793797</v>
      </c>
      <c r="AD3867" s="2" t="n">
        <v>0.459694232105629</v>
      </c>
      <c r="AE3867" s="2" t="n">
        <v>0.401395631067961</v>
      </c>
      <c r="AF3867" s="1" t="n">
        <v>42005</v>
      </c>
      <c r="AG3867" s="1" t="n">
        <v>43159</v>
      </c>
      <c r="AH3867" t="n">
        <v>1767</v>
      </c>
      <c r="AI3867" s="2" t="n">
        <v>0.604929818555289</v>
      </c>
      <c r="AJ3867" s="2" t="n">
        <v>0.813910640257946</v>
      </c>
    </row>
    <row r="3868">
      <c r="A3868" t="n">
        <v>627</v>
      </c>
      <c r="B3868" t="n">
        <v>628</v>
      </c>
      <c r="C3868" t="s">
        <v>36</v>
      </c>
      <c r="D3868" t="s">
        <v>36</v>
      </c>
      <c r="E3868" t="s">
        <v>38</v>
      </c>
      <c r="F3868" t="s">
        <v>49</v>
      </c>
      <c r="G3868" t="s">
        <v>225</v>
      </c>
      <c r="H3868" t="s">
        <v>225</v>
      </c>
      <c r="I3868" t="n">
        <v>-1</v>
      </c>
      <c r="J3868" t="n">
        <v>0</v>
      </c>
      <c r="K3868" s="2" t="n">
        <v>1</v>
      </c>
      <c r="L3868" s="3" t="n">
        <v>824</v>
      </c>
      <c r="M3868" s="3" t="n">
        <v>0</v>
      </c>
      <c r="N3868" s="3" t="n">
        <v>0</v>
      </c>
      <c r="O3868" s="2" t="n">
        <v>0.705100082259391</v>
      </c>
      <c r="P3868" s="2" t="n">
        <v>0.682114302635475</v>
      </c>
      <c r="Q3868" s="2" t="n">
        <v>0.889772415684124</v>
      </c>
      <c r="R3868" s="4" t="n">
        <v>-0.249651324965133</v>
      </c>
      <c r="S3868" s="4" t="n">
        <v>-0.0395530573073761</v>
      </c>
      <c r="T3868" s="4" t="n">
        <v>0.124362489717578</v>
      </c>
      <c r="U3868" s="4" t="n">
        <v>-0.0393105412539506</v>
      </c>
      <c r="V3868" s="4" t="n">
        <v>0.0577171085156346</v>
      </c>
      <c r="W3868" s="4" t="n">
        <v>0.0343506140242806</v>
      </c>
      <c r="X3868" s="4" t="n">
        <v>0.0617679592135409</v>
      </c>
      <c r="Y3868" t="n">
        <v>7785</v>
      </c>
      <c r="Z3868" t="n">
        <v>7294</v>
      </c>
      <c r="AA3868" t="n">
        <v>7298</v>
      </c>
      <c r="AB3868" t="n">
        <v>7781</v>
      </c>
      <c r="AC3868" s="2" t="n">
        <v>0.999451904631406</v>
      </c>
      <c r="AD3868" s="2" t="n">
        <v>0.93741164374759</v>
      </c>
      <c r="AE3868" s="2" t="n">
        <v>0.936929993577392</v>
      </c>
      <c r="AF3868" s="1" t="n">
        <v>37622</v>
      </c>
      <c r="AG3868" s="1" t="n">
        <v>37545</v>
      </c>
      <c r="AH3868" t="n">
        <v>7304</v>
      </c>
      <c r="AI3868" s="2" t="n">
        <v>1</v>
      </c>
      <c r="AJ3868" s="2" t="n">
        <v>0.938214515093128</v>
      </c>
    </row>
    <row r="3869">
      <c r="A3869" t="n">
        <v>134</v>
      </c>
      <c r="B3869" t="n">
        <v>1711</v>
      </c>
      <c r="C3869" t="s">
        <v>36</v>
      </c>
      <c r="D3869" t="s">
        <v>36</v>
      </c>
      <c r="E3869" t="s">
        <v>60</v>
      </c>
      <c r="F3869" t="s">
        <v>60</v>
      </c>
      <c r="G3869" t="s">
        <v>145</v>
      </c>
      <c r="H3869" t="s">
        <v>264</v>
      </c>
      <c r="I3869" t="n">
        <v>-1</v>
      </c>
      <c r="J3869" t="n">
        <v>0</v>
      </c>
      <c r="K3869" s="2" t="n">
        <v>0.473776223776224</v>
      </c>
      <c r="L3869" s="3" t="n">
        <v>80</v>
      </c>
      <c r="M3869" s="3" t="n">
        <v>123</v>
      </c>
      <c r="N3869" s="3" t="n">
        <v>2798.15925953</v>
      </c>
      <c r="O3869" s="2"/>
      <c r="P3869" s="2"/>
      <c r="Q3869" s="2"/>
      <c r="R3869" s="4"/>
      <c r="S3869" s="4"/>
      <c r="T3869" s="4"/>
      <c r="U3869" s="4"/>
      <c r="V3869" s="4"/>
      <c r="W3869" s="4" t="n">
        <v>2.22487835939449</v>
      </c>
      <c r="X3869" s="4" t="n">
        <v>2.44472396182074</v>
      </c>
      <c r="Y3869" t="n">
        <v>607</v>
      </c>
      <c r="Z3869" t="n">
        <v>0</v>
      </c>
      <c r="AA3869" t="n">
        <v>147</v>
      </c>
      <c r="AB3869" t="n">
        <v>460</v>
      </c>
      <c r="AC3869" s="2" t="n">
        <v>0</v>
      </c>
      <c r="AD3869" s="2" t="n">
        <v>0</v>
      </c>
      <c r="AE3869" s="2" t="n">
        <v>0</v>
      </c>
      <c r="AF3869" s="1" t="n">
        <v>38352</v>
      </c>
      <c r="AG3869" s="1" t="n">
        <v>44871</v>
      </c>
      <c r="AH3869" t="n">
        <v>0</v>
      </c>
      <c r="AI3869" s="2" t="n">
        <v>0</v>
      </c>
      <c r="AJ3869" s="2" t="n">
        <v>0</v>
      </c>
    </row>
    <row r="3870">
      <c r="A3870" t="n">
        <v>1266</v>
      </c>
      <c r="B3870" t="n">
        <v>2907</v>
      </c>
      <c r="C3870" t="s">
        <v>36</v>
      </c>
      <c r="D3870" t="s">
        <v>130</v>
      </c>
      <c r="E3870" t="s">
        <v>38</v>
      </c>
      <c r="F3870" t="s">
        <v>131</v>
      </c>
      <c r="G3870" t="s">
        <v>129</v>
      </c>
      <c r="H3870" t="s">
        <v>128</v>
      </c>
      <c r="I3870" t="n">
        <v>1</v>
      </c>
      <c r="J3870" t="n">
        <v>0</v>
      </c>
      <c r="K3870" s="2" t="n">
        <v>0.555346700083542</v>
      </c>
      <c r="L3870" s="3" t="n">
        <v>2</v>
      </c>
      <c r="M3870" s="3" t="n">
        <v>4</v>
      </c>
      <c r="N3870" s="3" t="n">
        <v>7708.0942984</v>
      </c>
      <c r="O3870" s="2" t="n">
        <v>0.0235294117647059</v>
      </c>
      <c r="P3870" s="2" t="n">
        <v>0.00421940928270042</v>
      </c>
      <c r="Q3870" s="2" t="n">
        <v>0.0901960784313725</v>
      </c>
      <c r="R3870" s="4" t="n">
        <v>-0.959839357429719</v>
      </c>
      <c r="S3870" s="4" t="n">
        <v>-3.06901960784314</v>
      </c>
      <c r="T3870" s="4" t="n">
        <v>3.09803921568627</v>
      </c>
      <c r="U3870" s="4" t="n">
        <v>-2.92146553220407</v>
      </c>
      <c r="V3870" s="4" t="n">
        <v>2.92146553220407</v>
      </c>
      <c r="W3870" s="4" t="n">
        <v>-3.82405701702809</v>
      </c>
      <c r="X3870" s="4" t="n">
        <v>3.82405701702809</v>
      </c>
      <c r="Y3870" t="n">
        <v>23987</v>
      </c>
      <c r="Z3870" t="n">
        <v>255</v>
      </c>
      <c r="AA3870" t="n">
        <v>366</v>
      </c>
      <c r="AB3870" t="n">
        <v>23876</v>
      </c>
      <c r="AC3870" s="2" t="n">
        <v>0.69672131147541</v>
      </c>
      <c r="AD3870" s="2" t="n">
        <v>0.01068018093483</v>
      </c>
      <c r="AE3870" s="2" t="n">
        <v>0.0106307583274274</v>
      </c>
      <c r="AF3870" s="1" t="n">
        <v>39082</v>
      </c>
      <c r="AG3870" s="1" t="n">
        <v>18629</v>
      </c>
      <c r="AH3870" t="n">
        <v>365</v>
      </c>
      <c r="AI3870" s="2" t="n">
        <v>1</v>
      </c>
      <c r="AJ3870" s="2" t="n">
        <v>0.0138846622032867</v>
      </c>
    </row>
    <row r="3871">
      <c r="A3871" t="n">
        <v>559</v>
      </c>
      <c r="B3871" t="n">
        <v>561</v>
      </c>
      <c r="C3871" t="s">
        <v>36</v>
      </c>
      <c r="D3871" t="s">
        <v>36</v>
      </c>
      <c r="E3871" t="s">
        <v>57</v>
      </c>
      <c r="F3871" t="s">
        <v>38</v>
      </c>
      <c r="G3871" t="s">
        <v>308</v>
      </c>
      <c r="H3871" t="s">
        <v>451</v>
      </c>
      <c r="I3871" t="n">
        <v>1</v>
      </c>
      <c r="J3871" t="n">
        <v>0</v>
      </c>
      <c r="K3871" s="2" t="n">
        <v>0.9</v>
      </c>
      <c r="L3871" s="3" t="n">
        <v>8</v>
      </c>
      <c r="M3871" s="3" t="n">
        <v>18</v>
      </c>
      <c r="N3871" s="3" t="n">
        <v>2002.69406798</v>
      </c>
      <c r="O3871" s="2" t="n">
        <v>0.035695399259651</v>
      </c>
      <c r="P3871" s="2" t="n">
        <v>0.0286254388333783</v>
      </c>
      <c r="Q3871" s="2" t="n">
        <v>0.30618720253834</v>
      </c>
      <c r="R3871" s="4" t="n">
        <v>-0.556347683027146</v>
      </c>
      <c r="S3871" s="4" t="n">
        <v>-0.667609730301428</v>
      </c>
      <c r="T3871" s="4" t="n">
        <v>0.943283976731886</v>
      </c>
      <c r="U3871" s="4" t="n">
        <v>-0.685488299748571</v>
      </c>
      <c r="V3871" s="4" t="n">
        <v>0.815413982992299</v>
      </c>
      <c r="W3871" s="4" t="n">
        <v>-0.414398687411988</v>
      </c>
      <c r="X3871" s="4" t="n">
        <v>0.483251780133507</v>
      </c>
      <c r="Y3871" t="n">
        <v>5820</v>
      </c>
      <c r="Z3871" t="n">
        <v>3782</v>
      </c>
      <c r="AA3871" t="n">
        <v>3800</v>
      </c>
      <c r="AB3871" t="n">
        <v>5802</v>
      </c>
      <c r="AC3871" s="2" t="n">
        <v>0.995263157894737</v>
      </c>
      <c r="AD3871" s="2" t="n">
        <v>0.651844191658049</v>
      </c>
      <c r="AE3871" s="2" t="n">
        <v>0.649828178694158</v>
      </c>
      <c r="AF3871" s="1" t="n">
        <v>39321</v>
      </c>
      <c r="AG3871" s="1" t="n">
        <v>39082</v>
      </c>
      <c r="AH3871" t="n">
        <v>4143</v>
      </c>
      <c r="AI3871" s="2" t="n">
        <v>1</v>
      </c>
      <c r="AJ3871" s="2" t="n">
        <v>0.708932238193018</v>
      </c>
    </row>
    <row r="3872">
      <c r="A3872" t="n">
        <v>457</v>
      </c>
      <c r="B3872" t="n">
        <v>961</v>
      </c>
      <c r="C3872" t="s">
        <v>36</v>
      </c>
      <c r="D3872" t="s">
        <v>36</v>
      </c>
      <c r="E3872" t="s">
        <v>134</v>
      </c>
      <c r="F3872" t="s">
        <v>38</v>
      </c>
      <c r="G3872" t="s">
        <v>509</v>
      </c>
      <c r="H3872" t="s">
        <v>433</v>
      </c>
      <c r="I3872" t="n">
        <v>1</v>
      </c>
      <c r="J3872" t="n">
        <v>0</v>
      </c>
      <c r="K3872" s="2" t="n">
        <v>0.503508771929825</v>
      </c>
      <c r="L3872" s="3" t="n">
        <v>19</v>
      </c>
      <c r="M3872" s="3" t="n">
        <v>53</v>
      </c>
      <c r="N3872" s="3" t="n">
        <v>6746.20873831</v>
      </c>
      <c r="O3872" s="2" t="n">
        <v>0</v>
      </c>
      <c r="P3872" s="2" t="n">
        <v>0</v>
      </c>
      <c r="Q3872" s="2" t="n">
        <v>0.210526315789474</v>
      </c>
      <c r="R3872" s="4" t="n">
        <v>0.175438596491228</v>
      </c>
      <c r="S3872" s="4" t="n">
        <v>0.747105263157895</v>
      </c>
      <c r="T3872" s="4" t="n">
        <v>1.93271929824561</v>
      </c>
      <c r="U3872" s="4" t="n">
        <v>-0.126397539353489</v>
      </c>
      <c r="V3872" s="4" t="n">
        <v>1.50065622408737</v>
      </c>
      <c r="W3872" s="4" t="n">
        <v>-0.883833691913032</v>
      </c>
      <c r="X3872" s="4" t="n">
        <v>1.59645217133965</v>
      </c>
      <c r="Y3872" t="n">
        <v>5656</v>
      </c>
      <c r="Z3872" t="n">
        <v>114</v>
      </c>
      <c r="AA3872" t="n">
        <v>121</v>
      </c>
      <c r="AB3872" t="n">
        <v>5649</v>
      </c>
      <c r="AC3872" s="2" t="n">
        <v>0.942148760330578</v>
      </c>
      <c r="AD3872" s="2" t="n">
        <v>0.0201805629314923</v>
      </c>
      <c r="AE3872" s="2" t="n">
        <v>0.0201555869872702</v>
      </c>
      <c r="AF3872" s="1" t="n">
        <v>44020</v>
      </c>
      <c r="AG3872" s="1" t="n">
        <v>39082</v>
      </c>
      <c r="AH3872" t="n">
        <v>906</v>
      </c>
      <c r="AI3872" s="2" t="n">
        <v>0.69319051262433</v>
      </c>
      <c r="AJ3872" s="2" t="n">
        <v>0.155030800821355</v>
      </c>
    </row>
    <row r="3873">
      <c r="A3873" t="n">
        <v>1090</v>
      </c>
      <c r="B3873" t="n">
        <v>1438</v>
      </c>
      <c r="C3873" t="s">
        <v>36</v>
      </c>
      <c r="D3873" t="s">
        <v>36</v>
      </c>
      <c r="E3873" t="s">
        <v>38</v>
      </c>
      <c r="F3873" t="s">
        <v>38</v>
      </c>
      <c r="G3873" t="s">
        <v>511</v>
      </c>
      <c r="H3873" t="s">
        <v>297</v>
      </c>
      <c r="I3873" t="n">
        <v>-1</v>
      </c>
      <c r="J3873" t="n">
        <v>1</v>
      </c>
      <c r="K3873" s="2" t="n">
        <v>0.388888888888889</v>
      </c>
      <c r="L3873" s="3" t="n">
        <v>71</v>
      </c>
      <c r="M3873" s="3" t="n">
        <v>-3</v>
      </c>
      <c r="N3873" s="3" t="n">
        <v>7252.57497945</v>
      </c>
      <c r="O3873" s="2" t="n">
        <v>0.0122494432071269</v>
      </c>
      <c r="P3873" s="2" t="n">
        <v>0.0108736407949006</v>
      </c>
      <c r="Q3873" s="2" t="n">
        <v>0.116740905716407</v>
      </c>
      <c r="R3873" s="4" t="n">
        <v>-0.768883878241263</v>
      </c>
      <c r="S3873" s="4" t="n">
        <v>-2.65876020786934</v>
      </c>
      <c r="T3873" s="4" t="n">
        <v>2.92442464736451</v>
      </c>
      <c r="U3873" s="4" t="n">
        <v>-2.63455643590584</v>
      </c>
      <c r="V3873" s="4" t="n">
        <v>2.66688618500978</v>
      </c>
      <c r="W3873" s="4" t="n">
        <v>-2.70255539631221</v>
      </c>
      <c r="X3873" s="4" t="n">
        <v>2.70255539631221</v>
      </c>
      <c r="Y3873" t="n">
        <v>5842</v>
      </c>
      <c r="Z3873" t="n">
        <v>5388</v>
      </c>
      <c r="AA3873" t="n">
        <v>5836</v>
      </c>
      <c r="AB3873" t="n">
        <v>5394</v>
      </c>
      <c r="AC3873" s="2" t="n">
        <v>0.99888765294772</v>
      </c>
      <c r="AD3873" s="2" t="n">
        <v>0.92323509252913</v>
      </c>
      <c r="AE3873" s="2" t="n">
        <v>0.922286888052037</v>
      </c>
      <c r="AF3873" s="1" t="n">
        <v>39082</v>
      </c>
      <c r="AG3873" s="1" t="n">
        <v>39082</v>
      </c>
      <c r="AH3873" t="n">
        <v>5479</v>
      </c>
      <c r="AI3873" s="2" t="n">
        <v>0.937542778918549</v>
      </c>
      <c r="AJ3873" s="2" t="n">
        <v>1</v>
      </c>
    </row>
    <row r="3874">
      <c r="A3874" t="n">
        <v>1296</v>
      </c>
      <c r="B3874" t="n">
        <v>1681</v>
      </c>
      <c r="C3874" t="s">
        <v>36</v>
      </c>
      <c r="D3874" t="s">
        <v>36</v>
      </c>
      <c r="E3874" t="s">
        <v>38</v>
      </c>
      <c r="F3874" t="s">
        <v>38</v>
      </c>
      <c r="G3874" t="s">
        <v>416</v>
      </c>
      <c r="H3874" t="s">
        <v>136</v>
      </c>
      <c r="I3874" t="n">
        <v>1</v>
      </c>
      <c r="J3874" t="n">
        <v>0</v>
      </c>
      <c r="K3874" s="2" t="n">
        <v>0.537878787878788</v>
      </c>
      <c r="L3874" s="3" t="n">
        <v>10</v>
      </c>
      <c r="M3874" s="3" t="n">
        <v>26</v>
      </c>
      <c r="N3874" s="3" t="n">
        <v>4353.11155383</v>
      </c>
      <c r="O3874" s="2" t="n">
        <v>0.0319730753050063</v>
      </c>
      <c r="P3874" s="2" t="n">
        <v>0.0284742881427964</v>
      </c>
      <c r="Q3874" s="2" t="n">
        <v>0.304585612116113</v>
      </c>
      <c r="R3874" s="4" t="n">
        <v>0.328118209474142</v>
      </c>
      <c r="S3874" s="4" t="n">
        <v>0.529196466133783</v>
      </c>
      <c r="T3874" s="4" t="n">
        <v>1.3223811527135</v>
      </c>
      <c r="U3874" s="4" t="n">
        <v>0.555390819646533</v>
      </c>
      <c r="V3874" s="4" t="n">
        <v>0.653629945431595</v>
      </c>
      <c r="W3874" s="4" t="n">
        <v>0.000172072654053205</v>
      </c>
      <c r="X3874" s="4" t="n">
        <v>0.250464293825032</v>
      </c>
      <c r="Y3874" t="n">
        <v>5840</v>
      </c>
      <c r="Z3874" t="n">
        <v>2377</v>
      </c>
      <c r="AA3874" t="n">
        <v>2922</v>
      </c>
      <c r="AB3874" t="n">
        <v>5295</v>
      </c>
      <c r="AC3874" s="2" t="n">
        <v>0.813483915126626</v>
      </c>
      <c r="AD3874" s="2" t="n">
        <v>0.448914069877243</v>
      </c>
      <c r="AE3874" s="2" t="n">
        <v>0.407020547945205</v>
      </c>
      <c r="AF3874" s="1" t="n">
        <v>42005</v>
      </c>
      <c r="AG3874" s="1" t="n">
        <v>39082</v>
      </c>
      <c r="AH3874" t="n">
        <v>2382</v>
      </c>
      <c r="AI3874" s="2" t="n">
        <v>0.815474152687436</v>
      </c>
      <c r="AJ3874" s="2" t="n">
        <v>0.449010367577757</v>
      </c>
    </row>
    <row r="3875">
      <c r="A3875" t="n">
        <v>464</v>
      </c>
      <c r="B3875" t="n">
        <v>862</v>
      </c>
      <c r="C3875" t="s">
        <v>36</v>
      </c>
      <c r="D3875" t="s">
        <v>36</v>
      </c>
      <c r="E3875" t="s">
        <v>41</v>
      </c>
      <c r="F3875" t="s">
        <v>41</v>
      </c>
      <c r="G3875" t="s">
        <v>393</v>
      </c>
      <c r="H3875" t="s">
        <v>401</v>
      </c>
      <c r="I3875" t="n">
        <v>1</v>
      </c>
      <c r="J3875" t="n">
        <v>0</v>
      </c>
      <c r="K3875" s="2" t="n">
        <v>0.417989417989418</v>
      </c>
      <c r="L3875" s="3" t="n">
        <v>-6</v>
      </c>
      <c r="M3875" s="3" t="n">
        <v>0</v>
      </c>
      <c r="N3875" s="3" t="n">
        <v>6343.11130049</v>
      </c>
      <c r="O3875" s="2" t="n">
        <v>0.0483870967741935</v>
      </c>
      <c r="P3875" s="2" t="n">
        <v>0.0483870967741935</v>
      </c>
      <c r="Q3875" s="2" t="n">
        <v>0.444821731748727</v>
      </c>
      <c r="R3875" s="4" t="n">
        <v>-0.555753791257806</v>
      </c>
      <c r="S3875" s="4" t="n">
        <v>-0.40823429541596</v>
      </c>
      <c r="T3875" s="4" t="n">
        <v>0.634210526315791</v>
      </c>
      <c r="U3875" s="4" t="n">
        <v>-0.352432946308594</v>
      </c>
      <c r="V3875" s="4" t="n">
        <v>0.581588590660443</v>
      </c>
      <c r="W3875" s="4" t="n">
        <v>-0.374950595216263</v>
      </c>
      <c r="X3875" s="4" t="n">
        <v>0.391137970871897</v>
      </c>
      <c r="Y3875" t="n">
        <v>1314</v>
      </c>
      <c r="Z3875" t="n">
        <v>1178</v>
      </c>
      <c r="AA3875" t="n">
        <v>1238</v>
      </c>
      <c r="AB3875" t="n">
        <v>1254</v>
      </c>
      <c r="AC3875" s="2" t="n">
        <v>0.951534733441034</v>
      </c>
      <c r="AD3875" s="2" t="n">
        <v>0.93939393939394</v>
      </c>
      <c r="AE3875" s="2" t="n">
        <v>0.896499238964992</v>
      </c>
      <c r="AF3875" s="1" t="n">
        <v>43975</v>
      </c>
      <c r="AG3875" s="1" t="n">
        <v>43978</v>
      </c>
      <c r="AH3875" t="n">
        <v>1352</v>
      </c>
      <c r="AI3875" s="2" t="n">
        <v>0.997785977859779</v>
      </c>
      <c r="AJ3875" s="2" t="n">
        <v>1</v>
      </c>
    </row>
    <row r="3876">
      <c r="A3876" t="n">
        <v>270</v>
      </c>
      <c r="B3876" t="n">
        <v>725</v>
      </c>
      <c r="C3876" t="s">
        <v>36</v>
      </c>
      <c r="D3876" t="s">
        <v>36</v>
      </c>
      <c r="E3876" t="s">
        <v>49</v>
      </c>
      <c r="F3876" t="s">
        <v>49</v>
      </c>
      <c r="G3876" t="s">
        <v>207</v>
      </c>
      <c r="H3876" t="s">
        <v>361</v>
      </c>
      <c r="I3876" t="n">
        <v>1</v>
      </c>
      <c r="J3876" t="n">
        <v>-1</v>
      </c>
      <c r="K3876" s="2" t="n">
        <v>0.444444444444444</v>
      </c>
      <c r="L3876" s="3" t="n">
        <v>594</v>
      </c>
      <c r="M3876" s="3" t="n">
        <v>135</v>
      </c>
      <c r="N3876" s="3" t="n">
        <v>6903.79270328</v>
      </c>
      <c r="O3876" s="2" t="n">
        <v>0.0112059765208111</v>
      </c>
      <c r="P3876" s="2" t="n">
        <v>0.0102260495156082</v>
      </c>
      <c r="Q3876" s="2" t="n">
        <v>0.104055496264674</v>
      </c>
      <c r="R3876" s="4" t="n">
        <v>-0.583378305450621</v>
      </c>
      <c r="S3876" s="4" t="n">
        <v>-2.03057630736393</v>
      </c>
      <c r="T3876" s="4" t="n">
        <v>2.78393810032017</v>
      </c>
      <c r="U3876" s="4" t="n">
        <v>-2.03703726279861</v>
      </c>
      <c r="V3876" s="4" t="n">
        <v>2.03703726279861</v>
      </c>
      <c r="W3876" s="4" t="n">
        <v>-1.3404466446127</v>
      </c>
      <c r="X3876" s="4" t="n">
        <v>1.36846391792937</v>
      </c>
      <c r="Y3876" t="n">
        <v>7794</v>
      </c>
      <c r="Z3876" t="n">
        <v>1874</v>
      </c>
      <c r="AA3876" t="n">
        <v>2704</v>
      </c>
      <c r="AB3876" t="n">
        <v>6964</v>
      </c>
      <c r="AC3876" s="2" t="n">
        <v>0.693047337278107</v>
      </c>
      <c r="AD3876" s="2" t="n">
        <v>0.26909821941413</v>
      </c>
      <c r="AE3876" s="2" t="n">
        <v>0.240441365152682</v>
      </c>
      <c r="AF3876" s="1" t="n">
        <v>37505</v>
      </c>
      <c r="AG3876" s="1" t="n">
        <v>38352</v>
      </c>
      <c r="AH3876" t="n">
        <v>1887</v>
      </c>
      <c r="AI3876" s="2" t="n">
        <v>0.690197512801756</v>
      </c>
      <c r="AJ3876" s="2" t="n">
        <v>0.270421324161651</v>
      </c>
    </row>
    <row r="3877">
      <c r="A3877" t="n">
        <v>1317</v>
      </c>
      <c r="B3877" t="n">
        <v>3183</v>
      </c>
      <c r="C3877" t="s">
        <v>36</v>
      </c>
      <c r="D3877" t="s">
        <v>130</v>
      </c>
      <c r="E3877" t="s">
        <v>49</v>
      </c>
      <c r="F3877" t="s">
        <v>222</v>
      </c>
      <c r="G3877" t="s">
        <v>474</v>
      </c>
      <c r="H3877" t="s">
        <v>224</v>
      </c>
      <c r="I3877" t="n">
        <v>-1</v>
      </c>
      <c r="J3877" t="n">
        <v>0</v>
      </c>
      <c r="K3877" s="2" t="n">
        <v>0.572222222222222</v>
      </c>
      <c r="L3877" s="3" t="n">
        <v>94</v>
      </c>
      <c r="M3877" s="3" t="n">
        <v>-37</v>
      </c>
      <c r="N3877" s="3" t="n">
        <v>5602.94193683</v>
      </c>
      <c r="O3877" s="2"/>
      <c r="P3877" s="2"/>
      <c r="Q3877" s="2"/>
      <c r="R3877" s="4"/>
      <c r="S3877" s="4"/>
      <c r="T3877" s="4"/>
      <c r="U3877" s="4"/>
      <c r="V3877" s="4"/>
      <c r="W3877" s="4" t="n">
        <v>0.658573211705091</v>
      </c>
      <c r="X3877" s="4" t="n">
        <v>1.25507215084002</v>
      </c>
      <c r="Y3877" t="n">
        <v>6410</v>
      </c>
      <c r="Z3877" t="n">
        <v>0</v>
      </c>
      <c r="AA3877" t="n">
        <v>481</v>
      </c>
      <c r="AB3877" t="n">
        <v>5929</v>
      </c>
      <c r="AC3877" s="2" t="n">
        <v>0</v>
      </c>
      <c r="AD3877" s="2" t="n">
        <v>0</v>
      </c>
      <c r="AE3877" s="2" t="n">
        <v>0</v>
      </c>
      <c r="AF3877" s="1" t="n">
        <v>40641</v>
      </c>
      <c r="AG3877" s="1" t="n">
        <v>31778</v>
      </c>
      <c r="AH3877" t="n">
        <v>0</v>
      </c>
      <c r="AI3877" s="2" t="n">
        <v>0</v>
      </c>
      <c r="AJ3877" s="2" t="n">
        <v>0</v>
      </c>
    </row>
    <row r="3878">
      <c r="A3878" t="n">
        <v>515</v>
      </c>
      <c r="B3878" t="n">
        <v>1503</v>
      </c>
      <c r="C3878" t="s">
        <v>36</v>
      </c>
      <c r="D3878" t="s">
        <v>36</v>
      </c>
      <c r="E3878" t="s">
        <v>41</v>
      </c>
      <c r="F3878" t="s">
        <v>41</v>
      </c>
      <c r="G3878" t="s">
        <v>197</v>
      </c>
      <c r="H3878" t="s">
        <v>444</v>
      </c>
      <c r="I3878" t="n">
        <v>-1</v>
      </c>
      <c r="J3878" t="n">
        <v>0</v>
      </c>
      <c r="K3878" s="2" t="n">
        <v>0.588624338624339</v>
      </c>
      <c r="L3878" s="3" t="n">
        <v>3</v>
      </c>
      <c r="M3878" s="3" t="n">
        <v>-4</v>
      </c>
      <c r="N3878" s="3" t="n">
        <v>9850.76801721</v>
      </c>
      <c r="O3878" s="2" t="n">
        <v>0.0972222222222222</v>
      </c>
      <c r="P3878" s="2" t="n">
        <v>0.0972222222222222</v>
      </c>
      <c r="Q3878" s="2" t="n">
        <v>0.638888888888889</v>
      </c>
      <c r="R3878" s="4" t="n">
        <v>-0.538461538461538</v>
      </c>
      <c r="S3878" s="4" t="n">
        <v>-0.272222222222222</v>
      </c>
      <c r="T3878" s="4" t="n">
        <v>0.461111111111111</v>
      </c>
      <c r="U3878" s="4" t="n">
        <v>-0.0359506704980844</v>
      </c>
      <c r="V3878" s="4" t="n">
        <v>0.654839559386973</v>
      </c>
      <c r="W3878" s="4" t="n">
        <v>0.930095088323528</v>
      </c>
      <c r="X3878" s="4" t="n">
        <v>1.14481400258556</v>
      </c>
      <c r="Y3878" t="n">
        <v>1011</v>
      </c>
      <c r="Z3878" t="n">
        <v>72</v>
      </c>
      <c r="AA3878" t="n">
        <v>82</v>
      </c>
      <c r="AB3878" t="n">
        <v>1001</v>
      </c>
      <c r="AC3878" s="2" t="n">
        <v>0.878048780487805</v>
      </c>
      <c r="AD3878" s="2" t="n">
        <v>0.0719280719280719</v>
      </c>
      <c r="AE3878" s="2" t="n">
        <v>0.0712166172106825</v>
      </c>
      <c r="AF3878" s="1" t="n">
        <v>45243</v>
      </c>
      <c r="AG3878" s="1" t="n">
        <v>43975</v>
      </c>
      <c r="AH3878" t="n">
        <v>87</v>
      </c>
      <c r="AI3878" s="2" t="n">
        <v>1</v>
      </c>
      <c r="AJ3878" s="2" t="n">
        <v>0.0642066420664207</v>
      </c>
    </row>
    <row r="3879">
      <c r="A3879" t="n">
        <v>1366</v>
      </c>
      <c r="B3879" t="n">
        <v>1520</v>
      </c>
      <c r="C3879" t="s">
        <v>36</v>
      </c>
      <c r="D3879" t="s">
        <v>36</v>
      </c>
      <c r="E3879" t="s">
        <v>38</v>
      </c>
      <c r="F3879" t="s">
        <v>44</v>
      </c>
      <c r="G3879" t="s">
        <v>330</v>
      </c>
      <c r="H3879" t="s">
        <v>40</v>
      </c>
      <c r="I3879" t="n">
        <v>1</v>
      </c>
      <c r="J3879" t="n">
        <v>0</v>
      </c>
      <c r="K3879" s="2" t="n">
        <v>0.471306471306471</v>
      </c>
      <c r="L3879" s="3" t="n">
        <v>10</v>
      </c>
      <c r="M3879" s="3" t="n">
        <v>9</v>
      </c>
      <c r="N3879" s="3" t="n">
        <v>9525.94359408</v>
      </c>
      <c r="O3879" s="2" t="n">
        <v>0.0455915599095705</v>
      </c>
      <c r="P3879" s="2" t="n">
        <v>0.0401293267402054</v>
      </c>
      <c r="Q3879" s="2" t="n">
        <v>0.410889223813112</v>
      </c>
      <c r="R3879" s="4" t="n">
        <v>-0.4749309119621</v>
      </c>
      <c r="S3879" s="4" t="n">
        <v>-0.3672569706104</v>
      </c>
      <c r="T3879" s="4" t="n">
        <v>0.91706857573474</v>
      </c>
      <c r="U3879" s="4" t="n">
        <v>-0.31325517390953</v>
      </c>
      <c r="V3879" s="4" t="n">
        <v>0.536969226640133</v>
      </c>
      <c r="W3879" s="4" t="n">
        <v>-0.361091659121649</v>
      </c>
      <c r="X3879" s="4" t="n">
        <v>0.376752561746128</v>
      </c>
      <c r="Y3879" t="n">
        <v>7047</v>
      </c>
      <c r="Z3879" t="n">
        <v>5308</v>
      </c>
      <c r="AA3879" t="n">
        <v>5414</v>
      </c>
      <c r="AB3879" t="n">
        <v>6941</v>
      </c>
      <c r="AC3879" s="2" t="n">
        <v>0.98042113040266</v>
      </c>
      <c r="AD3879" s="2" t="n">
        <v>0.764731306728137</v>
      </c>
      <c r="AE3879" s="2" t="n">
        <v>0.75322832410955</v>
      </c>
      <c r="AF3879" s="1" t="n">
        <v>39082</v>
      </c>
      <c r="AG3879" s="1" t="n">
        <v>38257</v>
      </c>
      <c r="AH3879" t="n">
        <v>5844</v>
      </c>
      <c r="AI3879" s="2" t="n">
        <v>1</v>
      </c>
      <c r="AJ3879" s="2" t="n">
        <v>0.826240633394599</v>
      </c>
    </row>
    <row r="3880">
      <c r="A3880" t="n">
        <v>297</v>
      </c>
      <c r="B3880" t="n">
        <v>1519</v>
      </c>
      <c r="C3880" t="s">
        <v>36</v>
      </c>
      <c r="D3880" t="s">
        <v>36</v>
      </c>
      <c r="E3880" t="s">
        <v>60</v>
      </c>
      <c r="F3880" t="s">
        <v>37</v>
      </c>
      <c r="G3880" t="s">
        <v>144</v>
      </c>
      <c r="H3880" t="s">
        <v>426</v>
      </c>
      <c r="I3880" t="n">
        <v>-1</v>
      </c>
      <c r="J3880" t="n">
        <v>1</v>
      </c>
      <c r="K3880" s="2" t="n">
        <v>0.575245205679988</v>
      </c>
      <c r="L3880" s="3" t="n">
        <v>54</v>
      </c>
      <c r="M3880" s="3" t="n">
        <v>221</v>
      </c>
      <c r="N3880" s="3" t="n">
        <v>5556.29663312</v>
      </c>
      <c r="O3880" s="2" t="n">
        <v>0.0210696920583468</v>
      </c>
      <c r="P3880" s="2" t="n">
        <v>0.0197152245345016</v>
      </c>
      <c r="Q3880" s="2" t="n">
        <v>0.187466234467855</v>
      </c>
      <c r="R3880" s="4" t="n">
        <v>-0.163355408388521</v>
      </c>
      <c r="S3880" s="4" t="n">
        <v>-0.395948136142626</v>
      </c>
      <c r="T3880" s="4" t="n">
        <v>1.65407887628309</v>
      </c>
      <c r="U3880" s="4" t="n">
        <v>-0.307721580899754</v>
      </c>
      <c r="V3880" s="4" t="n">
        <v>0.614280302059465</v>
      </c>
      <c r="W3880" s="4" t="n">
        <v>0.0701236180507808</v>
      </c>
      <c r="X3880" s="4" t="n">
        <v>0.41750809606768</v>
      </c>
      <c r="Y3880" t="n">
        <v>6907</v>
      </c>
      <c r="Z3880" t="n">
        <v>1851</v>
      </c>
      <c r="AA3880" t="n">
        <v>1860</v>
      </c>
      <c r="AB3880" t="n">
        <v>6898</v>
      </c>
      <c r="AC3880" s="2" t="n">
        <v>0.995161290322581</v>
      </c>
      <c r="AD3880" s="2" t="n">
        <v>0.268338648883734</v>
      </c>
      <c r="AE3880" s="2" t="n">
        <v>0.267988996670045</v>
      </c>
      <c r="AF3880" s="1" t="n">
        <v>38352</v>
      </c>
      <c r="AG3880" s="1" t="n">
        <v>38352</v>
      </c>
      <c r="AH3880" t="n">
        <v>1860</v>
      </c>
      <c r="AI3880" s="2" t="n">
        <v>1</v>
      </c>
      <c r="AJ3880" s="2" t="n">
        <v>0.266552020636285</v>
      </c>
    </row>
    <row r="3881">
      <c r="A3881" t="n">
        <v>272</v>
      </c>
      <c r="B3881" t="n">
        <v>725</v>
      </c>
      <c r="C3881" t="s">
        <v>36</v>
      </c>
      <c r="D3881" t="s">
        <v>36</v>
      </c>
      <c r="E3881" t="s">
        <v>38</v>
      </c>
      <c r="F3881" t="s">
        <v>49</v>
      </c>
      <c r="G3881" t="s">
        <v>427</v>
      </c>
      <c r="H3881" t="s">
        <v>361</v>
      </c>
      <c r="I3881" t="n">
        <v>-1</v>
      </c>
      <c r="J3881" t="n">
        <v>0</v>
      </c>
      <c r="K3881" s="2" t="n">
        <v>0.539571150097466</v>
      </c>
      <c r="L3881" s="3" t="n">
        <v>580</v>
      </c>
      <c r="M3881" s="3" t="n">
        <v>149</v>
      </c>
      <c r="N3881" s="3" t="n">
        <v>6199.03711071</v>
      </c>
      <c r="O3881" s="2" t="n">
        <v>0.0213504599895851</v>
      </c>
      <c r="P3881" s="2" t="n">
        <v>0.0199894792214624</v>
      </c>
      <c r="Q3881" s="2" t="n">
        <v>0.232424926228085</v>
      </c>
      <c r="R3881" s="4" t="n">
        <v>0.367151472153246</v>
      </c>
      <c r="S3881" s="4" t="n">
        <v>0.833969796910259</v>
      </c>
      <c r="T3881" s="4" t="n">
        <v>1.4273390036452</v>
      </c>
      <c r="U3881" s="4" t="n">
        <v>0.843272448543785</v>
      </c>
      <c r="V3881" s="4" t="n">
        <v>0.866281203862746</v>
      </c>
      <c r="W3881" s="4" t="n">
        <v>0.825817354276333</v>
      </c>
      <c r="X3881" s="4" t="n">
        <v>0.825817354276333</v>
      </c>
      <c r="Y3881" t="n">
        <v>6978</v>
      </c>
      <c r="Z3881" t="n">
        <v>5761</v>
      </c>
      <c r="AA3881" t="n">
        <v>5775</v>
      </c>
      <c r="AB3881" t="n">
        <v>6964</v>
      </c>
      <c r="AC3881" s="2" t="n">
        <v>0.997575757575758</v>
      </c>
      <c r="AD3881" s="2" t="n">
        <v>0.827254451464675</v>
      </c>
      <c r="AE3881" s="2" t="n">
        <v>0.825594726282602</v>
      </c>
      <c r="AF3881" s="1" t="n">
        <v>39082</v>
      </c>
      <c r="AG3881" s="1" t="n">
        <v>38352</v>
      </c>
      <c r="AH3881" t="n">
        <v>5844</v>
      </c>
      <c r="AI3881" s="2" t="n">
        <v>1</v>
      </c>
      <c r="AJ3881" s="2" t="n">
        <v>0.837489251934652</v>
      </c>
    </row>
    <row r="3882">
      <c r="A3882" t="n">
        <v>1191</v>
      </c>
      <c r="B3882" t="n">
        <v>1193</v>
      </c>
      <c r="C3882" t="s">
        <v>36</v>
      </c>
      <c r="D3882" t="s">
        <v>36</v>
      </c>
      <c r="E3882" t="s">
        <v>38</v>
      </c>
      <c r="F3882" t="s">
        <v>49</v>
      </c>
      <c r="G3882" t="s">
        <v>59</v>
      </c>
      <c r="H3882" t="s">
        <v>59</v>
      </c>
      <c r="I3882" t="n">
        <v>-1</v>
      </c>
      <c r="J3882" t="n">
        <v>0</v>
      </c>
      <c r="K3882" s="2" t="n">
        <v>1</v>
      </c>
      <c r="L3882" s="3" t="n">
        <v>8</v>
      </c>
      <c r="M3882" s="3" t="n">
        <v>0</v>
      </c>
      <c r="N3882" s="3" t="n">
        <v>0</v>
      </c>
      <c r="O3882" s="2" t="n">
        <v>0.791819852941177</v>
      </c>
      <c r="P3882" s="2" t="n">
        <v>0.772985623537279</v>
      </c>
      <c r="Q3882" s="2" t="n">
        <v>0.931372549019608</v>
      </c>
      <c r="R3882" s="4" t="n">
        <v>-0.355408388520971</v>
      </c>
      <c r="S3882" s="4" t="n">
        <v>-0.0566636029411767</v>
      </c>
      <c r="T3882" s="4" t="n">
        <v>0.0841145833333338</v>
      </c>
      <c r="U3882" s="4" t="n">
        <v>-0.0718861337048595</v>
      </c>
      <c r="V3882" s="4" t="n">
        <v>0.0867608092890793</v>
      </c>
      <c r="W3882" s="4" t="n">
        <v>-0.0133985401898125</v>
      </c>
      <c r="X3882" s="4" t="n">
        <v>0.127591008749334</v>
      </c>
      <c r="Y3882" t="n">
        <v>8047</v>
      </c>
      <c r="Z3882" t="n">
        <v>6528</v>
      </c>
      <c r="AA3882" t="n">
        <v>7615</v>
      </c>
      <c r="AB3882" t="n">
        <v>6960</v>
      </c>
      <c r="AC3882" s="2" t="n">
        <v>0.937931034482759</v>
      </c>
      <c r="AD3882" s="2" t="n">
        <v>0.85725541694025</v>
      </c>
      <c r="AE3882" s="2" t="n">
        <v>0.81123400024854</v>
      </c>
      <c r="AF3882" s="1" t="n">
        <v>37257</v>
      </c>
      <c r="AG3882" s="1" t="n">
        <v>38352</v>
      </c>
      <c r="AH3882" t="n">
        <v>6574</v>
      </c>
      <c r="AI3882" s="2" t="n">
        <v>0.85721736862694</v>
      </c>
      <c r="AJ3882" s="2" t="n">
        <v>0.942103754657495</v>
      </c>
    </row>
    <row r="3883">
      <c r="A3883" t="n">
        <v>249</v>
      </c>
      <c r="B3883" t="n">
        <v>446</v>
      </c>
      <c r="C3883" t="s">
        <v>36</v>
      </c>
      <c r="D3883" t="s">
        <v>36</v>
      </c>
      <c r="E3883" t="s">
        <v>38</v>
      </c>
      <c r="F3883" t="s">
        <v>38</v>
      </c>
      <c r="G3883" t="s">
        <v>251</v>
      </c>
      <c r="H3883" t="s">
        <v>217</v>
      </c>
      <c r="I3883" t="n">
        <v>-1</v>
      </c>
      <c r="J3883" t="n">
        <v>-1</v>
      </c>
      <c r="K3883" s="2" t="n">
        <v>0.567592592592593</v>
      </c>
      <c r="L3883" s="3" t="n">
        <v>790</v>
      </c>
      <c r="M3883" s="3" t="n">
        <v>42</v>
      </c>
      <c r="N3883" s="3" t="n">
        <v>8101.73619946</v>
      </c>
      <c r="O3883" s="2" t="n">
        <v>0.015353121801433</v>
      </c>
      <c r="P3883" s="2" t="n">
        <v>0</v>
      </c>
      <c r="Q3883" s="2" t="n">
        <v>0.178096212896622</v>
      </c>
      <c r="R3883" s="4" t="n">
        <v>0.241164241164241</v>
      </c>
      <c r="S3883" s="4" t="n">
        <v>0.7921187308086</v>
      </c>
      <c r="T3883" s="4" t="n">
        <v>2.14810644831116</v>
      </c>
      <c r="U3883" s="4" t="n">
        <v>0.603650288462336</v>
      </c>
      <c r="V3883" s="4" t="n">
        <v>1.08200378897951</v>
      </c>
      <c r="W3883" s="4" t="n">
        <v>0.298534296614184</v>
      </c>
      <c r="X3883" s="4" t="n">
        <v>1.25938771343522</v>
      </c>
      <c r="Y3883" t="n">
        <v>11783</v>
      </c>
      <c r="Z3883" t="n">
        <v>977</v>
      </c>
      <c r="AA3883" t="n">
        <v>4853</v>
      </c>
      <c r="AB3883" t="n">
        <v>7907</v>
      </c>
      <c r="AC3883" s="2" t="n">
        <v>0.201318771893674</v>
      </c>
      <c r="AD3883" s="2" t="n">
        <v>0.123561401289996</v>
      </c>
      <c r="AE3883" s="2" t="n">
        <v>0.0829160655181193</v>
      </c>
      <c r="AF3883" s="1" t="n">
        <v>32508</v>
      </c>
      <c r="AG3883" s="1" t="n">
        <v>36892</v>
      </c>
      <c r="AH3883" t="n">
        <v>1094</v>
      </c>
      <c r="AI3883" s="2" t="n">
        <v>0.199707922599489</v>
      </c>
      <c r="AJ3883" s="2" t="n">
        <v>0.136171272093602</v>
      </c>
    </row>
    <row r="3884">
      <c r="A3884" t="n">
        <v>432</v>
      </c>
      <c r="B3884" t="n">
        <v>513</v>
      </c>
      <c r="C3884" t="s">
        <v>36</v>
      </c>
      <c r="D3884" t="s">
        <v>36</v>
      </c>
      <c r="E3884" t="s">
        <v>38</v>
      </c>
      <c r="F3884" t="s">
        <v>44</v>
      </c>
      <c r="G3884" t="s">
        <v>194</v>
      </c>
      <c r="H3884" t="s">
        <v>195</v>
      </c>
      <c r="I3884" t="n">
        <v>1</v>
      </c>
      <c r="J3884" t="n">
        <v>0</v>
      </c>
      <c r="K3884" s="2" t="n">
        <v>0.524444444444444</v>
      </c>
      <c r="L3884" s="3" t="n">
        <v>460</v>
      </c>
      <c r="M3884" s="3" t="n">
        <v>-130</v>
      </c>
      <c r="N3884" s="3" t="n">
        <v>6050.53891435</v>
      </c>
      <c r="O3884" s="2" t="n">
        <v>0.0225966303270565</v>
      </c>
      <c r="P3884" s="2" t="n">
        <v>0.0212680577849117</v>
      </c>
      <c r="Q3884" s="2" t="n">
        <v>0.224777006937562</v>
      </c>
      <c r="R3884" s="4" t="n">
        <v>0.540458324883391</v>
      </c>
      <c r="S3884" s="4" t="n">
        <v>1.01111992071357</v>
      </c>
      <c r="T3884" s="4" t="n">
        <v>1.47665014866204</v>
      </c>
      <c r="U3884" s="4" t="n">
        <v>0.970843377217452</v>
      </c>
      <c r="V3884" s="4" t="n">
        <v>1.10015885414657</v>
      </c>
      <c r="W3884" s="4" t="n">
        <v>0.917358706631405</v>
      </c>
      <c r="X3884" s="4" t="n">
        <v>0.917358706631405</v>
      </c>
      <c r="Y3884" t="n">
        <v>7058</v>
      </c>
      <c r="Z3884" t="n">
        <v>5045</v>
      </c>
      <c r="AA3884" t="n">
        <v>5319</v>
      </c>
      <c r="AB3884" t="n">
        <v>6784</v>
      </c>
      <c r="AC3884" s="2" t="n">
        <v>0.948486557623613</v>
      </c>
      <c r="AD3884" s="2" t="n">
        <v>0.743661556603774</v>
      </c>
      <c r="AE3884" s="2" t="n">
        <v>0.714791725701332</v>
      </c>
      <c r="AF3884" s="1" t="n">
        <v>39082</v>
      </c>
      <c r="AG3884" s="1" t="n">
        <v>38257</v>
      </c>
      <c r="AH3884" t="n">
        <v>5844</v>
      </c>
      <c r="AI3884" s="2" t="n">
        <v>1</v>
      </c>
      <c r="AJ3884" s="2" t="n">
        <v>0.826240633394599</v>
      </c>
    </row>
    <row r="3885">
      <c r="A3885" t="n">
        <v>726</v>
      </c>
      <c r="B3885" t="n">
        <v>1480</v>
      </c>
      <c r="C3885" t="s">
        <v>36</v>
      </c>
      <c r="D3885" t="s">
        <v>36</v>
      </c>
      <c r="E3885" t="s">
        <v>112</v>
      </c>
      <c r="F3885" t="s">
        <v>41</v>
      </c>
      <c r="G3885" t="s">
        <v>113</v>
      </c>
      <c r="H3885" t="s">
        <v>469</v>
      </c>
      <c r="I3885" t="n">
        <v>-1</v>
      </c>
      <c r="J3885" t="n">
        <v>0</v>
      </c>
      <c r="K3885" s="2" t="n">
        <v>0.39005439005439</v>
      </c>
      <c r="L3885" s="3" t="n">
        <v>6</v>
      </c>
      <c r="M3885" s="3" t="n">
        <v>0</v>
      </c>
      <c r="N3885" s="3" t="n">
        <v>1832.8936845</v>
      </c>
      <c r="O3885" s="2"/>
      <c r="P3885" s="2"/>
      <c r="Q3885" s="2"/>
      <c r="R3885" s="4"/>
      <c r="S3885" s="4"/>
      <c r="T3885" s="4"/>
      <c r="U3885" s="4"/>
      <c r="V3885" s="4"/>
      <c r="W3885" s="4" t="n">
        <v>-1.05045049500699</v>
      </c>
      <c r="X3885" s="4" t="n">
        <v>1.94503119004556</v>
      </c>
      <c r="Y3885" t="n">
        <v>5773</v>
      </c>
      <c r="Z3885" t="n">
        <v>0</v>
      </c>
      <c r="AA3885" t="n">
        <v>5690</v>
      </c>
      <c r="AB3885" t="n">
        <v>83</v>
      </c>
      <c r="AC3885" s="2" t="n">
        <v>0</v>
      </c>
      <c r="AD3885" s="2" t="n">
        <v>0</v>
      </c>
      <c r="AE3885" s="2" t="n">
        <v>0</v>
      </c>
      <c r="AF3885" s="1" t="n">
        <v>37833</v>
      </c>
      <c r="AG3885" s="1" t="n">
        <v>45243</v>
      </c>
      <c r="AH3885" t="n">
        <v>0</v>
      </c>
      <c r="AI3885" s="2" t="n">
        <v>0</v>
      </c>
      <c r="AJ3885" s="2" t="n">
        <v>0</v>
      </c>
    </row>
    <row r="3886">
      <c r="A3886" t="n">
        <v>71</v>
      </c>
      <c r="B3886" t="n">
        <v>72</v>
      </c>
      <c r="C3886" t="s">
        <v>36</v>
      </c>
      <c r="D3886" t="s">
        <v>36</v>
      </c>
      <c r="E3886" t="s">
        <v>49</v>
      </c>
      <c r="F3886" t="s">
        <v>38</v>
      </c>
      <c r="G3886" t="s">
        <v>281</v>
      </c>
      <c r="H3886" t="s">
        <v>266</v>
      </c>
      <c r="I3886" t="n">
        <v>-1</v>
      </c>
      <c r="J3886" t="n">
        <v>0</v>
      </c>
      <c r="K3886" s="2" t="n">
        <v>0.883333333333333</v>
      </c>
      <c r="L3886" s="3" t="n">
        <v>597</v>
      </c>
      <c r="M3886" s="3" t="n">
        <v>0</v>
      </c>
      <c r="N3886" s="3" t="n">
        <v>0</v>
      </c>
      <c r="O3886" s="2" t="n">
        <v>0.742530487804878</v>
      </c>
      <c r="P3886" s="2" t="n">
        <v>0.722770648239553</v>
      </c>
      <c r="Q3886" s="2" t="n">
        <v>0.915548780487805</v>
      </c>
      <c r="R3886" s="4" t="n">
        <v>0.294256956779159</v>
      </c>
      <c r="S3886" s="4" t="n">
        <v>0.0458231707317068</v>
      </c>
      <c r="T3886" s="4" t="n">
        <v>0.101371951219513</v>
      </c>
      <c r="U3886" s="4" t="n">
        <v>0.0625093336340599</v>
      </c>
      <c r="V3886" s="4" t="n">
        <v>0.0749859522552427</v>
      </c>
      <c r="W3886" s="4" t="n">
        <v>-0.0369991017128955</v>
      </c>
      <c r="X3886" s="4" t="n">
        <v>0.11048983104709</v>
      </c>
      <c r="Y3886" t="n">
        <v>8055</v>
      </c>
      <c r="Z3886" t="n">
        <v>6560</v>
      </c>
      <c r="AA3886" t="n">
        <v>6972</v>
      </c>
      <c r="AB3886" t="n">
        <v>7643</v>
      </c>
      <c r="AC3886" s="2" t="n">
        <v>0.940906483075158</v>
      </c>
      <c r="AD3886" s="2" t="n">
        <v>0.858301713986654</v>
      </c>
      <c r="AE3886" s="2" t="n">
        <v>0.814400993171943</v>
      </c>
      <c r="AF3886" s="1" t="n">
        <v>38352</v>
      </c>
      <c r="AG3886" s="1" t="n">
        <v>37257</v>
      </c>
      <c r="AH3886" t="n">
        <v>6574</v>
      </c>
      <c r="AI3886" s="2" t="n">
        <v>0.942103754657495</v>
      </c>
      <c r="AJ3886" s="2" t="n">
        <v>0.85721736862694</v>
      </c>
    </row>
    <row r="3887">
      <c r="A3887" t="n">
        <v>72</v>
      </c>
      <c r="B3887" t="n">
        <v>73</v>
      </c>
      <c r="C3887" t="s">
        <v>36</v>
      </c>
      <c r="D3887" t="s">
        <v>36</v>
      </c>
      <c r="E3887" t="s">
        <v>38</v>
      </c>
      <c r="F3887" t="s">
        <v>38</v>
      </c>
      <c r="G3887" t="s">
        <v>266</v>
      </c>
      <c r="H3887" t="s">
        <v>324</v>
      </c>
      <c r="I3887" t="n">
        <v>-1</v>
      </c>
      <c r="J3887" t="n">
        <v>0</v>
      </c>
      <c r="K3887" s="2" t="n">
        <v>0.856349206349206</v>
      </c>
      <c r="L3887" s="3" t="n">
        <v>597</v>
      </c>
      <c r="M3887" s="3" t="n">
        <v>-156</v>
      </c>
      <c r="N3887" s="3" t="n">
        <v>2933.79738008</v>
      </c>
      <c r="O3887" s="2" t="n">
        <v>1</v>
      </c>
      <c r="P3887" s="2" t="n">
        <v>1</v>
      </c>
      <c r="Q3887" s="2" t="n">
        <v>1</v>
      </c>
      <c r="R3887" s="4"/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-2.3943149415252</v>
      </c>
      <c r="X3887" s="4" t="n">
        <v>2.3943149415252</v>
      </c>
      <c r="Y3887" t="n">
        <v>10406</v>
      </c>
      <c r="Z3887" t="n">
        <v>1808</v>
      </c>
      <c r="AA3887" t="n">
        <v>7643</v>
      </c>
      <c r="AB3887" t="n">
        <v>4571</v>
      </c>
      <c r="AC3887" s="2" t="n">
        <v>0.3955370816014</v>
      </c>
      <c r="AD3887" s="2" t="n">
        <v>0.23655632604998</v>
      </c>
      <c r="AE3887" s="2" t="n">
        <v>0.173745915817797</v>
      </c>
      <c r="AF3887" s="1" t="n">
        <v>37257</v>
      </c>
      <c r="AG3887" s="1" t="n">
        <v>32508</v>
      </c>
      <c r="AH3887" t="n">
        <v>1825</v>
      </c>
      <c r="AI3887" s="2" t="n">
        <v>0.237971052288434</v>
      </c>
      <c r="AJ3887" s="2" t="n">
        <v>0.277608761788865</v>
      </c>
    </row>
    <row r="3888">
      <c r="A3888" t="n">
        <v>615</v>
      </c>
      <c r="B3888" t="n">
        <v>1581</v>
      </c>
      <c r="C3888" t="s">
        <v>36</v>
      </c>
      <c r="D3888" t="s">
        <v>36</v>
      </c>
      <c r="E3888" t="s">
        <v>44</v>
      </c>
      <c r="F3888" t="s">
        <v>38</v>
      </c>
      <c r="G3888" t="s">
        <v>96</v>
      </c>
      <c r="H3888" t="s">
        <v>487</v>
      </c>
      <c r="I3888" t="n">
        <v>-1</v>
      </c>
      <c r="J3888" t="n">
        <v>0</v>
      </c>
      <c r="K3888" s="2" t="n">
        <v>0.424242424242424</v>
      </c>
      <c r="L3888" s="3" t="n">
        <v>90</v>
      </c>
      <c r="M3888" s="3" t="n">
        <v>1</v>
      </c>
      <c r="N3888" s="3" t="n">
        <v>8725.51142777</v>
      </c>
      <c r="O3888" s="2" t="n">
        <v>0.033195020746888</v>
      </c>
      <c r="P3888" s="2" t="n">
        <v>0.0332640332640333</v>
      </c>
      <c r="Q3888" s="2" t="n">
        <v>0.29045643153527</v>
      </c>
      <c r="R3888" s="4" t="n">
        <v>-0.772532188841202</v>
      </c>
      <c r="S3888" s="4" t="n">
        <v>-0.834854771784232</v>
      </c>
      <c r="T3888" s="4" t="n">
        <v>0.94896265560166</v>
      </c>
      <c r="U3888" s="4" t="n">
        <v>-0.787625900530436</v>
      </c>
      <c r="V3888" s="4" t="n">
        <v>0.787625900530436</v>
      </c>
      <c r="W3888" s="4" t="n">
        <v>-1.35216131502952</v>
      </c>
      <c r="X3888" s="4" t="n">
        <v>1.59999192657972</v>
      </c>
      <c r="Y3888" t="n">
        <v>6314</v>
      </c>
      <c r="Z3888" t="n">
        <v>482</v>
      </c>
      <c r="AA3888" t="n">
        <v>6191</v>
      </c>
      <c r="AB3888" t="n">
        <v>605</v>
      </c>
      <c r="AC3888" s="2" t="n">
        <v>0.796694214876033</v>
      </c>
      <c r="AD3888" s="2" t="n">
        <v>0.0778549507349378</v>
      </c>
      <c r="AE3888" s="2" t="n">
        <v>0.076338295850491</v>
      </c>
      <c r="AF3888" s="1" t="n">
        <v>38128</v>
      </c>
      <c r="AG3888" s="1" t="n">
        <v>38021</v>
      </c>
      <c r="AH3888" t="n">
        <v>497</v>
      </c>
      <c r="AI3888" s="2" t="n">
        <v>0.0690086087198</v>
      </c>
      <c r="AJ3888" s="2" t="n">
        <v>0.822847682119205</v>
      </c>
    </row>
    <row r="3889">
      <c r="A3889" t="n">
        <v>305</v>
      </c>
      <c r="B3889" t="n">
        <v>1452</v>
      </c>
      <c r="C3889" t="s">
        <v>36</v>
      </c>
      <c r="D3889" t="s">
        <v>36</v>
      </c>
      <c r="E3889" t="s">
        <v>49</v>
      </c>
      <c r="F3889" t="s">
        <v>38</v>
      </c>
      <c r="G3889" t="s">
        <v>283</v>
      </c>
      <c r="H3889" t="s">
        <v>177</v>
      </c>
      <c r="I3889" t="n">
        <v>1</v>
      </c>
      <c r="J3889" t="n">
        <v>0</v>
      </c>
      <c r="K3889" s="2" t="n">
        <v>0.51025641025641</v>
      </c>
      <c r="L3889" s="3" t="n">
        <v>834</v>
      </c>
      <c r="M3889" s="3" t="n">
        <v>-369</v>
      </c>
      <c r="N3889" s="3" t="n">
        <v>8777.91062068</v>
      </c>
      <c r="O3889" s="2"/>
      <c r="P3889" s="2"/>
      <c r="Q3889" s="2"/>
      <c r="R3889" s="4"/>
      <c r="S3889" s="4"/>
      <c r="T3889" s="4"/>
      <c r="U3889" s="4"/>
      <c r="V3889" s="4"/>
      <c r="W3889" s="4" t="n">
        <v>1.63674995101093</v>
      </c>
      <c r="X3889" s="4" t="n">
        <v>1.63674995101093</v>
      </c>
      <c r="Y3889" t="n">
        <v>10376</v>
      </c>
      <c r="Z3889" t="n">
        <v>0</v>
      </c>
      <c r="AA3889" t="n">
        <v>7846</v>
      </c>
      <c r="AB3889" t="n">
        <v>2530</v>
      </c>
      <c r="AC3889" s="2" t="n">
        <v>0</v>
      </c>
      <c r="AD3889" s="2" t="n">
        <v>0</v>
      </c>
      <c r="AE3889" s="2" t="n">
        <v>0</v>
      </c>
      <c r="AF3889" s="1" t="n">
        <v>37471</v>
      </c>
      <c r="AG3889" s="1" t="n">
        <v>32508</v>
      </c>
      <c r="AH3889" t="n">
        <v>0</v>
      </c>
      <c r="AI3889" s="2" t="n">
        <v>0</v>
      </c>
      <c r="AJ3889" s="2" t="n">
        <v>0</v>
      </c>
    </row>
    <row r="3890">
      <c r="A3890" t="n">
        <v>196</v>
      </c>
      <c r="B3890" t="n">
        <v>940</v>
      </c>
      <c r="C3890" t="s">
        <v>36</v>
      </c>
      <c r="D3890" t="s">
        <v>36</v>
      </c>
      <c r="E3890" t="s">
        <v>60</v>
      </c>
      <c r="F3890" t="s">
        <v>60</v>
      </c>
      <c r="G3890" t="s">
        <v>483</v>
      </c>
      <c r="H3890" t="s">
        <v>439</v>
      </c>
      <c r="I3890" t="n">
        <v>-1</v>
      </c>
      <c r="J3890" t="n">
        <v>0</v>
      </c>
      <c r="K3890" s="2" t="n">
        <v>0.542735042735043</v>
      </c>
      <c r="L3890" s="3" t="n">
        <v>691</v>
      </c>
      <c r="M3890" s="3" t="n">
        <v>9</v>
      </c>
      <c r="N3890" s="3" t="n">
        <v>6875.5254744</v>
      </c>
      <c r="O3890" s="2" t="n">
        <v>0.039464243004066</v>
      </c>
      <c r="P3890" s="2" t="n">
        <v>0.0368674698795181</v>
      </c>
      <c r="Q3890" s="2" t="n">
        <v>0.363549390098063</v>
      </c>
      <c r="R3890" s="4" t="n">
        <v>-0.699203187250996</v>
      </c>
      <c r="S3890" s="4" t="n">
        <v>-0.853025591963643</v>
      </c>
      <c r="T3890" s="4" t="n">
        <v>0.971561827314034</v>
      </c>
      <c r="U3890" s="4" t="n">
        <v>-0.830694104365637</v>
      </c>
      <c r="V3890" s="4" t="n">
        <v>0.85987302909682</v>
      </c>
      <c r="W3890" s="4" t="n">
        <v>-1.0086872964199</v>
      </c>
      <c r="X3890" s="4" t="n">
        <v>1.0086872964199</v>
      </c>
      <c r="Y3890" t="n">
        <v>6899</v>
      </c>
      <c r="Z3890" t="n">
        <v>4181</v>
      </c>
      <c r="AA3890" t="n">
        <v>4610</v>
      </c>
      <c r="AB3890" t="n">
        <v>6470</v>
      </c>
      <c r="AC3890" s="2" t="n">
        <v>0.906941431670282</v>
      </c>
      <c r="AD3890" s="2" t="n">
        <v>0.646213292117465</v>
      </c>
      <c r="AE3890" s="2" t="n">
        <v>0.606029859399913</v>
      </c>
      <c r="AF3890" s="1" t="n">
        <v>40710</v>
      </c>
      <c r="AG3890" s="1" t="n">
        <v>38352</v>
      </c>
      <c r="AH3890" t="n">
        <v>4541</v>
      </c>
      <c r="AI3890" s="2" t="n">
        <v>0.982900432900433</v>
      </c>
      <c r="AJ3890" s="2" t="n">
        <v>0.658211334976084</v>
      </c>
    </row>
    <row r="3891">
      <c r="A3891" t="n">
        <v>1296</v>
      </c>
      <c r="B3891" t="n">
        <v>4078</v>
      </c>
      <c r="C3891" t="s">
        <v>36</v>
      </c>
      <c r="D3891" t="s">
        <v>53</v>
      </c>
      <c r="E3891" t="s">
        <v>38</v>
      </c>
      <c r="F3891" t="s">
        <v>53</v>
      </c>
      <c r="G3891" t="s">
        <v>416</v>
      </c>
      <c r="H3891"/>
      <c r="I3891" t="n">
        <v>1</v>
      </c>
      <c r="J3891" t="n">
        <v>0</v>
      </c>
      <c r="K3891" s="2"/>
      <c r="L3891" s="3" t="n">
        <v>10</v>
      </c>
      <c r="M3891" s="3" t="n">
        <v>3</v>
      </c>
      <c r="N3891" s="3" t="n">
        <v>6298.41835546</v>
      </c>
      <c r="O3891" s="2" t="n">
        <v>0.0297166551485833</v>
      </c>
      <c r="P3891" s="2" t="n">
        <v>0.0172166427546628</v>
      </c>
      <c r="Q3891" s="2" t="n">
        <v>0.255701451278507</v>
      </c>
      <c r="R3891" s="4" t="n">
        <v>-0.25997150997151</v>
      </c>
      <c r="S3891" s="4" t="n">
        <v>-0.554284727021423</v>
      </c>
      <c r="T3891" s="4" t="n">
        <v>1.18980649619903</v>
      </c>
      <c r="U3891" s="4" t="n">
        <v>-0.511315404812867</v>
      </c>
      <c r="V3891" s="4" t="n">
        <v>0.895480925324675</v>
      </c>
      <c r="W3891" s="4" t="n">
        <v>-1.89369672099824</v>
      </c>
      <c r="X3891" s="4" t="n">
        <v>1.89369672099824</v>
      </c>
      <c r="Y3891" t="n">
        <v>26475</v>
      </c>
      <c r="Z3891" t="n">
        <v>2894</v>
      </c>
      <c r="AA3891" t="n">
        <v>2922</v>
      </c>
      <c r="AB3891" t="n">
        <v>26447</v>
      </c>
      <c r="AC3891" s="2" t="n">
        <v>0.990417522245038</v>
      </c>
      <c r="AD3891" s="2" t="n">
        <v>0.109426399969751</v>
      </c>
      <c r="AE3891" s="2" t="n">
        <v>0.109310670443815</v>
      </c>
      <c r="AF3891" s="1" t="n">
        <v>42005</v>
      </c>
      <c r="AG3891" s="1" t="n">
        <v>18629</v>
      </c>
      <c r="AH3891" t="n">
        <v>2921</v>
      </c>
      <c r="AI3891" s="2" t="n">
        <v>1</v>
      </c>
      <c r="AJ3891" s="2" t="n">
        <v>0.110027120687057</v>
      </c>
    </row>
    <row r="3892">
      <c r="A3892" t="n">
        <v>616</v>
      </c>
      <c r="B3892" t="n">
        <v>1581</v>
      </c>
      <c r="C3892" t="s">
        <v>36</v>
      </c>
      <c r="D3892" t="s">
        <v>36</v>
      </c>
      <c r="E3892" t="s">
        <v>38</v>
      </c>
      <c r="F3892" t="s">
        <v>38</v>
      </c>
      <c r="G3892" t="s">
        <v>342</v>
      </c>
      <c r="H3892" t="s">
        <v>487</v>
      </c>
      <c r="I3892" t="n">
        <v>1</v>
      </c>
      <c r="J3892" t="n">
        <v>0</v>
      </c>
      <c r="K3892" s="2" t="n">
        <v>0.430880230880231</v>
      </c>
      <c r="L3892" s="3" t="n">
        <v>90</v>
      </c>
      <c r="M3892" s="3" t="n">
        <v>1</v>
      </c>
      <c r="N3892" s="3" t="n">
        <v>8725.51142777</v>
      </c>
      <c r="O3892" s="2"/>
      <c r="P3892" s="2"/>
      <c r="Q3892" s="2"/>
      <c r="R3892" s="4"/>
      <c r="S3892" s="4"/>
      <c r="T3892" s="4"/>
      <c r="U3892" s="4"/>
      <c r="V3892" s="4"/>
      <c r="W3892" s="4" t="n">
        <v>-1.08053294651638</v>
      </c>
      <c r="X3892" s="4" t="n">
        <v>1.18201847999451</v>
      </c>
      <c r="Y3892" t="n">
        <v>5492</v>
      </c>
      <c r="Z3892" t="n">
        <v>0</v>
      </c>
      <c r="AA3892" t="n">
        <v>4887</v>
      </c>
      <c r="AB3892" t="n">
        <v>605</v>
      </c>
      <c r="AC3892" s="2" t="n">
        <v>0</v>
      </c>
      <c r="AD3892" s="2" t="n">
        <v>0</v>
      </c>
      <c r="AE3892" s="2" t="n">
        <v>0</v>
      </c>
      <c r="AF3892" s="1" t="n">
        <v>39082</v>
      </c>
      <c r="AG3892" s="1" t="n">
        <v>38021</v>
      </c>
      <c r="AH3892" t="n">
        <v>0</v>
      </c>
      <c r="AI3892" s="2" t="n">
        <v>0</v>
      </c>
      <c r="AJ3892" s="2" t="n">
        <v>0</v>
      </c>
    </row>
    <row r="3893">
      <c r="A3893" t="n">
        <v>631</v>
      </c>
      <c r="B3893" t="n">
        <v>1525</v>
      </c>
      <c r="C3893" t="s">
        <v>36</v>
      </c>
      <c r="D3893" t="s">
        <v>36</v>
      </c>
      <c r="E3893" t="s">
        <v>49</v>
      </c>
      <c r="F3893" t="s">
        <v>49</v>
      </c>
      <c r="G3893" t="s">
        <v>93</v>
      </c>
      <c r="H3893" t="s">
        <v>77</v>
      </c>
      <c r="I3893" t="n">
        <v>1</v>
      </c>
      <c r="J3893" t="n">
        <v>1</v>
      </c>
      <c r="K3893" s="2" t="n">
        <v>0.644660894660895</v>
      </c>
      <c r="L3893" s="3" t="n">
        <v>1091</v>
      </c>
      <c r="M3893" s="3" t="n">
        <v>-120</v>
      </c>
      <c r="N3893" s="3" t="n">
        <v>8839.60709385</v>
      </c>
      <c r="O3893" s="2" t="n">
        <v>0.00966999232540292</v>
      </c>
      <c r="P3893" s="2" t="n">
        <v>0.0086767895878525</v>
      </c>
      <c r="Q3893" s="2" t="n">
        <v>0.0966999232540292</v>
      </c>
      <c r="R3893" s="4" t="n">
        <v>0.586174829510229</v>
      </c>
      <c r="S3893" s="4" t="n">
        <v>2.22377590176516</v>
      </c>
      <c r="T3893" s="4" t="n">
        <v>3.03617805065234</v>
      </c>
      <c r="U3893" s="4" t="n">
        <v>2.20918586748493</v>
      </c>
      <c r="V3893" s="4" t="n">
        <v>2.21006442045651</v>
      </c>
      <c r="W3893" s="4" t="n">
        <v>2.34538560287876</v>
      </c>
      <c r="X3893" s="4" t="n">
        <v>2.34538560287876</v>
      </c>
      <c r="Y3893" t="n">
        <v>6980</v>
      </c>
      <c r="Z3893" t="n">
        <v>6515</v>
      </c>
      <c r="AA3893" t="n">
        <v>6519</v>
      </c>
      <c r="AB3893" t="n">
        <v>6976</v>
      </c>
      <c r="AC3893" s="2" t="n">
        <v>0.999386408958429</v>
      </c>
      <c r="AD3893" s="2" t="n">
        <v>0.93391628440367</v>
      </c>
      <c r="AE3893" s="2" t="n">
        <v>0.933381088825215</v>
      </c>
      <c r="AF3893" s="1" t="n">
        <v>38352</v>
      </c>
      <c r="AG3893" s="1" t="n">
        <v>37642</v>
      </c>
      <c r="AH3893" t="n">
        <v>6522</v>
      </c>
      <c r="AI3893" s="2" t="n">
        <v>1</v>
      </c>
      <c r="AJ3893" s="2" t="n">
        <v>0.848335067637877</v>
      </c>
    </row>
    <row r="3894">
      <c r="A3894" t="n">
        <v>13</v>
      </c>
      <c r="B3894" t="n">
        <v>1602</v>
      </c>
      <c r="C3894" t="s">
        <v>36</v>
      </c>
      <c r="D3894" t="s">
        <v>36</v>
      </c>
      <c r="E3894" t="s">
        <v>49</v>
      </c>
      <c r="F3894" t="s">
        <v>49</v>
      </c>
      <c r="G3894" t="s">
        <v>320</v>
      </c>
      <c r="H3894" t="s">
        <v>201</v>
      </c>
      <c r="I3894" t="n">
        <v>1</v>
      </c>
      <c r="J3894" t="n">
        <v>1</v>
      </c>
      <c r="K3894" s="2" t="n">
        <v>0.511904761904762</v>
      </c>
      <c r="L3894" s="3" t="n">
        <v>495</v>
      </c>
      <c r="M3894" s="3" t="n">
        <v>357</v>
      </c>
      <c r="N3894" s="3" t="n">
        <v>6403.20675943</v>
      </c>
      <c r="O3894" s="2" t="n">
        <v>0.0066510172143975</v>
      </c>
      <c r="P3894" s="2" t="n">
        <v>0.00633328935215728</v>
      </c>
      <c r="Q3894" s="2" t="n">
        <v>0.0652060511215441</v>
      </c>
      <c r="R3894" s="4" t="n">
        <v>-0.691479585138506</v>
      </c>
      <c r="S3894" s="4" t="n">
        <v>-3.09741784037558</v>
      </c>
      <c r="T3894" s="4" t="n">
        <v>3.79723526343245</v>
      </c>
      <c r="U3894" s="4" t="n">
        <v>-3.10237533629633</v>
      </c>
      <c r="V3894" s="4" t="n">
        <v>3.10237533629633</v>
      </c>
      <c r="W3894" s="4" t="n">
        <v>-3.11999778055884</v>
      </c>
      <c r="X3894" s="4" t="n">
        <v>3.11999778055884</v>
      </c>
      <c r="Y3894" t="n">
        <v>7817</v>
      </c>
      <c r="Z3894" t="n">
        <v>7668</v>
      </c>
      <c r="AA3894" t="n">
        <v>7676</v>
      </c>
      <c r="AB3894" t="n">
        <v>7809</v>
      </c>
      <c r="AC3894" s="2" t="n">
        <v>0.998957790515894</v>
      </c>
      <c r="AD3894" s="2" t="n">
        <v>0.981943910872071</v>
      </c>
      <c r="AE3894" s="2" t="n">
        <v>0.980938979148011</v>
      </c>
      <c r="AF3894" s="1" t="n">
        <v>37637</v>
      </c>
      <c r="AG3894" s="1" t="n">
        <v>37512</v>
      </c>
      <c r="AH3894" t="n">
        <v>7693</v>
      </c>
      <c r="AI3894" s="2" t="n">
        <v>1</v>
      </c>
      <c r="AJ3894" s="2" t="n">
        <v>0.984011256075723</v>
      </c>
    </row>
    <row r="3895">
      <c r="A3895" t="n">
        <v>494</v>
      </c>
      <c r="B3895" t="n">
        <v>1571</v>
      </c>
      <c r="C3895" t="s">
        <v>36</v>
      </c>
      <c r="D3895" t="s">
        <v>36</v>
      </c>
      <c r="E3895" t="s">
        <v>44</v>
      </c>
      <c r="F3895" t="s">
        <v>38</v>
      </c>
      <c r="G3895" t="s">
        <v>313</v>
      </c>
      <c r="H3895" t="s">
        <v>233</v>
      </c>
      <c r="I3895" t="n">
        <v>1</v>
      </c>
      <c r="J3895" t="n">
        <v>0</v>
      </c>
      <c r="K3895" s="2" t="n">
        <v>0.555555555555555</v>
      </c>
      <c r="L3895" s="3" t="n">
        <v>23</v>
      </c>
      <c r="M3895" s="3" t="n">
        <v>-2</v>
      </c>
      <c r="N3895" s="3" t="n">
        <v>9488.91382525</v>
      </c>
      <c r="O3895" s="2"/>
      <c r="P3895" s="2"/>
      <c r="Q3895" s="2"/>
      <c r="R3895" s="4"/>
      <c r="S3895" s="4"/>
      <c r="T3895" s="4"/>
      <c r="U3895" s="4"/>
      <c r="V3895" s="4"/>
      <c r="W3895" s="4" t="n">
        <v>0.182967517254411</v>
      </c>
      <c r="X3895" s="4" t="n">
        <v>0.593813214024696</v>
      </c>
      <c r="Y3895" t="n">
        <v>7369</v>
      </c>
      <c r="Z3895" t="n">
        <v>0</v>
      </c>
      <c r="AA3895" t="n">
        <v>6075</v>
      </c>
      <c r="AB3895" t="n">
        <v>1294</v>
      </c>
      <c r="AC3895" s="2" t="n">
        <v>0</v>
      </c>
      <c r="AD3895" s="2" t="n">
        <v>0</v>
      </c>
      <c r="AE3895" s="2" t="n">
        <v>0</v>
      </c>
      <c r="AF3895" s="1" t="n">
        <v>39167</v>
      </c>
      <c r="AG3895" s="1" t="n">
        <v>33970</v>
      </c>
      <c r="AH3895" t="n">
        <v>0</v>
      </c>
      <c r="AI3895" s="2" t="n">
        <v>0</v>
      </c>
      <c r="AJ3895" s="2" t="n">
        <v>0</v>
      </c>
    </row>
    <row r="3896">
      <c r="A3896" t="n">
        <v>1566</v>
      </c>
      <c r="B3896" t="n">
        <v>1739</v>
      </c>
      <c r="C3896" t="s">
        <v>36</v>
      </c>
      <c r="D3896" t="s">
        <v>36</v>
      </c>
      <c r="E3896" t="s">
        <v>44</v>
      </c>
      <c r="F3896" t="s">
        <v>38</v>
      </c>
      <c r="G3896" t="s">
        <v>450</v>
      </c>
      <c r="H3896" t="s">
        <v>341</v>
      </c>
      <c r="I3896" t="n">
        <v>-1</v>
      </c>
      <c r="J3896" t="n">
        <v>0</v>
      </c>
      <c r="K3896" s="2" t="n">
        <v>0.585964912280702</v>
      </c>
      <c r="L3896" s="3" t="n">
        <v>32</v>
      </c>
      <c r="M3896" s="3" t="n">
        <v>-1</v>
      </c>
      <c r="N3896" s="3" t="n">
        <v>9434.21584375</v>
      </c>
      <c r="O3896" s="2" t="n">
        <v>0.0630599586492074</v>
      </c>
      <c r="P3896" s="2" t="n">
        <v>0.0569840166782488</v>
      </c>
      <c r="Q3896" s="2" t="n">
        <v>0.5289455547898</v>
      </c>
      <c r="R3896" s="4" t="n">
        <v>-0.243839646929018</v>
      </c>
      <c r="S3896" s="4" t="n">
        <v>-0.192450034458994</v>
      </c>
      <c r="T3896" s="4" t="n">
        <v>0.551795313576845</v>
      </c>
      <c r="U3896" s="4" t="n">
        <v>-0.278052020577416</v>
      </c>
      <c r="V3896" s="4" t="n">
        <v>0.458090883520286</v>
      </c>
      <c r="W3896" s="4" t="n">
        <v>-0.00218323911604214</v>
      </c>
      <c r="X3896" s="4" t="n">
        <v>0.439129658296016</v>
      </c>
      <c r="Y3896" t="n">
        <v>6406</v>
      </c>
      <c r="Z3896" t="n">
        <v>2902</v>
      </c>
      <c r="AA3896" t="n">
        <v>3554</v>
      </c>
      <c r="AB3896" t="n">
        <v>5754</v>
      </c>
      <c r="AC3896" s="2" t="n">
        <v>0.816544738323016</v>
      </c>
      <c r="AD3896" s="2" t="n">
        <v>0.504344803614877</v>
      </c>
      <c r="AE3896" s="2" t="n">
        <v>0.453012800499532</v>
      </c>
      <c r="AF3896" s="1" t="n">
        <v>38428</v>
      </c>
      <c r="AG3896" s="1" t="n">
        <v>39082</v>
      </c>
      <c r="AH3896" t="n">
        <v>3683</v>
      </c>
      <c r="AI3896" s="2" t="n">
        <v>0.84920451925294</v>
      </c>
      <c r="AJ3896" s="2" t="n">
        <v>0.630219028062971</v>
      </c>
    </row>
    <row r="3897">
      <c r="A3897" t="n">
        <v>130</v>
      </c>
      <c r="B3897" t="n">
        <v>1552</v>
      </c>
      <c r="C3897" t="s">
        <v>36</v>
      </c>
      <c r="D3897" t="s">
        <v>36</v>
      </c>
      <c r="E3897" t="s">
        <v>38</v>
      </c>
      <c r="F3897" t="s">
        <v>63</v>
      </c>
      <c r="G3897" t="s">
        <v>263</v>
      </c>
      <c r="H3897" t="s">
        <v>152</v>
      </c>
      <c r="I3897" t="n">
        <v>-1</v>
      </c>
      <c r="J3897" t="n">
        <v>0</v>
      </c>
      <c r="K3897" s="2" t="n">
        <v>0.398809523809524</v>
      </c>
      <c r="L3897" s="3" t="n">
        <v>78</v>
      </c>
      <c r="M3897" s="3" t="n">
        <v>-50</v>
      </c>
      <c r="N3897" s="3" t="n">
        <v>6122.43251547</v>
      </c>
      <c r="O3897" s="2" t="n">
        <v>0.000978473581213307</v>
      </c>
      <c r="P3897" s="2" t="n">
        <v>0.000980392156862745</v>
      </c>
      <c r="Q3897" s="2" t="n">
        <v>0.144814090019569</v>
      </c>
      <c r="R3897" s="4" t="n">
        <v>-0.64152791380999</v>
      </c>
      <c r="S3897" s="4" t="n">
        <v>-1.83691780821918</v>
      </c>
      <c r="T3897" s="4" t="n">
        <v>2.20860078277887</v>
      </c>
      <c r="U3897" s="4" t="n">
        <v>-1.88987523100949</v>
      </c>
      <c r="V3897" s="4" t="n">
        <v>1.88987523100949</v>
      </c>
      <c r="W3897" s="4" t="n">
        <v>-1.99729751294243</v>
      </c>
      <c r="X3897" s="4" t="n">
        <v>1.99729751294243</v>
      </c>
      <c r="Y3897" t="n">
        <v>5638</v>
      </c>
      <c r="Z3897" t="n">
        <v>1022</v>
      </c>
      <c r="AA3897" t="n">
        <v>5470</v>
      </c>
      <c r="AB3897" t="n">
        <v>1190</v>
      </c>
      <c r="AC3897" s="2" t="n">
        <v>0.858823529411765</v>
      </c>
      <c r="AD3897" s="2" t="n">
        <v>0.186837294332724</v>
      </c>
      <c r="AE3897" s="2" t="n">
        <v>0.181269953884356</v>
      </c>
      <c r="AF3897" s="1" t="n">
        <v>39082</v>
      </c>
      <c r="AG3897" s="1" t="n">
        <v>43404</v>
      </c>
      <c r="AH3897" t="n">
        <v>1157</v>
      </c>
      <c r="AI3897" s="2" t="n">
        <v>0.211169921518525</v>
      </c>
      <c r="AJ3897" s="2" t="n">
        <v>0.716852540272615</v>
      </c>
    </row>
    <row r="3898">
      <c r="A3898" t="n">
        <v>1559</v>
      </c>
      <c r="B3898" t="n">
        <v>1593</v>
      </c>
      <c r="C3898" t="s">
        <v>36</v>
      </c>
      <c r="D3898" t="s">
        <v>36</v>
      </c>
      <c r="E3898" t="s">
        <v>49</v>
      </c>
      <c r="F3898" t="s">
        <v>38</v>
      </c>
      <c r="G3898" t="s">
        <v>78</v>
      </c>
      <c r="H3898" t="s">
        <v>109</v>
      </c>
      <c r="I3898" t="n">
        <v>1</v>
      </c>
      <c r="J3898" t="n">
        <v>1</v>
      </c>
      <c r="K3898" s="2" t="n">
        <v>0.514550264550265</v>
      </c>
      <c r="L3898" s="3" t="n">
        <v>985</v>
      </c>
      <c r="M3898" s="3" t="n">
        <v>-100</v>
      </c>
      <c r="N3898" s="3" t="n">
        <v>5700.56891385</v>
      </c>
      <c r="O3898" s="2" t="n">
        <v>0.00936768149882904</v>
      </c>
      <c r="P3898" s="2" t="n">
        <v>0</v>
      </c>
      <c r="Q3898" s="2" t="n">
        <v>0.0743559718969555</v>
      </c>
      <c r="R3898" s="4" t="n">
        <v>0.542553191489362</v>
      </c>
      <c r="S3898" s="4" t="n">
        <v>2.96797423887588</v>
      </c>
      <c r="T3898" s="4" t="n">
        <v>4.01785714285714</v>
      </c>
      <c r="U3898" s="4" t="n">
        <v>3.2126657315748</v>
      </c>
      <c r="V3898" s="4" t="n">
        <v>3.2126657315748</v>
      </c>
      <c r="W3898" s="4" t="n">
        <v>1.28639919562934</v>
      </c>
      <c r="X3898" s="4" t="n">
        <v>1.36240520548473</v>
      </c>
      <c r="Y3898" t="n">
        <v>12815</v>
      </c>
      <c r="Z3898" t="n">
        <v>1708</v>
      </c>
      <c r="AA3898" t="n">
        <v>6919</v>
      </c>
      <c r="AB3898" t="n">
        <v>7604</v>
      </c>
      <c r="AC3898" s="2" t="n">
        <v>0.2468564821506</v>
      </c>
      <c r="AD3898" s="2" t="n">
        <v>0.224618621778012</v>
      </c>
      <c r="AE3898" s="2" t="n">
        <v>0.133281310963714</v>
      </c>
      <c r="AF3898" s="1" t="n">
        <v>38352</v>
      </c>
      <c r="AG3898" s="1" t="n">
        <v>32508</v>
      </c>
      <c r="AH3898" t="n">
        <v>1826</v>
      </c>
      <c r="AI3898" s="2" t="n">
        <v>0.261679564345085</v>
      </c>
      <c r="AJ3898" s="2" t="n">
        <v>0.238070404172099</v>
      </c>
    </row>
    <row r="3899">
      <c r="A3899" t="n">
        <v>342</v>
      </c>
      <c r="B3899" t="n">
        <v>1025</v>
      </c>
      <c r="C3899" t="s">
        <v>36</v>
      </c>
      <c r="D3899" t="s">
        <v>36</v>
      </c>
      <c r="E3899" t="s">
        <v>44</v>
      </c>
      <c r="F3899" t="s">
        <v>41</v>
      </c>
      <c r="G3899" t="s">
        <v>271</v>
      </c>
      <c r="H3899" t="s">
        <v>242</v>
      </c>
      <c r="I3899" t="n">
        <v>-1</v>
      </c>
      <c r="J3899" t="n">
        <v>0</v>
      </c>
      <c r="K3899" s="2" t="n">
        <v>0.594276094276094</v>
      </c>
      <c r="L3899" s="3" t="n">
        <v>58</v>
      </c>
      <c r="M3899" s="3" t="n">
        <v>3</v>
      </c>
      <c r="N3899" s="3" t="n">
        <v>7022.82727003</v>
      </c>
      <c r="O3899" s="2" t="n">
        <v>0</v>
      </c>
      <c r="P3899" s="2" t="n">
        <v>0</v>
      </c>
      <c r="Q3899" s="2" t="n">
        <v>0.266666666666667</v>
      </c>
      <c r="R3899" s="4" t="n">
        <v>-0.7</v>
      </c>
      <c r="S3899" s="4" t="n">
        <v>-1.04333333333333</v>
      </c>
      <c r="T3899" s="4" t="n">
        <v>1.21966666666667</v>
      </c>
      <c r="U3899" s="4" t="n">
        <v>-1.26765940586761</v>
      </c>
      <c r="V3899" s="4" t="n">
        <v>1.49051654872475</v>
      </c>
      <c r="W3899" s="4" t="n">
        <v>-1.06396179623861</v>
      </c>
      <c r="X3899" s="4" t="n">
        <v>1.42098658962704</v>
      </c>
      <c r="Y3899" t="n">
        <v>7139</v>
      </c>
      <c r="Z3899" t="n">
        <v>60</v>
      </c>
      <c r="AA3899" t="n">
        <v>7120</v>
      </c>
      <c r="AB3899" t="n">
        <v>79</v>
      </c>
      <c r="AC3899" s="2" t="n">
        <v>0.759493670886076</v>
      </c>
      <c r="AD3899" s="2" t="n">
        <v>0.00842696629213483</v>
      </c>
      <c r="AE3899" s="2" t="n">
        <v>0.00840453845076341</v>
      </c>
      <c r="AF3899" s="1" t="n">
        <v>38127</v>
      </c>
      <c r="AG3899" s="1" t="n">
        <v>45243</v>
      </c>
      <c r="AH3899" t="n">
        <v>87</v>
      </c>
      <c r="AI3899" s="2" t="n">
        <v>0.0120783007080383</v>
      </c>
      <c r="AJ3899" s="2" t="n">
        <v>1</v>
      </c>
    </row>
    <row r="3900">
      <c r="A3900" t="n">
        <v>133</v>
      </c>
      <c r="B3900" t="n">
        <v>1552</v>
      </c>
      <c r="C3900" t="s">
        <v>36</v>
      </c>
      <c r="D3900" t="s">
        <v>36</v>
      </c>
      <c r="E3900" t="s">
        <v>38</v>
      </c>
      <c r="F3900" t="s">
        <v>63</v>
      </c>
      <c r="G3900" t="s">
        <v>146</v>
      </c>
      <c r="H3900" t="s">
        <v>152</v>
      </c>
      <c r="I3900" t="n">
        <v>-1</v>
      </c>
      <c r="J3900" t="n">
        <v>0</v>
      </c>
      <c r="K3900" s="2" t="n">
        <v>0.399853801169591</v>
      </c>
      <c r="L3900" s="3" t="n">
        <v>84</v>
      </c>
      <c r="M3900" s="3" t="n">
        <v>-56</v>
      </c>
      <c r="N3900" s="3" t="n">
        <v>5651.64909078</v>
      </c>
      <c r="O3900" s="2" t="n">
        <v>0.00343347639484979</v>
      </c>
      <c r="P3900" s="2" t="n">
        <v>0.00344530577088717</v>
      </c>
      <c r="Q3900" s="2" t="n">
        <v>0.105579399141631</v>
      </c>
      <c r="R3900" s="4" t="n">
        <v>-0.889750215331611</v>
      </c>
      <c r="S3900" s="4" t="n">
        <v>-2.87621459227468</v>
      </c>
      <c r="T3900" s="4" t="n">
        <v>2.93626609442061</v>
      </c>
      <c r="U3900" s="4" t="n">
        <v>-3.47844126545143</v>
      </c>
      <c r="V3900" s="4" t="n">
        <v>3.47844126545143</v>
      </c>
      <c r="W3900" s="4" t="n">
        <v>-2.31994613815134</v>
      </c>
      <c r="X3900" s="4" t="n">
        <v>2.33805259739027</v>
      </c>
      <c r="Y3900" t="n">
        <v>11323</v>
      </c>
      <c r="Z3900" t="n">
        <v>1165</v>
      </c>
      <c r="AA3900" t="n">
        <v>11298</v>
      </c>
      <c r="AB3900" t="n">
        <v>1190</v>
      </c>
      <c r="AC3900" s="2" t="n">
        <v>0.978991596638655</v>
      </c>
      <c r="AD3900" s="2" t="n">
        <v>0.103115595680651</v>
      </c>
      <c r="AE3900" s="2" t="n">
        <v>0.102887927227766</v>
      </c>
      <c r="AF3900" s="1" t="n">
        <v>32508</v>
      </c>
      <c r="AG3900" s="1" t="n">
        <v>43404</v>
      </c>
      <c r="AH3900" t="n">
        <v>1522</v>
      </c>
      <c r="AI3900" s="2" t="n">
        <v>0.12256401997101</v>
      </c>
      <c r="AJ3900" s="2" t="n">
        <v>0.942998760842627</v>
      </c>
    </row>
    <row r="3901">
      <c r="A3901" t="n">
        <v>551</v>
      </c>
      <c r="B3901" t="n">
        <v>1156</v>
      </c>
      <c r="C3901" t="s">
        <v>36</v>
      </c>
      <c r="D3901" t="s">
        <v>36</v>
      </c>
      <c r="E3901" t="s">
        <v>38</v>
      </c>
      <c r="F3901" t="s">
        <v>49</v>
      </c>
      <c r="G3901" t="s">
        <v>215</v>
      </c>
      <c r="H3901" t="s">
        <v>387</v>
      </c>
      <c r="I3901" t="n">
        <v>1</v>
      </c>
      <c r="J3901" t="n">
        <v>1</v>
      </c>
      <c r="K3901" s="2" t="n">
        <v>0.597222222222222</v>
      </c>
      <c r="L3901" s="3" t="n">
        <v>703</v>
      </c>
      <c r="M3901" s="3" t="n">
        <v>-336</v>
      </c>
      <c r="N3901" s="3" t="n">
        <v>7601.26251963</v>
      </c>
      <c r="O3901" s="2" t="n">
        <v>0.0122997248745752</v>
      </c>
      <c r="P3901" s="2" t="n">
        <v>0.0109602486504171</v>
      </c>
      <c r="Q3901" s="2" t="n">
        <v>0.116847386308464</v>
      </c>
      <c r="R3901" s="4" t="n">
        <v>0.508766180566934</v>
      </c>
      <c r="S3901" s="4" t="n">
        <v>1.72302961644278</v>
      </c>
      <c r="T3901" s="4" t="n">
        <v>2.73727140313967</v>
      </c>
      <c r="U3901" s="4" t="n">
        <v>1.72403339778266</v>
      </c>
      <c r="V3901" s="4" t="n">
        <v>1.79585175805224</v>
      </c>
      <c r="W3901" s="4" t="n">
        <v>1.9168765581329</v>
      </c>
      <c r="X3901" s="4" t="n">
        <v>1.9168765581329</v>
      </c>
      <c r="Y3901" t="n">
        <v>10954</v>
      </c>
      <c r="Z3901" t="n">
        <v>6179</v>
      </c>
      <c r="AA3901" t="n">
        <v>10171</v>
      </c>
      <c r="AB3901" t="n">
        <v>6962</v>
      </c>
      <c r="AC3901" s="2" t="n">
        <v>0.887532318299339</v>
      </c>
      <c r="AD3901" s="2" t="n">
        <v>0.607511552453053</v>
      </c>
      <c r="AE3901" s="2" t="n">
        <v>0.564086178564908</v>
      </c>
      <c r="AF3901" s="1" t="n">
        <v>32508</v>
      </c>
      <c r="AG3901" s="1" t="n">
        <v>38352</v>
      </c>
      <c r="AH3901" t="n">
        <v>6574</v>
      </c>
      <c r="AI3901" s="2" t="n">
        <v>0.529392816878724</v>
      </c>
      <c r="AJ3901" s="2" t="n">
        <v>0.942103754657495</v>
      </c>
    </row>
    <row r="3902">
      <c r="A3902" t="n">
        <v>247</v>
      </c>
      <c r="B3902" t="n">
        <v>724</v>
      </c>
      <c r="C3902" t="s">
        <v>36</v>
      </c>
      <c r="D3902" t="s">
        <v>36</v>
      </c>
      <c r="E3902" t="s">
        <v>38</v>
      </c>
      <c r="F3902" t="s">
        <v>38</v>
      </c>
      <c r="G3902" t="s">
        <v>376</v>
      </c>
      <c r="H3902" t="s">
        <v>361</v>
      </c>
      <c r="I3902" t="n">
        <v>-1</v>
      </c>
      <c r="J3902" t="n">
        <v>0</v>
      </c>
      <c r="K3902" s="2" t="n">
        <v>0.587301587301587</v>
      </c>
      <c r="L3902" s="3" t="n">
        <v>516</v>
      </c>
      <c r="M3902" s="3" t="n">
        <v>213</v>
      </c>
      <c r="N3902" s="3" t="n">
        <v>4460.38153948</v>
      </c>
      <c r="O3902" s="2" t="n">
        <v>0.0239208138575749</v>
      </c>
      <c r="P3902" s="2" t="n">
        <v>0.0205755595718059</v>
      </c>
      <c r="Q3902" s="2" t="n">
        <v>0.270002749518834</v>
      </c>
      <c r="R3902" s="4" t="n">
        <v>-0.68169014084507</v>
      </c>
      <c r="S3902" s="4" t="n">
        <v>-0.721776189166896</v>
      </c>
      <c r="T3902" s="4" t="n">
        <v>0.987792136376138</v>
      </c>
      <c r="U3902" s="4" t="n">
        <v>-0.721179311012101</v>
      </c>
      <c r="V3902" s="4" t="n">
        <v>0.740558407274262</v>
      </c>
      <c r="W3902" s="4" t="n">
        <v>-0.717801626311762</v>
      </c>
      <c r="X3902" s="4" t="n">
        <v>0.717801626311762</v>
      </c>
      <c r="Y3902" t="n">
        <v>7642</v>
      </c>
      <c r="Z3902" t="n">
        <v>7274</v>
      </c>
      <c r="AA3902" t="n">
        <v>7288</v>
      </c>
      <c r="AB3902" t="n">
        <v>7628</v>
      </c>
      <c r="AC3902" s="2" t="n">
        <v>0.99807903402854</v>
      </c>
      <c r="AD3902" s="2" t="n">
        <v>0.953592029365496</v>
      </c>
      <c r="AE3902" s="2" t="n">
        <v>0.951845066736456</v>
      </c>
      <c r="AF3902" s="1" t="n">
        <v>37622</v>
      </c>
      <c r="AG3902" s="1" t="n">
        <v>37257</v>
      </c>
      <c r="AH3902" t="n">
        <v>7304</v>
      </c>
      <c r="AI3902" s="2" t="n">
        <v>1</v>
      </c>
      <c r="AJ3902" s="2" t="n">
        <v>0.952405789542313</v>
      </c>
    </row>
    <row r="3903">
      <c r="A3903" t="n">
        <v>1385</v>
      </c>
      <c r="B3903" t="n">
        <v>1606</v>
      </c>
      <c r="C3903" t="s">
        <v>36</v>
      </c>
      <c r="D3903" t="s">
        <v>36</v>
      </c>
      <c r="E3903" t="s">
        <v>134</v>
      </c>
      <c r="F3903" t="s">
        <v>134</v>
      </c>
      <c r="G3903" t="s">
        <v>296</v>
      </c>
      <c r="H3903" t="s">
        <v>435</v>
      </c>
      <c r="I3903" t="n">
        <v>-1</v>
      </c>
      <c r="J3903" t="n">
        <v>-1</v>
      </c>
      <c r="K3903" s="2" t="n">
        <v>0.458333333333333</v>
      </c>
      <c r="L3903" s="3" t="n">
        <v>54</v>
      </c>
      <c r="M3903" s="3" t="n">
        <v>25</v>
      </c>
      <c r="N3903" s="3" t="n">
        <v>9203.32735411</v>
      </c>
      <c r="O3903" s="2" t="n">
        <v>0.00719769673704415</v>
      </c>
      <c r="P3903" s="2" t="n">
        <v>0.00632603406326034</v>
      </c>
      <c r="Q3903" s="2" t="n">
        <v>0.0743761996161228</v>
      </c>
      <c r="R3903" s="4" t="n">
        <v>-0.803769937167714</v>
      </c>
      <c r="S3903" s="4" t="n">
        <v>-2.89270633397313</v>
      </c>
      <c r="T3903" s="4" t="n">
        <v>3.2010556621881</v>
      </c>
      <c r="U3903" s="4" t="n">
        <v>-2.86066487018877</v>
      </c>
      <c r="V3903" s="4" t="n">
        <v>2.86066487018877</v>
      </c>
      <c r="W3903" s="4" t="n">
        <v>-2.71174000673846</v>
      </c>
      <c r="X3903" s="4" t="n">
        <v>2.71174000673846</v>
      </c>
      <c r="Y3903" t="n">
        <v>4239</v>
      </c>
      <c r="Z3903" t="n">
        <v>2084</v>
      </c>
      <c r="AA3903" t="n">
        <v>3776</v>
      </c>
      <c r="AB3903" t="n">
        <v>2547</v>
      </c>
      <c r="AC3903" s="2" t="n">
        <v>0.818217510797016</v>
      </c>
      <c r="AD3903" s="2" t="n">
        <v>0.551906779661017</v>
      </c>
      <c r="AE3903" s="2" t="n">
        <v>0.491625383345129</v>
      </c>
      <c r="AF3903" s="1" t="n">
        <v>38352</v>
      </c>
      <c r="AG3903" s="1" t="n">
        <v>39094</v>
      </c>
      <c r="AH3903" t="n">
        <v>3153</v>
      </c>
      <c r="AI3903" s="2" t="n">
        <v>0.809499358151476</v>
      </c>
      <c r="AJ3903" s="2" t="n">
        <v>0.714479945615228</v>
      </c>
    </row>
    <row r="3904">
      <c r="A3904" t="n">
        <v>1743</v>
      </c>
      <c r="B3904" t="n">
        <v>1744</v>
      </c>
      <c r="C3904" t="s">
        <v>36</v>
      </c>
      <c r="D3904" t="s">
        <v>36</v>
      </c>
      <c r="E3904" t="s">
        <v>38</v>
      </c>
      <c r="F3904" t="s">
        <v>38</v>
      </c>
      <c r="G3904" t="s">
        <v>237</v>
      </c>
      <c r="H3904" t="s">
        <v>300</v>
      </c>
      <c r="I3904" t="n">
        <v>1</v>
      </c>
      <c r="J3904" t="n">
        <v>1</v>
      </c>
      <c r="K3904" s="2" t="n">
        <v>0.833968253968254</v>
      </c>
      <c r="L3904" s="3" t="n">
        <v>846</v>
      </c>
      <c r="M3904" s="3" t="n">
        <v>-366</v>
      </c>
      <c r="N3904" s="3" t="n">
        <v>9062.62682259</v>
      </c>
      <c r="O3904" s="2" t="n">
        <v>0.0232044198895028</v>
      </c>
      <c r="P3904" s="2" t="n">
        <v>0.00505836575875486</v>
      </c>
      <c r="Q3904" s="2" t="n">
        <v>0.0839779005524862</v>
      </c>
      <c r="R3904" s="4" t="n">
        <v>0.597285067873303</v>
      </c>
      <c r="S3904" s="4" t="n">
        <v>2.65076558800316</v>
      </c>
      <c r="T3904" s="4" t="n">
        <v>3.55226519337017</v>
      </c>
      <c r="U3904" s="4" t="n">
        <v>2.61959693530716</v>
      </c>
      <c r="V3904" s="4" t="n">
        <v>2.75063835624659</v>
      </c>
      <c r="W3904" s="4" t="n">
        <v>2.58470053995793</v>
      </c>
      <c r="X3904" s="4" t="n">
        <v>2.58470053995793</v>
      </c>
      <c r="Y3904" t="n">
        <v>7435</v>
      </c>
      <c r="Z3904" t="n">
        <v>6335</v>
      </c>
      <c r="AA3904" t="n">
        <v>6735</v>
      </c>
      <c r="AB3904" t="n">
        <v>7035</v>
      </c>
      <c r="AC3904" s="2" t="n">
        <v>0.940608760207869</v>
      </c>
      <c r="AD3904" s="2" t="n">
        <v>0.900497512437811</v>
      </c>
      <c r="AE3904" s="2" t="n">
        <v>0.852051109616678</v>
      </c>
      <c r="AF3904" s="1" t="n">
        <v>37257</v>
      </c>
      <c r="AG3904" s="1" t="n">
        <v>36721</v>
      </c>
      <c r="AH3904" t="n">
        <v>6573</v>
      </c>
      <c r="AI3904" s="2" t="n">
        <v>0.947801009372747</v>
      </c>
      <c r="AJ3904" s="2" t="n">
        <v>0.924602616401744</v>
      </c>
    </row>
    <row r="3905">
      <c r="A3905" t="n">
        <v>407</v>
      </c>
      <c r="B3905" t="n">
        <v>1349</v>
      </c>
      <c r="C3905" t="s">
        <v>36</v>
      </c>
      <c r="D3905" t="s">
        <v>36</v>
      </c>
      <c r="E3905" t="s">
        <v>38</v>
      </c>
      <c r="F3905" t="s">
        <v>134</v>
      </c>
      <c r="G3905" t="s">
        <v>118</v>
      </c>
      <c r="H3905" t="s">
        <v>198</v>
      </c>
      <c r="I3905" t="n">
        <v>-1</v>
      </c>
      <c r="J3905" t="n">
        <v>1</v>
      </c>
      <c r="K3905" s="2" t="n">
        <v>0.62037037037037</v>
      </c>
      <c r="L3905" s="3" t="n">
        <v>36</v>
      </c>
      <c r="M3905" s="3" t="n">
        <v>139</v>
      </c>
      <c r="N3905" s="3" t="n">
        <v>6538.39042164</v>
      </c>
      <c r="O3905" s="2" t="n">
        <v>0.0209205020920502</v>
      </c>
      <c r="P3905" s="2" t="n">
        <v>0.0162162162162162</v>
      </c>
      <c r="Q3905" s="2" t="n">
        <v>0.202928870292887</v>
      </c>
      <c r="R3905" s="4" t="n">
        <v>-0.185897435897436</v>
      </c>
      <c r="S3905" s="4" t="n">
        <v>-0.493723849372385</v>
      </c>
      <c r="T3905" s="4" t="n">
        <v>1.68138075313808</v>
      </c>
      <c r="U3905" s="4" t="n">
        <v>-0.595330388548653</v>
      </c>
      <c r="V3905" s="4" t="n">
        <v>0.954034379378871</v>
      </c>
      <c r="W3905" s="4" t="n">
        <v>-0.553810872724493</v>
      </c>
      <c r="X3905" s="4" t="n">
        <v>0.708934418283067</v>
      </c>
      <c r="Y3905" t="n">
        <v>12634</v>
      </c>
      <c r="Z3905" t="n">
        <v>956</v>
      </c>
      <c r="AA3905" t="n">
        <v>6858</v>
      </c>
      <c r="AB3905" t="n">
        <v>6732</v>
      </c>
      <c r="AC3905" s="2" t="n">
        <v>0.142008318478907</v>
      </c>
      <c r="AD3905" s="2" t="n">
        <v>0.139399241761446</v>
      </c>
      <c r="AE3905" s="2" t="n">
        <v>0.0756688301408897</v>
      </c>
      <c r="AF3905" s="1" t="n">
        <v>32508</v>
      </c>
      <c r="AG3905" s="1" t="n">
        <v>38352</v>
      </c>
      <c r="AH3905" t="n">
        <v>1067</v>
      </c>
      <c r="AI3905" s="2" t="n">
        <v>0.154391549703371</v>
      </c>
      <c r="AJ3905" s="2" t="n">
        <v>0.152909143020923</v>
      </c>
    </row>
    <row r="3906">
      <c r="A3906" t="n">
        <v>550</v>
      </c>
      <c r="B3906" t="n">
        <v>631</v>
      </c>
      <c r="C3906" t="s">
        <v>36</v>
      </c>
      <c r="D3906" t="s">
        <v>36</v>
      </c>
      <c r="E3906" t="s">
        <v>49</v>
      </c>
      <c r="F3906" t="s">
        <v>49</v>
      </c>
      <c r="G3906" t="s">
        <v>436</v>
      </c>
      <c r="H3906" t="s">
        <v>93</v>
      </c>
      <c r="I3906" t="n">
        <v>-1</v>
      </c>
      <c r="J3906" t="n">
        <v>-1</v>
      </c>
      <c r="K3906" s="2" t="n">
        <v>0.551587301587302</v>
      </c>
      <c r="L3906" s="3" t="n">
        <v>703</v>
      </c>
      <c r="M3906" s="3" t="n">
        <v>388</v>
      </c>
      <c r="N3906" s="3" t="n">
        <v>6145.14236411</v>
      </c>
      <c r="O3906" s="2" t="n">
        <v>0.00922083909635777</v>
      </c>
      <c r="P3906" s="2" t="n">
        <v>0.00823109178443858</v>
      </c>
      <c r="Q3906" s="2" t="n">
        <v>0.086675887505763</v>
      </c>
      <c r="R3906" s="4" t="n">
        <v>-0.777260741430123</v>
      </c>
      <c r="S3906" s="4" t="n">
        <v>-2.54930075303519</v>
      </c>
      <c r="T3906" s="4" t="n">
        <v>2.89646534501307</v>
      </c>
      <c r="U3906" s="4" t="n">
        <v>-2.52854097371339</v>
      </c>
      <c r="V3906" s="4" t="n">
        <v>2.53423541815783</v>
      </c>
      <c r="W3906" s="4" t="n">
        <v>-2.58388365337363</v>
      </c>
      <c r="X3906" s="4" t="n">
        <v>2.58388365337363</v>
      </c>
      <c r="Y3906" t="n">
        <v>6980</v>
      </c>
      <c r="Z3906" t="n">
        <v>6507</v>
      </c>
      <c r="AA3906" t="n">
        <v>6968</v>
      </c>
      <c r="AB3906" t="n">
        <v>6519</v>
      </c>
      <c r="AC3906" s="2" t="n">
        <v>0.998159226875288</v>
      </c>
      <c r="AD3906" s="2" t="n">
        <v>0.933840413318025</v>
      </c>
      <c r="AE3906" s="2" t="n">
        <v>0.932234957020057</v>
      </c>
      <c r="AF3906" s="1" t="n">
        <v>38352</v>
      </c>
      <c r="AG3906" s="1" t="n">
        <v>38352</v>
      </c>
      <c r="AH3906" t="n">
        <v>6522</v>
      </c>
      <c r="AI3906" s="2" t="n">
        <v>0.934651762682717</v>
      </c>
      <c r="AJ3906" s="2" t="n">
        <v>1</v>
      </c>
    </row>
    <row r="3907">
      <c r="A3907" t="n">
        <v>966</v>
      </c>
      <c r="B3907" t="n">
        <v>1366</v>
      </c>
      <c r="C3907" t="s">
        <v>36</v>
      </c>
      <c r="D3907" t="s">
        <v>36</v>
      </c>
      <c r="E3907" t="s">
        <v>218</v>
      </c>
      <c r="F3907" t="s">
        <v>38</v>
      </c>
      <c r="G3907" t="s">
        <v>285</v>
      </c>
      <c r="H3907" t="s">
        <v>330</v>
      </c>
      <c r="I3907" t="n">
        <v>-1</v>
      </c>
      <c r="J3907" t="n">
        <v>0</v>
      </c>
      <c r="K3907" s="2" t="n">
        <v>0.46031746031746</v>
      </c>
      <c r="L3907" s="3" t="n">
        <v>16</v>
      </c>
      <c r="M3907" s="3" t="n">
        <v>-6</v>
      </c>
      <c r="N3907" s="3" t="n">
        <v>5533.2031967</v>
      </c>
      <c r="O3907" s="2" t="n">
        <v>0.0511247443762781</v>
      </c>
      <c r="P3907" s="2" t="n">
        <v>0.0455486542443064</v>
      </c>
      <c r="Q3907" s="2" t="n">
        <v>0.423312883435583</v>
      </c>
      <c r="R3907" s="4" t="n">
        <v>-0.448275862068966</v>
      </c>
      <c r="S3907" s="4" t="n">
        <v>-0.602249488752556</v>
      </c>
      <c r="T3907" s="4" t="n">
        <v>0.816973415132925</v>
      </c>
      <c r="U3907" s="4" t="n">
        <v>-0.48958203118103</v>
      </c>
      <c r="V3907" s="4" t="n">
        <v>0.796182986975534</v>
      </c>
      <c r="W3907" s="4" t="n">
        <v>-0.0528687210188623</v>
      </c>
      <c r="X3907" s="4" t="n">
        <v>0.505530245970672</v>
      </c>
      <c r="Y3907" t="n">
        <v>5951</v>
      </c>
      <c r="Z3907" t="n">
        <v>489</v>
      </c>
      <c r="AA3907" t="n">
        <v>1026</v>
      </c>
      <c r="AB3907" t="n">
        <v>5414</v>
      </c>
      <c r="AC3907" s="2" t="n">
        <v>0.476608187134503</v>
      </c>
      <c r="AD3907" s="2" t="n">
        <v>0.0903213889915035</v>
      </c>
      <c r="AE3907" s="2" t="n">
        <v>0.0821710636867753</v>
      </c>
      <c r="AF3907" s="1" t="n">
        <v>38511</v>
      </c>
      <c r="AG3907" s="1" t="n">
        <v>39082</v>
      </c>
      <c r="AH3907" t="n">
        <v>498</v>
      </c>
      <c r="AI3907" s="2" t="n">
        <v>0.465855940130964</v>
      </c>
      <c r="AJ3907" s="2" t="n">
        <v>0.0852156057494867</v>
      </c>
    </row>
    <row r="3908">
      <c r="A3908" t="n">
        <v>1073</v>
      </c>
      <c r="B3908" t="n">
        <v>1075</v>
      </c>
      <c r="C3908" t="s">
        <v>36</v>
      </c>
      <c r="D3908" t="s">
        <v>36</v>
      </c>
      <c r="E3908" t="s">
        <v>49</v>
      </c>
      <c r="F3908" t="s">
        <v>38</v>
      </c>
      <c r="G3908" t="s">
        <v>502</v>
      </c>
      <c r="H3908" t="s">
        <v>292</v>
      </c>
      <c r="I3908" t="n">
        <v>1</v>
      </c>
      <c r="J3908" t="n">
        <v>0</v>
      </c>
      <c r="K3908" s="2" t="n">
        <v>0.87</v>
      </c>
      <c r="L3908" s="3" t="n">
        <v>687</v>
      </c>
      <c r="M3908" s="3" t="n">
        <v>0</v>
      </c>
      <c r="N3908" s="3" t="n">
        <v>0.79774437</v>
      </c>
      <c r="O3908" s="2" t="n">
        <v>0.903112065000767</v>
      </c>
      <c r="P3908" s="2" t="n">
        <v>0.893473114643219</v>
      </c>
      <c r="Q3908" s="2" t="n">
        <v>0.968572742603097</v>
      </c>
      <c r="R3908" s="4" t="n">
        <v>0.930379746835443</v>
      </c>
      <c r="S3908" s="4" t="n">
        <v>0.0314732485052888</v>
      </c>
      <c r="T3908" s="4" t="n">
        <v>0.0348765905258315</v>
      </c>
      <c r="U3908" s="4" t="n">
        <v>0.0273170420127892</v>
      </c>
      <c r="V3908" s="4" t="n">
        <v>0.0544057176111248</v>
      </c>
      <c r="W3908" s="4" t="n">
        <v>0.064910833246996</v>
      </c>
      <c r="X3908" s="4" t="n">
        <v>0.342204739537739</v>
      </c>
      <c r="Y3908" t="n">
        <v>12571</v>
      </c>
      <c r="Z3908" t="n">
        <v>6523</v>
      </c>
      <c r="AA3908" t="n">
        <v>6935</v>
      </c>
      <c r="AB3908" t="n">
        <v>12159</v>
      </c>
      <c r="AC3908" s="2" t="n">
        <v>0.940591204037491</v>
      </c>
      <c r="AD3908" s="2" t="n">
        <v>0.536475039065713</v>
      </c>
      <c r="AE3908" s="2" t="n">
        <v>0.518892689523507</v>
      </c>
      <c r="AF3908" s="1" t="n">
        <v>38352</v>
      </c>
      <c r="AG3908" s="1" t="n">
        <v>32508</v>
      </c>
      <c r="AH3908" t="n">
        <v>6574</v>
      </c>
      <c r="AI3908" s="2" t="n">
        <v>0.942103754657495</v>
      </c>
      <c r="AJ3908" s="2" t="n">
        <v>0.529392816878724</v>
      </c>
    </row>
    <row r="3909">
      <c r="A3909" t="n">
        <v>751</v>
      </c>
      <c r="B3909" t="n">
        <v>752</v>
      </c>
      <c r="C3909" t="s">
        <v>36</v>
      </c>
      <c r="D3909" t="s">
        <v>36</v>
      </c>
      <c r="E3909" t="s">
        <v>44</v>
      </c>
      <c r="F3909" t="s">
        <v>38</v>
      </c>
      <c r="G3909" t="s">
        <v>351</v>
      </c>
      <c r="H3909" t="s">
        <v>351</v>
      </c>
      <c r="I3909" t="n">
        <v>1</v>
      </c>
      <c r="J3909" t="n">
        <v>0</v>
      </c>
      <c r="K3909" s="2" t="n">
        <v>1</v>
      </c>
      <c r="L3909" s="3" t="n">
        <v>5</v>
      </c>
      <c r="M3909" s="3" t="n">
        <v>0</v>
      </c>
      <c r="N3909" s="3" t="n">
        <v>0</v>
      </c>
      <c r="O3909" s="2" t="n">
        <v>0.627282121942818</v>
      </c>
      <c r="P3909" s="2" t="n">
        <v>0.605224429727741</v>
      </c>
      <c r="Q3909" s="2" t="n">
        <v>0.724423010678608</v>
      </c>
      <c r="R3909" s="4" t="n">
        <v>-0.413123844731978</v>
      </c>
      <c r="S3909" s="4" t="n">
        <v>-0.0946779193937308</v>
      </c>
      <c r="T3909" s="4" t="n">
        <v>0.600637271787805</v>
      </c>
      <c r="U3909" s="4" t="n">
        <v>-0.10469002211246</v>
      </c>
      <c r="V3909" s="4" t="n">
        <v>0.14994317369383</v>
      </c>
      <c r="W3909" s="4" t="n">
        <v>0.0279034692131768</v>
      </c>
      <c r="X3909" s="4" t="n">
        <v>0.0870105888717034</v>
      </c>
      <c r="Y3909" t="n">
        <v>6696</v>
      </c>
      <c r="Z3909" t="n">
        <v>5806</v>
      </c>
      <c r="AA3909" t="n">
        <v>6677</v>
      </c>
      <c r="AB3909" t="n">
        <v>5825</v>
      </c>
      <c r="AC3909" s="2" t="n">
        <v>0.996738197424893</v>
      </c>
      <c r="AD3909" s="2" t="n">
        <v>0.869552194099146</v>
      </c>
      <c r="AE3909" s="2" t="n">
        <v>0.867084826762246</v>
      </c>
      <c r="AF3909" s="1" t="n">
        <v>38352</v>
      </c>
      <c r="AG3909" s="1" t="n">
        <v>39082</v>
      </c>
      <c r="AH3909" t="n">
        <v>5844</v>
      </c>
      <c r="AI3909" s="2" t="n">
        <v>0.870809119356281</v>
      </c>
      <c r="AJ3909" s="2" t="n">
        <v>1</v>
      </c>
    </row>
    <row r="3910">
      <c r="A3910" t="n">
        <v>270</v>
      </c>
      <c r="B3910" t="n">
        <v>1668</v>
      </c>
      <c r="C3910" t="s">
        <v>36</v>
      </c>
      <c r="D3910" t="s">
        <v>36</v>
      </c>
      <c r="E3910" t="s">
        <v>49</v>
      </c>
      <c r="F3910" t="s">
        <v>38</v>
      </c>
      <c r="G3910" t="s">
        <v>207</v>
      </c>
      <c r="H3910" t="s">
        <v>420</v>
      </c>
      <c r="I3910" t="n">
        <v>-1</v>
      </c>
      <c r="J3910" t="n">
        <v>0</v>
      </c>
      <c r="K3910" s="2" t="n">
        <v>0.569444444444444</v>
      </c>
      <c r="L3910" s="3" t="n">
        <v>594</v>
      </c>
      <c r="M3910" s="3" t="n">
        <v>-4</v>
      </c>
      <c r="N3910" s="3" t="n">
        <v>9179.67439091</v>
      </c>
      <c r="O3910" s="2"/>
      <c r="P3910" s="2"/>
      <c r="Q3910" s="2"/>
      <c r="R3910" s="4"/>
      <c r="S3910" s="4"/>
      <c r="T3910" s="4"/>
      <c r="U3910" s="4"/>
      <c r="V3910" s="4"/>
      <c r="W3910" s="4" t="n">
        <v>-1.45969289562663</v>
      </c>
      <c r="X3910" s="4" t="n">
        <v>1.45969289562663</v>
      </c>
      <c r="Y3910" t="n">
        <v>5354</v>
      </c>
      <c r="Z3910" t="n">
        <v>0</v>
      </c>
      <c r="AA3910" t="n">
        <v>1875</v>
      </c>
      <c r="AB3910" t="n">
        <v>3479</v>
      </c>
      <c r="AC3910" s="2" t="n">
        <v>0</v>
      </c>
      <c r="AD3910" s="2" t="n">
        <v>0</v>
      </c>
      <c r="AE3910" s="2" t="n">
        <v>0</v>
      </c>
      <c r="AF3910" s="1" t="n">
        <v>37505</v>
      </c>
      <c r="AG3910" s="1" t="n">
        <v>32508</v>
      </c>
      <c r="AH3910" t="n">
        <v>0</v>
      </c>
      <c r="AI3910" s="2" t="n">
        <v>0</v>
      </c>
      <c r="AJ3910" s="2" t="n">
        <v>0</v>
      </c>
    </row>
    <row r="3911">
      <c r="A3911" t="n">
        <v>696</v>
      </c>
      <c r="B3911" t="n">
        <v>1520</v>
      </c>
      <c r="C3911" t="s">
        <v>36</v>
      </c>
      <c r="D3911" t="s">
        <v>36</v>
      </c>
      <c r="E3911" t="s">
        <v>38</v>
      </c>
      <c r="F3911" t="s">
        <v>44</v>
      </c>
      <c r="G3911" t="s">
        <v>74</v>
      </c>
      <c r="H3911" t="s">
        <v>40</v>
      </c>
      <c r="I3911" t="n">
        <v>-1</v>
      </c>
      <c r="J3911" t="n">
        <v>1</v>
      </c>
      <c r="K3911" s="2" t="n">
        <v>0.499145299145299</v>
      </c>
      <c r="L3911" s="3" t="n">
        <v>42</v>
      </c>
      <c r="M3911" s="3" t="n">
        <v>-23</v>
      </c>
      <c r="N3911" s="3" t="n">
        <v>8831.42902571</v>
      </c>
      <c r="O3911" s="2" t="n">
        <v>0.0181564245810056</v>
      </c>
      <c r="P3911" s="2" t="n">
        <v>0.0143020594965675</v>
      </c>
      <c r="Q3911" s="2" t="n">
        <v>0.173184357541899</v>
      </c>
      <c r="R3911" s="4" t="n">
        <v>-0.520910384068279</v>
      </c>
      <c r="S3911" s="4" t="n">
        <v>-1.79938547486034</v>
      </c>
      <c r="T3911" s="4" t="n">
        <v>2.40631284916202</v>
      </c>
      <c r="U3911" s="4" t="n">
        <v>-1.73985999351055</v>
      </c>
      <c r="V3911" s="4" t="n">
        <v>1.93746995254793</v>
      </c>
      <c r="W3911" s="4" t="n">
        <v>-1.50186116440801</v>
      </c>
      <c r="X3911" s="4" t="n">
        <v>1.50186116440801</v>
      </c>
      <c r="Y3911" t="n">
        <v>12704</v>
      </c>
      <c r="Z3911" t="n">
        <v>3580</v>
      </c>
      <c r="AA3911" t="n">
        <v>9424</v>
      </c>
      <c r="AB3911" t="n">
        <v>6860</v>
      </c>
      <c r="AC3911" s="2" t="n">
        <v>0.521865889212828</v>
      </c>
      <c r="AD3911" s="2" t="n">
        <v>0.379881154499151</v>
      </c>
      <c r="AE3911" s="2" t="n">
        <v>0.281801007556675</v>
      </c>
      <c r="AF3911" s="1" t="n">
        <v>32508</v>
      </c>
      <c r="AG3911" s="1" t="n">
        <v>38257</v>
      </c>
      <c r="AH3911" t="n">
        <v>3747</v>
      </c>
      <c r="AI3911" s="2" t="n">
        <v>0.394587194608256</v>
      </c>
      <c r="AJ3911" s="2" t="n">
        <v>0.529761063198077</v>
      </c>
    </row>
    <row r="3912">
      <c r="A3912" t="n">
        <v>706</v>
      </c>
      <c r="B3912" t="n">
        <v>1520</v>
      </c>
      <c r="C3912" t="s">
        <v>36</v>
      </c>
      <c r="D3912" t="s">
        <v>36</v>
      </c>
      <c r="E3912" t="s">
        <v>38</v>
      </c>
      <c r="F3912" t="s">
        <v>44</v>
      </c>
      <c r="G3912" t="s">
        <v>240</v>
      </c>
      <c r="H3912" t="s">
        <v>40</v>
      </c>
      <c r="I3912" t="n">
        <v>-1</v>
      </c>
      <c r="J3912" t="n">
        <v>1</v>
      </c>
      <c r="K3912" s="2" t="n">
        <v>0.631623931623932</v>
      </c>
      <c r="L3912" s="3" t="n">
        <v>42</v>
      </c>
      <c r="M3912" s="3" t="n">
        <v>-23</v>
      </c>
      <c r="N3912" s="3" t="n">
        <v>8871.4816656</v>
      </c>
      <c r="O3912" s="2" t="n">
        <v>0.0170092133238838</v>
      </c>
      <c r="P3912" s="2" t="n">
        <v>0.0164874551971326</v>
      </c>
      <c r="Q3912" s="2" t="n">
        <v>0.157335223245925</v>
      </c>
      <c r="R3912" s="4" t="n">
        <v>-0.575342465753425</v>
      </c>
      <c r="S3912" s="4" t="n">
        <v>-1.91973777462792</v>
      </c>
      <c r="T3912" s="4" t="n">
        <v>2.51909992912828</v>
      </c>
      <c r="U3912" s="4" t="n">
        <v>-1.95095858207729</v>
      </c>
      <c r="V3912" s="4" t="n">
        <v>1.95095858207729</v>
      </c>
      <c r="W3912" s="4" t="n">
        <v>-2.07866589149377</v>
      </c>
      <c r="X3912" s="4" t="n">
        <v>2.07866589149377</v>
      </c>
      <c r="Y3912" t="n">
        <v>6950</v>
      </c>
      <c r="Z3912" t="n">
        <v>2822</v>
      </c>
      <c r="AA3912" t="n">
        <v>2912</v>
      </c>
      <c r="AB3912" t="n">
        <v>6860</v>
      </c>
      <c r="AC3912" s="2" t="n">
        <v>0.969093406593407</v>
      </c>
      <c r="AD3912" s="2" t="n">
        <v>0.411370262390671</v>
      </c>
      <c r="AE3912" s="2" t="n">
        <v>0.406043165467626</v>
      </c>
      <c r="AF3912" s="1" t="n">
        <v>42005</v>
      </c>
      <c r="AG3912" s="1" t="n">
        <v>38257</v>
      </c>
      <c r="AH3912" t="n">
        <v>2921</v>
      </c>
      <c r="AI3912" s="2" t="n">
        <v>1</v>
      </c>
      <c r="AJ3912" s="2" t="n">
        <v>0.412978933974268</v>
      </c>
    </row>
    <row r="3913">
      <c r="A3913" t="n">
        <v>1524</v>
      </c>
      <c r="B3913" t="n">
        <v>1558</v>
      </c>
      <c r="C3913" t="s">
        <v>36</v>
      </c>
      <c r="D3913" t="s">
        <v>36</v>
      </c>
      <c r="E3913" t="s">
        <v>38</v>
      </c>
      <c r="F3913" t="s">
        <v>38</v>
      </c>
      <c r="G3913" t="s">
        <v>77</v>
      </c>
      <c r="H3913" t="s">
        <v>78</v>
      </c>
      <c r="I3913" t="n">
        <v>-1</v>
      </c>
      <c r="J3913" t="n">
        <v>0</v>
      </c>
      <c r="K3913" s="2" t="n">
        <v>0.561688311688312</v>
      </c>
      <c r="L3913" s="3" t="n">
        <v>971</v>
      </c>
      <c r="M3913" s="3" t="n">
        <v>14</v>
      </c>
      <c r="N3913" s="3" t="n">
        <v>8144.10614905</v>
      </c>
      <c r="O3913" s="2" t="n">
        <v>0.0462588825414519</v>
      </c>
      <c r="P3913" s="2" t="n">
        <v>0.0423131170662905</v>
      </c>
      <c r="Q3913" s="2" t="n">
        <v>0.381496446983419</v>
      </c>
      <c r="R3913" s="4" t="n">
        <v>0.316581446311176</v>
      </c>
      <c r="S3913" s="4" t="n">
        <v>0.489549951233106</v>
      </c>
      <c r="T3913" s="4" t="n">
        <v>0.923519576424685</v>
      </c>
      <c r="U3913" s="4" t="n">
        <v>0.473920456342871</v>
      </c>
      <c r="V3913" s="4" t="n">
        <v>0.599685478703317</v>
      </c>
      <c r="W3913" s="4" t="n">
        <v>0.251887171364693</v>
      </c>
      <c r="X3913" s="4" t="n">
        <v>0.483863464668253</v>
      </c>
      <c r="Y3913" t="n">
        <v>12289</v>
      </c>
      <c r="Z3913" t="n">
        <v>7177</v>
      </c>
      <c r="AA3913" t="n">
        <v>7180</v>
      </c>
      <c r="AB3913" t="n">
        <v>12286</v>
      </c>
      <c r="AC3913" s="2" t="n">
        <v>0.99958217270195</v>
      </c>
      <c r="AD3913" s="2" t="n">
        <v>0.584160833468989</v>
      </c>
      <c r="AE3913" s="2" t="n">
        <v>0.584018227683294</v>
      </c>
      <c r="AF3913" s="1" t="n">
        <v>37641</v>
      </c>
      <c r="AG3913" s="1" t="n">
        <v>32508</v>
      </c>
      <c r="AH3913" t="n">
        <v>7285</v>
      </c>
      <c r="AI3913" s="2" t="n">
        <v>1</v>
      </c>
      <c r="AJ3913" s="2" t="n">
        <v>0.586648413593171</v>
      </c>
    </row>
    <row r="3914">
      <c r="A3914" t="n">
        <v>10</v>
      </c>
      <c r="B3914" t="n">
        <v>156</v>
      </c>
      <c r="C3914" t="s">
        <v>36</v>
      </c>
      <c r="D3914" t="s">
        <v>36</v>
      </c>
      <c r="E3914" t="s">
        <v>38</v>
      </c>
      <c r="F3914" t="s">
        <v>38</v>
      </c>
      <c r="G3914" t="s">
        <v>265</v>
      </c>
      <c r="H3914" t="s">
        <v>250</v>
      </c>
      <c r="I3914" t="n">
        <v>1</v>
      </c>
      <c r="J3914" t="n">
        <v>0</v>
      </c>
      <c r="K3914" s="2" t="n">
        <v>0.534313725490196</v>
      </c>
      <c r="L3914" s="3" t="n">
        <v>495</v>
      </c>
      <c r="M3914" s="3" t="n">
        <v>-95</v>
      </c>
      <c r="N3914" s="3" t="n">
        <v>7197.73901946</v>
      </c>
      <c r="O3914" s="2"/>
      <c r="P3914" s="2"/>
      <c r="Q3914" s="2"/>
      <c r="R3914" s="4"/>
      <c r="S3914" s="4"/>
      <c r="T3914" s="4"/>
      <c r="U3914" s="4"/>
      <c r="V3914" s="4"/>
      <c r="W3914" s="4" t="n">
        <v>-0.0457951979673229</v>
      </c>
      <c r="X3914" s="4" t="n">
        <v>0.67924767639622</v>
      </c>
      <c r="Y3914" t="n">
        <v>9952</v>
      </c>
      <c r="Z3914" t="n">
        <v>0</v>
      </c>
      <c r="AA3914" t="n">
        <v>7272</v>
      </c>
      <c r="AB3914" t="n">
        <v>2680</v>
      </c>
      <c r="AC3914" s="2" t="n">
        <v>0</v>
      </c>
      <c r="AD3914" s="2" t="n">
        <v>0</v>
      </c>
      <c r="AE3914" s="2" t="n">
        <v>0</v>
      </c>
      <c r="AF3914" s="1" t="n">
        <v>37637</v>
      </c>
      <c r="AG3914" s="1" t="n">
        <v>32508</v>
      </c>
      <c r="AH3914" t="n">
        <v>0</v>
      </c>
      <c r="AI3914" s="2" t="n">
        <v>0</v>
      </c>
      <c r="AJ3914" s="2" t="n">
        <v>0</v>
      </c>
    </row>
    <row r="3915">
      <c r="A3915" t="n">
        <v>32</v>
      </c>
      <c r="B3915" t="n">
        <v>159</v>
      </c>
      <c r="C3915" t="s">
        <v>36</v>
      </c>
      <c r="D3915" t="s">
        <v>36</v>
      </c>
      <c r="E3915" t="s">
        <v>38</v>
      </c>
      <c r="F3915" t="s">
        <v>274</v>
      </c>
      <c r="G3915" t="s">
        <v>310</v>
      </c>
      <c r="H3915" t="s">
        <v>456</v>
      </c>
      <c r="I3915" t="n">
        <v>1</v>
      </c>
      <c r="J3915" t="n">
        <v>0</v>
      </c>
      <c r="K3915" s="2" t="n">
        <v>0.298941798941799</v>
      </c>
      <c r="L3915" s="3" t="n">
        <v>410</v>
      </c>
      <c r="M3915" s="3" t="n">
        <v>-246</v>
      </c>
      <c r="N3915" s="3" t="n">
        <v>3465.16400925</v>
      </c>
      <c r="O3915" s="2" t="n">
        <v>0.00135593220338983</v>
      </c>
      <c r="P3915" s="2" t="n">
        <v>0.00135777325186694</v>
      </c>
      <c r="Q3915" s="2" t="n">
        <v>0.116610169491525</v>
      </c>
      <c r="R3915" s="4" t="n">
        <v>0.879158180583843</v>
      </c>
      <c r="S3915" s="4" t="n">
        <v>1.50420338983051</v>
      </c>
      <c r="T3915" s="4" t="n">
        <v>1.67736949152542</v>
      </c>
      <c r="U3915" s="4" t="n">
        <v>1.48988579879805</v>
      </c>
      <c r="V3915" s="4" t="n">
        <v>1.50006354731682</v>
      </c>
      <c r="W3915" s="4" t="n">
        <v>2.20661153002266</v>
      </c>
      <c r="X3915" s="4" t="n">
        <v>2.20661153002266</v>
      </c>
      <c r="Y3915" t="n">
        <v>8335</v>
      </c>
      <c r="Z3915" t="n">
        <v>1475</v>
      </c>
      <c r="AA3915" t="n">
        <v>8015</v>
      </c>
      <c r="AB3915" t="n">
        <v>1795</v>
      </c>
      <c r="AC3915" s="2" t="n">
        <v>0.821727019498607</v>
      </c>
      <c r="AD3915" s="2" t="n">
        <v>0.184029943855271</v>
      </c>
      <c r="AE3915" s="2" t="n">
        <v>0.176964607078584</v>
      </c>
      <c r="AF3915" s="1" t="n">
        <v>36892</v>
      </c>
      <c r="AG3915" s="1" t="n">
        <v>43440</v>
      </c>
      <c r="AH3915" t="n">
        <v>1486</v>
      </c>
      <c r="AI3915" s="2" t="n">
        <v>0.184963903410505</v>
      </c>
      <c r="AJ3915" s="2" t="n">
        <v>0.786243386243386</v>
      </c>
    </row>
    <row r="3916">
      <c r="A3916" t="n">
        <v>65</v>
      </c>
      <c r="B3916" t="n">
        <v>205</v>
      </c>
      <c r="C3916" t="s">
        <v>36</v>
      </c>
      <c r="D3916" t="s">
        <v>36</v>
      </c>
      <c r="E3916" t="s">
        <v>38</v>
      </c>
      <c r="F3916" t="s">
        <v>38</v>
      </c>
      <c r="G3916" t="s">
        <v>173</v>
      </c>
      <c r="H3916" t="s">
        <v>414</v>
      </c>
      <c r="I3916" t="n">
        <v>1</v>
      </c>
      <c r="J3916" t="n">
        <v>-1</v>
      </c>
      <c r="K3916" s="2" t="n">
        <v>0.561688311688312</v>
      </c>
      <c r="L3916" s="3" t="n">
        <v>1116</v>
      </c>
      <c r="M3916" s="3" t="n">
        <v>-268</v>
      </c>
      <c r="N3916" s="3" t="n">
        <v>8388.2346016</v>
      </c>
      <c r="O3916" s="2" t="n">
        <v>0.0108665366397325</v>
      </c>
      <c r="P3916" s="2" t="n">
        <v>0.010268673512449</v>
      </c>
      <c r="Q3916" s="2" t="n">
        <v>0.104067985511284</v>
      </c>
      <c r="R3916" s="4" t="n">
        <v>0.572957746478873</v>
      </c>
      <c r="S3916" s="4" t="n">
        <v>1.94866258010589</v>
      </c>
      <c r="T3916" s="4" t="n">
        <v>2.77555029256061</v>
      </c>
      <c r="U3916" s="4" t="n">
        <v>1.93987707202979</v>
      </c>
      <c r="V3916" s="4" t="n">
        <v>1.93987707202979</v>
      </c>
      <c r="W3916" s="4" t="n">
        <v>1.88251326025444</v>
      </c>
      <c r="X3916" s="4" t="n">
        <v>1.88251326025444</v>
      </c>
      <c r="Y3916" t="n">
        <v>7974</v>
      </c>
      <c r="Z3916" t="n">
        <v>7178</v>
      </c>
      <c r="AA3916" t="n">
        <v>7207</v>
      </c>
      <c r="AB3916" t="n">
        <v>7945</v>
      </c>
      <c r="AC3916" s="2" t="n">
        <v>0.995976134313862</v>
      </c>
      <c r="AD3916" s="2" t="n">
        <v>0.903461296412838</v>
      </c>
      <c r="AE3916" s="2" t="n">
        <v>0.900175570604465</v>
      </c>
      <c r="AF3916" s="1" t="n">
        <v>37712</v>
      </c>
      <c r="AG3916" s="1" t="n">
        <v>36936</v>
      </c>
      <c r="AH3916" t="n">
        <v>7214</v>
      </c>
      <c r="AI3916" s="2" t="n">
        <v>1</v>
      </c>
      <c r="AJ3916" s="2" t="n">
        <v>0.90287859824781</v>
      </c>
    </row>
    <row r="3917">
      <c r="A3917" t="n">
        <v>130</v>
      </c>
      <c r="B3917" t="n">
        <v>133</v>
      </c>
      <c r="C3917" t="s">
        <v>36</v>
      </c>
      <c r="D3917" t="s">
        <v>36</v>
      </c>
      <c r="E3917" t="s">
        <v>38</v>
      </c>
      <c r="F3917" t="s">
        <v>38</v>
      </c>
      <c r="G3917" t="s">
        <v>263</v>
      </c>
      <c r="H3917" t="s">
        <v>146</v>
      </c>
      <c r="I3917" t="n">
        <v>1</v>
      </c>
      <c r="J3917" t="n">
        <v>0</v>
      </c>
      <c r="K3917" s="2" t="n">
        <v>0.84812030075188</v>
      </c>
      <c r="L3917" s="3" t="n">
        <v>78</v>
      </c>
      <c r="M3917" s="3" t="n">
        <v>6</v>
      </c>
      <c r="N3917" s="3" t="n">
        <v>1384.79976644</v>
      </c>
      <c r="O3917" s="2" t="n">
        <v>0.0340308116808462</v>
      </c>
      <c r="P3917" s="2" t="n">
        <v>0.0261854210898797</v>
      </c>
      <c r="Q3917" s="2" t="n">
        <v>0.280754196366981</v>
      </c>
      <c r="R3917" s="4" t="n">
        <v>0.0692692216139014</v>
      </c>
      <c r="S3917" s="4" t="n">
        <v>0.216440561048517</v>
      </c>
      <c r="T3917" s="4" t="n">
        <v>1.53550241434812</v>
      </c>
      <c r="U3917" s="4" t="n">
        <v>0.216767892087711</v>
      </c>
      <c r="V3917" s="4" t="n">
        <v>0.412948865321578</v>
      </c>
      <c r="W3917" s="4" t="n">
        <v>-0.0912421175689129</v>
      </c>
      <c r="X3917" s="4" t="n">
        <v>0.326344046234019</v>
      </c>
      <c r="Y3917" t="n">
        <v>12419</v>
      </c>
      <c r="Z3917" t="n">
        <v>4349</v>
      </c>
      <c r="AA3917" t="n">
        <v>5470</v>
      </c>
      <c r="AB3917" t="n">
        <v>11298</v>
      </c>
      <c r="AC3917" s="2" t="n">
        <v>0.795063985374772</v>
      </c>
      <c r="AD3917" s="2" t="n">
        <v>0.384935386794123</v>
      </c>
      <c r="AE3917" s="2" t="n">
        <v>0.350189226185683</v>
      </c>
      <c r="AF3917" s="1" t="n">
        <v>39082</v>
      </c>
      <c r="AG3917" s="1" t="n">
        <v>32508</v>
      </c>
      <c r="AH3917" t="n">
        <v>5479</v>
      </c>
      <c r="AI3917" s="2" t="n">
        <v>1</v>
      </c>
      <c r="AJ3917" s="2" t="n">
        <v>0.441214366242551</v>
      </c>
    </row>
    <row r="3918">
      <c r="A3918" t="n">
        <v>355</v>
      </c>
      <c r="B3918" t="n">
        <v>582</v>
      </c>
      <c r="C3918" t="s">
        <v>36</v>
      </c>
      <c r="D3918" t="s">
        <v>36</v>
      </c>
      <c r="E3918" t="s">
        <v>38</v>
      </c>
      <c r="F3918" t="s">
        <v>38</v>
      </c>
      <c r="G3918" t="s">
        <v>403</v>
      </c>
      <c r="H3918" t="s">
        <v>467</v>
      </c>
      <c r="I3918" t="n">
        <v>1</v>
      </c>
      <c r="J3918" t="n">
        <v>-1</v>
      </c>
      <c r="K3918" s="2" t="n">
        <v>0.492592592592593</v>
      </c>
      <c r="L3918" s="3" t="n">
        <v>202</v>
      </c>
      <c r="M3918" s="3" t="n">
        <v>-123</v>
      </c>
      <c r="N3918" s="3" t="n">
        <v>9626.55331814</v>
      </c>
      <c r="O3918" s="2" t="n">
        <v>0.0277777777777778</v>
      </c>
      <c r="P3918" s="2" t="n">
        <v>0</v>
      </c>
      <c r="Q3918" s="2" t="n">
        <v>0.126984126984127</v>
      </c>
      <c r="R3918" s="4" t="n">
        <v>0.248979591836735</v>
      </c>
      <c r="S3918" s="4" t="n">
        <v>0.594444444444444</v>
      </c>
      <c r="T3918" s="4" t="n">
        <v>2.45873015873016</v>
      </c>
      <c r="U3918" s="4" t="n">
        <v>0.521790004383368</v>
      </c>
      <c r="V3918" s="4" t="n">
        <v>0.777565858391848</v>
      </c>
      <c r="W3918" s="4" t="n">
        <v>0.622305383029724</v>
      </c>
      <c r="X3918" s="4" t="n">
        <v>1.38870058641103</v>
      </c>
      <c r="Y3918" t="n">
        <v>5519</v>
      </c>
      <c r="Z3918" t="n">
        <v>252</v>
      </c>
      <c r="AA3918" t="n">
        <v>366</v>
      </c>
      <c r="AB3918" t="n">
        <v>5405</v>
      </c>
      <c r="AC3918" s="2" t="n">
        <v>0.688524590163934</v>
      </c>
      <c r="AD3918" s="2" t="n">
        <v>0.0466234967622572</v>
      </c>
      <c r="AE3918" s="2" t="n">
        <v>0.0456604457329226</v>
      </c>
      <c r="AF3918" s="1" t="n">
        <v>37987</v>
      </c>
      <c r="AG3918" s="1" t="n">
        <v>32508</v>
      </c>
      <c r="AH3918" t="n">
        <v>365</v>
      </c>
      <c r="AI3918" s="2" t="n">
        <v>1</v>
      </c>
      <c r="AJ3918" s="2" t="n">
        <v>0.0624572210814511</v>
      </c>
    </row>
    <row r="3919">
      <c r="A3919" t="n">
        <v>1474</v>
      </c>
      <c r="B3919" t="n">
        <v>4077</v>
      </c>
      <c r="C3919" t="s">
        <v>36</v>
      </c>
      <c r="D3919" t="s">
        <v>53</v>
      </c>
      <c r="E3919" t="s">
        <v>134</v>
      </c>
      <c r="F3919" t="s">
        <v>53</v>
      </c>
      <c r="G3919" t="s">
        <v>106</v>
      </c>
      <c r="H3919"/>
      <c r="I3919" t="n">
        <v>-1</v>
      </c>
      <c r="J3919" t="n">
        <v>0</v>
      </c>
      <c r="K3919" s="2"/>
      <c r="L3919" s="3" t="n">
        <v>10</v>
      </c>
      <c r="M3919" s="3" t="n">
        <v>0</v>
      </c>
      <c r="N3919" s="3" t="n">
        <v>8194.91413725</v>
      </c>
      <c r="O3919" s="2" t="n">
        <v>0.0405679513184584</v>
      </c>
      <c r="P3919" s="2" t="n">
        <v>0.0169003955411722</v>
      </c>
      <c r="Q3919" s="2" t="n">
        <v>0.349053414469236</v>
      </c>
      <c r="R3919" s="4" t="n">
        <v>0.282945736434109</v>
      </c>
      <c r="S3919" s="4" t="n">
        <v>0.390686274509803</v>
      </c>
      <c r="T3919" s="4" t="n">
        <v>0.923782961460442</v>
      </c>
      <c r="U3919" s="4" t="n">
        <v>0.414825878421205</v>
      </c>
      <c r="V3919" s="4" t="n">
        <v>0.753986433371644</v>
      </c>
      <c r="W3919" s="4" t="n">
        <v>-0.241291350358527</v>
      </c>
      <c r="X3919" s="4" t="n">
        <v>0.287627994695293</v>
      </c>
      <c r="Y3919" t="n">
        <v>18174</v>
      </c>
      <c r="Z3919" t="n">
        <v>5916</v>
      </c>
      <c r="AA3919" t="n">
        <v>5922</v>
      </c>
      <c r="AB3919" t="n">
        <v>18168</v>
      </c>
      <c r="AC3919" s="2" t="n">
        <v>0.998986828774063</v>
      </c>
      <c r="AD3919" s="2" t="n">
        <v>0.325627476882431</v>
      </c>
      <c r="AE3919" s="2" t="n">
        <v>0.325519973588643</v>
      </c>
      <c r="AF3919" s="1" t="n">
        <v>38352</v>
      </c>
      <c r="AG3919" s="1" t="n">
        <v>26665</v>
      </c>
      <c r="AH3919" t="n">
        <v>6024</v>
      </c>
      <c r="AI3919" s="2" t="n">
        <v>1</v>
      </c>
      <c r="AJ3919" s="2" t="n">
        <v>0.325410544511668</v>
      </c>
    </row>
    <row r="3920">
      <c r="A3920" t="n">
        <v>413</v>
      </c>
      <c r="B3920" t="n">
        <v>4077</v>
      </c>
      <c r="C3920" t="s">
        <v>36</v>
      </c>
      <c r="D3920" t="s">
        <v>53</v>
      </c>
      <c r="E3920" t="s">
        <v>38</v>
      </c>
      <c r="F3920" t="s">
        <v>53</v>
      </c>
      <c r="G3920" t="s">
        <v>471</v>
      </c>
      <c r="H3920"/>
      <c r="I3920" t="n">
        <v>-1</v>
      </c>
      <c r="J3920" t="n">
        <v>0</v>
      </c>
      <c r="K3920" s="2"/>
      <c r="L3920" s="3" t="n">
        <v>2</v>
      </c>
      <c r="M3920" s="3" t="n">
        <v>8</v>
      </c>
      <c r="N3920" s="3" t="n">
        <v>7862.94720853</v>
      </c>
      <c r="O3920" s="2" t="n">
        <v>0.0487469962238242</v>
      </c>
      <c r="P3920" s="2" t="n">
        <v>0.00623582766439909</v>
      </c>
      <c r="Q3920" s="2" t="n">
        <v>0.224854102300034</v>
      </c>
      <c r="R3920" s="4" t="n">
        <v>-0.547696379165163</v>
      </c>
      <c r="S3920" s="4" t="n">
        <v>-1.00211694701911</v>
      </c>
      <c r="T3920" s="4" t="n">
        <v>1.57497425334706</v>
      </c>
      <c r="U3920" s="4" t="n">
        <v>-0.987857856691283</v>
      </c>
      <c r="V3920" s="4" t="n">
        <v>1.14252920562304</v>
      </c>
      <c r="W3920" s="4" t="n">
        <v>-1.16045998321833</v>
      </c>
      <c r="X3920" s="4" t="n">
        <v>1.16045998321833</v>
      </c>
      <c r="Y3920" t="n">
        <v>18252</v>
      </c>
      <c r="Z3920" t="n">
        <v>8739</v>
      </c>
      <c r="AA3920" t="n">
        <v>8823</v>
      </c>
      <c r="AB3920" t="n">
        <v>18168</v>
      </c>
      <c r="AC3920" s="2" t="n">
        <v>0.990479428765726</v>
      </c>
      <c r="AD3920" s="2" t="n">
        <v>0.481010568031704</v>
      </c>
      <c r="AE3920" s="2" t="n">
        <v>0.47879684418146</v>
      </c>
      <c r="AF3920" s="1" t="n">
        <v>32508</v>
      </c>
      <c r="AG3920" s="1" t="n">
        <v>26665</v>
      </c>
      <c r="AH3920" t="n">
        <v>9131</v>
      </c>
      <c r="AI3920" s="2" t="n">
        <v>1</v>
      </c>
      <c r="AJ3920" s="2" t="n">
        <v>0.493247623163354</v>
      </c>
    </row>
    <row r="3921">
      <c r="A3921" t="n">
        <v>1473</v>
      </c>
      <c r="B3921" t="n">
        <v>4077</v>
      </c>
      <c r="C3921" t="s">
        <v>36</v>
      </c>
      <c r="D3921" t="s">
        <v>53</v>
      </c>
      <c r="E3921" t="s">
        <v>38</v>
      </c>
      <c r="F3921" t="s">
        <v>53</v>
      </c>
      <c r="G3921" t="s">
        <v>106</v>
      </c>
      <c r="H3921"/>
      <c r="I3921" t="n">
        <v>-1</v>
      </c>
      <c r="J3921" t="n">
        <v>0</v>
      </c>
      <c r="K3921" s="2"/>
      <c r="L3921" s="3" t="n">
        <v>10</v>
      </c>
      <c r="M3921" s="3" t="n">
        <v>0</v>
      </c>
      <c r="N3921" s="3" t="n">
        <v>8194.91413725</v>
      </c>
      <c r="O3921" s="2" t="n">
        <v>0.0541116318704729</v>
      </c>
      <c r="P3921" s="2" t="n">
        <v>0.0258503401360544</v>
      </c>
      <c r="Q3921" s="2" t="n">
        <v>0.495952279505752</v>
      </c>
      <c r="R3921" s="4" t="n">
        <v>-0.418018018018018</v>
      </c>
      <c r="S3921" s="4" t="n">
        <v>-0.417085641244141</v>
      </c>
      <c r="T3921" s="4" t="n">
        <v>0.664635705155519</v>
      </c>
      <c r="U3921" s="4" t="n">
        <v>-0.41712463933868</v>
      </c>
      <c r="V3921" s="4" t="n">
        <v>0.466106672013705</v>
      </c>
      <c r="W3921" s="4" t="n">
        <v>-1.00572407122796</v>
      </c>
      <c r="X3921" s="4" t="n">
        <v>1.00572407122796</v>
      </c>
      <c r="Y3921" t="n">
        <v>18174</v>
      </c>
      <c r="Z3921" t="n">
        <v>2347</v>
      </c>
      <c r="AA3921" t="n">
        <v>2353</v>
      </c>
      <c r="AB3921" t="n">
        <v>18168</v>
      </c>
      <c r="AC3921" s="2" t="n">
        <v>0.997450063748406</v>
      </c>
      <c r="AD3921" s="2" t="n">
        <v>0.129183179216204</v>
      </c>
      <c r="AE3921" s="2" t="n">
        <v>0.129140530428084</v>
      </c>
      <c r="AF3921" s="1" t="n">
        <v>42005</v>
      </c>
      <c r="AG3921" s="1" t="n">
        <v>26665</v>
      </c>
      <c r="AH3921" t="n">
        <v>2371</v>
      </c>
      <c r="AI3921" s="2" t="n">
        <v>1</v>
      </c>
      <c r="AJ3921" s="2" t="n">
        <v>0.128079083837511</v>
      </c>
    </row>
    <row r="3922">
      <c r="A3922" t="n">
        <v>560</v>
      </c>
      <c r="B3922" t="n">
        <v>4073</v>
      </c>
      <c r="C3922" t="s">
        <v>36</v>
      </c>
      <c r="D3922" t="s">
        <v>53</v>
      </c>
      <c r="E3922" t="s">
        <v>38</v>
      </c>
      <c r="F3922" t="s">
        <v>53</v>
      </c>
      <c r="G3922" t="s">
        <v>308</v>
      </c>
      <c r="H3922"/>
      <c r="I3922" t="n">
        <v>1</v>
      </c>
      <c r="J3922" t="n">
        <v>-1</v>
      </c>
      <c r="K3922" s="2"/>
      <c r="L3922" s="3" t="n">
        <v>15</v>
      </c>
      <c r="M3922" s="3" t="n">
        <v>-5</v>
      </c>
      <c r="N3922" s="3" t="n">
        <v>323.8376083</v>
      </c>
      <c r="O3922" s="2" t="n">
        <v>0.0181960477401683</v>
      </c>
      <c r="P3922" s="2" t="n">
        <v>0.0155409444112373</v>
      </c>
      <c r="Q3922" s="2" t="n">
        <v>0.18665623165721</v>
      </c>
      <c r="R3922" s="4" t="n">
        <v>-0.12196094061379</v>
      </c>
      <c r="S3922" s="4" t="n">
        <v>-0.509841518293876</v>
      </c>
      <c r="T3922" s="4" t="n">
        <v>2.05255331637644</v>
      </c>
      <c r="U3922" s="4" t="n">
        <v>-0.470484293569773</v>
      </c>
      <c r="V3922" s="4" t="n">
        <v>0.88453841253961</v>
      </c>
      <c r="W3922" s="4" t="n">
        <v>-1.4884568336793</v>
      </c>
      <c r="X3922" s="4" t="n">
        <v>1.4884568336793</v>
      </c>
      <c r="Y3922" t="n">
        <v>45750</v>
      </c>
      <c r="Z3922" t="n">
        <v>5111</v>
      </c>
      <c r="AA3922" t="n">
        <v>6209</v>
      </c>
      <c r="AB3922" t="n">
        <v>44652</v>
      </c>
      <c r="AC3922" s="2" t="n">
        <v>0.823159929135126</v>
      </c>
      <c r="AD3922" s="2" t="n">
        <v>0.114462957986204</v>
      </c>
      <c r="AE3922" s="2" t="n">
        <v>0.111715846994536</v>
      </c>
      <c r="AF3922" s="1" t="n">
        <v>32508</v>
      </c>
      <c r="AG3922" s="1" t="n">
        <v>-7669</v>
      </c>
      <c r="AH3922" t="n">
        <v>6573</v>
      </c>
      <c r="AI3922" s="2" t="n">
        <v>1</v>
      </c>
      <c r="AJ3922" s="2" t="n">
        <v>0.124382628441669</v>
      </c>
    </row>
    <row r="3923">
      <c r="A3923" t="n">
        <v>1193</v>
      </c>
      <c r="B3923" t="n">
        <v>4073</v>
      </c>
      <c r="C3923" t="s">
        <v>36</v>
      </c>
      <c r="D3923" t="s">
        <v>53</v>
      </c>
      <c r="E3923" t="s">
        <v>49</v>
      </c>
      <c r="F3923" t="s">
        <v>53</v>
      </c>
      <c r="G3923" t="s">
        <v>59</v>
      </c>
      <c r="H3923"/>
      <c r="I3923" t="n">
        <v>1</v>
      </c>
      <c r="J3923" t="n">
        <v>0</v>
      </c>
      <c r="K3923" s="2"/>
      <c r="L3923" s="3" t="n">
        <v>8</v>
      </c>
      <c r="M3923" s="3" t="n">
        <v>2</v>
      </c>
      <c r="N3923" s="3" t="n">
        <v>6185.80937315</v>
      </c>
      <c r="O3923" s="2" t="n">
        <v>0.0334504097675197</v>
      </c>
      <c r="P3923" s="2" t="n">
        <v>0.0270733379026731</v>
      </c>
      <c r="Q3923" s="2" t="n">
        <v>0.30573674527513</v>
      </c>
      <c r="R3923" s="4" t="n">
        <v>0.24554421180135</v>
      </c>
      <c r="S3923" s="4" t="n">
        <v>0.377069744104365</v>
      </c>
      <c r="T3923" s="4" t="n">
        <v>1.00995149690583</v>
      </c>
      <c r="U3923" s="4" t="n">
        <v>0.397928379210273</v>
      </c>
      <c r="V3923" s="4" t="n">
        <v>0.773629862618352</v>
      </c>
      <c r="W3923" s="4" t="n">
        <v>-1.53675601246755</v>
      </c>
      <c r="X3923" s="4" t="n">
        <v>1.53675601246755</v>
      </c>
      <c r="Y3923" t="n">
        <v>45633</v>
      </c>
      <c r="Z3923" t="n">
        <v>5979</v>
      </c>
      <c r="AA3923" t="n">
        <v>6960</v>
      </c>
      <c r="AB3923" t="n">
        <v>44652</v>
      </c>
      <c r="AC3923" s="2" t="n">
        <v>0.859051724137931</v>
      </c>
      <c r="AD3923" s="2" t="n">
        <v>0.133902176834184</v>
      </c>
      <c r="AE3923" s="2" t="n">
        <v>0.131023601341135</v>
      </c>
      <c r="AF3923" s="1" t="n">
        <v>38352</v>
      </c>
      <c r="AG3923" s="1" t="n">
        <v>-7669</v>
      </c>
      <c r="AH3923" t="n">
        <v>6825</v>
      </c>
      <c r="AI3923" s="2" t="n">
        <v>0.978073946689596</v>
      </c>
      <c r="AJ3923" s="2" t="n">
        <v>0.129151291512915</v>
      </c>
    </row>
    <row r="3924">
      <c r="A3924" t="n">
        <v>598</v>
      </c>
      <c r="B3924" t="n">
        <v>632</v>
      </c>
      <c r="C3924" t="s">
        <v>36</v>
      </c>
      <c r="D3924" t="s">
        <v>36</v>
      </c>
      <c r="E3924" t="s">
        <v>38</v>
      </c>
      <c r="F3924" t="s">
        <v>38</v>
      </c>
      <c r="G3924" t="s">
        <v>89</v>
      </c>
      <c r="H3924" t="s">
        <v>93</v>
      </c>
      <c r="I3924" t="n">
        <v>-1</v>
      </c>
      <c r="J3924" t="n">
        <v>0</v>
      </c>
      <c r="K3924" s="2" t="n">
        <v>0.5</v>
      </c>
      <c r="L3924" s="3" t="n">
        <v>745</v>
      </c>
      <c r="M3924" s="3" t="n">
        <v>346</v>
      </c>
      <c r="N3924" s="3" t="n">
        <v>5280.64357455</v>
      </c>
      <c r="O3924" s="2" t="n">
        <v>0.0111206159110351</v>
      </c>
      <c r="P3924" s="2" t="n">
        <v>0</v>
      </c>
      <c r="Q3924" s="2" t="n">
        <v>0.10635871114913</v>
      </c>
      <c r="R3924" s="4" t="n">
        <v>0.175317185697809</v>
      </c>
      <c r="S3924" s="4" t="n">
        <v>0.70424864556601</v>
      </c>
      <c r="T3924" s="4" t="n">
        <v>3.05970915312233</v>
      </c>
      <c r="U3924" s="4" t="n">
        <v>0.708875677007835</v>
      </c>
      <c r="V3924" s="4" t="n">
        <v>1.68043299610414</v>
      </c>
      <c r="W3924" s="4" t="n">
        <v>1.35247840320251</v>
      </c>
      <c r="X3924" s="4" t="n">
        <v>1.35247840320251</v>
      </c>
      <c r="Y3924" t="n">
        <v>12404</v>
      </c>
      <c r="Z3924" t="n">
        <v>3507</v>
      </c>
      <c r="AA3924" t="n">
        <v>7602</v>
      </c>
      <c r="AB3924" t="n">
        <v>8309</v>
      </c>
      <c r="AC3924" s="2" t="n">
        <v>0.461325966850829</v>
      </c>
      <c r="AD3924" s="2" t="n">
        <v>0.422072451558551</v>
      </c>
      <c r="AE3924" s="2" t="n">
        <v>0.282731376975169</v>
      </c>
      <c r="AF3924" s="1" t="n">
        <v>32508</v>
      </c>
      <c r="AG3924" s="1" t="n">
        <v>36526</v>
      </c>
      <c r="AH3924" t="n">
        <v>3621</v>
      </c>
      <c r="AI3924" s="2" t="n">
        <v>0.474014923419296</v>
      </c>
      <c r="AJ3924" s="2" t="n">
        <v>0.431122752708656</v>
      </c>
    </row>
    <row r="3925">
      <c r="A3925" t="n">
        <v>163</v>
      </c>
      <c r="B3925" t="n">
        <v>1043</v>
      </c>
      <c r="C3925" t="s">
        <v>36</v>
      </c>
      <c r="D3925" t="s">
        <v>36</v>
      </c>
      <c r="E3925" t="s">
        <v>38</v>
      </c>
      <c r="F3925" t="s">
        <v>38</v>
      </c>
      <c r="G3925" t="s">
        <v>373</v>
      </c>
      <c r="H3925" t="s">
        <v>69</v>
      </c>
      <c r="I3925" t="n">
        <v>-1</v>
      </c>
      <c r="J3925" t="n">
        <v>0</v>
      </c>
      <c r="K3925" s="2" t="n">
        <v>0.61764705882353</v>
      </c>
      <c r="L3925" s="3" t="n">
        <v>195</v>
      </c>
      <c r="M3925" s="3" t="n">
        <v>-26</v>
      </c>
      <c r="N3925" s="3" t="n">
        <v>8326.91113017</v>
      </c>
      <c r="O3925" s="2"/>
      <c r="P3925" s="2"/>
      <c r="Q3925" s="2"/>
      <c r="R3925" s="4"/>
      <c r="S3925" s="4"/>
      <c r="T3925" s="4"/>
      <c r="U3925" s="4"/>
      <c r="V3925" s="4"/>
      <c r="W3925" s="4" t="n">
        <v>1.88262694754169</v>
      </c>
      <c r="X3925" s="4" t="n">
        <v>1.88262694754169</v>
      </c>
      <c r="Y3925" t="n">
        <v>8925</v>
      </c>
      <c r="Z3925" t="n">
        <v>0</v>
      </c>
      <c r="AA3925" t="n">
        <v>4292</v>
      </c>
      <c r="AB3925" t="n">
        <v>4633</v>
      </c>
      <c r="AC3925" s="2" t="n">
        <v>0</v>
      </c>
      <c r="AD3925" s="2" t="n">
        <v>0</v>
      </c>
      <c r="AE3925" s="2" t="n">
        <v>0</v>
      </c>
      <c r="AF3925" s="1" t="n">
        <v>32508</v>
      </c>
      <c r="AG3925" s="1" t="n">
        <v>39082</v>
      </c>
      <c r="AH3925" t="n">
        <v>0</v>
      </c>
      <c r="AI3925" s="2" t="n">
        <v>0</v>
      </c>
      <c r="AJ3925" s="2" t="n">
        <v>0</v>
      </c>
    </row>
    <row r="3926">
      <c r="A3926" t="n">
        <v>802</v>
      </c>
      <c r="B3926" t="n">
        <v>1043</v>
      </c>
      <c r="C3926" t="s">
        <v>36</v>
      </c>
      <c r="D3926" t="s">
        <v>36</v>
      </c>
      <c r="E3926" t="s">
        <v>44</v>
      </c>
      <c r="F3926" t="s">
        <v>38</v>
      </c>
      <c r="G3926" t="s">
        <v>479</v>
      </c>
      <c r="H3926" t="s">
        <v>69</v>
      </c>
      <c r="I3926" t="n">
        <v>-1</v>
      </c>
      <c r="J3926" t="n">
        <v>0</v>
      </c>
      <c r="K3926" s="2" t="n">
        <v>0.458333333333333</v>
      </c>
      <c r="L3926" s="3" t="n">
        <v>276</v>
      </c>
      <c r="M3926" s="3" t="n">
        <v>-107</v>
      </c>
      <c r="N3926" s="3" t="n">
        <v>7423.66391127</v>
      </c>
      <c r="O3926" s="2" t="n">
        <v>0.0171122994652406</v>
      </c>
      <c r="P3926" s="2" t="n">
        <v>0.0161290322580645</v>
      </c>
      <c r="Q3926" s="2" t="n">
        <v>0.259893048128342</v>
      </c>
      <c r="R3926" s="4" t="n">
        <v>-0.441421835328255</v>
      </c>
      <c r="S3926" s="4" t="n">
        <v>-1.0083743315508</v>
      </c>
      <c r="T3926" s="4" t="n">
        <v>1.39247415329768</v>
      </c>
      <c r="U3926" s="4" t="n">
        <v>-1.02488800194265</v>
      </c>
      <c r="V3926" s="4" t="n">
        <v>1.04500188619676</v>
      </c>
      <c r="W3926" s="4" t="n">
        <v>-0.732033757693198</v>
      </c>
      <c r="X3926" s="4" t="n">
        <v>0.750208660747137</v>
      </c>
      <c r="Y3926" t="n">
        <v>5286</v>
      </c>
      <c r="Z3926" t="n">
        <v>2805</v>
      </c>
      <c r="AA3926" t="n">
        <v>3458</v>
      </c>
      <c r="AB3926" t="n">
        <v>4633</v>
      </c>
      <c r="AC3926" s="2" t="n">
        <v>0.811162521688838</v>
      </c>
      <c r="AD3926" s="2" t="n">
        <v>0.60543924023311</v>
      </c>
      <c r="AE3926" s="2" t="n">
        <v>0.530646992054484</v>
      </c>
      <c r="AF3926" s="1" t="n">
        <v>38428</v>
      </c>
      <c r="AG3926" s="1" t="n">
        <v>39082</v>
      </c>
      <c r="AH3926" t="n">
        <v>3683</v>
      </c>
      <c r="AI3926" s="2" t="n">
        <v>0.84920451925294</v>
      </c>
      <c r="AJ3926" s="2" t="n">
        <v>0.791872715545044</v>
      </c>
    </row>
    <row r="3927">
      <c r="A3927" t="n">
        <v>68</v>
      </c>
      <c r="B3927" t="n">
        <v>585</v>
      </c>
      <c r="C3927" t="s">
        <v>36</v>
      </c>
      <c r="D3927" t="s">
        <v>36</v>
      </c>
      <c r="E3927" t="s">
        <v>60</v>
      </c>
      <c r="F3927" t="s">
        <v>38</v>
      </c>
      <c r="G3927" t="s">
        <v>463</v>
      </c>
      <c r="H3927" t="s">
        <v>464</v>
      </c>
      <c r="I3927" t="n">
        <v>-1</v>
      </c>
      <c r="J3927" t="n">
        <v>0</v>
      </c>
      <c r="K3927" s="2" t="n">
        <v>0.533333333333333</v>
      </c>
      <c r="L3927" s="3" t="n">
        <v>720</v>
      </c>
      <c r="M3927" s="3" t="n">
        <v>-244</v>
      </c>
      <c r="N3927" s="3" t="n">
        <v>7029.07083066</v>
      </c>
      <c r="O3927" s="2" t="n">
        <v>0.0110420979986197</v>
      </c>
      <c r="P3927" s="2" t="n">
        <v>0.00647482014388489</v>
      </c>
      <c r="Q3927" s="2" t="n">
        <v>0.102139406487233</v>
      </c>
      <c r="R3927" s="4" t="n">
        <v>-0.311933007676204</v>
      </c>
      <c r="S3927" s="4" t="n">
        <v>-1.62263630089717</v>
      </c>
      <c r="T3927" s="4" t="n">
        <v>3.07494824016563</v>
      </c>
      <c r="U3927" s="4" t="n">
        <v>-1.53637752666015</v>
      </c>
      <c r="V3927" s="4" t="n">
        <v>1.66756910006371</v>
      </c>
      <c r="W3927" s="4" t="n">
        <v>-1.55386907264635</v>
      </c>
      <c r="X3927" s="4" t="n">
        <v>1.55386907264635</v>
      </c>
      <c r="Y3927" t="n">
        <v>12813</v>
      </c>
      <c r="Z3927" t="n">
        <v>1449</v>
      </c>
      <c r="AA3927" t="n">
        <v>6976</v>
      </c>
      <c r="AB3927" t="n">
        <v>7286</v>
      </c>
      <c r="AC3927" s="2" t="n">
        <v>0.207712155963303</v>
      </c>
      <c r="AD3927" s="2" t="n">
        <v>0.198874553939061</v>
      </c>
      <c r="AE3927" s="2" t="n">
        <v>0.113088269726059</v>
      </c>
      <c r="AF3927" s="1" t="n">
        <v>37344</v>
      </c>
      <c r="AG3927" s="1" t="n">
        <v>32508</v>
      </c>
      <c r="AH3927" t="n">
        <v>2469</v>
      </c>
      <c r="AI3927" s="2" t="n">
        <v>0.309166040570999</v>
      </c>
      <c r="AJ3927" s="2" t="n">
        <v>0.337987679671458</v>
      </c>
    </row>
    <row r="3928">
      <c r="A3928" t="n">
        <v>69</v>
      </c>
      <c r="B3928" t="n">
        <v>585</v>
      </c>
      <c r="C3928" t="s">
        <v>36</v>
      </c>
      <c r="D3928" t="s">
        <v>36</v>
      </c>
      <c r="E3928" t="s">
        <v>38</v>
      </c>
      <c r="F3928" t="s">
        <v>38</v>
      </c>
      <c r="G3928" t="s">
        <v>463</v>
      </c>
      <c r="H3928" t="s">
        <v>464</v>
      </c>
      <c r="I3928" t="n">
        <v>-1</v>
      </c>
      <c r="J3928" t="n">
        <v>-1</v>
      </c>
      <c r="K3928" s="2" t="n">
        <v>0.533333333333333</v>
      </c>
      <c r="L3928" s="3" t="n">
        <v>720</v>
      </c>
      <c r="M3928" s="3" t="n">
        <v>-244</v>
      </c>
      <c r="N3928" s="3" t="n">
        <v>7036.96818933</v>
      </c>
      <c r="O3928" s="2" t="n">
        <v>0.00917852225791648</v>
      </c>
      <c r="P3928" s="2" t="n">
        <v>0.00717703349282297</v>
      </c>
      <c r="Q3928" s="2" t="n">
        <v>0.112895823772373</v>
      </c>
      <c r="R3928" s="4" t="n">
        <v>-0.32561371005095</v>
      </c>
      <c r="S3928" s="4" t="n">
        <v>-1.53694355208811</v>
      </c>
      <c r="T3928" s="4" t="n">
        <v>2.85562184488297</v>
      </c>
      <c r="U3928" s="4" t="n">
        <v>-1.53005650382041</v>
      </c>
      <c r="V3928" s="4" t="n">
        <v>1.59195315853964</v>
      </c>
      <c r="W3928" s="4" t="n">
        <v>-1.47357326120874</v>
      </c>
      <c r="X3928" s="4" t="n">
        <v>1.47357326120874</v>
      </c>
      <c r="Y3928" t="n">
        <v>12401</v>
      </c>
      <c r="Z3928" t="n">
        <v>2179</v>
      </c>
      <c r="AA3928" t="n">
        <v>7294</v>
      </c>
      <c r="AB3928" t="n">
        <v>7286</v>
      </c>
      <c r="AC3928" s="2" t="n">
        <v>0.299066703266539</v>
      </c>
      <c r="AD3928" s="2" t="n">
        <v>0.298738689333699</v>
      </c>
      <c r="AE3928" s="2" t="n">
        <v>0.175711636158374</v>
      </c>
      <c r="AF3928" s="1" t="n">
        <v>37622</v>
      </c>
      <c r="AG3928" s="1" t="n">
        <v>32508</v>
      </c>
      <c r="AH3928" t="n">
        <v>2191</v>
      </c>
      <c r="AI3928" s="2" t="n">
        <v>0.299972617743702</v>
      </c>
      <c r="AJ3928" s="2" t="n">
        <v>0.299931553730322</v>
      </c>
    </row>
    <row r="3929">
      <c r="A3929" t="n">
        <v>1593</v>
      </c>
      <c r="B3929" t="n">
        <v>4072</v>
      </c>
      <c r="C3929" t="s">
        <v>36</v>
      </c>
      <c r="D3929" t="s">
        <v>53</v>
      </c>
      <c r="E3929" t="s">
        <v>38</v>
      </c>
      <c r="F3929" t="s">
        <v>53</v>
      </c>
      <c r="G3929" t="s">
        <v>109</v>
      </c>
      <c r="H3929"/>
      <c r="I3929" t="n">
        <v>1</v>
      </c>
      <c r="J3929" t="n">
        <v>-1</v>
      </c>
      <c r="K3929" s="2"/>
      <c r="L3929" s="3" t="n">
        <v>885</v>
      </c>
      <c r="M3929" s="3" t="n">
        <v>1288</v>
      </c>
      <c r="N3929" s="3" t="n">
        <v>5450.13836109</v>
      </c>
      <c r="O3929" s="2" t="n">
        <v>0.00147413562047708</v>
      </c>
      <c r="P3929" s="2" t="n">
        <v>0</v>
      </c>
      <c r="Q3929" s="2" t="n">
        <v>0.00495845617796837</v>
      </c>
      <c r="R3929" s="4" t="n">
        <v>-0.97127902294994</v>
      </c>
      <c r="S3929" s="4" t="n">
        <v>-10.9385419458591</v>
      </c>
      <c r="T3929" s="4" t="n">
        <v>11.0002412221925</v>
      </c>
      <c r="U3929" s="4" t="n">
        <v>-10.9189550770836</v>
      </c>
      <c r="V3929" s="4" t="n">
        <v>10.9189550770836</v>
      </c>
      <c r="W3929" s="4" t="n">
        <v>-11.26438411103</v>
      </c>
      <c r="X3929" s="4" t="n">
        <v>11.26438411103</v>
      </c>
      <c r="Y3929" t="n">
        <v>26136</v>
      </c>
      <c r="Z3929" t="n">
        <v>7462</v>
      </c>
      <c r="AA3929" t="n">
        <v>7604</v>
      </c>
      <c r="AB3929" t="n">
        <v>25994</v>
      </c>
      <c r="AC3929" s="2" t="n">
        <v>0.981325618095739</v>
      </c>
      <c r="AD3929" s="2" t="n">
        <v>0.287066246056782</v>
      </c>
      <c r="AE3929" s="2" t="n">
        <v>0.285506580961126</v>
      </c>
      <c r="AF3929" s="1" t="n">
        <v>32508</v>
      </c>
      <c r="AG3929" s="1" t="n">
        <v>18629</v>
      </c>
      <c r="AH3929" t="n">
        <v>7670</v>
      </c>
      <c r="AI3929" s="2" t="n">
        <v>1</v>
      </c>
      <c r="AJ3929" s="2" t="n">
        <v>0.288910652403194</v>
      </c>
    </row>
    <row r="3930">
      <c r="A3930" t="n">
        <v>642</v>
      </c>
      <c r="B3930" t="n">
        <v>1064</v>
      </c>
      <c r="C3930" t="s">
        <v>36</v>
      </c>
      <c r="D3930" t="s">
        <v>36</v>
      </c>
      <c r="E3930" t="s">
        <v>44</v>
      </c>
      <c r="F3930" t="s">
        <v>54</v>
      </c>
      <c r="G3930" t="s">
        <v>256</v>
      </c>
      <c r="H3930" t="s">
        <v>81</v>
      </c>
      <c r="I3930" t="n">
        <v>-1</v>
      </c>
      <c r="J3930" t="n">
        <v>0</v>
      </c>
      <c r="K3930" s="2" t="n">
        <v>0.484126984126984</v>
      </c>
      <c r="L3930" s="3" t="n">
        <v>28</v>
      </c>
      <c r="M3930" s="3" t="n">
        <v>51</v>
      </c>
      <c r="N3930" s="3" t="n">
        <v>9480.18194971</v>
      </c>
      <c r="O3930" s="2" t="n">
        <v>0.00907291322995711</v>
      </c>
      <c r="P3930" s="2" t="n">
        <v>0.00781769793745842</v>
      </c>
      <c r="Q3930" s="2" t="n">
        <v>0.092378752886836</v>
      </c>
      <c r="R3930" s="4" t="n">
        <v>0.941734642916597</v>
      </c>
      <c r="S3930" s="4" t="n">
        <v>3.09419333553283</v>
      </c>
      <c r="T3930" s="4" t="n">
        <v>3.12055427251733</v>
      </c>
      <c r="U3930" s="4" t="n">
        <v>3.09181801222324</v>
      </c>
      <c r="V3930" s="4" t="n">
        <v>3.09181801222324</v>
      </c>
      <c r="W3930" s="4" t="n">
        <v>3.01854856338305</v>
      </c>
      <c r="X3930" s="4" t="n">
        <v>3.01854856338305</v>
      </c>
      <c r="Y3930" t="n">
        <v>7155</v>
      </c>
      <c r="Z3930" t="n">
        <v>6062</v>
      </c>
      <c r="AA3930" t="n">
        <v>6776</v>
      </c>
      <c r="AB3930" t="n">
        <v>6441</v>
      </c>
      <c r="AC3930" s="2" t="n">
        <v>0.941158205247632</v>
      </c>
      <c r="AD3930" s="2" t="n">
        <v>0.894628099173554</v>
      </c>
      <c r="AE3930" s="2" t="n">
        <v>0.847239692522711</v>
      </c>
      <c r="AF3930" s="1" t="n">
        <v>38352</v>
      </c>
      <c r="AG3930" s="1" t="n">
        <v>38108</v>
      </c>
      <c r="AH3930" t="n">
        <v>6978</v>
      </c>
      <c r="AI3930" s="2" t="n">
        <v>1</v>
      </c>
      <c r="AJ3930" s="2" t="n">
        <v>0.966214345056771</v>
      </c>
    </row>
    <row r="3931">
      <c r="A3931" t="n">
        <v>32</v>
      </c>
      <c r="B3931" t="n">
        <v>1100</v>
      </c>
      <c r="C3931" t="s">
        <v>36</v>
      </c>
      <c r="D3931" t="s">
        <v>36</v>
      </c>
      <c r="E3931" t="s">
        <v>38</v>
      </c>
      <c r="F3931" t="s">
        <v>49</v>
      </c>
      <c r="G3931" t="s">
        <v>310</v>
      </c>
      <c r="H3931" t="s">
        <v>314</v>
      </c>
      <c r="I3931" t="n">
        <v>-1</v>
      </c>
      <c r="J3931" t="n">
        <v>0</v>
      </c>
      <c r="K3931" s="2" t="n">
        <v>0.659147869674185</v>
      </c>
      <c r="L3931" s="3" t="n">
        <v>410</v>
      </c>
      <c r="M3931" s="3" t="n">
        <v>0</v>
      </c>
      <c r="N3931" s="3" t="n">
        <v>1.11130549</v>
      </c>
      <c r="O3931" s="2" t="n">
        <v>0.795669411405916</v>
      </c>
      <c r="P3931" s="2" t="n">
        <v>0.779302364027112</v>
      </c>
      <c r="Q3931" s="2" t="n">
        <v>0.931534004269594</v>
      </c>
      <c r="R3931" s="4" t="n">
        <v>-0.0552238805970149</v>
      </c>
      <c r="S3931" s="4" t="n">
        <v>-0.0251448612381826</v>
      </c>
      <c r="T3931" s="4" t="n">
        <v>0.0780268374504429</v>
      </c>
      <c r="U3931" s="4" t="n">
        <v>-0.0368696813541878</v>
      </c>
      <c r="V3931" s="4" t="n">
        <v>0.0669258654985192</v>
      </c>
      <c r="W3931" s="4" t="n">
        <v>-0.102177716111143</v>
      </c>
      <c r="X3931" s="4" t="n">
        <v>0.138515240247919</v>
      </c>
      <c r="Y3931" t="n">
        <v>8425</v>
      </c>
      <c r="Z3931" t="n">
        <v>6558</v>
      </c>
      <c r="AA3931" t="n">
        <v>8015</v>
      </c>
      <c r="AB3931" t="n">
        <v>6968</v>
      </c>
      <c r="AC3931" s="2" t="n">
        <v>0.941159586681975</v>
      </c>
      <c r="AD3931" s="2" t="n">
        <v>0.818215845290081</v>
      </c>
      <c r="AE3931" s="2" t="n">
        <v>0.77839762611276</v>
      </c>
      <c r="AF3931" s="1" t="n">
        <v>36892</v>
      </c>
      <c r="AG3931" s="1" t="n">
        <v>38352</v>
      </c>
      <c r="AH3931" t="n">
        <v>6574</v>
      </c>
      <c r="AI3931" s="2" t="n">
        <v>0.818272342544187</v>
      </c>
      <c r="AJ3931" s="2" t="n">
        <v>0.942103754657495</v>
      </c>
    </row>
    <row r="3932">
      <c r="A3932" t="n">
        <v>522</v>
      </c>
      <c r="B3932" t="n">
        <v>1746</v>
      </c>
      <c r="C3932" t="s">
        <v>36</v>
      </c>
      <c r="D3932" t="s">
        <v>36</v>
      </c>
      <c r="E3932" t="s">
        <v>63</v>
      </c>
      <c r="F3932" t="s">
        <v>38</v>
      </c>
      <c r="G3932" t="s">
        <v>165</v>
      </c>
      <c r="H3932" t="s">
        <v>83</v>
      </c>
      <c r="I3932" t="n">
        <v>-1</v>
      </c>
      <c r="J3932" t="n">
        <v>0</v>
      </c>
      <c r="K3932" s="2" t="n">
        <v>0.898095238095238</v>
      </c>
      <c r="L3932" s="3" t="n">
        <v>474</v>
      </c>
      <c r="M3932" s="3" t="n">
        <v>26</v>
      </c>
      <c r="N3932" s="3" t="n">
        <v>3488.65805858</v>
      </c>
      <c r="O3932" s="2" t="n">
        <v>0.00436046511627907</v>
      </c>
      <c r="P3932" s="2" t="n">
        <v>0.00146198830409357</v>
      </c>
      <c r="Q3932" s="2" t="n">
        <v>0.420058139534884</v>
      </c>
      <c r="R3932" s="4" t="n">
        <v>0.164963503649635</v>
      </c>
      <c r="S3932" s="4" t="n">
        <v>0.21172965116279</v>
      </c>
      <c r="T3932" s="4" t="n">
        <v>0.760828488372093</v>
      </c>
      <c r="U3932" s="4" t="n">
        <v>0.0744216105873965</v>
      </c>
      <c r="V3932" s="4" t="n">
        <v>0.66702753460234</v>
      </c>
      <c r="W3932" s="4" t="n">
        <v>-0.452564777917532</v>
      </c>
      <c r="X3932" s="4" t="n">
        <v>0.558296606510417</v>
      </c>
      <c r="Y3932" t="n">
        <v>12497</v>
      </c>
      <c r="Z3932" t="n">
        <v>688</v>
      </c>
      <c r="AA3932" t="n">
        <v>1953</v>
      </c>
      <c r="AB3932" t="n">
        <v>11232</v>
      </c>
      <c r="AC3932" s="2" t="n">
        <v>0.352278545826933</v>
      </c>
      <c r="AD3932" s="2" t="n">
        <v>0.0612535612535613</v>
      </c>
      <c r="AE3932" s="2" t="n">
        <v>0.0550532127710651</v>
      </c>
      <c r="AF3932" s="1" t="n">
        <v>43159</v>
      </c>
      <c r="AG3932" s="1" t="n">
        <v>32508</v>
      </c>
      <c r="AH3932" t="n">
        <v>1037</v>
      </c>
      <c r="AI3932" s="2" t="n">
        <v>0.477660064486412</v>
      </c>
      <c r="AJ3932" s="2" t="n">
        <v>0.0887234770704997</v>
      </c>
    </row>
    <row r="3933">
      <c r="A3933" t="n">
        <v>1564</v>
      </c>
      <c r="B3933" t="n">
        <v>1746</v>
      </c>
      <c r="C3933" t="s">
        <v>36</v>
      </c>
      <c r="D3933" t="s">
        <v>36</v>
      </c>
      <c r="E3933" t="s">
        <v>60</v>
      </c>
      <c r="F3933" t="s">
        <v>38</v>
      </c>
      <c r="G3933" t="s">
        <v>357</v>
      </c>
      <c r="H3933" t="s">
        <v>83</v>
      </c>
      <c r="I3933" t="n">
        <v>-1</v>
      </c>
      <c r="J3933" t="n">
        <v>0</v>
      </c>
      <c r="K3933" s="2" t="n">
        <v>0.626143790849673</v>
      </c>
      <c r="L3933" s="3" t="n">
        <v>641</v>
      </c>
      <c r="M3933" s="3" t="n">
        <v>-141</v>
      </c>
      <c r="N3933" s="3" t="n">
        <v>9101.74960061</v>
      </c>
      <c r="O3933" s="2" t="n">
        <v>0.021986353297953</v>
      </c>
      <c r="P3933" s="2" t="n">
        <v>0.014937106918239</v>
      </c>
      <c r="Q3933" s="2" t="n">
        <v>0.200909780136467</v>
      </c>
      <c r="R3933" s="4" t="n">
        <v>-0.64031007751938</v>
      </c>
      <c r="S3933" s="4" t="n">
        <v>-1.36406368460955</v>
      </c>
      <c r="T3933" s="4" t="n">
        <v>1.6950720242608</v>
      </c>
      <c r="U3933" s="4" t="n">
        <v>-1.33790684621274</v>
      </c>
      <c r="V3933" s="4" t="n">
        <v>1.35300948550893</v>
      </c>
      <c r="W3933" s="4" t="n">
        <v>-0.65518347363758</v>
      </c>
      <c r="X3933" s="4" t="n">
        <v>0.706307330463675</v>
      </c>
      <c r="Y3933" t="n">
        <v>11240</v>
      </c>
      <c r="Z3933" t="n">
        <v>1319</v>
      </c>
      <c r="AA3933" t="n">
        <v>1327</v>
      </c>
      <c r="AB3933" t="n">
        <v>11232</v>
      </c>
      <c r="AC3933" s="2" t="n">
        <v>0.9939713639789</v>
      </c>
      <c r="AD3933" s="2" t="n">
        <v>0.117432336182336</v>
      </c>
      <c r="AE3933" s="2" t="n">
        <v>0.117348754448399</v>
      </c>
      <c r="AF3933" s="1" t="n">
        <v>40368</v>
      </c>
      <c r="AG3933" s="1" t="n">
        <v>32508</v>
      </c>
      <c r="AH3933" t="n">
        <v>1328</v>
      </c>
      <c r="AI3933" s="2" t="n">
        <v>1</v>
      </c>
      <c r="AJ3933" s="2" t="n">
        <v>0.113620807665982</v>
      </c>
    </row>
    <row r="3934">
      <c r="A3934" t="n">
        <v>478</v>
      </c>
      <c r="B3934" t="n">
        <v>524</v>
      </c>
      <c r="C3934" t="s">
        <v>36</v>
      </c>
      <c r="D3934" t="s">
        <v>36</v>
      </c>
      <c r="E3934" t="s">
        <v>38</v>
      </c>
      <c r="F3934" t="s">
        <v>134</v>
      </c>
      <c r="G3934" t="s">
        <v>149</v>
      </c>
      <c r="H3934" t="s">
        <v>382</v>
      </c>
      <c r="I3934" t="n">
        <v>-1</v>
      </c>
      <c r="J3934" t="n">
        <v>1</v>
      </c>
      <c r="K3934" s="2" t="n">
        <v>0.406045751633987</v>
      </c>
      <c r="L3934" s="3" t="n">
        <v>555</v>
      </c>
      <c r="M3934" s="3" t="n">
        <v>10</v>
      </c>
      <c r="N3934" s="3" t="n">
        <v>5510.30969848</v>
      </c>
      <c r="O3934" s="2" t="n">
        <v>0.0157286336933864</v>
      </c>
      <c r="P3934" s="2" t="n">
        <v>0.0102705905589571</v>
      </c>
      <c r="Q3934" s="2" t="n">
        <v>0.19765018002653</v>
      </c>
      <c r="R3934" s="4" t="n">
        <v>0.257989988448209</v>
      </c>
      <c r="S3934" s="4" t="n">
        <v>0.572313814667423</v>
      </c>
      <c r="T3934" s="4" t="n">
        <v>1.78142505211295</v>
      </c>
      <c r="U3934" s="4" t="n">
        <v>0.575952113466389</v>
      </c>
      <c r="V3934" s="4" t="n">
        <v>0.958531286303029</v>
      </c>
      <c r="W3934" s="4" t="n">
        <v>0.885540799197944</v>
      </c>
      <c r="X3934" s="4" t="n">
        <v>0.885540799197944</v>
      </c>
      <c r="Y3934" t="n">
        <v>12635</v>
      </c>
      <c r="Z3934" t="n">
        <v>5277</v>
      </c>
      <c r="AA3934" t="n">
        <v>9827</v>
      </c>
      <c r="AB3934" t="n">
        <v>8085</v>
      </c>
      <c r="AC3934" s="2" t="n">
        <v>0.652690166975881</v>
      </c>
      <c r="AD3934" s="2" t="n">
        <v>0.536989925714867</v>
      </c>
      <c r="AE3934" s="2" t="n">
        <v>0.417649386624456</v>
      </c>
      <c r="AF3934" s="1" t="n">
        <v>32508</v>
      </c>
      <c r="AG3934" s="1" t="n">
        <v>36923</v>
      </c>
      <c r="AH3934" t="n">
        <v>5812</v>
      </c>
      <c r="AI3934" s="2" t="n">
        <v>0.56829959910042</v>
      </c>
      <c r="AJ3934" s="2" t="n">
        <v>0.691328654692518</v>
      </c>
    </row>
    <row r="3935">
      <c r="A3935" t="n">
        <v>713</v>
      </c>
      <c r="B3935" t="n">
        <v>1541</v>
      </c>
      <c r="C3935" t="s">
        <v>36</v>
      </c>
      <c r="D3935" t="s">
        <v>36</v>
      </c>
      <c r="E3935" t="s">
        <v>49</v>
      </c>
      <c r="F3935" t="s">
        <v>49</v>
      </c>
      <c r="G3935" t="s">
        <v>163</v>
      </c>
      <c r="H3935" t="s">
        <v>91</v>
      </c>
      <c r="I3935" t="n">
        <v>-1</v>
      </c>
      <c r="J3935" t="n">
        <v>0</v>
      </c>
      <c r="K3935" s="2" t="n">
        <v>0.579365079365079</v>
      </c>
      <c r="L3935" s="3" t="n">
        <v>597</v>
      </c>
      <c r="M3935" s="3" t="n">
        <v>-123</v>
      </c>
      <c r="N3935" s="3" t="n">
        <v>5992.99413607</v>
      </c>
      <c r="O3935" s="2" t="n">
        <v>0.030060120240481</v>
      </c>
      <c r="P3935" s="2" t="n">
        <v>0.0274407856730214</v>
      </c>
      <c r="Q3935" s="2" t="n">
        <v>0.325508159175494</v>
      </c>
      <c r="R3935" s="4" t="n">
        <v>0.704250295159386</v>
      </c>
      <c r="S3935" s="4" t="n">
        <v>0.782049813913543</v>
      </c>
      <c r="T3935" s="4" t="n">
        <v>0.919123962210135</v>
      </c>
      <c r="U3935" s="4" t="n">
        <v>0.781461207269821</v>
      </c>
      <c r="V3935" s="4" t="n">
        <v>0.806466805017355</v>
      </c>
      <c r="W3935" s="4" t="n">
        <v>1.15560455548397</v>
      </c>
      <c r="X3935" s="4" t="n">
        <v>1.15560455548397</v>
      </c>
      <c r="Y3935" t="n">
        <v>6973</v>
      </c>
      <c r="Z3935" t="n">
        <v>3493</v>
      </c>
      <c r="AA3935" t="n">
        <v>6970</v>
      </c>
      <c r="AB3935" t="n">
        <v>3496</v>
      </c>
      <c r="AC3935" s="2" t="n">
        <v>0.999141876430206</v>
      </c>
      <c r="AD3935" s="2" t="n">
        <v>0.501147776183644</v>
      </c>
      <c r="AE3935" s="2" t="n">
        <v>0.500932166929586</v>
      </c>
      <c r="AF3935" s="1" t="n">
        <v>38352</v>
      </c>
      <c r="AG3935" s="1" t="n">
        <v>41819</v>
      </c>
      <c r="AH3935" t="n">
        <v>3511</v>
      </c>
      <c r="AI3935" s="2" t="n">
        <v>0.503152765835483</v>
      </c>
      <c r="AJ3935" s="2" t="n">
        <v>1</v>
      </c>
    </row>
    <row r="3936">
      <c r="A3936" t="n">
        <v>718</v>
      </c>
      <c r="B3936" t="n">
        <v>1541</v>
      </c>
      <c r="C3936" t="s">
        <v>36</v>
      </c>
      <c r="D3936" t="s">
        <v>36</v>
      </c>
      <c r="E3936" t="s">
        <v>38</v>
      </c>
      <c r="F3936" t="s">
        <v>49</v>
      </c>
      <c r="G3936" t="s">
        <v>396</v>
      </c>
      <c r="H3936" t="s">
        <v>91</v>
      </c>
      <c r="I3936" t="n">
        <v>-1</v>
      </c>
      <c r="J3936" t="n">
        <v>1</v>
      </c>
      <c r="K3936" s="2" t="n">
        <v>0.510229276895944</v>
      </c>
      <c r="L3936" s="3" t="n">
        <v>597</v>
      </c>
      <c r="M3936" s="3" t="n">
        <v>-123</v>
      </c>
      <c r="N3936" s="3" t="n">
        <v>5993.77159619</v>
      </c>
      <c r="O3936" s="2" t="n">
        <v>0.0273822562979189</v>
      </c>
      <c r="P3936" s="2" t="n">
        <v>0.0264900662251656</v>
      </c>
      <c r="Q3936" s="2" t="n">
        <v>0.192771084337349</v>
      </c>
      <c r="R3936" s="4" t="n">
        <v>0.355855855855856</v>
      </c>
      <c r="S3936" s="4" t="n">
        <v>0.767360350492881</v>
      </c>
      <c r="T3936" s="4" t="n">
        <v>1.878860898138</v>
      </c>
      <c r="U3936" s="4" t="n">
        <v>0.84646957961483</v>
      </c>
      <c r="V3936" s="4" t="n">
        <v>0.879351993766756</v>
      </c>
      <c r="W3936" s="4" t="n">
        <v>1.26796983633147</v>
      </c>
      <c r="X3936" s="4" t="n">
        <v>1.26796983633147</v>
      </c>
      <c r="Y3936" t="n">
        <v>9754</v>
      </c>
      <c r="Z3936" t="n">
        <v>913</v>
      </c>
      <c r="AA3936" t="n">
        <v>7171</v>
      </c>
      <c r="AB3936" t="n">
        <v>3496</v>
      </c>
      <c r="AC3936" s="2" t="n">
        <v>0.261155606407323</v>
      </c>
      <c r="AD3936" s="2" t="n">
        <v>0.127318365639381</v>
      </c>
      <c r="AE3936" s="2" t="n">
        <v>0.0936026245642813</v>
      </c>
      <c r="AF3936" s="1" t="n">
        <v>33239</v>
      </c>
      <c r="AG3936" s="1" t="n">
        <v>41819</v>
      </c>
      <c r="AH3936" t="n">
        <v>2377</v>
      </c>
      <c r="AI3936" s="2" t="n">
        <v>0.216938943141371</v>
      </c>
      <c r="AJ3936" s="2" t="n">
        <v>0.677015095414412</v>
      </c>
    </row>
    <row r="3937">
      <c r="A3937" t="n">
        <v>978</v>
      </c>
      <c r="B3937" t="n">
        <v>1541</v>
      </c>
      <c r="C3937" t="s">
        <v>36</v>
      </c>
      <c r="D3937" t="s">
        <v>36</v>
      </c>
      <c r="E3937" t="s">
        <v>49</v>
      </c>
      <c r="F3937" t="s">
        <v>49</v>
      </c>
      <c r="G3937" t="s">
        <v>317</v>
      </c>
      <c r="H3937" t="s">
        <v>91</v>
      </c>
      <c r="I3937" t="n">
        <v>-1</v>
      </c>
      <c r="J3937" t="n">
        <v>-1</v>
      </c>
      <c r="K3937" s="2" t="n">
        <v>0.461764705882353</v>
      </c>
      <c r="L3937" s="3" t="n">
        <v>982</v>
      </c>
      <c r="M3937" s="3" t="n">
        <v>-508</v>
      </c>
      <c r="N3937" s="3" t="n">
        <v>7945.63223567</v>
      </c>
      <c r="O3937" s="2" t="n">
        <v>0.0117512181140728</v>
      </c>
      <c r="P3937" s="2" t="n">
        <v>0.0107091172214182</v>
      </c>
      <c r="Q3937" s="2" t="n">
        <v>0.130696474634566</v>
      </c>
      <c r="R3937" s="4" t="n">
        <v>-0.466937354988399</v>
      </c>
      <c r="S3937" s="4" t="n">
        <v>-1.53708799082832</v>
      </c>
      <c r="T3937" s="4" t="n">
        <v>2.47907709945543</v>
      </c>
      <c r="U3937" s="4" t="n">
        <v>-1.56251640936321</v>
      </c>
      <c r="V3937" s="4" t="n">
        <v>1.60825669058737</v>
      </c>
      <c r="W3937" s="4" t="n">
        <v>-1.05216219759637</v>
      </c>
      <c r="X3937" s="4" t="n">
        <v>1.05216219759637</v>
      </c>
      <c r="Y3937" t="n">
        <v>7855</v>
      </c>
      <c r="Z3937" t="n">
        <v>3489</v>
      </c>
      <c r="AA3937" t="n">
        <v>7848</v>
      </c>
      <c r="AB3937" t="n">
        <v>3496</v>
      </c>
      <c r="AC3937" s="2" t="n">
        <v>0.997997711670481</v>
      </c>
      <c r="AD3937" s="2" t="n">
        <v>0.444571865443425</v>
      </c>
      <c r="AE3937" s="2" t="n">
        <v>0.44417568427753</v>
      </c>
      <c r="AF3937" s="1" t="n">
        <v>37470</v>
      </c>
      <c r="AG3937" s="1" t="n">
        <v>41819</v>
      </c>
      <c r="AH3937" t="n">
        <v>3511</v>
      </c>
      <c r="AI3937" s="2" t="n">
        <v>0.446692111959288</v>
      </c>
      <c r="AJ3937" s="2" t="n">
        <v>1</v>
      </c>
    </row>
    <row r="3938">
      <c r="A3938" t="n">
        <v>1659</v>
      </c>
      <c r="B3938" t="n">
        <v>1661</v>
      </c>
      <c r="C3938" t="s">
        <v>36</v>
      </c>
      <c r="D3938" t="s">
        <v>36</v>
      </c>
      <c r="E3938" t="s">
        <v>38</v>
      </c>
      <c r="F3938" t="s">
        <v>38</v>
      </c>
      <c r="G3938" t="s">
        <v>181</v>
      </c>
      <c r="H3938" t="s">
        <v>468</v>
      </c>
      <c r="I3938" t="n">
        <v>-1</v>
      </c>
      <c r="J3938" t="n">
        <v>0</v>
      </c>
      <c r="K3938" s="2" t="n">
        <v>0.95</v>
      </c>
      <c r="L3938" s="3" t="n">
        <v>225</v>
      </c>
      <c r="M3938" s="3" t="n">
        <v>209</v>
      </c>
      <c r="N3938" s="3" t="n">
        <v>1882.51533757</v>
      </c>
      <c r="O3938" s="2" t="n">
        <v>0</v>
      </c>
      <c r="P3938" s="2" t="n">
        <v>0</v>
      </c>
      <c r="Q3938" s="2" t="n">
        <v>0</v>
      </c>
      <c r="R3938" s="4" t="n">
        <v>1</v>
      </c>
      <c r="S3938" s="4" t="n">
        <v>0.8</v>
      </c>
      <c r="T3938" s="4" t="n">
        <v>0.8</v>
      </c>
      <c r="U3938" s="4" t="n">
        <v>0.564516129032258</v>
      </c>
      <c r="V3938" s="4" t="n">
        <v>0.564516129032258</v>
      </c>
      <c r="W3938" s="4" t="n">
        <v>0.657041833237014</v>
      </c>
      <c r="X3938" s="4" t="n">
        <v>0.816733690735189</v>
      </c>
      <c r="Y3938" t="n">
        <v>7182</v>
      </c>
      <c r="Z3938" t="n">
        <v>1</v>
      </c>
      <c r="AA3938" t="n">
        <v>1365</v>
      </c>
      <c r="AB3938" t="n">
        <v>5818</v>
      </c>
      <c r="AC3938" s="2" t="n">
        <v>0.000732600732600733</v>
      </c>
      <c r="AD3938" s="2" t="n">
        <v>0.000171880371261602</v>
      </c>
      <c r="AE3938" s="2" t="n">
        <v>0.000139236981342244</v>
      </c>
      <c r="AF3938" s="1" t="n">
        <v>37622</v>
      </c>
      <c r="AG3938" s="1" t="n">
        <v>39082</v>
      </c>
      <c r="AH3938" t="n">
        <v>0</v>
      </c>
      <c r="AI3938" s="2" t="n">
        <v>0</v>
      </c>
      <c r="AJ3938" s="2" t="n">
        <v>0</v>
      </c>
    </row>
    <row r="3939">
      <c r="A3939" t="n">
        <v>904</v>
      </c>
      <c r="B3939" t="n">
        <v>1525</v>
      </c>
      <c r="C3939" t="s">
        <v>36</v>
      </c>
      <c r="D3939" t="s">
        <v>36</v>
      </c>
      <c r="E3939" t="s">
        <v>57</v>
      </c>
      <c r="F3939" t="s">
        <v>49</v>
      </c>
      <c r="G3939" t="s">
        <v>108</v>
      </c>
      <c r="H3939" t="s">
        <v>77</v>
      </c>
      <c r="I3939" t="n">
        <v>-1</v>
      </c>
      <c r="J3939" t="n">
        <v>1</v>
      </c>
      <c r="K3939" s="2" t="n">
        <v>0.565656565656566</v>
      </c>
      <c r="L3939" s="3" t="n">
        <v>2165</v>
      </c>
      <c r="M3939" s="3" t="n">
        <v>-1194</v>
      </c>
      <c r="N3939" s="3" t="n">
        <v>7598.06296713</v>
      </c>
      <c r="O3939" s="2" t="n">
        <v>0.00318894499069891</v>
      </c>
      <c r="P3939" s="2" t="n">
        <v>0.00274574409665019</v>
      </c>
      <c r="Q3939" s="2" t="n">
        <v>0.0353441403135796</v>
      </c>
      <c r="R3939" s="4" t="n">
        <v>0.916288989602773</v>
      </c>
      <c r="S3939" s="4" t="n">
        <v>4.66500132872708</v>
      </c>
      <c r="T3939" s="4" t="n">
        <v>4.79580122242892</v>
      </c>
      <c r="U3939" s="4" t="n">
        <v>4.60969302646317</v>
      </c>
      <c r="V3939" s="4" t="n">
        <v>4.62758617162446</v>
      </c>
      <c r="W3939" s="4" t="n">
        <v>4.80953644896793</v>
      </c>
      <c r="X3939" s="4" t="n">
        <v>4.80953644896793</v>
      </c>
      <c r="Y3939" t="n">
        <v>7684</v>
      </c>
      <c r="Z3939" t="n">
        <v>3763</v>
      </c>
      <c r="AA3939" t="n">
        <v>3763</v>
      </c>
      <c r="AB3939" t="n">
        <v>7684</v>
      </c>
      <c r="AC3939" s="2" t="n">
        <v>1</v>
      </c>
      <c r="AD3939" s="2" t="n">
        <v>0.489718896408121</v>
      </c>
      <c r="AE3939" s="2" t="n">
        <v>0.489718896408121</v>
      </c>
      <c r="AF3939" s="1" t="n">
        <v>39321</v>
      </c>
      <c r="AG3939" s="1" t="n">
        <v>37642</v>
      </c>
      <c r="AH3939" t="n">
        <v>4116</v>
      </c>
      <c r="AI3939" s="2" t="n">
        <v>1</v>
      </c>
      <c r="AJ3939" s="2" t="n">
        <v>0.535379812695109</v>
      </c>
    </row>
    <row r="3940">
      <c r="A3940" t="n">
        <v>589</v>
      </c>
      <c r="B3940" t="n">
        <v>1525</v>
      </c>
      <c r="C3940" t="s">
        <v>36</v>
      </c>
      <c r="D3940" t="s">
        <v>36</v>
      </c>
      <c r="E3940" t="s">
        <v>38</v>
      </c>
      <c r="F3940" t="s">
        <v>49</v>
      </c>
      <c r="G3940" t="s">
        <v>141</v>
      </c>
      <c r="H3940" t="s">
        <v>77</v>
      </c>
      <c r="I3940" t="n">
        <v>-1</v>
      </c>
      <c r="J3940" t="n">
        <v>0</v>
      </c>
      <c r="K3940" s="2" t="n">
        <v>0.477272727272727</v>
      </c>
      <c r="L3940" s="3" t="n">
        <v>969</v>
      </c>
      <c r="M3940" s="3" t="n">
        <v>2</v>
      </c>
      <c r="N3940" s="3" t="n">
        <v>9154.85671528</v>
      </c>
      <c r="O3940" s="2"/>
      <c r="P3940" s="2"/>
      <c r="Q3940" s="2"/>
      <c r="R3940" s="4"/>
      <c r="S3940" s="4"/>
      <c r="T3940" s="4"/>
      <c r="U3940" s="4"/>
      <c r="V3940" s="4"/>
      <c r="W3940" s="4" t="n">
        <v>3.20792181932703</v>
      </c>
      <c r="X3940" s="4" t="n">
        <v>3.20792181932703</v>
      </c>
      <c r="Y3940" t="n">
        <v>9144</v>
      </c>
      <c r="Z3940" t="n">
        <v>0</v>
      </c>
      <c r="AA3940" t="n">
        <v>1460</v>
      </c>
      <c r="AB3940" t="n">
        <v>7684</v>
      </c>
      <c r="AC3940" s="2" t="n">
        <v>0</v>
      </c>
      <c r="AD3940" s="2" t="n">
        <v>0</v>
      </c>
      <c r="AE3940" s="2" t="n">
        <v>0</v>
      </c>
      <c r="AF3940" s="1" t="n">
        <v>32508</v>
      </c>
      <c r="AG3940" s="1" t="n">
        <v>37642</v>
      </c>
      <c r="AH3940" t="n">
        <v>0</v>
      </c>
      <c r="AI3940" s="2" t="n">
        <v>0</v>
      </c>
      <c r="AJ3940" s="2" t="n">
        <v>0</v>
      </c>
    </row>
    <row r="3941">
      <c r="A3941" t="n">
        <v>904</v>
      </c>
      <c r="B3941" t="n">
        <v>1524</v>
      </c>
      <c r="C3941" t="s">
        <v>36</v>
      </c>
      <c r="D3941" t="s">
        <v>36</v>
      </c>
      <c r="E3941" t="s">
        <v>57</v>
      </c>
      <c r="F3941" t="s">
        <v>38</v>
      </c>
      <c r="G3941" t="s">
        <v>108</v>
      </c>
      <c r="H3941" t="s">
        <v>77</v>
      </c>
      <c r="I3941" t="n">
        <v>-1</v>
      </c>
      <c r="J3941" t="n">
        <v>1</v>
      </c>
      <c r="K3941" s="2" t="n">
        <v>0.565656565656566</v>
      </c>
      <c r="L3941" s="3" t="n">
        <v>2165</v>
      </c>
      <c r="M3941" s="3" t="n">
        <v>-1194</v>
      </c>
      <c r="N3941" s="3" t="n">
        <v>7598.06296713</v>
      </c>
      <c r="O3941" s="2" t="n">
        <v>0.00292786797977109</v>
      </c>
      <c r="P3941" s="2" t="n">
        <v>0.00274800769442154</v>
      </c>
      <c r="Q3941" s="2" t="n">
        <v>0.0361990950226244</v>
      </c>
      <c r="R3941" s="4" t="n">
        <v>0.914041644420715</v>
      </c>
      <c r="S3941" s="4" t="n">
        <v>4.70516369443705</v>
      </c>
      <c r="T3941" s="4" t="n">
        <v>4.83947298376364</v>
      </c>
      <c r="U3941" s="4" t="n">
        <v>4.64539997515616</v>
      </c>
      <c r="V3941" s="4" t="n">
        <v>4.66188182999487</v>
      </c>
      <c r="W3941" s="4" t="n">
        <v>4.74417464812744</v>
      </c>
      <c r="X3941" s="4" t="n">
        <v>4.74417464812744</v>
      </c>
      <c r="Y3941" t="n">
        <v>7186</v>
      </c>
      <c r="Z3941" t="n">
        <v>3757</v>
      </c>
      <c r="AA3941" t="n">
        <v>3763</v>
      </c>
      <c r="AB3941" t="n">
        <v>7180</v>
      </c>
      <c r="AC3941" s="2" t="n">
        <v>0.99840552750465</v>
      </c>
      <c r="AD3941" s="2" t="n">
        <v>0.523259052924791</v>
      </c>
      <c r="AE3941" s="2" t="n">
        <v>0.5228221541887</v>
      </c>
      <c r="AF3941" s="1" t="n">
        <v>39321</v>
      </c>
      <c r="AG3941" s="1" t="n">
        <v>37641</v>
      </c>
      <c r="AH3941" t="n">
        <v>4116</v>
      </c>
      <c r="AI3941" s="2" t="n">
        <v>1</v>
      </c>
      <c r="AJ3941" s="2" t="n">
        <v>0.564996568291009</v>
      </c>
    </row>
    <row r="3942">
      <c r="A3942" t="n">
        <v>360</v>
      </c>
      <c r="B3942" t="n">
        <v>1526</v>
      </c>
      <c r="C3942" t="s">
        <v>36</v>
      </c>
      <c r="D3942" t="s">
        <v>36</v>
      </c>
      <c r="E3942" t="s">
        <v>38</v>
      </c>
      <c r="F3942" t="s">
        <v>38</v>
      </c>
      <c r="G3942" t="s">
        <v>51</v>
      </c>
      <c r="H3942" t="s">
        <v>95</v>
      </c>
      <c r="I3942" t="n">
        <v>-1</v>
      </c>
      <c r="J3942" t="n">
        <v>0</v>
      </c>
      <c r="K3942" s="2" t="n">
        <v>0.527777777777778</v>
      </c>
      <c r="L3942" s="3" t="n">
        <v>177</v>
      </c>
      <c r="M3942" s="3" t="n">
        <v>-53</v>
      </c>
      <c r="N3942" s="3" t="n">
        <v>7521.87359935</v>
      </c>
      <c r="O3942" s="2" t="n">
        <v>0</v>
      </c>
      <c r="P3942" s="2" t="n">
        <v>0</v>
      </c>
      <c r="Q3942" s="2" t="n">
        <v>0</v>
      </c>
      <c r="R3942" s="4" t="n">
        <v>1</v>
      </c>
      <c r="S3942" s="4" t="n">
        <v>9.30106382978724</v>
      </c>
      <c r="T3942" s="4" t="n">
        <v>9.30106382978724</v>
      </c>
      <c r="U3942" s="4" t="n">
        <v>9.25523037300474</v>
      </c>
      <c r="V3942" s="4" t="n">
        <v>9.25523037300474</v>
      </c>
      <c r="W3942" s="4" t="n">
        <v>4.85191567712808</v>
      </c>
      <c r="X3942" s="4" t="n">
        <v>4.85191567712808</v>
      </c>
      <c r="Y3942" t="n">
        <v>5931</v>
      </c>
      <c r="Z3942" t="n">
        <v>188</v>
      </c>
      <c r="AA3942" t="n">
        <v>1304</v>
      </c>
      <c r="AB3942" t="n">
        <v>4815</v>
      </c>
      <c r="AC3942" s="2" t="n">
        <v>0.144171779141104</v>
      </c>
      <c r="AD3942" s="2" t="n">
        <v>0.0390446521287643</v>
      </c>
      <c r="AE3942" s="2" t="n">
        <v>0.0316978587084809</v>
      </c>
      <c r="AF3942" s="1" t="n">
        <v>37988</v>
      </c>
      <c r="AG3942" s="1" t="n">
        <v>32509</v>
      </c>
      <c r="AH3942" t="n">
        <v>477</v>
      </c>
      <c r="AI3942" s="2" t="n">
        <v>0.352549889135255</v>
      </c>
      <c r="AJ3942" s="2" t="n">
        <v>0.0800873069173942</v>
      </c>
    </row>
    <row r="3943">
      <c r="A3943" t="n">
        <v>1439</v>
      </c>
      <c r="B3943" t="n">
        <v>2477</v>
      </c>
      <c r="C3943" t="s">
        <v>36</v>
      </c>
      <c r="D3943" t="s">
        <v>53</v>
      </c>
      <c r="E3943" t="s">
        <v>37</v>
      </c>
      <c r="F3943" t="s">
        <v>53</v>
      </c>
      <c r="G3943" t="s">
        <v>193</v>
      </c>
      <c r="H3943" t="s">
        <v>98</v>
      </c>
      <c r="I3943" t="n">
        <v>1</v>
      </c>
      <c r="J3943" t="n">
        <v>0</v>
      </c>
      <c r="K3943" s="2" t="n">
        <v>0.75</v>
      </c>
      <c r="L3943" s="3" t="n">
        <v>56</v>
      </c>
      <c r="M3943" s="3" t="n">
        <v>1</v>
      </c>
      <c r="N3943" s="3" t="n">
        <v>1989.2404956</v>
      </c>
      <c r="O3943" s="2"/>
      <c r="P3943" s="2"/>
      <c r="Q3943" s="2"/>
      <c r="R3943" s="4"/>
      <c r="S3943" s="4"/>
      <c r="T3943" s="4"/>
      <c r="U3943" s="4"/>
      <c r="V3943" s="4"/>
      <c r="W3943" s="4" t="n">
        <v>-1.75268017954836</v>
      </c>
      <c r="X3943" s="4" t="n">
        <v>1.75268017954836</v>
      </c>
      <c r="Y3943" t="n">
        <v>52339</v>
      </c>
      <c r="Z3943" t="n">
        <v>0</v>
      </c>
      <c r="AA3943" t="n">
        <v>6569</v>
      </c>
      <c r="AB3943" t="n">
        <v>45770</v>
      </c>
      <c r="AC3943" s="2" t="n">
        <v>0</v>
      </c>
      <c r="AD3943" s="2" t="n">
        <v>0</v>
      </c>
      <c r="AE3943" s="2" t="n">
        <v>0</v>
      </c>
      <c r="AF3943" s="1" t="n">
        <v>38352</v>
      </c>
      <c r="AG3943" s="1" t="n">
        <v>-8034</v>
      </c>
      <c r="AH3943" t="n">
        <v>0</v>
      </c>
      <c r="AI3943" s="2" t="n">
        <v>0</v>
      </c>
      <c r="AJ3943" s="2" t="n">
        <v>0</v>
      </c>
    </row>
    <row r="3944">
      <c r="A3944" t="n">
        <v>1064</v>
      </c>
      <c r="B3944" t="n">
        <v>2477</v>
      </c>
      <c r="C3944" t="s">
        <v>36</v>
      </c>
      <c r="D3944" t="s">
        <v>53</v>
      </c>
      <c r="E3944" t="s">
        <v>54</v>
      </c>
      <c r="F3944" t="s">
        <v>53</v>
      </c>
      <c r="G3944" t="s">
        <v>81</v>
      </c>
      <c r="H3944" t="s">
        <v>98</v>
      </c>
      <c r="I3944" t="n">
        <v>1</v>
      </c>
      <c r="J3944" t="n">
        <v>0</v>
      </c>
      <c r="K3944" s="2" t="n">
        <v>0.825</v>
      </c>
      <c r="L3944" s="3" t="n">
        <v>79</v>
      </c>
      <c r="M3944" s="3" t="n">
        <v>-22</v>
      </c>
      <c r="N3944" s="3" t="n">
        <v>6429.75157106</v>
      </c>
      <c r="O3944" s="2"/>
      <c r="P3944" s="2"/>
      <c r="Q3944" s="2"/>
      <c r="R3944" s="4"/>
      <c r="S3944" s="4"/>
      <c r="T3944" s="4"/>
      <c r="U3944" s="4"/>
      <c r="V3944" s="4"/>
      <c r="W3944" s="4" t="n">
        <v>-1.92354509681993</v>
      </c>
      <c r="X3944" s="4" t="n">
        <v>1.92354509681993</v>
      </c>
      <c r="Y3944" t="n">
        <v>52211</v>
      </c>
      <c r="Z3944" t="n">
        <v>0</v>
      </c>
      <c r="AA3944" t="n">
        <v>6441</v>
      </c>
      <c r="AB3944" t="n">
        <v>45770</v>
      </c>
      <c r="AC3944" s="2" t="n">
        <v>0</v>
      </c>
      <c r="AD3944" s="2" t="n">
        <v>0</v>
      </c>
      <c r="AE3944" s="2" t="n">
        <v>0</v>
      </c>
      <c r="AF3944" s="1" t="n">
        <v>38108</v>
      </c>
      <c r="AG3944" s="1" t="n">
        <v>-8034</v>
      </c>
      <c r="AH3944" t="n">
        <v>0</v>
      </c>
      <c r="AI3944" s="2" t="n">
        <v>0</v>
      </c>
      <c r="AJ3944" s="2" t="n">
        <v>0</v>
      </c>
    </row>
    <row r="3945">
      <c r="A3945" t="n">
        <v>163</v>
      </c>
      <c r="B3945" t="n">
        <v>2477</v>
      </c>
      <c r="C3945" t="s">
        <v>36</v>
      </c>
      <c r="D3945" t="s">
        <v>53</v>
      </c>
      <c r="E3945" t="s">
        <v>38</v>
      </c>
      <c r="F3945" t="s">
        <v>53</v>
      </c>
      <c r="G3945" t="s">
        <v>373</v>
      </c>
      <c r="H3945" t="s">
        <v>98</v>
      </c>
      <c r="I3945" t="n">
        <v>1</v>
      </c>
      <c r="J3945" t="n">
        <v>1</v>
      </c>
      <c r="K3945" s="2" t="n">
        <v>0</v>
      </c>
      <c r="L3945" s="3" t="n">
        <v>195</v>
      </c>
      <c r="M3945" s="3" t="n">
        <v>-138</v>
      </c>
      <c r="N3945" s="3" t="n">
        <v>9175.76021585</v>
      </c>
      <c r="O3945" s="2" t="n">
        <v>0.0195712954333644</v>
      </c>
      <c r="P3945" s="2" t="n">
        <v>0.0167544279559598</v>
      </c>
      <c r="Q3945" s="2" t="n">
        <v>0.138630009319664</v>
      </c>
      <c r="R3945" s="4" t="n">
        <v>0.465304182509506</v>
      </c>
      <c r="S3945" s="4" t="n">
        <v>1.49951071761416</v>
      </c>
      <c r="T3945" s="4" t="n">
        <v>2.58226933830382</v>
      </c>
      <c r="U3945" s="4" t="n">
        <v>1.46143282386197</v>
      </c>
      <c r="V3945" s="4" t="n">
        <v>1.5473937507134</v>
      </c>
      <c r="W3945" s="4" t="n">
        <v>0.505726703643585</v>
      </c>
      <c r="X3945" s="4" t="n">
        <v>1.12109537993573</v>
      </c>
      <c r="Y3945" t="n">
        <v>45770</v>
      </c>
      <c r="Z3945" t="n">
        <v>4292</v>
      </c>
      <c r="AA3945" t="n">
        <v>4292</v>
      </c>
      <c r="AB3945" t="n">
        <v>45770</v>
      </c>
      <c r="AC3945" s="2" t="n">
        <v>1</v>
      </c>
      <c r="AD3945" s="2" t="n">
        <v>0.0937732138955648</v>
      </c>
      <c r="AE3945" s="2" t="n">
        <v>0.0937732138955648</v>
      </c>
      <c r="AF3945" s="1" t="n">
        <v>32508</v>
      </c>
      <c r="AG3945" s="1" t="n">
        <v>-8034</v>
      </c>
      <c r="AH3945" t="n">
        <v>4383</v>
      </c>
      <c r="AI3945" s="2" t="n">
        <v>1</v>
      </c>
      <c r="AJ3945" s="2" t="n">
        <v>0.0952432690845086</v>
      </c>
    </row>
    <row r="3946">
      <c r="A3946" t="n">
        <v>324</v>
      </c>
      <c r="B3946" t="n">
        <v>894</v>
      </c>
      <c r="C3946" t="s">
        <v>36</v>
      </c>
      <c r="D3946" t="s">
        <v>36</v>
      </c>
      <c r="E3946" t="s">
        <v>38</v>
      </c>
      <c r="F3946" t="s">
        <v>38</v>
      </c>
      <c r="G3946" t="s">
        <v>102</v>
      </c>
      <c r="H3946" t="s">
        <v>104</v>
      </c>
      <c r="I3946" t="n">
        <v>1</v>
      </c>
      <c r="J3946" t="n">
        <v>0</v>
      </c>
      <c r="K3946" s="2" t="n">
        <v>0.578524743230626</v>
      </c>
      <c r="L3946" s="3" t="n">
        <v>708</v>
      </c>
      <c r="M3946" s="3" t="n">
        <v>117</v>
      </c>
      <c r="N3946" s="3" t="n">
        <v>8716.62542607</v>
      </c>
      <c r="O3946" s="2" t="n">
        <v>0.0307348901098901</v>
      </c>
      <c r="P3946" s="2" t="n">
        <v>0.0275850104094379</v>
      </c>
      <c r="Q3946" s="2" t="n">
        <v>0.337225274725275</v>
      </c>
      <c r="R3946" s="4" t="n">
        <v>0.195039858281665</v>
      </c>
      <c r="S3946" s="4" t="n">
        <v>0.347613324175824</v>
      </c>
      <c r="T3946" s="4" t="n">
        <v>0.904859203296702</v>
      </c>
      <c r="U3946" s="4" t="n">
        <v>0.353331939618429</v>
      </c>
      <c r="V3946" s="4" t="n">
        <v>0.476547144055083</v>
      </c>
      <c r="W3946" s="4" t="n">
        <v>0.381517323760907</v>
      </c>
      <c r="X3946" s="4" t="n">
        <v>0.381517323760907</v>
      </c>
      <c r="Y3946" t="n">
        <v>6200</v>
      </c>
      <c r="Z3946" t="n">
        <v>5824</v>
      </c>
      <c r="AA3946" t="n">
        <v>6189</v>
      </c>
      <c r="AB3946" t="n">
        <v>5835</v>
      </c>
      <c r="AC3946" s="2" t="n">
        <v>0.998114824335904</v>
      </c>
      <c r="AD3946" s="2" t="n">
        <v>0.941024398125707</v>
      </c>
      <c r="AE3946" s="2" t="n">
        <v>0.939354838709677</v>
      </c>
      <c r="AF3946" s="1" t="n">
        <v>38718</v>
      </c>
      <c r="AG3946" s="1" t="n">
        <v>39082</v>
      </c>
      <c r="AH3946" t="n">
        <v>5844</v>
      </c>
      <c r="AI3946" s="2" t="n">
        <v>0.941365979381443</v>
      </c>
      <c r="AJ3946" s="2" t="n">
        <v>1</v>
      </c>
    </row>
    <row r="3947">
      <c r="A3947" t="n">
        <v>796</v>
      </c>
      <c r="B3947" t="n">
        <v>893</v>
      </c>
      <c r="C3947" t="s">
        <v>36</v>
      </c>
      <c r="D3947" t="s">
        <v>36</v>
      </c>
      <c r="E3947" t="s">
        <v>38</v>
      </c>
      <c r="F3947" t="s">
        <v>60</v>
      </c>
      <c r="G3947" t="s">
        <v>61</v>
      </c>
      <c r="H3947" t="s">
        <v>103</v>
      </c>
      <c r="I3947" t="n">
        <v>1</v>
      </c>
      <c r="J3947" t="n">
        <v>-1</v>
      </c>
      <c r="K3947" s="2" t="n">
        <v>0.588095238095238</v>
      </c>
      <c r="L3947" s="3" t="n">
        <v>900</v>
      </c>
      <c r="M3947" s="3" t="n">
        <v>-75</v>
      </c>
      <c r="N3947" s="3" t="n">
        <v>5443.19287146</v>
      </c>
      <c r="O3947" s="2" t="n">
        <v>0.0112163146394756</v>
      </c>
      <c r="P3947" s="2" t="n">
        <v>0.00986164262584634</v>
      </c>
      <c r="Q3947" s="2" t="n">
        <v>0.0914785142024763</v>
      </c>
      <c r="R3947" s="4" t="n">
        <v>0.498526812021214</v>
      </c>
      <c r="S3947" s="4" t="n">
        <v>1.89337217771304</v>
      </c>
      <c r="T3947" s="4" t="n">
        <v>3.02324836125274</v>
      </c>
      <c r="U3947" s="4" t="n">
        <v>1.88451363105084</v>
      </c>
      <c r="V3947" s="4" t="n">
        <v>1.93968665246964</v>
      </c>
      <c r="W3947" s="4" t="n">
        <v>1.98810153609604</v>
      </c>
      <c r="X3947" s="4" t="n">
        <v>1.98810153609604</v>
      </c>
      <c r="Y3947" t="n">
        <v>7707</v>
      </c>
      <c r="Z3947" t="n">
        <v>6865</v>
      </c>
      <c r="AA3947" t="n">
        <v>7289</v>
      </c>
      <c r="AB3947" t="n">
        <v>7283</v>
      </c>
      <c r="AC3947" s="2" t="n">
        <v>0.94260606892764</v>
      </c>
      <c r="AD3947" s="2" t="n">
        <v>0.941830155028125</v>
      </c>
      <c r="AE3947" s="2" t="n">
        <v>0.890748670040223</v>
      </c>
      <c r="AF3947" s="1" t="n">
        <v>37622</v>
      </c>
      <c r="AG3947" s="1" t="n">
        <v>38023</v>
      </c>
      <c r="AH3947" t="n">
        <v>6903</v>
      </c>
      <c r="AI3947" s="2" t="n">
        <v>0.945098576122673</v>
      </c>
      <c r="AJ3947" s="2" t="n">
        <v>0.944710551525934</v>
      </c>
    </row>
    <row r="3948">
      <c r="A3948" t="n">
        <v>403</v>
      </c>
      <c r="B3948" t="n">
        <v>1474</v>
      </c>
      <c r="C3948" t="s">
        <v>36</v>
      </c>
      <c r="D3948" t="s">
        <v>36</v>
      </c>
      <c r="E3948" t="s">
        <v>57</v>
      </c>
      <c r="F3948" t="s">
        <v>134</v>
      </c>
      <c r="G3948" t="s">
        <v>58</v>
      </c>
      <c r="H3948" t="s">
        <v>106</v>
      </c>
      <c r="I3948" t="n">
        <v>1</v>
      </c>
      <c r="J3948" t="n">
        <v>0</v>
      </c>
      <c r="K3948" s="2" t="n">
        <v>0.419191919191919</v>
      </c>
      <c r="L3948" s="3" t="n">
        <v>6</v>
      </c>
      <c r="M3948" s="3" t="n">
        <v>4</v>
      </c>
      <c r="N3948" s="3" t="n">
        <v>6974.32496615</v>
      </c>
      <c r="O3948" s="2" t="n">
        <v>0.0392</v>
      </c>
      <c r="P3948" s="2" t="n">
        <v>0.0332878581173261</v>
      </c>
      <c r="Q3948" s="2" t="n">
        <v>0.378933333333333</v>
      </c>
      <c r="R3948" s="4" t="n">
        <v>0.107965584235359</v>
      </c>
      <c r="S3948" s="4" t="n">
        <v>0.16464</v>
      </c>
      <c r="T3948" s="4" t="n">
        <v>0.839733333333329</v>
      </c>
      <c r="U3948" s="4" t="n">
        <v>0.192445174806818</v>
      </c>
      <c r="V3948" s="4" t="n">
        <v>0.526444761850786</v>
      </c>
      <c r="W3948" s="4" t="n">
        <v>0.0751671044829263</v>
      </c>
      <c r="X3948" s="4" t="n">
        <v>0.198689198949444</v>
      </c>
      <c r="Y3948" t="n">
        <v>5961</v>
      </c>
      <c r="Z3948" t="n">
        <v>3750</v>
      </c>
      <c r="AA3948" t="n">
        <v>3789</v>
      </c>
      <c r="AB3948" t="n">
        <v>5922</v>
      </c>
      <c r="AC3948" s="2" t="n">
        <v>0.989707046714173</v>
      </c>
      <c r="AD3948" s="2" t="n">
        <v>0.63323201621074</v>
      </c>
      <c r="AE3948" s="2" t="n">
        <v>0.629089079013588</v>
      </c>
      <c r="AF3948" s="1" t="n">
        <v>39321</v>
      </c>
      <c r="AG3948" s="1" t="n">
        <v>38352</v>
      </c>
      <c r="AH3948" t="n">
        <v>4178</v>
      </c>
      <c r="AI3948" s="2" t="n">
        <v>1</v>
      </c>
      <c r="AJ3948" s="2" t="n">
        <v>0.693559096945551</v>
      </c>
    </row>
    <row r="3949">
      <c r="A3949" t="n">
        <v>1373</v>
      </c>
      <c r="B3949" t="n">
        <v>1483</v>
      </c>
      <c r="C3949" t="s">
        <v>36</v>
      </c>
      <c r="D3949" t="s">
        <v>36</v>
      </c>
      <c r="E3949" t="s">
        <v>38</v>
      </c>
      <c r="F3949" t="s">
        <v>38</v>
      </c>
      <c r="G3949" t="s">
        <v>500</v>
      </c>
      <c r="H3949" t="s">
        <v>234</v>
      </c>
      <c r="I3949" t="n">
        <v>1</v>
      </c>
      <c r="J3949" t="n">
        <v>0</v>
      </c>
      <c r="K3949" s="2" t="n">
        <v>0.586111111111111</v>
      </c>
      <c r="L3949" s="3" t="n">
        <v>8</v>
      </c>
      <c r="M3949" s="3" t="n">
        <v>0</v>
      </c>
      <c r="N3949" s="3" t="n">
        <v>8727.65962974</v>
      </c>
      <c r="O3949" s="2" t="n">
        <v>0.0429362880886427</v>
      </c>
      <c r="P3949" s="2" t="n">
        <v>0.0385019250962548</v>
      </c>
      <c r="Q3949" s="2" t="n">
        <v>0.315443213296399</v>
      </c>
      <c r="R3949" s="4" t="n">
        <v>0.344428364688857</v>
      </c>
      <c r="S3949" s="4" t="n">
        <v>0.32323407202216</v>
      </c>
      <c r="T3949" s="4" t="n">
        <v>1.40758310249307</v>
      </c>
      <c r="U3949" s="4" t="n">
        <v>-0.120256129504471</v>
      </c>
      <c r="V3949" s="4" t="n">
        <v>0.849426753401235</v>
      </c>
      <c r="W3949" s="4" t="n">
        <v>0.233810954171853</v>
      </c>
      <c r="X3949" s="4" t="n">
        <v>0.332685194160008</v>
      </c>
      <c r="Y3949" t="n">
        <v>6940</v>
      </c>
      <c r="Z3949" t="n">
        <v>2888</v>
      </c>
      <c r="AA3949" t="n">
        <v>5336</v>
      </c>
      <c r="AB3949" t="n">
        <v>4492</v>
      </c>
      <c r="AC3949" s="2" t="n">
        <v>0.642920747996438</v>
      </c>
      <c r="AD3949" s="2" t="n">
        <v>0.541229385307346</v>
      </c>
      <c r="AE3949" s="2" t="n">
        <v>0.416138328530259</v>
      </c>
      <c r="AF3949" s="1" t="n">
        <v>39082</v>
      </c>
      <c r="AG3949" s="1" t="n">
        <v>37622</v>
      </c>
      <c r="AH3949" t="n">
        <v>5844</v>
      </c>
      <c r="AI3949" s="2" t="n">
        <v>1</v>
      </c>
      <c r="AJ3949" s="2" t="n">
        <v>0.800109529025192</v>
      </c>
    </row>
    <row r="3950">
      <c r="A3950" t="n">
        <v>7</v>
      </c>
      <c r="B3950" t="n">
        <v>1536</v>
      </c>
      <c r="C3950" t="s">
        <v>36</v>
      </c>
      <c r="D3950" t="s">
        <v>36</v>
      </c>
      <c r="E3950" t="s">
        <v>41</v>
      </c>
      <c r="F3950" t="s">
        <v>38</v>
      </c>
      <c r="G3950" t="s">
        <v>196</v>
      </c>
      <c r="H3950" t="s">
        <v>307</v>
      </c>
      <c r="I3950" t="n">
        <v>1</v>
      </c>
      <c r="J3950" t="n">
        <v>0</v>
      </c>
      <c r="K3950" s="2" t="n">
        <v>0.555555555555555</v>
      </c>
      <c r="L3950" s="3" t="n">
        <v>3</v>
      </c>
      <c r="M3950" s="3" t="n">
        <v>0</v>
      </c>
      <c r="N3950" s="3" t="n">
        <v>9638.92252428</v>
      </c>
      <c r="O3950" s="2" t="n">
        <v>0</v>
      </c>
      <c r="P3950" s="2" t="n">
        <v>0</v>
      </c>
      <c r="Q3950" s="2" t="n">
        <v>0.161410018552876</v>
      </c>
      <c r="R3950" s="4" t="n">
        <v>-0.0686456400742115</v>
      </c>
      <c r="S3950" s="4" t="n">
        <v>-0.0265120593692022</v>
      </c>
      <c r="T3950" s="4" t="n">
        <v>2.09326530612245</v>
      </c>
      <c r="U3950" s="4" t="n">
        <v>-0.0096379315920526</v>
      </c>
      <c r="V3950" s="4" t="n">
        <v>0.358159859604518</v>
      </c>
      <c r="W3950" s="4" t="n">
        <v>-0.620326878663998</v>
      </c>
      <c r="X3950" s="4" t="n">
        <v>1.01360141561293</v>
      </c>
      <c r="Y3950" t="n">
        <v>6191</v>
      </c>
      <c r="Z3950" t="n">
        <v>539</v>
      </c>
      <c r="AA3950" t="n">
        <v>1268</v>
      </c>
      <c r="AB3950" t="n">
        <v>5462</v>
      </c>
      <c r="AC3950" s="2" t="n">
        <v>0.425078864353312</v>
      </c>
      <c r="AD3950" s="2" t="n">
        <v>0.0986818015378982</v>
      </c>
      <c r="AE3950" s="2" t="n">
        <v>0.0870618639961234</v>
      </c>
      <c r="AF3950" s="1" t="n">
        <v>43975</v>
      </c>
      <c r="AG3950" s="1" t="n">
        <v>39082</v>
      </c>
      <c r="AH3950" t="n">
        <v>951</v>
      </c>
      <c r="AI3950" s="2" t="n">
        <v>0.701845018450185</v>
      </c>
      <c r="AJ3950" s="2" t="n">
        <v>0.162731006160164</v>
      </c>
    </row>
    <row r="3951">
      <c r="A3951" t="n">
        <v>905</v>
      </c>
      <c r="B3951" t="n">
        <v>1593</v>
      </c>
      <c r="C3951" t="s">
        <v>36</v>
      </c>
      <c r="D3951" t="s">
        <v>36</v>
      </c>
      <c r="E3951" t="s">
        <v>38</v>
      </c>
      <c r="F3951" t="s">
        <v>38</v>
      </c>
      <c r="G3951" t="s">
        <v>161</v>
      </c>
      <c r="H3951" t="s">
        <v>109</v>
      </c>
      <c r="I3951" t="n">
        <v>1</v>
      </c>
      <c r="J3951" t="n">
        <v>1</v>
      </c>
      <c r="K3951" s="2" t="n">
        <v>0.551541051541052</v>
      </c>
      <c r="L3951" s="3" t="n">
        <v>2165</v>
      </c>
      <c r="M3951" s="3" t="n">
        <v>-1280</v>
      </c>
      <c r="N3951" s="3" t="n">
        <v>7302.25981624</v>
      </c>
      <c r="O3951" s="2" t="n">
        <v>0.00076103500761035</v>
      </c>
      <c r="P3951" s="2" t="n">
        <v>0</v>
      </c>
      <c r="Q3951" s="2" t="n">
        <v>0.00487062404870624</v>
      </c>
      <c r="R3951" s="4" t="n">
        <v>0.971363290175171</v>
      </c>
      <c r="S3951" s="4" t="n">
        <v>10.8450076103501</v>
      </c>
      <c r="T3951" s="4" t="n">
        <v>10.9063165905631</v>
      </c>
      <c r="U3951" s="4" t="n">
        <v>10.842557532571</v>
      </c>
      <c r="V3951" s="4" t="n">
        <v>10.842557532571</v>
      </c>
      <c r="W3951" s="4" t="n">
        <v>11.0837888924977</v>
      </c>
      <c r="X3951" s="4" t="n">
        <v>11.0837888924977</v>
      </c>
      <c r="Y3951" t="n">
        <v>7609</v>
      </c>
      <c r="Z3951" t="n">
        <v>6570</v>
      </c>
      <c r="AA3951" t="n">
        <v>6575</v>
      </c>
      <c r="AB3951" t="n">
        <v>7604</v>
      </c>
      <c r="AC3951" s="2" t="n">
        <v>0.999239543726236</v>
      </c>
      <c r="AD3951" s="2" t="n">
        <v>0.864018937401368</v>
      </c>
      <c r="AE3951" s="2" t="n">
        <v>0.863451176238665</v>
      </c>
      <c r="AF3951" s="1" t="n">
        <v>32508</v>
      </c>
      <c r="AG3951" s="1" t="n">
        <v>32508</v>
      </c>
      <c r="AH3951" t="n">
        <v>6574</v>
      </c>
      <c r="AI3951" s="2" t="n">
        <v>1</v>
      </c>
      <c r="AJ3951" s="2" t="n">
        <v>0.857105606258149</v>
      </c>
    </row>
    <row r="3952">
      <c r="A3952" t="n">
        <v>126</v>
      </c>
      <c r="B3952" t="n">
        <v>4074</v>
      </c>
      <c r="C3952" t="s">
        <v>36</v>
      </c>
      <c r="D3952" t="s">
        <v>53</v>
      </c>
      <c r="E3952" t="s">
        <v>38</v>
      </c>
      <c r="F3952" t="s">
        <v>53</v>
      </c>
      <c r="G3952" t="s">
        <v>268</v>
      </c>
      <c r="H3952"/>
      <c r="I3952" t="n">
        <v>-1</v>
      </c>
      <c r="J3952" t="n">
        <v>0</v>
      </c>
      <c r="K3952" s="2"/>
      <c r="L3952" s="3" t="n">
        <v>286</v>
      </c>
      <c r="M3952" s="3" t="n">
        <v>-237</v>
      </c>
      <c r="N3952" s="3" t="n">
        <v>6035.44075904</v>
      </c>
      <c r="O3952" s="2" t="n">
        <v>0.0214001834301437</v>
      </c>
      <c r="P3952" s="2" t="n">
        <v>0.0115421609490221</v>
      </c>
      <c r="Q3952" s="2" t="n">
        <v>0.224701926016509</v>
      </c>
      <c r="R3952" s="4" t="n">
        <v>-0.385192127460169</v>
      </c>
      <c r="S3952" s="4" t="n">
        <v>-1.04069092020789</v>
      </c>
      <c r="T3952" s="4" t="n">
        <v>1.58119841027209</v>
      </c>
      <c r="U3952" s="4" t="n">
        <v>-1.04130209219554</v>
      </c>
      <c r="V3952" s="4" t="n">
        <v>1.07213917531335</v>
      </c>
      <c r="W3952" s="4" t="n">
        <v>-3.20252768076176</v>
      </c>
      <c r="X3952" s="4" t="n">
        <v>3.20252768076176</v>
      </c>
      <c r="Y3952" t="n">
        <v>76508</v>
      </c>
      <c r="Z3952" t="n">
        <v>3271</v>
      </c>
      <c r="AA3952" t="n">
        <v>3277</v>
      </c>
      <c r="AB3952" t="n">
        <v>76502</v>
      </c>
      <c r="AC3952" s="2" t="n">
        <v>0.998169057064388</v>
      </c>
      <c r="AD3952" s="2" t="n">
        <v>0.042757052103213</v>
      </c>
      <c r="AE3952" s="2" t="n">
        <v>0.0427536989595859</v>
      </c>
      <c r="AF3952" s="1" t="n">
        <v>41640</v>
      </c>
      <c r="AG3952" s="1" t="n">
        <v>-31410</v>
      </c>
      <c r="AH3952" t="n">
        <v>3286</v>
      </c>
      <c r="AI3952" s="2" t="n">
        <v>1</v>
      </c>
      <c r="AJ3952" s="2" t="n">
        <v>0.0429060141540229</v>
      </c>
    </row>
    <row r="3953">
      <c r="A3953" t="n">
        <v>1711</v>
      </c>
      <c r="B3953" t="n">
        <v>4074</v>
      </c>
      <c r="C3953" t="s">
        <v>36</v>
      </c>
      <c r="D3953" t="s">
        <v>53</v>
      </c>
      <c r="E3953" t="s">
        <v>60</v>
      </c>
      <c r="F3953" t="s">
        <v>53</v>
      </c>
      <c r="G3953" t="s">
        <v>264</v>
      </c>
      <c r="H3953"/>
      <c r="I3953" t="n">
        <v>-1</v>
      </c>
      <c r="J3953" t="n">
        <v>1</v>
      </c>
      <c r="K3953" s="2"/>
      <c r="L3953" s="3" t="n">
        <v>203</v>
      </c>
      <c r="M3953" s="3" t="n">
        <v>-154</v>
      </c>
      <c r="N3953" s="3" t="n">
        <v>6640.56312109</v>
      </c>
      <c r="O3953" s="2" t="n">
        <v>0.0227272727272727</v>
      </c>
      <c r="P3953" s="2" t="n">
        <v>0.00680272108843537</v>
      </c>
      <c r="Q3953" s="2" t="n">
        <v>0.13961038961039</v>
      </c>
      <c r="R3953" s="4" t="n">
        <v>-0.375415282392027</v>
      </c>
      <c r="S3953" s="4" t="n">
        <v>-1.24318181818182</v>
      </c>
      <c r="T3953" s="4" t="n">
        <v>2.09058441558442</v>
      </c>
      <c r="U3953" s="4" t="n">
        <v>-1.19255709165386</v>
      </c>
      <c r="V3953" s="4" t="n">
        <v>1.19255709165386</v>
      </c>
      <c r="W3953" s="4" t="n">
        <v>-4.16455914946205</v>
      </c>
      <c r="X3953" s="4" t="n">
        <v>4.16455914946205</v>
      </c>
      <c r="Y3953" t="n">
        <v>76654</v>
      </c>
      <c r="Z3953" t="n">
        <v>308</v>
      </c>
      <c r="AA3953" t="n">
        <v>460</v>
      </c>
      <c r="AB3953" t="n">
        <v>76502</v>
      </c>
      <c r="AC3953" s="2" t="n">
        <v>0.669565217391304</v>
      </c>
      <c r="AD3953" s="2" t="n">
        <v>0.00402603853494026</v>
      </c>
      <c r="AE3953" s="2" t="n">
        <v>0.00401805515693897</v>
      </c>
      <c r="AF3953" s="1" t="n">
        <v>44871</v>
      </c>
      <c r="AG3953" s="1" t="n">
        <v>-31410</v>
      </c>
      <c r="AH3953" t="n">
        <v>306</v>
      </c>
      <c r="AI3953" s="2" t="n">
        <v>0.666666666666667</v>
      </c>
      <c r="AJ3953" s="2" t="n">
        <v>0.00399550831744705</v>
      </c>
    </row>
    <row r="3954">
      <c r="A3954" t="n">
        <v>713</v>
      </c>
      <c r="B3954" t="n">
        <v>732</v>
      </c>
      <c r="C3954" t="s">
        <v>36</v>
      </c>
      <c r="D3954" t="s">
        <v>36</v>
      </c>
      <c r="E3954" t="s">
        <v>49</v>
      </c>
      <c r="F3954" t="s">
        <v>49</v>
      </c>
      <c r="G3954" t="s">
        <v>163</v>
      </c>
      <c r="H3954" t="s">
        <v>388</v>
      </c>
      <c r="I3954" t="n">
        <v>-1</v>
      </c>
      <c r="J3954" t="n">
        <v>0</v>
      </c>
      <c r="K3954" s="2" t="n">
        <v>0.746296296296296</v>
      </c>
      <c r="L3954" s="3" t="n">
        <v>597</v>
      </c>
      <c r="M3954" s="3" t="n">
        <v>742</v>
      </c>
      <c r="N3954" s="3" t="n">
        <v>8106.17611721</v>
      </c>
      <c r="O3954" s="2" t="n">
        <v>0.0205962840270776</v>
      </c>
      <c r="P3954" s="2" t="n">
        <v>0.0173545282193379</v>
      </c>
      <c r="Q3954" s="2" t="n">
        <v>0.207547169811321</v>
      </c>
      <c r="R3954" s="4" t="n">
        <v>0.00147058823529412</v>
      </c>
      <c r="S3954" s="4" t="n">
        <v>0.0151519516059343</v>
      </c>
      <c r="T3954" s="4" t="n">
        <v>1.80651015411206</v>
      </c>
      <c r="U3954" s="4" t="n">
        <v>0.0334124590143843</v>
      </c>
      <c r="V3954" s="4" t="n">
        <v>0.78324273264809</v>
      </c>
      <c r="W3954" s="4" t="n">
        <v>0.0155846707775721</v>
      </c>
      <c r="X3954" s="4" t="n">
        <v>0.32831098282411</v>
      </c>
      <c r="Y3954" t="n">
        <v>6976</v>
      </c>
      <c r="Z3954" t="n">
        <v>6943</v>
      </c>
      <c r="AA3954" t="n">
        <v>6970</v>
      </c>
      <c r="AB3954" t="n">
        <v>6949</v>
      </c>
      <c r="AC3954" s="2" t="n">
        <v>0.999136566412433</v>
      </c>
      <c r="AD3954" s="2" t="n">
        <v>0.996126255380201</v>
      </c>
      <c r="AE3954" s="2" t="n">
        <v>0.995269495412844</v>
      </c>
      <c r="AF3954" s="1" t="n">
        <v>38352</v>
      </c>
      <c r="AG3954" s="1" t="n">
        <v>38352</v>
      </c>
      <c r="AH3954" t="n">
        <v>6978</v>
      </c>
      <c r="AI3954" s="2" t="n">
        <v>1</v>
      </c>
      <c r="AJ3954" s="2" t="n">
        <v>1</v>
      </c>
    </row>
    <row r="3955">
      <c r="A3955" t="n">
        <v>325</v>
      </c>
      <c r="B3955" t="n">
        <v>893</v>
      </c>
      <c r="C3955" t="s">
        <v>36</v>
      </c>
      <c r="D3955" t="s">
        <v>36</v>
      </c>
      <c r="E3955" t="s">
        <v>60</v>
      </c>
      <c r="F3955" t="s">
        <v>60</v>
      </c>
      <c r="G3955" t="s">
        <v>102</v>
      </c>
      <c r="H3955" t="s">
        <v>103</v>
      </c>
      <c r="I3955" t="n">
        <v>-1</v>
      </c>
      <c r="J3955" t="n">
        <v>1</v>
      </c>
      <c r="K3955" s="2" t="n">
        <v>0.595424836601307</v>
      </c>
      <c r="L3955" s="3" t="n">
        <v>708</v>
      </c>
      <c r="M3955" s="3" t="n">
        <v>117</v>
      </c>
      <c r="N3955" s="3" t="n">
        <v>8717.37003215</v>
      </c>
      <c r="O3955" s="2" t="n">
        <v>0.0171223021582734</v>
      </c>
      <c r="P3955" s="2" t="n">
        <v>0.0155500653974713</v>
      </c>
      <c r="Q3955" s="2" t="n">
        <v>0.177122302158273</v>
      </c>
      <c r="R3955" s="4" t="n">
        <v>-0.432586736934563</v>
      </c>
      <c r="S3955" s="4" t="n">
        <v>-0.985798561151079</v>
      </c>
      <c r="T3955" s="4" t="n">
        <v>1.92818705035972</v>
      </c>
      <c r="U3955" s="4" t="n">
        <v>-0.979789369345297</v>
      </c>
      <c r="V3955" s="4" t="n">
        <v>1.03642897142269</v>
      </c>
      <c r="W3955" s="4" t="n">
        <v>-1.04014355460883</v>
      </c>
      <c r="X3955" s="4" t="n">
        <v>1.04014355460883</v>
      </c>
      <c r="Y3955" t="n">
        <v>7307</v>
      </c>
      <c r="Z3955" t="n">
        <v>6950</v>
      </c>
      <c r="AA3955" t="n">
        <v>6974</v>
      </c>
      <c r="AB3955" t="n">
        <v>7283</v>
      </c>
      <c r="AC3955" s="2" t="n">
        <v>0.996558646400918</v>
      </c>
      <c r="AD3955" s="2" t="n">
        <v>0.954277083619388</v>
      </c>
      <c r="AE3955" s="2" t="n">
        <v>0.951142739838511</v>
      </c>
      <c r="AF3955" s="1" t="n">
        <v>38352</v>
      </c>
      <c r="AG3955" s="1" t="n">
        <v>38023</v>
      </c>
      <c r="AH3955" t="n">
        <v>6978</v>
      </c>
      <c r="AI3955" s="2" t="n">
        <v>1</v>
      </c>
      <c r="AJ3955" s="2" t="n">
        <v>0.954974681811961</v>
      </c>
    </row>
    <row r="3956">
      <c r="A3956" t="n">
        <v>235</v>
      </c>
      <c r="B3956" t="n">
        <v>488</v>
      </c>
      <c r="C3956" t="s">
        <v>36</v>
      </c>
      <c r="D3956" t="s">
        <v>36</v>
      </c>
      <c r="E3956" t="s">
        <v>38</v>
      </c>
      <c r="F3956" t="s">
        <v>44</v>
      </c>
      <c r="G3956" t="s">
        <v>45</v>
      </c>
      <c r="H3956" t="s">
        <v>119</v>
      </c>
      <c r="I3956" t="n">
        <v>1</v>
      </c>
      <c r="J3956" t="n">
        <v>0</v>
      </c>
      <c r="K3956" s="2" t="n">
        <v>0.646723646723647</v>
      </c>
      <c r="L3956" s="3" t="n">
        <v>40</v>
      </c>
      <c r="M3956" s="3" t="n">
        <v>-7</v>
      </c>
      <c r="N3956" s="3" t="n">
        <v>8434.20277536</v>
      </c>
      <c r="O3956" s="2" t="n">
        <v>0.0681003584229391</v>
      </c>
      <c r="P3956" s="2" t="n">
        <v>0.0562613430127042</v>
      </c>
      <c r="Q3956" s="2" t="n">
        <v>0.557347670250896</v>
      </c>
      <c r="R3956" s="4" t="n">
        <v>0.0961538461538462</v>
      </c>
      <c r="S3956" s="4" t="n">
        <v>0.0410394265232975</v>
      </c>
      <c r="T3956" s="4" t="n">
        <v>0.489068100358422</v>
      </c>
      <c r="U3956" s="4" t="n">
        <v>-0.0332736488430091</v>
      </c>
      <c r="V3956" s="4" t="n">
        <v>0.386668884707978</v>
      </c>
      <c r="W3956" s="4" t="n">
        <v>0.0542951988363082</v>
      </c>
      <c r="X3956" s="4" t="n">
        <v>0.796592732017825</v>
      </c>
      <c r="Y3956" t="n">
        <v>6962</v>
      </c>
      <c r="Z3956" t="n">
        <v>558</v>
      </c>
      <c r="AA3956" t="n">
        <v>731</v>
      </c>
      <c r="AB3956" t="n">
        <v>6789</v>
      </c>
      <c r="AC3956" s="2" t="n">
        <v>0.763337893296854</v>
      </c>
      <c r="AD3956" s="2" t="n">
        <v>0.0821917808219178</v>
      </c>
      <c r="AE3956" s="2" t="n">
        <v>0.0801493823613904</v>
      </c>
      <c r="AF3956" s="1" t="n">
        <v>42005</v>
      </c>
      <c r="AG3956" s="1" t="n">
        <v>38352</v>
      </c>
      <c r="AH3956" t="n">
        <v>730</v>
      </c>
      <c r="AI3956" s="2" t="n">
        <v>1</v>
      </c>
      <c r="AJ3956" s="2" t="n">
        <v>0.104614502722843</v>
      </c>
    </row>
    <row r="3957">
      <c r="A3957" t="n">
        <v>161</v>
      </c>
      <c r="B3957" t="n">
        <v>1495</v>
      </c>
      <c r="C3957" t="s">
        <v>36</v>
      </c>
      <c r="D3957" t="s">
        <v>36</v>
      </c>
      <c r="E3957" t="s">
        <v>38</v>
      </c>
      <c r="F3957" t="s">
        <v>38</v>
      </c>
      <c r="G3957" t="s">
        <v>186</v>
      </c>
      <c r="H3957" t="s">
        <v>409</v>
      </c>
      <c r="I3957" t="n">
        <v>-1</v>
      </c>
      <c r="J3957" t="n">
        <v>0</v>
      </c>
      <c r="K3957" s="2" t="n">
        <v>0.453748006379585</v>
      </c>
      <c r="L3957" s="3" t="n">
        <v>616</v>
      </c>
      <c r="M3957" s="3" t="n">
        <v>-208</v>
      </c>
      <c r="N3957" s="3" t="n">
        <v>5329.78579817</v>
      </c>
      <c r="O3957" s="2" t="n">
        <v>0.00960407683261466</v>
      </c>
      <c r="P3957" s="2" t="n">
        <v>0.000653167864141084</v>
      </c>
      <c r="Q3957" s="2" t="n">
        <v>0.0872206977655821</v>
      </c>
      <c r="R3957" s="4" t="n">
        <v>0.725707500494756</v>
      </c>
      <c r="S3957" s="4" t="n">
        <v>2.33980791846335</v>
      </c>
      <c r="T3957" s="4" t="n">
        <v>2.7623872990984</v>
      </c>
      <c r="U3957" s="4" t="n">
        <v>2.26712308673868</v>
      </c>
      <c r="V3957" s="4" t="n">
        <v>2.50616034831911</v>
      </c>
      <c r="W3957" s="4" t="n">
        <v>2.76120562571121</v>
      </c>
      <c r="X3957" s="4" t="n">
        <v>2.76120562571121</v>
      </c>
      <c r="Y3957" t="n">
        <v>12093</v>
      </c>
      <c r="Z3957" t="n">
        <v>5102</v>
      </c>
      <c r="AA3957" t="n">
        <v>9911</v>
      </c>
      <c r="AB3957" t="n">
        <v>7284</v>
      </c>
      <c r="AC3957" s="2" t="n">
        <v>0.700439319055464</v>
      </c>
      <c r="AD3957" s="2" t="n">
        <v>0.514781555847039</v>
      </c>
      <c r="AE3957" s="2" t="n">
        <v>0.421896965186472</v>
      </c>
      <c r="AF3957" s="1" t="n">
        <v>32508</v>
      </c>
      <c r="AG3957" s="1" t="n">
        <v>37622</v>
      </c>
      <c r="AH3957" t="n">
        <v>6934</v>
      </c>
      <c r="AI3957" s="2" t="n">
        <v>0.575531208499336</v>
      </c>
      <c r="AJ3957" s="2" t="n">
        <v>0.94934282584885</v>
      </c>
    </row>
    <row r="3958">
      <c r="A3958" t="n">
        <v>305</v>
      </c>
      <c r="B3958" t="n">
        <v>820</v>
      </c>
      <c r="C3958" t="s">
        <v>36</v>
      </c>
      <c r="D3958" t="s">
        <v>36</v>
      </c>
      <c r="E3958" t="s">
        <v>49</v>
      </c>
      <c r="F3958" t="s">
        <v>38</v>
      </c>
      <c r="G3958" t="s">
        <v>283</v>
      </c>
      <c r="H3958" t="s">
        <v>354</v>
      </c>
      <c r="I3958" t="n">
        <v>1</v>
      </c>
      <c r="J3958" t="n">
        <v>0</v>
      </c>
      <c r="K3958" s="2" t="n">
        <v>0.584249084249084</v>
      </c>
      <c r="L3958" s="3" t="n">
        <v>834</v>
      </c>
      <c r="M3958" s="3" t="n">
        <v>-216</v>
      </c>
      <c r="N3958" s="3" t="n">
        <v>8319.55065693</v>
      </c>
      <c r="O3958" s="2" t="n">
        <v>0.0169468728984533</v>
      </c>
      <c r="P3958" s="2" t="n">
        <v>0.0154870262192637</v>
      </c>
      <c r="Q3958" s="2" t="n">
        <v>0.179421654337592</v>
      </c>
      <c r="R3958" s="4" t="n">
        <v>0.747981940073882</v>
      </c>
      <c r="S3958" s="4" t="n">
        <v>1.10712844653665</v>
      </c>
      <c r="T3958" s="4" t="n">
        <v>1.38494956287828</v>
      </c>
      <c r="U3958" s="4" t="n">
        <v>1.1067355560336</v>
      </c>
      <c r="V3958" s="4" t="n">
        <v>1.13147814984532</v>
      </c>
      <c r="W3958" s="4" t="n">
        <v>0.734104113139927</v>
      </c>
      <c r="X3958" s="4" t="n">
        <v>0.77920798537214</v>
      </c>
      <c r="Y3958" t="n">
        <v>11229</v>
      </c>
      <c r="Z3958" t="n">
        <v>7435</v>
      </c>
      <c r="AA3958" t="n">
        <v>7846</v>
      </c>
      <c r="AB3958" t="n">
        <v>10818</v>
      </c>
      <c r="AC3958" s="2" t="n">
        <v>0.947616619933724</v>
      </c>
      <c r="AD3958" s="2" t="n">
        <v>0.687280458495101</v>
      </c>
      <c r="AE3958" s="2" t="n">
        <v>0.662124855285422</v>
      </c>
      <c r="AF3958" s="1" t="n">
        <v>37471</v>
      </c>
      <c r="AG3958" s="1" t="n">
        <v>32508</v>
      </c>
      <c r="AH3958" t="n">
        <v>7455</v>
      </c>
      <c r="AI3958" s="2" t="n">
        <v>0.948593968698308</v>
      </c>
      <c r="AJ3958" s="2" t="n">
        <v>0.600338218714769</v>
      </c>
    </row>
    <row r="3959">
      <c r="A3959" t="n">
        <v>407</v>
      </c>
      <c r="B3959" t="n">
        <v>828</v>
      </c>
      <c r="C3959" t="s">
        <v>36</v>
      </c>
      <c r="D3959" t="s">
        <v>36</v>
      </c>
      <c r="E3959" t="s">
        <v>38</v>
      </c>
      <c r="F3959" t="s">
        <v>38</v>
      </c>
      <c r="G3959" t="s">
        <v>118</v>
      </c>
      <c r="H3959" t="s">
        <v>56</v>
      </c>
      <c r="I3959" t="n">
        <v>1</v>
      </c>
      <c r="J3959" t="n">
        <v>1</v>
      </c>
      <c r="K3959" s="2" t="n">
        <v>0.351851851851852</v>
      </c>
      <c r="L3959" s="3" t="n">
        <v>36</v>
      </c>
      <c r="M3959" s="3" t="n">
        <v>-11</v>
      </c>
      <c r="N3959" s="3" t="n">
        <v>4664.06683102</v>
      </c>
      <c r="O3959" s="2" t="n">
        <v>0.0262295081967213</v>
      </c>
      <c r="P3959" s="2" t="n">
        <v>0.0167224080267559</v>
      </c>
      <c r="Q3959" s="2" t="n">
        <v>0.213114754098361</v>
      </c>
      <c r="R3959" s="4" t="n">
        <v>-0.784511784511784</v>
      </c>
      <c r="S3959" s="4" t="n">
        <v>-1.71049180327869</v>
      </c>
      <c r="T3959" s="4" t="n">
        <v>1.90590163934426</v>
      </c>
      <c r="U3959" s="4" t="n">
        <v>-1.97770607927603</v>
      </c>
      <c r="V3959" s="4" t="n">
        <v>1.97770607927603</v>
      </c>
      <c r="W3959" s="4" t="n">
        <v>-0.482735151839561</v>
      </c>
      <c r="X3959" s="4" t="n">
        <v>0.524008909149501</v>
      </c>
      <c r="Y3959" t="n">
        <v>12361</v>
      </c>
      <c r="Z3959" t="n">
        <v>305</v>
      </c>
      <c r="AA3959" t="n">
        <v>6858</v>
      </c>
      <c r="AB3959" t="n">
        <v>5808</v>
      </c>
      <c r="AC3959" s="2" t="n">
        <v>0.0525137741046832</v>
      </c>
      <c r="AD3959" s="2" t="n">
        <v>0.0444736074657335</v>
      </c>
      <c r="AE3959" s="2" t="n">
        <v>0.0246743790955424</v>
      </c>
      <c r="AF3959" s="1" t="n">
        <v>32508</v>
      </c>
      <c r="AG3959" s="1" t="n">
        <v>39090</v>
      </c>
      <c r="AH3959" t="n">
        <v>329</v>
      </c>
      <c r="AI3959" s="2" t="n">
        <v>0.0476052669657068</v>
      </c>
      <c r="AJ3959" s="2" t="n">
        <v>0.0563742289239205</v>
      </c>
    </row>
    <row r="3960">
      <c r="A3960" t="n">
        <v>911</v>
      </c>
      <c r="B3960" t="n">
        <v>912</v>
      </c>
      <c r="C3960" t="s">
        <v>36</v>
      </c>
      <c r="D3960" t="s">
        <v>36</v>
      </c>
      <c r="E3960" t="s">
        <v>38</v>
      </c>
      <c r="F3960" t="s">
        <v>134</v>
      </c>
      <c r="G3960" t="s">
        <v>169</v>
      </c>
      <c r="H3960" t="s">
        <v>169</v>
      </c>
      <c r="I3960" t="n">
        <v>1</v>
      </c>
      <c r="J3960" t="n">
        <v>0</v>
      </c>
      <c r="K3960" s="2" t="n">
        <v>1</v>
      </c>
      <c r="L3960" s="3" t="n">
        <v>670</v>
      </c>
      <c r="M3960" s="3" t="n">
        <v>0</v>
      </c>
      <c r="N3960" s="3" t="n">
        <v>57.24329821</v>
      </c>
      <c r="O3960" s="2" t="n">
        <v>0.807228915662651</v>
      </c>
      <c r="P3960" s="2" t="n">
        <v>0.791239515377446</v>
      </c>
      <c r="Q3960" s="2" t="n">
        <v>0.937607573149742</v>
      </c>
      <c r="R3960" s="4" t="n">
        <v>-0.883928571428571</v>
      </c>
      <c r="S3960" s="4" t="n">
        <v>-0.0602409638554216</v>
      </c>
      <c r="T3960" s="4" t="n">
        <v>0.0756454388984508</v>
      </c>
      <c r="U3960" s="4" t="n">
        <v>-0.0473691819753647</v>
      </c>
      <c r="V3960" s="4" t="n">
        <v>0.101244774565015</v>
      </c>
      <c r="W3960" s="4" t="n">
        <v>-0.592207242203908</v>
      </c>
      <c r="X3960" s="4" t="n">
        <v>0.592207242203908</v>
      </c>
      <c r="Y3960" t="n">
        <v>6161</v>
      </c>
      <c r="Z3960" t="n">
        <v>2324</v>
      </c>
      <c r="AA3960" t="n">
        <v>2466</v>
      </c>
      <c r="AB3960" t="n">
        <v>6019</v>
      </c>
      <c r="AC3960" s="2" t="n">
        <v>0.942416869424169</v>
      </c>
      <c r="AD3960" s="2" t="n">
        <v>0.38611064960957</v>
      </c>
      <c r="AE3960" s="2" t="n">
        <v>0.377211491640967</v>
      </c>
      <c r="AF3960" s="1" t="n">
        <v>42005</v>
      </c>
      <c r="AG3960" s="1" t="n">
        <v>38646</v>
      </c>
      <c r="AH3960" t="n">
        <v>2921</v>
      </c>
      <c r="AI3960" s="2" t="n">
        <v>1</v>
      </c>
      <c r="AJ3960" s="2" t="n">
        <v>0.437013764213046</v>
      </c>
    </row>
    <row r="3961">
      <c r="A3961" t="n">
        <v>538</v>
      </c>
      <c r="B3961" t="n">
        <v>674</v>
      </c>
      <c r="C3961" t="s">
        <v>36</v>
      </c>
      <c r="D3961" t="s">
        <v>36</v>
      </c>
      <c r="E3961" t="s">
        <v>38</v>
      </c>
      <c r="F3961" t="s">
        <v>37</v>
      </c>
      <c r="G3961" t="s">
        <v>368</v>
      </c>
      <c r="H3961" t="s">
        <v>350</v>
      </c>
      <c r="I3961" t="n">
        <v>1</v>
      </c>
      <c r="J3961" t="n">
        <v>1</v>
      </c>
      <c r="K3961" s="2" t="n">
        <v>0.55</v>
      </c>
      <c r="L3961" s="3" t="n">
        <v>35</v>
      </c>
      <c r="M3961" s="3" t="n">
        <v>-20</v>
      </c>
      <c r="N3961" s="3" t="n">
        <v>9586.2385467</v>
      </c>
      <c r="O3961" s="2" t="n">
        <v>0.031441717791411</v>
      </c>
      <c r="P3961" s="2" t="n">
        <v>0.0222841225626741</v>
      </c>
      <c r="Q3961" s="2" t="n">
        <v>0.21510736196319</v>
      </c>
      <c r="R3961" s="4" t="n">
        <v>-0.577197149643705</v>
      </c>
      <c r="S3961" s="4" t="n">
        <v>-1.00686349693252</v>
      </c>
      <c r="T3961" s="4" t="n">
        <v>1.43899539877301</v>
      </c>
      <c r="U3961" s="4" t="n">
        <v>-1.04752258414453</v>
      </c>
      <c r="V3961" s="4" t="n">
        <v>1.06568485198421</v>
      </c>
      <c r="W3961" s="4" t="n">
        <v>-0.591428769311557</v>
      </c>
      <c r="X3961" s="4" t="n">
        <v>0.602575521147911</v>
      </c>
      <c r="Y3961" t="n">
        <v>11149</v>
      </c>
      <c r="Z3961" t="n">
        <v>2608</v>
      </c>
      <c r="AA3961" t="n">
        <v>11147</v>
      </c>
      <c r="AB3961" t="n">
        <v>2610</v>
      </c>
      <c r="AC3961" s="2" t="n">
        <v>0.999233716475096</v>
      </c>
      <c r="AD3961" s="2" t="n">
        <v>0.233964295326097</v>
      </c>
      <c r="AE3961" s="2" t="n">
        <v>0.233922324872186</v>
      </c>
      <c r="AF3961" s="1" t="n">
        <v>32508</v>
      </c>
      <c r="AG3961" s="1" t="n">
        <v>38257</v>
      </c>
      <c r="AH3961" t="n">
        <v>2639</v>
      </c>
      <c r="AI3961" s="2" t="n">
        <v>0.233519157596673</v>
      </c>
      <c r="AJ3961" s="2" t="n">
        <v>1</v>
      </c>
    </row>
    <row r="3962">
      <c r="A3962" t="n">
        <v>237</v>
      </c>
      <c r="B3962" t="n">
        <v>745</v>
      </c>
      <c r="C3962" t="s">
        <v>36</v>
      </c>
      <c r="D3962" t="s">
        <v>36</v>
      </c>
      <c r="E3962" t="s">
        <v>38</v>
      </c>
      <c r="F3962" t="s">
        <v>49</v>
      </c>
      <c r="G3962" t="s">
        <v>90</v>
      </c>
      <c r="H3962" t="s">
        <v>68</v>
      </c>
      <c r="I3962" t="n">
        <v>-1</v>
      </c>
      <c r="J3962" t="n">
        <v>-1</v>
      </c>
      <c r="K3962" s="2" t="n">
        <v>0.5375</v>
      </c>
      <c r="L3962" s="3" t="n">
        <v>649</v>
      </c>
      <c r="M3962" s="3" t="n">
        <v>-352</v>
      </c>
      <c r="N3962" s="3" t="n">
        <v>9285.57306082</v>
      </c>
      <c r="O3962" s="2" t="n">
        <v>0.0233092580433355</v>
      </c>
      <c r="P3962" s="2" t="n">
        <v>0.020191989407481</v>
      </c>
      <c r="Q3962" s="2" t="n">
        <v>0.20354563361786</v>
      </c>
      <c r="R3962" s="4" t="n">
        <v>0.337142857142857</v>
      </c>
      <c r="S3962" s="4" t="n">
        <v>0.731385423506239</v>
      </c>
      <c r="T3962" s="4" t="n">
        <v>1.6763624425476</v>
      </c>
      <c r="U3962" s="4" t="n">
        <v>0.706824114172166</v>
      </c>
      <c r="V3962" s="4" t="n">
        <v>0.824508110413944</v>
      </c>
      <c r="W3962" s="4" t="n">
        <v>0.395460162591617</v>
      </c>
      <c r="X3962" s="4" t="n">
        <v>0.55410838567139</v>
      </c>
      <c r="Y3962" t="n">
        <v>7294</v>
      </c>
      <c r="Z3962" t="n">
        <v>3046</v>
      </c>
      <c r="AA3962" t="n">
        <v>7294</v>
      </c>
      <c r="AB3962" t="n">
        <v>3046</v>
      </c>
      <c r="AC3962" s="2" t="n">
        <v>1</v>
      </c>
      <c r="AD3962" s="2" t="n">
        <v>0.417603509734028</v>
      </c>
      <c r="AE3962" s="2" t="n">
        <v>0.417603509734028</v>
      </c>
      <c r="AF3962" s="1" t="n">
        <v>37622</v>
      </c>
      <c r="AG3962" s="1" t="n">
        <v>38352</v>
      </c>
      <c r="AH3962" t="n">
        <v>6004</v>
      </c>
      <c r="AI3962" s="2" t="n">
        <v>0.822015334063527</v>
      </c>
      <c r="AJ3962" s="2" t="n">
        <v>1</v>
      </c>
    </row>
    <row r="3963">
      <c r="A3963" t="n">
        <v>562</v>
      </c>
      <c r="B3963" t="n">
        <v>1193</v>
      </c>
      <c r="C3963" t="s">
        <v>36</v>
      </c>
      <c r="D3963" t="s">
        <v>36</v>
      </c>
      <c r="E3963" t="s">
        <v>54</v>
      </c>
      <c r="F3963" t="s">
        <v>49</v>
      </c>
      <c r="G3963" t="s">
        <v>66</v>
      </c>
      <c r="H3963" t="s">
        <v>59</v>
      </c>
      <c r="I3963" t="n">
        <v>-1</v>
      </c>
      <c r="J3963" t="n">
        <v>0</v>
      </c>
      <c r="K3963" s="2" t="n">
        <v>0.523809523809524</v>
      </c>
      <c r="L3963" s="3" t="n">
        <v>26</v>
      </c>
      <c r="M3963" s="3" t="n">
        <v>-18</v>
      </c>
      <c r="N3963" s="3" t="n">
        <v>6286.45832692</v>
      </c>
      <c r="O3963" s="2" t="n">
        <v>0.0594059405940594</v>
      </c>
      <c r="P3963" s="2" t="n">
        <v>0.0535451603412768</v>
      </c>
      <c r="Q3963" s="2" t="n">
        <v>0.509172976121142</v>
      </c>
      <c r="R3963" s="4" t="n">
        <v>-0.286068111455108</v>
      </c>
      <c r="S3963" s="4" t="n">
        <v>-0.25934769947583</v>
      </c>
      <c r="T3963" s="4" t="n">
        <v>0.579033197437387</v>
      </c>
      <c r="U3963" s="4" t="n">
        <v>-0.253163993550209</v>
      </c>
      <c r="V3963" s="4" t="n">
        <v>0.394658711315241</v>
      </c>
      <c r="W3963" s="4" t="n">
        <v>-0.250595858863328</v>
      </c>
      <c r="X3963" s="4" t="n">
        <v>0.250595858863328</v>
      </c>
      <c r="Y3963" t="n">
        <v>6979</v>
      </c>
      <c r="Z3963" t="n">
        <v>6868</v>
      </c>
      <c r="AA3963" t="n">
        <v>6887</v>
      </c>
      <c r="AB3963" t="n">
        <v>6960</v>
      </c>
      <c r="AC3963" s="2" t="n">
        <v>0.997241179032961</v>
      </c>
      <c r="AD3963" s="2" t="n">
        <v>0.986781609195402</v>
      </c>
      <c r="AE3963" s="2" t="n">
        <v>0.984095142570569</v>
      </c>
      <c r="AF3963" s="1" t="n">
        <v>38164</v>
      </c>
      <c r="AG3963" s="1" t="n">
        <v>38352</v>
      </c>
      <c r="AH3963" t="n">
        <v>6978</v>
      </c>
      <c r="AI3963" s="2" t="n">
        <v>0.973765001395479</v>
      </c>
      <c r="AJ3963" s="2" t="n">
        <v>1</v>
      </c>
    </row>
    <row r="3964">
      <c r="A3964" t="n">
        <v>1278</v>
      </c>
      <c r="B3964" t="n">
        <v>1280</v>
      </c>
      <c r="C3964" t="s">
        <v>36</v>
      </c>
      <c r="D3964" t="s">
        <v>36</v>
      </c>
      <c r="E3964" t="s">
        <v>38</v>
      </c>
      <c r="F3964" t="s">
        <v>54</v>
      </c>
      <c r="G3964" t="s">
        <v>493</v>
      </c>
      <c r="H3964" t="s">
        <v>501</v>
      </c>
      <c r="I3964" t="n">
        <v>-1</v>
      </c>
      <c r="J3964" t="n">
        <v>0</v>
      </c>
      <c r="K3964" s="2" t="n">
        <v>0.944</v>
      </c>
      <c r="L3964" s="3" t="n">
        <v>59</v>
      </c>
      <c r="M3964" s="3" t="n">
        <v>13</v>
      </c>
      <c r="N3964" s="3" t="n">
        <v>1130.6825574</v>
      </c>
      <c r="O3964" s="2" t="n">
        <v>0.780434782608696</v>
      </c>
      <c r="P3964" s="2" t="n">
        <v>0.76979293544458</v>
      </c>
      <c r="Q3964" s="2" t="n">
        <v>0.81304347826087</v>
      </c>
      <c r="R3964" s="4" t="n">
        <v>0.722772277227723</v>
      </c>
      <c r="S3964" s="4" t="n">
        <v>0.483260869565217</v>
      </c>
      <c r="T3964" s="4" t="n">
        <v>0.528695652173913</v>
      </c>
      <c r="U3964" s="4" t="n">
        <v>0.410939385289462</v>
      </c>
      <c r="V3964" s="4" t="n">
        <v>0.4940071083113</v>
      </c>
      <c r="W3964" s="4" t="n">
        <v>2.16552759455249</v>
      </c>
      <c r="X3964" s="4" t="n">
        <v>2.16552759455249</v>
      </c>
      <c r="Y3964" t="n">
        <v>12688</v>
      </c>
      <c r="Z3964" t="n">
        <v>920</v>
      </c>
      <c r="AA3964" t="n">
        <v>6571</v>
      </c>
      <c r="AB3964" t="n">
        <v>7037</v>
      </c>
      <c r="AC3964" s="2" t="n">
        <v>0.140009131030285</v>
      </c>
      <c r="AD3964" s="2" t="n">
        <v>0.130737530197527</v>
      </c>
      <c r="AE3964" s="2" t="n">
        <v>0.0725094577553594</v>
      </c>
      <c r="AF3964" s="1" t="n">
        <v>32508</v>
      </c>
      <c r="AG3964" s="1" t="n">
        <v>38108</v>
      </c>
      <c r="AH3964" t="n">
        <v>974</v>
      </c>
      <c r="AI3964" s="2" t="n">
        <v>0.148159415880742</v>
      </c>
      <c r="AJ3964" s="2" t="n">
        <v>0.134865688175021</v>
      </c>
    </row>
    <row r="3965">
      <c r="A3965" t="n">
        <v>457</v>
      </c>
      <c r="B3965" t="n">
        <v>1286</v>
      </c>
      <c r="C3965" t="s">
        <v>36</v>
      </c>
      <c r="D3965" t="s">
        <v>36</v>
      </c>
      <c r="E3965" t="s">
        <v>134</v>
      </c>
      <c r="F3965" t="s">
        <v>274</v>
      </c>
      <c r="G3965" t="s">
        <v>509</v>
      </c>
      <c r="H3965" t="s">
        <v>434</v>
      </c>
      <c r="I3965" t="n">
        <v>-1</v>
      </c>
      <c r="J3965" t="n">
        <v>0</v>
      </c>
      <c r="K3965" s="2" t="n">
        <v>0.605555555555556</v>
      </c>
      <c r="L3965" s="3" t="n">
        <v>19</v>
      </c>
      <c r="M3965" s="3" t="n">
        <v>3</v>
      </c>
      <c r="N3965" s="3" t="n">
        <v>5920.19284441</v>
      </c>
      <c r="O3965" s="2" t="n">
        <v>0</v>
      </c>
      <c r="P3965" s="2" t="n">
        <v>0</v>
      </c>
      <c r="Q3965" s="2" t="n">
        <v>0.543478260869565</v>
      </c>
      <c r="R3965" s="4" t="n">
        <v>-0.173913043478261</v>
      </c>
      <c r="S3965" s="4" t="n">
        <v>-0.260869565217391</v>
      </c>
      <c r="T3965" s="4" t="n">
        <v>0.517826086956522</v>
      </c>
      <c r="U3965" s="4" t="n">
        <v>-1.00982575130962</v>
      </c>
      <c r="V3965" s="4" t="n">
        <v>1.00982575130962</v>
      </c>
      <c r="W3965" s="4" t="n">
        <v>0.663747870815895</v>
      </c>
      <c r="X3965" s="4" t="n">
        <v>1.24932636543955</v>
      </c>
      <c r="Y3965" t="n">
        <v>1300</v>
      </c>
      <c r="Z3965" t="n">
        <v>46</v>
      </c>
      <c r="AA3965" t="n">
        <v>116</v>
      </c>
      <c r="AB3965" t="n">
        <v>1230</v>
      </c>
      <c r="AC3965" s="2" t="n">
        <v>0.396551724137931</v>
      </c>
      <c r="AD3965" s="2" t="n">
        <v>0.0373983739837398</v>
      </c>
      <c r="AE3965" s="2" t="n">
        <v>0.0353846153846154</v>
      </c>
      <c r="AF3965" s="1" t="n">
        <v>44020</v>
      </c>
      <c r="AG3965" s="1" t="n">
        <v>44092</v>
      </c>
      <c r="AH3965" t="n">
        <v>1235</v>
      </c>
      <c r="AI3965" s="2" t="n">
        <v>0.944912012241775</v>
      </c>
      <c r="AJ3965" s="2" t="n">
        <v>0.997576736672052</v>
      </c>
    </row>
    <row r="3966">
      <c r="A3966" t="n">
        <v>554</v>
      </c>
      <c r="B3966" t="n">
        <v>1288</v>
      </c>
      <c r="C3966" t="s">
        <v>36</v>
      </c>
      <c r="D3966" t="s">
        <v>36</v>
      </c>
      <c r="E3966" t="s">
        <v>38</v>
      </c>
      <c r="F3966" t="s">
        <v>38</v>
      </c>
      <c r="G3966" t="s">
        <v>71</v>
      </c>
      <c r="H3966" t="s">
        <v>127</v>
      </c>
      <c r="I3966" t="n">
        <v>-1</v>
      </c>
      <c r="J3966" t="n">
        <v>0</v>
      </c>
      <c r="K3966" s="2" t="n">
        <v>0.467320261437908</v>
      </c>
      <c r="L3966" s="3" t="n">
        <v>1148</v>
      </c>
      <c r="M3966" s="3" t="n">
        <v>581</v>
      </c>
      <c r="N3966" s="3" t="n">
        <v>4716.91360107</v>
      </c>
      <c r="O3966" s="2" t="n">
        <v>0.0290872617853561</v>
      </c>
      <c r="P3966" s="2" t="n">
        <v>0.0263424518743668</v>
      </c>
      <c r="Q3966" s="2" t="n">
        <v>0.197592778335005</v>
      </c>
      <c r="R3966" s="4" t="n">
        <v>-0.477272727272727</v>
      </c>
      <c r="S3966" s="4" t="n">
        <v>-1.27151454363089</v>
      </c>
      <c r="T3966" s="4" t="n">
        <v>1.89819458375125</v>
      </c>
      <c r="U3966" s="4" t="n">
        <v>-1.21486754862357</v>
      </c>
      <c r="V3966" s="4" t="n">
        <v>1.40329892117259</v>
      </c>
      <c r="W3966" s="4" t="n">
        <v>-2.558349426239</v>
      </c>
      <c r="X3966" s="4" t="n">
        <v>2.558349426239</v>
      </c>
      <c r="Y3966" t="n">
        <v>9829</v>
      </c>
      <c r="Z3966" t="n">
        <v>997</v>
      </c>
      <c r="AA3966" t="n">
        <v>9827</v>
      </c>
      <c r="AB3966" t="n">
        <v>999</v>
      </c>
      <c r="AC3966" s="2" t="n">
        <v>0.997997997997998</v>
      </c>
      <c r="AD3966" s="2" t="n">
        <v>0.101455174519182</v>
      </c>
      <c r="AE3966" s="2" t="n">
        <v>0.101434530471055</v>
      </c>
      <c r="AF3966" s="1" t="n">
        <v>32508</v>
      </c>
      <c r="AG3966" s="1" t="n">
        <v>37622</v>
      </c>
      <c r="AH3966" t="n">
        <v>1095</v>
      </c>
      <c r="AI3966" s="2" t="n">
        <v>0.0881784506361733</v>
      </c>
      <c r="AJ3966" s="2" t="n">
        <v>1</v>
      </c>
    </row>
    <row r="3967">
      <c r="A3967" t="n">
        <v>1008</v>
      </c>
      <c r="B3967" t="n">
        <v>1289</v>
      </c>
      <c r="C3967" t="s">
        <v>36</v>
      </c>
      <c r="D3967" t="s">
        <v>36</v>
      </c>
      <c r="E3967" t="s">
        <v>38</v>
      </c>
      <c r="F3967" t="s">
        <v>49</v>
      </c>
      <c r="G3967" t="s">
        <v>328</v>
      </c>
      <c r="H3967" t="s">
        <v>127</v>
      </c>
      <c r="I3967" t="n">
        <v>-1</v>
      </c>
      <c r="J3967" t="n">
        <v>0</v>
      </c>
      <c r="K3967" s="2" t="n">
        <v>0.516221033868093</v>
      </c>
      <c r="L3967" s="3" t="n">
        <v>1150</v>
      </c>
      <c r="M3967" s="3" t="n">
        <v>579</v>
      </c>
      <c r="N3967" s="3" t="n">
        <v>7640.89994171</v>
      </c>
      <c r="O3967" s="2" t="n">
        <v>0.00547445255474453</v>
      </c>
      <c r="P3967" s="2" t="n">
        <v>0.0055452865064695</v>
      </c>
      <c r="Q3967" s="2" t="n">
        <v>0.0273722627737226</v>
      </c>
      <c r="R3967" s="4" t="n">
        <v>-0.952293577981651</v>
      </c>
      <c r="S3967" s="4" t="n">
        <v>-3.52043795620438</v>
      </c>
      <c r="T3967" s="4" t="n">
        <v>3.55729927007299</v>
      </c>
      <c r="U3967" s="4" t="n">
        <v>-3.26593525445092</v>
      </c>
      <c r="V3967" s="4" t="n">
        <v>3.3844859790886</v>
      </c>
      <c r="W3967" s="4" t="n">
        <v>-3.83198370943595</v>
      </c>
      <c r="X3967" s="4" t="n">
        <v>3.83198370943595</v>
      </c>
      <c r="Y3967" t="n">
        <v>12268</v>
      </c>
      <c r="Z3967" t="n">
        <v>548</v>
      </c>
      <c r="AA3967" t="n">
        <v>12268</v>
      </c>
      <c r="AB3967" t="n">
        <v>548</v>
      </c>
      <c r="AC3967" s="2" t="n">
        <v>1</v>
      </c>
      <c r="AD3967" s="2" t="n">
        <v>0.0446690577111184</v>
      </c>
      <c r="AE3967" s="2" t="n">
        <v>0.0446690577111184</v>
      </c>
      <c r="AF3967" s="1" t="n">
        <v>32508</v>
      </c>
      <c r="AG3967" s="1" t="n">
        <v>37532</v>
      </c>
      <c r="AH3967" t="n">
        <v>1471</v>
      </c>
      <c r="AI3967" s="2" t="n">
        <v>0.118457078434531</v>
      </c>
      <c r="AJ3967" s="2" t="n">
        <v>1</v>
      </c>
    </row>
    <row r="3968">
      <c r="A3968" t="n">
        <v>887</v>
      </c>
      <c r="B3968" t="n">
        <v>1331</v>
      </c>
      <c r="C3968" t="s">
        <v>36</v>
      </c>
      <c r="D3968" t="s">
        <v>36</v>
      </c>
      <c r="E3968" t="s">
        <v>38</v>
      </c>
      <c r="F3968" t="s">
        <v>38</v>
      </c>
      <c r="G3968" t="s">
        <v>178</v>
      </c>
      <c r="H3968" t="s">
        <v>356</v>
      </c>
      <c r="I3968" t="n">
        <v>-1</v>
      </c>
      <c r="J3968" t="n">
        <v>0</v>
      </c>
      <c r="K3968" s="2" t="n">
        <v>0.424242424242424</v>
      </c>
      <c r="L3968" s="3" t="n">
        <v>347</v>
      </c>
      <c r="M3968" s="3" t="n">
        <v>288</v>
      </c>
      <c r="N3968" s="3" t="n">
        <v>9095.0157827</v>
      </c>
      <c r="O3968" s="2" t="n">
        <v>0.111111111111111</v>
      </c>
      <c r="P3968" s="2"/>
      <c r="Q3968" s="2" t="n">
        <v>0.111111111111111</v>
      </c>
      <c r="R3968" s="4" t="n">
        <v>0.736842105263158</v>
      </c>
      <c r="S3968" s="4" t="n">
        <v>2.54385964912281</v>
      </c>
      <c r="T3968" s="4" t="n">
        <v>3.05847953216374</v>
      </c>
      <c r="U3968" s="4" t="n">
        <v>2.51891164590089</v>
      </c>
      <c r="V3968" s="4" t="n">
        <v>2.51891164590089</v>
      </c>
      <c r="W3968" s="4" t="n">
        <v>3.42753671453097</v>
      </c>
      <c r="X3968" s="4" t="n">
        <v>3.42753671453097</v>
      </c>
      <c r="Y3968" t="n">
        <v>8561</v>
      </c>
      <c r="Z3968" t="n">
        <v>171</v>
      </c>
      <c r="AA3968" t="n">
        <v>8556</v>
      </c>
      <c r="AB3968" t="n">
        <v>176</v>
      </c>
      <c r="AC3968" s="2" t="n">
        <v>0.971590909090909</v>
      </c>
      <c r="AD3968" s="2" t="n">
        <v>0.0199859747545582</v>
      </c>
      <c r="AE3968" s="2" t="n">
        <v>0.0199743020675155</v>
      </c>
      <c r="AF3968" s="1" t="n">
        <v>32508</v>
      </c>
      <c r="AG3968" s="1" t="n">
        <v>32509</v>
      </c>
      <c r="AH3968" t="n">
        <v>364</v>
      </c>
      <c r="AI3968" s="2" t="n">
        <v>0.0293122886133033</v>
      </c>
      <c r="AJ3968" s="2" t="n">
        <v>1</v>
      </c>
    </row>
    <row r="3969">
      <c r="A3969" t="n">
        <v>1704</v>
      </c>
      <c r="B3969" t="n">
        <v>4055</v>
      </c>
      <c r="C3969" t="s">
        <v>36</v>
      </c>
      <c r="D3969" t="s">
        <v>53</v>
      </c>
      <c r="E3969" t="s">
        <v>38</v>
      </c>
      <c r="F3969" t="s">
        <v>53</v>
      </c>
      <c r="G3969" t="s">
        <v>291</v>
      </c>
      <c r="H3969"/>
      <c r="I3969" t="n">
        <v>-1</v>
      </c>
      <c r="J3969" t="n">
        <v>0</v>
      </c>
      <c r="K3969" s="2"/>
      <c r="L3969" s="3" t="n">
        <v>127</v>
      </c>
      <c r="M3969" s="3" t="n">
        <v>11</v>
      </c>
      <c r="N3969" s="3" t="n">
        <v>9647.42288557</v>
      </c>
      <c r="O3969" s="2" t="n">
        <v>0.0290581162324649</v>
      </c>
      <c r="P3969" s="2" t="n">
        <v>0.0200210748155954</v>
      </c>
      <c r="Q3969" s="2" t="n">
        <v>0.251503006012024</v>
      </c>
      <c r="R3969" s="4" t="n">
        <v>0.00928792569659443</v>
      </c>
      <c r="S3969" s="4" t="n">
        <v>-0.112424849699399</v>
      </c>
      <c r="T3969" s="4" t="n">
        <v>1.25551102204409</v>
      </c>
      <c r="U3969" s="4" t="n">
        <v>-0.144807752384954</v>
      </c>
      <c r="V3969" s="4" t="n">
        <v>0.816383175599144</v>
      </c>
      <c r="W3969" s="4" t="n">
        <v>-0.414315040979435</v>
      </c>
      <c r="X3969" s="4" t="n">
        <v>0.629097320024838</v>
      </c>
      <c r="Y3969" t="n">
        <v>48649</v>
      </c>
      <c r="Z3969" t="n">
        <v>998</v>
      </c>
      <c r="AA3969" t="n">
        <v>1000</v>
      </c>
      <c r="AB3969" t="n">
        <v>48647</v>
      </c>
      <c r="AC3969" s="2" t="n">
        <v>0.998</v>
      </c>
      <c r="AD3969" s="2" t="n">
        <v>0.0205151396797336</v>
      </c>
      <c r="AE3969" s="2" t="n">
        <v>0.0205142962856379</v>
      </c>
      <c r="AF3969" s="1" t="n">
        <v>37987</v>
      </c>
      <c r="AG3969" s="1" t="n">
        <v>-8034</v>
      </c>
      <c r="AH3969" t="n">
        <v>1095</v>
      </c>
      <c r="AI3969" s="2" t="n">
        <v>1</v>
      </c>
      <c r="AJ3969" s="2" t="n">
        <v>0.0205788385641797</v>
      </c>
    </row>
    <row r="3970">
      <c r="A3970" t="n">
        <v>735</v>
      </c>
      <c r="B3970" t="n">
        <v>4072</v>
      </c>
      <c r="C3970" t="s">
        <v>36</v>
      </c>
      <c r="D3970" t="s">
        <v>53</v>
      </c>
      <c r="E3970" t="s">
        <v>38</v>
      </c>
      <c r="F3970" t="s">
        <v>53</v>
      </c>
      <c r="G3970" t="s">
        <v>160</v>
      </c>
      <c r="H3970"/>
      <c r="I3970" t="n">
        <v>-1</v>
      </c>
      <c r="J3970" t="n">
        <v>-1</v>
      </c>
      <c r="K3970" s="2"/>
      <c r="L3970" s="3" t="n">
        <v>1319</v>
      </c>
      <c r="M3970" s="3" t="n">
        <v>854</v>
      </c>
      <c r="N3970" s="3" t="n">
        <v>9747.3684573</v>
      </c>
      <c r="O3970" s="2" t="n">
        <v>0.0121480634557668</v>
      </c>
      <c r="P3970" s="2" t="n">
        <v>0.006765899864682</v>
      </c>
      <c r="Q3970" s="2" t="n">
        <v>0.111333428612262</v>
      </c>
      <c r="R3970" s="4" t="n">
        <v>-0.541956018518518</v>
      </c>
      <c r="S3970" s="4" t="n">
        <v>-2.13182792625411</v>
      </c>
      <c r="T3970" s="4" t="n">
        <v>2.95006431327712</v>
      </c>
      <c r="U3970" s="4" t="n">
        <v>-2.14457289938928</v>
      </c>
      <c r="V3970" s="4" t="n">
        <v>2.17513594099357</v>
      </c>
      <c r="W3970" s="4" t="n">
        <v>-3.25731230590169</v>
      </c>
      <c r="X3970" s="4" t="n">
        <v>3.25731230590169</v>
      </c>
      <c r="Y3970" t="n">
        <v>26274</v>
      </c>
      <c r="Z3970" t="n">
        <v>6997</v>
      </c>
      <c r="AA3970" t="n">
        <v>7298</v>
      </c>
      <c r="AB3970" t="n">
        <v>25973</v>
      </c>
      <c r="AC3970" s="2" t="n">
        <v>0.958755823513291</v>
      </c>
      <c r="AD3970" s="2" t="n">
        <v>0.269395141108074</v>
      </c>
      <c r="AE3970" s="2" t="n">
        <v>0.266308898530867</v>
      </c>
      <c r="AF3970" s="1" t="n">
        <v>37622</v>
      </c>
      <c r="AG3970" s="1" t="n">
        <v>18629</v>
      </c>
      <c r="AH3970" t="n">
        <v>7304</v>
      </c>
      <c r="AI3970" s="2" t="n">
        <v>1</v>
      </c>
      <c r="AJ3970" s="2" t="n">
        <v>0.275124303149013</v>
      </c>
    </row>
    <row r="3971">
      <c r="A3971" t="n">
        <v>1191</v>
      </c>
      <c r="B3971" t="n">
        <v>1389</v>
      </c>
      <c r="C3971" t="s">
        <v>36</v>
      </c>
      <c r="D3971" t="s">
        <v>130</v>
      </c>
      <c r="E3971" t="s">
        <v>38</v>
      </c>
      <c r="F3971" t="s">
        <v>131</v>
      </c>
      <c r="G3971" t="s">
        <v>59</v>
      </c>
      <c r="H3971" t="s">
        <v>133</v>
      </c>
      <c r="I3971" t="n">
        <v>-1</v>
      </c>
      <c r="J3971" t="n">
        <v>0</v>
      </c>
      <c r="K3971" s="2" t="n">
        <v>0.476190476190476</v>
      </c>
      <c r="L3971" s="3" t="n">
        <v>8</v>
      </c>
      <c r="M3971" s="3" t="n">
        <v>2</v>
      </c>
      <c r="N3971" s="3" t="n">
        <v>6185.83506107</v>
      </c>
      <c r="O3971" s="2" t="n">
        <v>0.0303231812741056</v>
      </c>
      <c r="P3971" s="2" t="n">
        <v>0.0198047036171091</v>
      </c>
      <c r="Q3971" s="2" t="n">
        <v>0.299906902513632</v>
      </c>
      <c r="R3971" s="4" t="n">
        <v>-0.545192703332876</v>
      </c>
      <c r="S3971" s="4" t="n">
        <v>-0.863665381034711</v>
      </c>
      <c r="T3971" s="4" t="n">
        <v>1.20179545152281</v>
      </c>
      <c r="U3971" s="4" t="n">
        <v>-0.849547578693257</v>
      </c>
      <c r="V3971" s="4" t="n">
        <v>0.923812527408603</v>
      </c>
      <c r="W3971" s="4" t="n">
        <v>-1.08603960291966</v>
      </c>
      <c r="X3971" s="4" t="n">
        <v>1.08603960291966</v>
      </c>
      <c r="Y3971" t="n">
        <v>22737</v>
      </c>
      <c r="Z3971" t="n">
        <v>7519</v>
      </c>
      <c r="AA3971" t="n">
        <v>7615</v>
      </c>
      <c r="AB3971" t="n">
        <v>22641</v>
      </c>
      <c r="AC3971" s="2" t="n">
        <v>0.987393302692055</v>
      </c>
      <c r="AD3971" s="2" t="n">
        <v>0.332096638841041</v>
      </c>
      <c r="AE3971" s="2" t="n">
        <v>0.330694462769934</v>
      </c>
      <c r="AF3971" s="1" t="n">
        <v>37257</v>
      </c>
      <c r="AG3971" s="1" t="n">
        <v>18629</v>
      </c>
      <c r="AH3971" t="n">
        <v>7669</v>
      </c>
      <c r="AI3971" s="2" t="n">
        <v>1</v>
      </c>
      <c r="AJ3971" s="2" t="n">
        <v>0.291630223979922</v>
      </c>
    </row>
    <row r="3972">
      <c r="A3972" t="n">
        <v>513</v>
      </c>
      <c r="B3972" t="n">
        <v>1731</v>
      </c>
      <c r="C3972" t="s">
        <v>36</v>
      </c>
      <c r="D3972" t="s">
        <v>36</v>
      </c>
      <c r="E3972" t="s">
        <v>44</v>
      </c>
      <c r="F3972" t="s">
        <v>38</v>
      </c>
      <c r="G3972" t="s">
        <v>195</v>
      </c>
      <c r="H3972" t="s">
        <v>135</v>
      </c>
      <c r="I3972" t="n">
        <v>1</v>
      </c>
      <c r="J3972" t="n">
        <v>0</v>
      </c>
      <c r="K3972" s="2" t="n">
        <v>0.351851851851852</v>
      </c>
      <c r="L3972" s="3" t="n">
        <v>330</v>
      </c>
      <c r="M3972" s="3" t="n">
        <v>-60</v>
      </c>
      <c r="N3972" s="3" t="n">
        <v>5011.01280405</v>
      </c>
      <c r="O3972" s="2" t="n">
        <v>0.0426829268292683</v>
      </c>
      <c r="P3972" s="2" t="n">
        <v>0.0349282296650718</v>
      </c>
      <c r="Q3972" s="2" t="n">
        <v>0.398217636022514</v>
      </c>
      <c r="R3972" s="4" t="n">
        <v>-0.311121999020088</v>
      </c>
      <c r="S3972" s="4" t="n">
        <v>-0.414399624765478</v>
      </c>
      <c r="T3972" s="4" t="n">
        <v>0.829878048780486</v>
      </c>
      <c r="U3972" s="4" t="n">
        <v>-0.436479715770373</v>
      </c>
      <c r="V3972" s="4" t="n">
        <v>0.512149545696644</v>
      </c>
      <c r="W3972" s="4" t="n">
        <v>0.0847987230234934</v>
      </c>
      <c r="X3972" s="4" t="n">
        <v>0.269566889218796</v>
      </c>
      <c r="Y3972" t="n">
        <v>7047</v>
      </c>
      <c r="Z3972" t="n">
        <v>2132</v>
      </c>
      <c r="AA3972" t="n">
        <v>6784</v>
      </c>
      <c r="AB3972" t="n">
        <v>2395</v>
      </c>
      <c r="AC3972" s="2" t="n">
        <v>0.890187891440501</v>
      </c>
      <c r="AD3972" s="2" t="n">
        <v>0.314268867924528</v>
      </c>
      <c r="AE3972" s="2" t="n">
        <v>0.302540087980701</v>
      </c>
      <c r="AF3972" s="1" t="n">
        <v>38257</v>
      </c>
      <c r="AG3972" s="1" t="n">
        <v>42005</v>
      </c>
      <c r="AH3972" t="n">
        <v>2921</v>
      </c>
      <c r="AI3972" s="2" t="n">
        <v>0.412978933974268</v>
      </c>
      <c r="AJ3972" s="2" t="n">
        <v>1</v>
      </c>
    </row>
    <row r="3973">
      <c r="A3973" t="n">
        <v>1606</v>
      </c>
      <c r="B3973" t="n">
        <v>1731</v>
      </c>
      <c r="C3973" t="s">
        <v>36</v>
      </c>
      <c r="D3973" t="s">
        <v>36</v>
      </c>
      <c r="E3973" t="s">
        <v>134</v>
      </c>
      <c r="F3973" t="s">
        <v>38</v>
      </c>
      <c r="G3973" t="s">
        <v>435</v>
      </c>
      <c r="H3973" t="s">
        <v>135</v>
      </c>
      <c r="I3973" t="n">
        <v>1</v>
      </c>
      <c r="J3973" t="n">
        <v>1</v>
      </c>
      <c r="K3973" s="2" t="n">
        <v>0.5</v>
      </c>
      <c r="L3973" s="3" t="n">
        <v>79</v>
      </c>
      <c r="M3973" s="3" t="n">
        <v>191</v>
      </c>
      <c r="N3973" s="3" t="n">
        <v>7356.54513437</v>
      </c>
      <c r="O3973" s="2" t="n">
        <v>0.0232558139534884</v>
      </c>
      <c r="P3973" s="2" t="n">
        <v>0.0236220472440945</v>
      </c>
      <c r="Q3973" s="2" t="n">
        <v>0.126614987080103</v>
      </c>
      <c r="R3973" s="4" t="n">
        <v>-0.238095238095238</v>
      </c>
      <c r="S3973" s="4" t="n">
        <v>-0.379328165374677</v>
      </c>
      <c r="T3973" s="4" t="n">
        <v>2.43255813953488</v>
      </c>
      <c r="U3973" s="4" t="n">
        <v>0.112951891926309</v>
      </c>
      <c r="V3973" s="4" t="n">
        <v>0.92299076040344</v>
      </c>
      <c r="W3973" s="4" t="n">
        <v>0.11836953213928</v>
      </c>
      <c r="X3973" s="4" t="n">
        <v>0.701615322260681</v>
      </c>
      <c r="Y3973" t="n">
        <v>4555</v>
      </c>
      <c r="Z3973" t="n">
        <v>387</v>
      </c>
      <c r="AA3973" t="n">
        <v>2547</v>
      </c>
      <c r="AB3973" t="n">
        <v>2395</v>
      </c>
      <c r="AC3973" s="2" t="n">
        <v>0.161586638830898</v>
      </c>
      <c r="AD3973" s="2" t="n">
        <v>0.151943462897526</v>
      </c>
      <c r="AE3973" s="2" t="n">
        <v>0.0849615806805708</v>
      </c>
      <c r="AF3973" s="1" t="n">
        <v>39094</v>
      </c>
      <c r="AG3973" s="1" t="n">
        <v>42005</v>
      </c>
      <c r="AH3973" t="n">
        <v>1502</v>
      </c>
      <c r="AI3973" s="2" t="n">
        <v>0.34035803308407</v>
      </c>
      <c r="AJ3973" s="2" t="n">
        <v>0.514207463197535</v>
      </c>
    </row>
    <row r="3974">
      <c r="A3974" t="n">
        <v>1606</v>
      </c>
      <c r="B3974" t="n">
        <v>1732</v>
      </c>
      <c r="C3974" t="s">
        <v>36</v>
      </c>
      <c r="D3974" t="s">
        <v>36</v>
      </c>
      <c r="E3974" t="s">
        <v>134</v>
      </c>
      <c r="F3974" t="s">
        <v>134</v>
      </c>
      <c r="G3974" t="s">
        <v>435</v>
      </c>
      <c r="H3974" t="s">
        <v>135</v>
      </c>
      <c r="I3974" t="n">
        <v>1</v>
      </c>
      <c r="J3974" t="n">
        <v>0</v>
      </c>
      <c r="K3974" s="2" t="n">
        <v>0.5</v>
      </c>
      <c r="L3974" s="3" t="n">
        <v>79</v>
      </c>
      <c r="M3974" s="3" t="n">
        <v>191</v>
      </c>
      <c r="N3974" s="3" t="n">
        <v>7356.54513437</v>
      </c>
      <c r="O3974" s="2" t="n">
        <v>0.0162827640984909</v>
      </c>
      <c r="P3974" s="2" t="n">
        <v>0.0109356014580802</v>
      </c>
      <c r="Q3974" s="2" t="n">
        <v>0.124305003971406</v>
      </c>
      <c r="R3974" s="4" t="n">
        <v>-0.768268066209124</v>
      </c>
      <c r="S3974" s="4" t="n">
        <v>-1.43705321683876</v>
      </c>
      <c r="T3974" s="4" t="n">
        <v>1.78335980937252</v>
      </c>
      <c r="U3974" s="4" t="n">
        <v>-1.39921019291445</v>
      </c>
      <c r="V3974" s="4" t="n">
        <v>1.51782971659702</v>
      </c>
      <c r="W3974" s="4" t="n">
        <v>-0.921995879627657</v>
      </c>
      <c r="X3974" s="4" t="n">
        <v>0.998427599444005</v>
      </c>
      <c r="Y3974" t="n">
        <v>6610</v>
      </c>
      <c r="Z3974" t="n">
        <v>2518</v>
      </c>
      <c r="AA3974" t="n">
        <v>2547</v>
      </c>
      <c r="AB3974" t="n">
        <v>6581</v>
      </c>
      <c r="AC3974" s="2" t="n">
        <v>0.988614055751865</v>
      </c>
      <c r="AD3974" s="2" t="n">
        <v>0.382616623613433</v>
      </c>
      <c r="AE3974" s="2" t="n">
        <v>0.380937972768533</v>
      </c>
      <c r="AF3974" s="1" t="n">
        <v>39094</v>
      </c>
      <c r="AG3974" s="1" t="n">
        <v>38352</v>
      </c>
      <c r="AH3974" t="n">
        <v>4413</v>
      </c>
      <c r="AI3974" s="2" t="n">
        <v>1</v>
      </c>
      <c r="AJ3974" s="2" t="n">
        <v>0.632416165090284</v>
      </c>
    </row>
    <row r="3975">
      <c r="A3975" t="n">
        <v>736</v>
      </c>
      <c r="B3975" t="n">
        <v>2149</v>
      </c>
      <c r="C3975" t="s">
        <v>36</v>
      </c>
      <c r="D3975" t="s">
        <v>130</v>
      </c>
      <c r="E3975" t="s">
        <v>49</v>
      </c>
      <c r="F3975" t="s">
        <v>131</v>
      </c>
      <c r="G3975" t="s">
        <v>160</v>
      </c>
      <c r="H3975" t="s">
        <v>140</v>
      </c>
      <c r="I3975" t="n">
        <v>1</v>
      </c>
      <c r="J3975" t="n">
        <v>1</v>
      </c>
      <c r="K3975" s="2" t="n">
        <v>0.522222222222222</v>
      </c>
      <c r="L3975" s="3" t="n">
        <v>1319</v>
      </c>
      <c r="M3975" s="3" t="n">
        <v>854</v>
      </c>
      <c r="N3975" s="3" t="n">
        <v>9747.33016637</v>
      </c>
      <c r="O3975" s="2" t="n">
        <v>0.00294241277847835</v>
      </c>
      <c r="P3975" s="2" t="n">
        <v>0.00219619326500732</v>
      </c>
      <c r="Q3975" s="2" t="n">
        <v>0.0354490682359535</v>
      </c>
      <c r="R3975" s="4" t="n">
        <v>-0.888701517706577</v>
      </c>
      <c r="S3975" s="4" t="n">
        <v>-5.95081967213114</v>
      </c>
      <c r="T3975" s="4" t="n">
        <v>6.15028723553313</v>
      </c>
      <c r="U3975" s="4" t="n">
        <v>-5.92497695793558</v>
      </c>
      <c r="V3975" s="4" t="n">
        <v>5.92913584889799</v>
      </c>
      <c r="W3975" s="4" t="n">
        <v>-7.3322983948064</v>
      </c>
      <c r="X3975" s="4" t="n">
        <v>7.3322983948064</v>
      </c>
      <c r="Y3975" t="n">
        <v>27745</v>
      </c>
      <c r="Z3975" t="n">
        <v>7137</v>
      </c>
      <c r="AA3975" t="n">
        <v>7795</v>
      </c>
      <c r="AB3975" t="n">
        <v>27087</v>
      </c>
      <c r="AC3975" s="2" t="n">
        <v>0.915586914688903</v>
      </c>
      <c r="AD3975" s="2" t="n">
        <v>0.263484328275557</v>
      </c>
      <c r="AE3975" s="2" t="n">
        <v>0.257235537934763</v>
      </c>
      <c r="AF3975" s="1" t="n">
        <v>37519</v>
      </c>
      <c r="AG3975" s="1" t="n">
        <v>16803</v>
      </c>
      <c r="AH3975" t="n">
        <v>7407</v>
      </c>
      <c r="AI3975" s="2" t="n">
        <v>0.948278069389323</v>
      </c>
      <c r="AJ3975" s="2" t="n">
        <v>0.263378729154073</v>
      </c>
    </row>
    <row r="3976">
      <c r="A3976" t="n">
        <v>933</v>
      </c>
      <c r="B3976" t="n">
        <v>1524</v>
      </c>
      <c r="C3976" t="s">
        <v>36</v>
      </c>
      <c r="D3976" t="s">
        <v>36</v>
      </c>
      <c r="E3976" t="s">
        <v>44</v>
      </c>
      <c r="F3976" t="s">
        <v>38</v>
      </c>
      <c r="G3976" t="s">
        <v>92</v>
      </c>
      <c r="H3976" t="s">
        <v>77</v>
      </c>
      <c r="I3976" t="n">
        <v>1</v>
      </c>
      <c r="J3976" t="n">
        <v>-1</v>
      </c>
      <c r="K3976" s="2" t="n">
        <v>0.681818181818182</v>
      </c>
      <c r="L3976" s="3" t="n">
        <v>632</v>
      </c>
      <c r="M3976" s="3" t="n">
        <v>339</v>
      </c>
      <c r="N3976" s="3" t="n">
        <v>8684.91195634</v>
      </c>
      <c r="O3976" s="2" t="n">
        <v>0.00997581620314389</v>
      </c>
      <c r="P3976" s="2" t="n">
        <v>0.00887800397979489</v>
      </c>
      <c r="Q3976" s="2" t="n">
        <v>0.112152357920193</v>
      </c>
      <c r="R3976" s="4" t="n">
        <v>-0.528549618320611</v>
      </c>
      <c r="S3976" s="4" t="n">
        <v>-2.03515719467957</v>
      </c>
      <c r="T3976" s="4" t="n">
        <v>2.981892382104</v>
      </c>
      <c r="U3976" s="4" t="n">
        <v>-2.06986001489509</v>
      </c>
      <c r="V3976" s="4" t="n">
        <v>2.12145451261862</v>
      </c>
      <c r="W3976" s="4" t="n">
        <v>-2.18089626949405</v>
      </c>
      <c r="X3976" s="4" t="n">
        <v>2.18089626949405</v>
      </c>
      <c r="Y3976" t="n">
        <v>7691</v>
      </c>
      <c r="Z3976" t="n">
        <v>6616</v>
      </c>
      <c r="AA3976" t="n">
        <v>7123</v>
      </c>
      <c r="AB3976" t="n">
        <v>7184</v>
      </c>
      <c r="AC3976" s="2" t="n">
        <v>0.928822125508915</v>
      </c>
      <c r="AD3976" s="2" t="n">
        <v>0.920935412026726</v>
      </c>
      <c r="AE3976" s="2" t="n">
        <v>0.860226238460538</v>
      </c>
      <c r="AF3976" s="1" t="n">
        <v>38136</v>
      </c>
      <c r="AG3976" s="1" t="n">
        <v>37641</v>
      </c>
      <c r="AH3976" t="n">
        <v>6790</v>
      </c>
      <c r="AI3976" s="2" t="n">
        <v>0.943842090631081</v>
      </c>
      <c r="AJ3976" s="2" t="n">
        <v>0.932052161976664</v>
      </c>
    </row>
    <row r="3977">
      <c r="A3977" t="n">
        <v>527</v>
      </c>
      <c r="B3977" t="n">
        <v>1524</v>
      </c>
      <c r="C3977" t="s">
        <v>36</v>
      </c>
      <c r="D3977" t="s">
        <v>36</v>
      </c>
      <c r="E3977" t="s">
        <v>49</v>
      </c>
      <c r="F3977" t="s">
        <v>38</v>
      </c>
      <c r="G3977" t="s">
        <v>110</v>
      </c>
      <c r="H3977" t="s">
        <v>77</v>
      </c>
      <c r="I3977" t="n">
        <v>1</v>
      </c>
      <c r="J3977" t="n">
        <v>1</v>
      </c>
      <c r="K3977" s="2" t="n">
        <v>0.368686868686869</v>
      </c>
      <c r="L3977" s="3" t="n">
        <v>1371</v>
      </c>
      <c r="M3977" s="3" t="n">
        <v>-400</v>
      </c>
      <c r="N3977" s="3" t="n">
        <v>7697.43925593</v>
      </c>
      <c r="O3977" s="2" t="n">
        <v>0.0086767895878525</v>
      </c>
      <c r="P3977" s="2" t="n">
        <v>0.00813644187138163</v>
      </c>
      <c r="Q3977" s="2" t="n">
        <v>0.078710876975519</v>
      </c>
      <c r="R3977" s="4" t="n">
        <v>0.704907783682401</v>
      </c>
      <c r="S3977" s="4" t="n">
        <v>3.16268980477224</v>
      </c>
      <c r="T3977" s="4" t="n">
        <v>3.70291292221878</v>
      </c>
      <c r="U3977" s="4" t="n">
        <v>3.2199526044333</v>
      </c>
      <c r="V3977" s="4" t="n">
        <v>3.2199526044333</v>
      </c>
      <c r="W3977" s="4" t="n">
        <v>3.01146924546833</v>
      </c>
      <c r="X3977" s="4" t="n">
        <v>3.01146924546833</v>
      </c>
      <c r="Y3977" t="n">
        <v>7689</v>
      </c>
      <c r="Z3977" t="n">
        <v>6454</v>
      </c>
      <c r="AA3977" t="n">
        <v>6959</v>
      </c>
      <c r="AB3977" t="n">
        <v>7184</v>
      </c>
      <c r="AC3977" s="2" t="n">
        <v>0.927432102313551</v>
      </c>
      <c r="AD3977" s="2" t="n">
        <v>0.898385300668151</v>
      </c>
      <c r="AE3977" s="2" t="n">
        <v>0.839380933801535</v>
      </c>
      <c r="AF3977" s="1" t="n">
        <v>37567</v>
      </c>
      <c r="AG3977" s="1" t="n">
        <v>37641</v>
      </c>
      <c r="AH3977" t="n">
        <v>7285</v>
      </c>
      <c r="AI3977" s="2" t="n">
        <v>0.938425866288806</v>
      </c>
      <c r="AJ3977" s="2" t="n">
        <v>1</v>
      </c>
    </row>
    <row r="3978">
      <c r="A3978" t="n">
        <v>127</v>
      </c>
      <c r="B3978" t="n">
        <v>297</v>
      </c>
      <c r="C3978" t="s">
        <v>36</v>
      </c>
      <c r="D3978" t="s">
        <v>36</v>
      </c>
      <c r="E3978" t="s">
        <v>60</v>
      </c>
      <c r="F3978" t="s">
        <v>60</v>
      </c>
      <c r="G3978" t="s">
        <v>268</v>
      </c>
      <c r="H3978" t="s">
        <v>144</v>
      </c>
      <c r="I3978" t="n">
        <v>-1</v>
      </c>
      <c r="J3978" t="n">
        <v>0</v>
      </c>
      <c r="K3978" s="2" t="n">
        <v>0.553260869565217</v>
      </c>
      <c r="L3978" s="3" t="n">
        <v>286</v>
      </c>
      <c r="M3978" s="3" t="n">
        <v>-232</v>
      </c>
      <c r="N3978" s="3" t="n">
        <v>1306.30669792</v>
      </c>
      <c r="O3978" s="2" t="n">
        <v>0.0257731958762887</v>
      </c>
      <c r="P3978" s="2" t="n">
        <v>0.0259067357512953</v>
      </c>
      <c r="Q3978" s="2" t="n">
        <v>0.262886597938144</v>
      </c>
      <c r="R3978" s="4" t="n">
        <v>0.502645502645503</v>
      </c>
      <c r="S3978" s="4" t="n">
        <v>0.737113402061856</v>
      </c>
      <c r="T3978" s="4" t="n">
        <v>1.23917525773196</v>
      </c>
      <c r="U3978" s="4" t="n">
        <v>-0.158431259600615</v>
      </c>
      <c r="V3978" s="4" t="n">
        <v>1.37663018433179</v>
      </c>
      <c r="W3978" s="4" t="n">
        <v>-0.0989468212494106</v>
      </c>
      <c r="X3978" s="4" t="n">
        <v>0.463967023269613</v>
      </c>
      <c r="Y3978" t="n">
        <v>6969</v>
      </c>
      <c r="Z3978" t="n">
        <v>194</v>
      </c>
      <c r="AA3978" t="n">
        <v>5303</v>
      </c>
      <c r="AB3978" t="n">
        <v>1860</v>
      </c>
      <c r="AC3978" s="2" t="n">
        <v>0.104301075268817</v>
      </c>
      <c r="AD3978" s="2" t="n">
        <v>0.0365830661889497</v>
      </c>
      <c r="AE3978" s="2" t="n">
        <v>0.0278375663653322</v>
      </c>
      <c r="AF3978" s="1" t="n">
        <v>40019</v>
      </c>
      <c r="AG3978" s="1" t="n">
        <v>38352</v>
      </c>
      <c r="AH3978" t="n">
        <v>193</v>
      </c>
      <c r="AI3978" s="2" t="n">
        <v>0.0363396723780832</v>
      </c>
      <c r="AJ3978" s="2" t="n">
        <v>0.103763440860215</v>
      </c>
    </row>
    <row r="3979">
      <c r="A3979" t="n">
        <v>133</v>
      </c>
      <c r="B3979" t="n">
        <v>286</v>
      </c>
      <c r="C3979" t="s">
        <v>36</v>
      </c>
      <c r="D3979" t="s">
        <v>36</v>
      </c>
      <c r="E3979" t="s">
        <v>38</v>
      </c>
      <c r="F3979" t="s">
        <v>38</v>
      </c>
      <c r="G3979" t="s">
        <v>146</v>
      </c>
      <c r="H3979" t="s">
        <v>417</v>
      </c>
      <c r="I3979" t="n">
        <v>-1</v>
      </c>
      <c r="J3979" t="n">
        <v>0</v>
      </c>
      <c r="K3979" s="2" t="n">
        <v>0.564523958116635</v>
      </c>
      <c r="L3979" s="3" t="n">
        <v>84</v>
      </c>
      <c r="M3979" s="3" t="n">
        <v>-30</v>
      </c>
      <c r="N3979" s="3" t="n">
        <v>5545.13284756</v>
      </c>
      <c r="O3979" s="2" t="n">
        <v>0.0237010027347311</v>
      </c>
      <c r="P3979" s="2" t="n">
        <v>0.0186741363211951</v>
      </c>
      <c r="Q3979" s="2" t="n">
        <v>0.185961713764813</v>
      </c>
      <c r="R3979" s="4" t="n">
        <v>-0.684407096171802</v>
      </c>
      <c r="S3979" s="4" t="n">
        <v>-1.36517775752051</v>
      </c>
      <c r="T3979" s="4" t="n">
        <v>1.61677301731996</v>
      </c>
      <c r="U3979" s="4" t="n">
        <v>-1.38203753491295</v>
      </c>
      <c r="V3979" s="4" t="n">
        <v>1.38203753491295</v>
      </c>
      <c r="W3979" s="4" t="n">
        <v>-0.769065928682214</v>
      </c>
      <c r="X3979" s="4" t="n">
        <v>0.906073850130363</v>
      </c>
      <c r="Y3979" t="n">
        <v>11298</v>
      </c>
      <c r="Z3979" t="n">
        <v>1097</v>
      </c>
      <c r="AA3979" t="n">
        <v>11298</v>
      </c>
      <c r="AB3979" t="n">
        <v>1097</v>
      </c>
      <c r="AC3979" s="2" t="n">
        <v>1</v>
      </c>
      <c r="AD3979" s="2" t="n">
        <v>0.0970968312975748</v>
      </c>
      <c r="AE3979" s="2" t="n">
        <v>0.0970968312975748</v>
      </c>
      <c r="AF3979" s="1" t="n">
        <v>32508</v>
      </c>
      <c r="AG3979" s="1" t="n">
        <v>39082</v>
      </c>
      <c r="AH3979" t="n">
        <v>1096</v>
      </c>
      <c r="AI3979" s="2" t="n">
        <v>0.0882589789015945</v>
      </c>
      <c r="AJ3979" s="2" t="n">
        <v>1</v>
      </c>
    </row>
    <row r="3980">
      <c r="A3980" t="n">
        <v>286</v>
      </c>
      <c r="B3980" t="n">
        <v>297</v>
      </c>
      <c r="C3980" t="s">
        <v>36</v>
      </c>
      <c r="D3980" t="s">
        <v>36</v>
      </c>
      <c r="E3980" t="s">
        <v>38</v>
      </c>
      <c r="F3980" t="s">
        <v>60</v>
      </c>
      <c r="G3980" t="s">
        <v>417</v>
      </c>
      <c r="H3980" t="s">
        <v>144</v>
      </c>
      <c r="I3980" t="n">
        <v>-1</v>
      </c>
      <c r="J3980" t="n">
        <v>0</v>
      </c>
      <c r="K3980" s="2" t="n">
        <v>1</v>
      </c>
      <c r="L3980" s="3" t="n">
        <v>54</v>
      </c>
      <c r="M3980" s="3" t="n">
        <v>0</v>
      </c>
      <c r="N3980" s="3" t="n">
        <v>0</v>
      </c>
      <c r="O3980" s="2" t="n">
        <v>0.865875912408759</v>
      </c>
      <c r="P3980" s="2" t="n">
        <v>0.855457227138643</v>
      </c>
      <c r="Q3980" s="2" t="n">
        <v>0.943430656934307</v>
      </c>
      <c r="R3980" s="4" t="n">
        <v>-0.605442176870748</v>
      </c>
      <c r="S3980" s="4" t="n">
        <v>-0.0352189781021898</v>
      </c>
      <c r="T3980" s="4" t="n">
        <v>0.0525547445255475</v>
      </c>
      <c r="U3980" s="4" t="n">
        <v>-0.0232951384564286</v>
      </c>
      <c r="V3980" s="4" t="n">
        <v>0.047009175073691</v>
      </c>
      <c r="W3980" s="4" t="n">
        <v>-0.345340530376281</v>
      </c>
      <c r="X3980" s="4" t="n">
        <v>0.517200066909807</v>
      </c>
      <c r="Y3980" t="n">
        <v>1861</v>
      </c>
      <c r="Z3980" t="n">
        <v>1096</v>
      </c>
      <c r="AA3980" t="n">
        <v>1097</v>
      </c>
      <c r="AB3980" t="n">
        <v>1860</v>
      </c>
      <c r="AC3980" s="2" t="n">
        <v>0.999088422971741</v>
      </c>
      <c r="AD3980" s="2" t="n">
        <v>0.589247311827957</v>
      </c>
      <c r="AE3980" s="2" t="n">
        <v>0.588930682428802</v>
      </c>
      <c r="AF3980" s="1" t="n">
        <v>39082</v>
      </c>
      <c r="AG3980" s="1" t="n">
        <v>38352</v>
      </c>
      <c r="AH3980" t="n">
        <v>1096</v>
      </c>
      <c r="AI3980" s="2" t="n">
        <v>1</v>
      </c>
      <c r="AJ3980" s="2" t="n">
        <v>0.589247311827957</v>
      </c>
    </row>
    <row r="3981">
      <c r="A3981" t="n">
        <v>235</v>
      </c>
      <c r="B3981" t="n">
        <v>445</v>
      </c>
      <c r="C3981" t="s">
        <v>36</v>
      </c>
      <c r="D3981" t="s">
        <v>36</v>
      </c>
      <c r="E3981" t="s">
        <v>38</v>
      </c>
      <c r="F3981" t="s">
        <v>38</v>
      </c>
      <c r="G3981" t="s">
        <v>45</v>
      </c>
      <c r="H3981" t="s">
        <v>148</v>
      </c>
      <c r="I3981" t="n">
        <v>-1</v>
      </c>
      <c r="J3981" t="n">
        <v>0</v>
      </c>
      <c r="K3981" s="2" t="n">
        <v>0.602564102564103</v>
      </c>
      <c r="L3981" s="3" t="n">
        <v>40</v>
      </c>
      <c r="M3981" s="3" t="n">
        <v>-2</v>
      </c>
      <c r="N3981" s="3" t="n">
        <v>6289.79262601</v>
      </c>
      <c r="O3981" s="2"/>
      <c r="P3981" s="2"/>
      <c r="Q3981" s="2"/>
      <c r="R3981" s="4"/>
      <c r="S3981" s="4"/>
      <c r="T3981" s="4"/>
      <c r="U3981" s="4"/>
      <c r="V3981" s="4"/>
      <c r="W3981" s="4" t="n">
        <v>-1.57753795271264</v>
      </c>
      <c r="X3981" s="4" t="n">
        <v>1.57753795271264</v>
      </c>
      <c r="Y3981" t="n">
        <v>4096</v>
      </c>
      <c r="Z3981" t="n">
        <v>0</v>
      </c>
      <c r="AA3981" t="n">
        <v>731</v>
      </c>
      <c r="AB3981" t="n">
        <v>3365</v>
      </c>
      <c r="AC3981" s="2" t="n">
        <v>0</v>
      </c>
      <c r="AD3981" s="2" t="n">
        <v>0</v>
      </c>
      <c r="AE3981" s="2" t="n">
        <v>0</v>
      </c>
      <c r="AF3981" s="1" t="n">
        <v>42005</v>
      </c>
      <c r="AG3981" s="1" t="n">
        <v>37988</v>
      </c>
      <c r="AH3981" t="n">
        <v>0</v>
      </c>
      <c r="AI3981" s="2" t="n">
        <v>0</v>
      </c>
      <c r="AJ3981" s="2" t="n">
        <v>0</v>
      </c>
    </row>
    <row r="3982">
      <c r="A3982" t="n">
        <v>58</v>
      </c>
      <c r="B3982" t="n">
        <v>271</v>
      </c>
      <c r="C3982" t="s">
        <v>36</v>
      </c>
      <c r="D3982" t="s">
        <v>36</v>
      </c>
      <c r="E3982" t="s">
        <v>49</v>
      </c>
      <c r="F3982" t="s">
        <v>44</v>
      </c>
      <c r="G3982" t="s">
        <v>50</v>
      </c>
      <c r="H3982" t="s">
        <v>207</v>
      </c>
      <c r="I3982" t="n">
        <v>-1</v>
      </c>
      <c r="J3982" t="n">
        <v>1</v>
      </c>
      <c r="K3982" s="2" t="n">
        <v>0.540740740740741</v>
      </c>
      <c r="L3982" s="3" t="n">
        <v>550</v>
      </c>
      <c r="M3982" s="3" t="n">
        <v>30</v>
      </c>
      <c r="N3982" s="3" t="n">
        <v>8148.68697372</v>
      </c>
      <c r="O3982" s="2" t="n">
        <v>0.0155432887855898</v>
      </c>
      <c r="P3982" s="2" t="n">
        <v>0.0139275766016713</v>
      </c>
      <c r="Q3982" s="2" t="n">
        <v>0.16836141778036</v>
      </c>
      <c r="R3982" s="4" t="n">
        <v>-0.536077910579903</v>
      </c>
      <c r="S3982" s="4" t="n">
        <v>-1.35501162115049</v>
      </c>
      <c r="T3982" s="4" t="n">
        <v>2.02162986635677</v>
      </c>
      <c r="U3982" s="4" t="n">
        <v>-1.36236268394978</v>
      </c>
      <c r="V3982" s="4" t="n">
        <v>1.36236268394978</v>
      </c>
      <c r="W3982" s="4" t="n">
        <v>-1.2913675293772</v>
      </c>
      <c r="X3982" s="4" t="n">
        <v>1.2913675293772</v>
      </c>
      <c r="Y3982" t="n">
        <v>7658</v>
      </c>
      <c r="Z3982" t="n">
        <v>6884</v>
      </c>
      <c r="AA3982" t="n">
        <v>7651</v>
      </c>
      <c r="AB3982" t="n">
        <v>6891</v>
      </c>
      <c r="AC3982" s="2" t="n">
        <v>0.998984182266725</v>
      </c>
      <c r="AD3982" s="2" t="n">
        <v>0.89975166644883</v>
      </c>
      <c r="AE3982" s="2" t="n">
        <v>0.898929224340559</v>
      </c>
      <c r="AF3982" s="1" t="n">
        <v>37672</v>
      </c>
      <c r="AG3982" s="1" t="n">
        <v>38136</v>
      </c>
      <c r="AH3982" t="n">
        <v>7194</v>
      </c>
      <c r="AI3982" s="2" t="n">
        <v>0.939409767563332</v>
      </c>
      <c r="AJ3982" s="2" t="n">
        <v>1</v>
      </c>
    </row>
    <row r="3983">
      <c r="A3983" t="n">
        <v>231</v>
      </c>
      <c r="B3983" t="n">
        <v>481</v>
      </c>
      <c r="C3983" t="s">
        <v>36</v>
      </c>
      <c r="D3983" t="s">
        <v>36</v>
      </c>
      <c r="E3983" t="s">
        <v>38</v>
      </c>
      <c r="F3983" t="s">
        <v>134</v>
      </c>
      <c r="G3983" t="s">
        <v>150</v>
      </c>
      <c r="H3983" t="s">
        <v>149</v>
      </c>
      <c r="I3983" t="n">
        <v>-1</v>
      </c>
      <c r="J3983" t="n">
        <v>-1</v>
      </c>
      <c r="K3983" s="2" t="n">
        <v>0.472222222222222</v>
      </c>
      <c r="L3983" s="3" t="n">
        <v>1068</v>
      </c>
      <c r="M3983" s="3" t="n">
        <v>-592</v>
      </c>
      <c r="N3983" s="3" t="n">
        <v>5411.14563956</v>
      </c>
      <c r="O3983" s="2" t="n">
        <v>0.0194656488549618</v>
      </c>
      <c r="P3983" s="2" t="n">
        <v>0.0142292490118577</v>
      </c>
      <c r="Q3983" s="2" t="n">
        <v>0.175572519083969</v>
      </c>
      <c r="R3983" s="4" t="n">
        <v>-0.0330868042039704</v>
      </c>
      <c r="S3983" s="4" t="n">
        <v>0.043435114503817</v>
      </c>
      <c r="T3983" s="4" t="n">
        <v>1.9848854961832</v>
      </c>
      <c r="U3983" s="4" t="n">
        <v>0.0721230247541524</v>
      </c>
      <c r="V3983" s="4" t="n">
        <v>1.0109567423698</v>
      </c>
      <c r="W3983" s="4" t="n">
        <v>0.813615042670186</v>
      </c>
      <c r="X3983" s="4" t="n">
        <v>0.874410118246285</v>
      </c>
      <c r="Y3983" t="n">
        <v>12728</v>
      </c>
      <c r="Z3983" t="n">
        <v>2620</v>
      </c>
      <c r="AA3983" t="n">
        <v>11233</v>
      </c>
      <c r="AB3983" t="n">
        <v>4115</v>
      </c>
      <c r="AC3983" s="2" t="n">
        <v>0.636695018226002</v>
      </c>
      <c r="AD3983" s="2" t="n">
        <v>0.23324134247307</v>
      </c>
      <c r="AE3983" s="2" t="n">
        <v>0.205845380263985</v>
      </c>
      <c r="AF3983" s="1" t="n">
        <v>32508</v>
      </c>
      <c r="AG3983" s="1" t="n">
        <v>41018</v>
      </c>
      <c r="AH3983" t="n">
        <v>3908</v>
      </c>
      <c r="AI3983" s="2" t="n">
        <v>0.314704461265904</v>
      </c>
      <c r="AJ3983" s="2" t="n">
        <v>0.906307977736549</v>
      </c>
    </row>
    <row r="3984">
      <c r="A3984" t="n">
        <v>252</v>
      </c>
      <c r="B3984" t="n">
        <v>483</v>
      </c>
      <c r="C3984" t="s">
        <v>36</v>
      </c>
      <c r="D3984" t="s">
        <v>36</v>
      </c>
      <c r="E3984" t="s">
        <v>134</v>
      </c>
      <c r="F3984" t="s">
        <v>38</v>
      </c>
      <c r="G3984" t="s">
        <v>253</v>
      </c>
      <c r="H3984" t="s">
        <v>151</v>
      </c>
      <c r="I3984" t="n">
        <v>-1</v>
      </c>
      <c r="J3984" t="n">
        <v>1</v>
      </c>
      <c r="K3984" s="2" t="n">
        <v>0.53525641025641</v>
      </c>
      <c r="L3984" s="3" t="n">
        <v>295</v>
      </c>
      <c r="M3984" s="3" t="n">
        <v>440</v>
      </c>
      <c r="N3984" s="3" t="n">
        <v>7915.86991822</v>
      </c>
      <c r="O3984" s="2" t="n">
        <v>0.0182179529645578</v>
      </c>
      <c r="P3984" s="2" t="n">
        <v>0.0167168171180207</v>
      </c>
      <c r="Q3984" s="2" t="n">
        <v>0.180854587611792</v>
      </c>
      <c r="R3984" s="4" t="n">
        <v>0.102564102564103</v>
      </c>
      <c r="S3984" s="4" t="n">
        <v>0.117555481947665</v>
      </c>
      <c r="T3984" s="4" t="n">
        <v>1.93650215303081</v>
      </c>
      <c r="U3984" s="4" t="n">
        <v>0.178918893044653</v>
      </c>
      <c r="V3984" s="4" t="n">
        <v>1.01245630932327</v>
      </c>
      <c r="W3984" s="4" t="n">
        <v>0.197975065810762</v>
      </c>
      <c r="X3984" s="4" t="n">
        <v>0.528860284740597</v>
      </c>
      <c r="Y3984" t="n">
        <v>6978</v>
      </c>
      <c r="Z3984" t="n">
        <v>3019</v>
      </c>
      <c r="AA3984" t="n">
        <v>6781</v>
      </c>
      <c r="AB3984" t="n">
        <v>3216</v>
      </c>
      <c r="AC3984" s="2" t="n">
        <v>0.938743781094527</v>
      </c>
      <c r="AD3984" s="2" t="n">
        <v>0.445214570122401</v>
      </c>
      <c r="AE3984" s="2" t="n">
        <v>0.432645457151046</v>
      </c>
      <c r="AF3984" s="1" t="n">
        <v>37987</v>
      </c>
      <c r="AG3984" s="1" t="n">
        <v>39087</v>
      </c>
      <c r="AH3984" t="n">
        <v>5839</v>
      </c>
      <c r="AI3984" s="2" t="n">
        <v>0.795179082119025</v>
      </c>
      <c r="AJ3984" s="2" t="n">
        <v>1</v>
      </c>
    </row>
    <row r="3985">
      <c r="A3985" t="n">
        <v>481</v>
      </c>
      <c r="B3985" t="n">
        <v>483</v>
      </c>
      <c r="C3985" t="s">
        <v>36</v>
      </c>
      <c r="D3985" t="s">
        <v>36</v>
      </c>
      <c r="E3985" t="s">
        <v>134</v>
      </c>
      <c r="F3985" t="s">
        <v>38</v>
      </c>
      <c r="G3985" t="s">
        <v>149</v>
      </c>
      <c r="H3985" t="s">
        <v>151</v>
      </c>
      <c r="I3985" t="n">
        <v>-1</v>
      </c>
      <c r="J3985" t="n">
        <v>1</v>
      </c>
      <c r="K3985" s="2" t="n">
        <v>0.923076923076923</v>
      </c>
      <c r="L3985" s="3" t="n">
        <v>476</v>
      </c>
      <c r="M3985" s="3" t="n">
        <v>259</v>
      </c>
      <c r="N3985" s="3" t="n">
        <v>2392.30519181</v>
      </c>
      <c r="O3985" s="2" t="n">
        <v>0.0182194616977226</v>
      </c>
      <c r="P3985" s="2" t="n">
        <v>0.0147492625368732</v>
      </c>
      <c r="Q3985" s="2" t="n">
        <v>0.174741200828157</v>
      </c>
      <c r="R3985" s="4" t="n">
        <v>0.211303247574863</v>
      </c>
      <c r="S3985" s="4" t="n">
        <v>0.440786749482402</v>
      </c>
      <c r="T3985" s="4" t="n">
        <v>2.05204968944099</v>
      </c>
      <c r="U3985" s="4" t="n">
        <v>0.551324727272453</v>
      </c>
      <c r="V3985" s="4" t="n">
        <v>1.13724060674241</v>
      </c>
      <c r="W3985" s="4" t="n">
        <v>0.122006181127453</v>
      </c>
      <c r="X3985" s="4" t="n">
        <v>0.537621383688298</v>
      </c>
      <c r="Y3985" t="n">
        <v>4916</v>
      </c>
      <c r="Z3985" t="n">
        <v>2415</v>
      </c>
      <c r="AA3985" t="n">
        <v>4115</v>
      </c>
      <c r="AB3985" t="n">
        <v>3216</v>
      </c>
      <c r="AC3985" s="2" t="n">
        <v>0.750932835820896</v>
      </c>
      <c r="AD3985" s="2" t="n">
        <v>0.586877278250304</v>
      </c>
      <c r="AE3985" s="2" t="n">
        <v>0.491253051261188</v>
      </c>
      <c r="AF3985" s="1" t="n">
        <v>41018</v>
      </c>
      <c r="AG3985" s="1" t="n">
        <v>39087</v>
      </c>
      <c r="AH3985" t="n">
        <v>3908</v>
      </c>
      <c r="AI3985" s="2" t="n">
        <v>0.906307977736549</v>
      </c>
      <c r="AJ3985" s="2" t="n">
        <v>0.669292687103956</v>
      </c>
    </row>
    <row r="3986">
      <c r="A3986" t="n">
        <v>127</v>
      </c>
      <c r="B3986" t="n">
        <v>350</v>
      </c>
      <c r="C3986" t="s">
        <v>36</v>
      </c>
      <c r="D3986" t="s">
        <v>130</v>
      </c>
      <c r="E3986" t="s">
        <v>60</v>
      </c>
      <c r="F3986" t="s">
        <v>131</v>
      </c>
      <c r="G3986" t="s">
        <v>268</v>
      </c>
      <c r="H3986" t="s">
        <v>153</v>
      </c>
      <c r="I3986" t="n">
        <v>1</v>
      </c>
      <c r="J3986" t="n">
        <v>1</v>
      </c>
      <c r="K3986" s="2" t="n">
        <v>0.830263157894737</v>
      </c>
      <c r="L3986" s="3" t="n">
        <v>286</v>
      </c>
      <c r="M3986" s="3" t="n">
        <v>-237</v>
      </c>
      <c r="N3986" s="3" t="n">
        <v>6035.34042834</v>
      </c>
      <c r="O3986" s="2" t="n">
        <v>0.0184275184275184</v>
      </c>
      <c r="P3986" s="2" t="n">
        <v>0.0128287363694676</v>
      </c>
      <c r="Q3986" s="2" t="n">
        <v>0.131859131859132</v>
      </c>
      <c r="R3986" s="4" t="n">
        <v>0.411764705882353</v>
      </c>
      <c r="S3986" s="4" t="n">
        <v>1.39817772317772</v>
      </c>
      <c r="T3986" s="4" t="n">
        <v>2.47561425061426</v>
      </c>
      <c r="U3986" s="4" t="n">
        <v>1.42826102062888</v>
      </c>
      <c r="V3986" s="4" t="n">
        <v>1.443558181073</v>
      </c>
      <c r="W3986" s="4" t="n">
        <v>0.320222805684043</v>
      </c>
      <c r="X3986" s="4" t="n">
        <v>0.547062770057624</v>
      </c>
      <c r="Y3986" t="n">
        <v>19159</v>
      </c>
      <c r="Z3986" t="n">
        <v>4884</v>
      </c>
      <c r="AA3986" t="n">
        <v>5303</v>
      </c>
      <c r="AB3986" t="n">
        <v>18740</v>
      </c>
      <c r="AC3986" s="2" t="n">
        <v>0.920988119932114</v>
      </c>
      <c r="AD3986" s="2" t="n">
        <v>0.260618996798292</v>
      </c>
      <c r="AE3986" s="2" t="n">
        <v>0.254919359047967</v>
      </c>
      <c r="AF3986" s="1" t="n">
        <v>40019</v>
      </c>
      <c r="AG3986" s="1" t="n">
        <v>23600</v>
      </c>
      <c r="AH3986" t="n">
        <v>4907</v>
      </c>
      <c r="AI3986" s="2" t="n">
        <v>0.923931463001318</v>
      </c>
      <c r="AJ3986" s="2" t="n">
        <v>0.230094720060021</v>
      </c>
    </row>
    <row r="3987">
      <c r="A3987" t="n">
        <v>297</v>
      </c>
      <c r="B3987" t="n">
        <v>350</v>
      </c>
      <c r="C3987" t="s">
        <v>36</v>
      </c>
      <c r="D3987" t="s">
        <v>130</v>
      </c>
      <c r="E3987" t="s">
        <v>60</v>
      </c>
      <c r="F3987" t="s">
        <v>131</v>
      </c>
      <c r="G3987" t="s">
        <v>144</v>
      </c>
      <c r="H3987" t="s">
        <v>153</v>
      </c>
      <c r="I3987" t="n">
        <v>1</v>
      </c>
      <c r="J3987" t="n">
        <v>0</v>
      </c>
      <c r="K3987" s="2" t="n">
        <v>0.510551741673023</v>
      </c>
      <c r="L3987" s="3" t="n">
        <v>54</v>
      </c>
      <c r="M3987" s="3" t="n">
        <v>-5</v>
      </c>
      <c r="N3987" s="3" t="n">
        <v>6034.5795134</v>
      </c>
      <c r="O3987" s="2" t="n">
        <v>0.0457235072619688</v>
      </c>
      <c r="P3987" s="2" t="n">
        <v>0.0253093363329584</v>
      </c>
      <c r="Q3987" s="2" t="n">
        <v>0.458848843464228</v>
      </c>
      <c r="R3987" s="4" t="n">
        <v>-0.209695603156708</v>
      </c>
      <c r="S3987" s="4" t="n">
        <v>-0.29677245831092</v>
      </c>
      <c r="T3987" s="4" t="n">
        <v>0.741527703066166</v>
      </c>
      <c r="U3987" s="4" t="n">
        <v>-0.311069072295832</v>
      </c>
      <c r="V3987" s="4" t="n">
        <v>0.596409515233605</v>
      </c>
      <c r="W3987" s="4" t="n">
        <v>-0.689941349012818</v>
      </c>
      <c r="X3987" s="4" t="n">
        <v>0.796534124989435</v>
      </c>
      <c r="Y3987" t="n">
        <v>18741</v>
      </c>
      <c r="Z3987" t="n">
        <v>1859</v>
      </c>
      <c r="AA3987" t="n">
        <v>1860</v>
      </c>
      <c r="AB3987" t="n">
        <v>18740</v>
      </c>
      <c r="AC3987" s="2" t="n">
        <v>0.999462365591398</v>
      </c>
      <c r="AD3987" s="2" t="n">
        <v>0.0991995731056563</v>
      </c>
      <c r="AE3987" s="2" t="n">
        <v>0.0991942799210288</v>
      </c>
      <c r="AF3987" s="1" t="n">
        <v>38352</v>
      </c>
      <c r="AG3987" s="1" t="n">
        <v>23600</v>
      </c>
      <c r="AH3987" t="n">
        <v>1860</v>
      </c>
      <c r="AI3987" s="2" t="n">
        <v>1</v>
      </c>
      <c r="AJ3987" s="2" t="n">
        <v>0.0872174810090969</v>
      </c>
    </row>
    <row r="3988">
      <c r="A3988" t="n">
        <v>4074</v>
      </c>
      <c r="B3988" t="n">
        <v>350</v>
      </c>
      <c r="C3988" t="s">
        <v>53</v>
      </c>
      <c r="D3988" t="s">
        <v>130</v>
      </c>
      <c r="E3988" t="s">
        <v>53</v>
      </c>
      <c r="F3988" t="s">
        <v>131</v>
      </c>
      <c r="G3988"/>
      <c r="H3988" t="s">
        <v>153</v>
      </c>
      <c r="I3988" t="n">
        <v>1</v>
      </c>
      <c r="J3988" t="n">
        <v>0</v>
      </c>
      <c r="K3988" s="2"/>
      <c r="L3988" s="3" t="n">
        <v>49</v>
      </c>
      <c r="M3988" s="3" t="n">
        <v>0</v>
      </c>
      <c r="N3988" s="3" t="n">
        <v>0.10126594</v>
      </c>
      <c r="O3988" s="2" t="n">
        <v>0.683890253015907</v>
      </c>
      <c r="P3988" s="2" t="n">
        <v>0.566073102155576</v>
      </c>
      <c r="Q3988" s="2" t="n">
        <v>0.721468986868795</v>
      </c>
      <c r="R3988" s="4" t="n">
        <v>0.530563998649105</v>
      </c>
      <c r="S3988" s="4" t="n">
        <v>0.14077612896338</v>
      </c>
      <c r="T3988" s="4" t="n">
        <v>0.484824383473897</v>
      </c>
      <c r="U3988" s="4" t="n">
        <v>0.125602893212014</v>
      </c>
      <c r="V3988" s="4" t="n">
        <v>0.249889478970687</v>
      </c>
      <c r="W3988" s="4" t="n">
        <v>1.35535417153571</v>
      </c>
      <c r="X3988" s="4" t="n">
        <v>1.35535417153571</v>
      </c>
      <c r="Y3988" t="n">
        <v>76544</v>
      </c>
      <c r="Z3988" t="n">
        <v>18734</v>
      </c>
      <c r="AA3988" t="n">
        <v>76538</v>
      </c>
      <c r="AB3988" t="n">
        <v>18740</v>
      </c>
      <c r="AC3988" s="2" t="n">
        <v>0.999679829242263</v>
      </c>
      <c r="AD3988" s="2" t="n">
        <v>0.244767305129478</v>
      </c>
      <c r="AE3988" s="2" t="n">
        <v>0.244748118729097</v>
      </c>
      <c r="AF3988" s="1" t="n">
        <v>-31410</v>
      </c>
      <c r="AG3988" s="1" t="n">
        <v>23600</v>
      </c>
      <c r="AH3988" t="n">
        <v>21326</v>
      </c>
      <c r="AI3988" s="2" t="n">
        <v>0.278458203849268</v>
      </c>
      <c r="AJ3988" s="2" t="n">
        <v>1</v>
      </c>
    </row>
    <row r="3989">
      <c r="A3989" t="n">
        <v>1742</v>
      </c>
      <c r="B3989" t="n">
        <v>350</v>
      </c>
      <c r="C3989" t="s">
        <v>36</v>
      </c>
      <c r="D3989" t="s">
        <v>130</v>
      </c>
      <c r="E3989" t="s">
        <v>44</v>
      </c>
      <c r="F3989" t="s">
        <v>131</v>
      </c>
      <c r="G3989" t="s">
        <v>280</v>
      </c>
      <c r="H3989" t="s">
        <v>153</v>
      </c>
      <c r="I3989" t="n">
        <v>1</v>
      </c>
      <c r="J3989" t="n">
        <v>0</v>
      </c>
      <c r="K3989" s="2" t="n">
        <v>0.549707602339181</v>
      </c>
      <c r="L3989" s="3" t="n">
        <v>65</v>
      </c>
      <c r="M3989" s="3" t="n">
        <v>-16</v>
      </c>
      <c r="N3989" s="3" t="n">
        <v>8939.74857607</v>
      </c>
      <c r="O3989" s="2" t="n">
        <v>0.0607547169811321</v>
      </c>
      <c r="P3989" s="2" t="n">
        <v>0.0370297805642633</v>
      </c>
      <c r="Q3989" s="2" t="n">
        <v>0.490377358490566</v>
      </c>
      <c r="R3989" s="4" t="n">
        <v>0.0216954600241061</v>
      </c>
      <c r="S3989" s="4" t="n">
        <v>-0.0155471698113207</v>
      </c>
      <c r="T3989" s="4" t="n">
        <v>0.566150943396226</v>
      </c>
      <c r="U3989" s="4" t="n">
        <v>0.0625181435786485</v>
      </c>
      <c r="V3989" s="4" t="n">
        <v>0.430580315745092</v>
      </c>
      <c r="W3989" s="4" t="n">
        <v>-0.696168559853306</v>
      </c>
      <c r="X3989" s="4" t="n">
        <v>0.744948216768778</v>
      </c>
      <c r="Y3989" t="n">
        <v>18751</v>
      </c>
      <c r="Z3989" t="n">
        <v>5300</v>
      </c>
      <c r="AA3989" t="n">
        <v>5311</v>
      </c>
      <c r="AB3989" t="n">
        <v>18740</v>
      </c>
      <c r="AC3989" s="2" t="n">
        <v>0.997928826962907</v>
      </c>
      <c r="AD3989" s="2" t="n">
        <v>0.28281750266809</v>
      </c>
      <c r="AE3989" s="2" t="n">
        <v>0.282651591915098</v>
      </c>
      <c r="AF3989" s="1" t="n">
        <v>38321</v>
      </c>
      <c r="AG3989" s="1" t="n">
        <v>23600</v>
      </c>
      <c r="AH3989" t="n">
        <v>6605</v>
      </c>
      <c r="AI3989" s="2" t="n">
        <v>0.998639250075597</v>
      </c>
      <c r="AJ3989" s="2" t="n">
        <v>0.309715839819938</v>
      </c>
    </row>
    <row r="3990">
      <c r="A3990" t="n">
        <v>526</v>
      </c>
      <c r="B3990" t="n">
        <v>904</v>
      </c>
      <c r="C3990" t="s">
        <v>36</v>
      </c>
      <c r="D3990" t="s">
        <v>36</v>
      </c>
      <c r="E3990" t="s">
        <v>38</v>
      </c>
      <c r="F3990" t="s">
        <v>57</v>
      </c>
      <c r="G3990" t="s">
        <v>110</v>
      </c>
      <c r="H3990" t="s">
        <v>108</v>
      </c>
      <c r="I3990" t="n">
        <v>1</v>
      </c>
      <c r="J3990" t="n">
        <v>1</v>
      </c>
      <c r="K3990" s="2" t="n">
        <v>0.555555555555555</v>
      </c>
      <c r="L3990" s="3" t="n">
        <v>1371</v>
      </c>
      <c r="M3990" s="3" t="n">
        <v>794</v>
      </c>
      <c r="N3990" s="3" t="n">
        <v>2184.28176625</v>
      </c>
      <c r="O3990" s="2" t="n">
        <v>0.00346112886048988</v>
      </c>
      <c r="P3990" s="2" t="n">
        <v>0.00300546448087432</v>
      </c>
      <c r="Q3990" s="2" t="n">
        <v>0.0295527156549521</v>
      </c>
      <c r="R3990" s="4" t="n">
        <v>-0.9091637723751</v>
      </c>
      <c r="S3990" s="4" t="n">
        <v>-5.96474973375931</v>
      </c>
      <c r="T3990" s="4" t="n">
        <v>6.10995740149094</v>
      </c>
      <c r="U3990" s="4" t="n">
        <v>-5.87516744896607</v>
      </c>
      <c r="V3990" s="4" t="n">
        <v>5.87516744896607</v>
      </c>
      <c r="W3990" s="4" t="n">
        <v>-6.08506250349195</v>
      </c>
      <c r="X3990" s="4" t="n">
        <v>6.08506250349195</v>
      </c>
      <c r="Y3990" t="n">
        <v>7294</v>
      </c>
      <c r="Z3990" t="n">
        <v>3756</v>
      </c>
      <c r="AA3990" t="n">
        <v>7284</v>
      </c>
      <c r="AB3990" t="n">
        <v>3766</v>
      </c>
      <c r="AC3990" s="2" t="n">
        <v>0.997344662772172</v>
      </c>
      <c r="AD3990" s="2" t="n">
        <v>0.515650741350906</v>
      </c>
      <c r="AE3990" s="2" t="n">
        <v>0.514943789415958</v>
      </c>
      <c r="AF3990" s="1" t="n">
        <v>37622</v>
      </c>
      <c r="AG3990" s="1" t="n">
        <v>39321</v>
      </c>
      <c r="AH3990" t="n">
        <v>4116</v>
      </c>
      <c r="AI3990" s="2" t="n">
        <v>0.563526834611172</v>
      </c>
      <c r="AJ3990" s="2" t="n">
        <v>1</v>
      </c>
    </row>
    <row r="3991">
      <c r="A3991" t="n">
        <v>732</v>
      </c>
      <c r="B3991" t="n">
        <v>1031</v>
      </c>
      <c r="C3991" t="s">
        <v>36</v>
      </c>
      <c r="D3991" t="s">
        <v>36</v>
      </c>
      <c r="E3991" t="s">
        <v>49</v>
      </c>
      <c r="F3991" t="s">
        <v>38</v>
      </c>
      <c r="G3991" t="s">
        <v>388</v>
      </c>
      <c r="H3991" t="s">
        <v>164</v>
      </c>
      <c r="I3991" t="n">
        <v>1</v>
      </c>
      <c r="J3991" t="n">
        <v>0</v>
      </c>
      <c r="K3991" s="2" t="n">
        <v>0.482323232323232</v>
      </c>
      <c r="L3991" s="3" t="n">
        <v>1339</v>
      </c>
      <c r="M3991" s="3" t="n">
        <v>-188</v>
      </c>
      <c r="N3991" s="3" t="n">
        <v>3916.38197189</v>
      </c>
      <c r="O3991" s="2" t="n">
        <v>0.0354185832566697</v>
      </c>
      <c r="P3991" s="2" t="n">
        <v>0.0322180916976456</v>
      </c>
      <c r="Q3991" s="2" t="n">
        <v>0.304814474087703</v>
      </c>
      <c r="R3991" s="4" t="n">
        <v>0.503099666189795</v>
      </c>
      <c r="S3991" s="4" t="n">
        <v>0.609828273535725</v>
      </c>
      <c r="T3991" s="4" t="n">
        <v>1.10826433609323</v>
      </c>
      <c r="U3991" s="4" t="n">
        <v>0.618191648138241</v>
      </c>
      <c r="V3991" s="4" t="n">
        <v>0.67899356322054</v>
      </c>
      <c r="W3991" s="4" t="n">
        <v>-0.100880951795298</v>
      </c>
      <c r="X3991" s="4" t="n">
        <v>0.297870412907992</v>
      </c>
      <c r="Y3991" t="n">
        <v>12704</v>
      </c>
      <c r="Z3991" t="n">
        <v>6522</v>
      </c>
      <c r="AA3991" t="n">
        <v>6945</v>
      </c>
      <c r="AB3991" t="n">
        <v>12281</v>
      </c>
      <c r="AC3991" s="2" t="n">
        <v>0.939092872570194</v>
      </c>
      <c r="AD3991" s="2" t="n">
        <v>0.531064245582607</v>
      </c>
      <c r="AE3991" s="2" t="n">
        <v>0.51338161209068</v>
      </c>
      <c r="AF3991" s="1" t="n">
        <v>38352</v>
      </c>
      <c r="AG3991" s="1" t="n">
        <v>32508</v>
      </c>
      <c r="AH3991" t="n">
        <v>6574</v>
      </c>
      <c r="AI3991" s="2" t="n">
        <v>0.942103754657495</v>
      </c>
      <c r="AJ3991" s="2" t="n">
        <v>0.529392816878724</v>
      </c>
    </row>
    <row r="3992">
      <c r="A3992" t="n">
        <v>331</v>
      </c>
      <c r="B3992" t="n">
        <v>1032</v>
      </c>
      <c r="C3992" t="s">
        <v>36</v>
      </c>
      <c r="D3992" t="s">
        <v>36</v>
      </c>
      <c r="E3992" t="s">
        <v>60</v>
      </c>
      <c r="F3992" t="s">
        <v>44</v>
      </c>
      <c r="G3992" t="s">
        <v>377</v>
      </c>
      <c r="H3992" t="s">
        <v>411</v>
      </c>
      <c r="I3992" t="n">
        <v>1</v>
      </c>
      <c r="J3992" t="n">
        <v>0</v>
      </c>
      <c r="K3992" s="2" t="n">
        <v>0.593434343434343</v>
      </c>
      <c r="L3992" s="3" t="n">
        <v>22</v>
      </c>
      <c r="M3992" s="3" t="n">
        <v>3</v>
      </c>
      <c r="N3992" s="3" t="n">
        <v>3388.18487744</v>
      </c>
      <c r="O3992" s="2" t="n">
        <v>0.0683323299217339</v>
      </c>
      <c r="P3992" s="2" t="n">
        <v>0.0610873549175321</v>
      </c>
      <c r="Q3992" s="2" t="n">
        <v>0.501806140878989</v>
      </c>
      <c r="R3992" s="4" t="n">
        <v>0.492730210016155</v>
      </c>
      <c r="S3992" s="4" t="n">
        <v>0.363666465984347</v>
      </c>
      <c r="T3992" s="4" t="n">
        <v>0.561137868753764</v>
      </c>
      <c r="U3992" s="4" t="n">
        <v>0.37761145538086</v>
      </c>
      <c r="V3992" s="4" t="n">
        <v>0.427648152722711</v>
      </c>
      <c r="W3992" s="4" t="n">
        <v>0.0907248218258873</v>
      </c>
      <c r="X3992" s="4" t="n">
        <v>0.381193475492702</v>
      </c>
      <c r="Y3992" t="n">
        <v>7164</v>
      </c>
      <c r="Z3992" t="n">
        <v>3322</v>
      </c>
      <c r="AA3992" t="n">
        <v>3422</v>
      </c>
      <c r="AB3992" t="n">
        <v>7064</v>
      </c>
      <c r="AC3992" s="2" t="n">
        <v>0.970777323202805</v>
      </c>
      <c r="AD3992" s="2" t="n">
        <v>0.470271800679502</v>
      </c>
      <c r="AE3992" s="2" t="n">
        <v>0.463707426018984</v>
      </c>
      <c r="AF3992" s="1" t="n">
        <v>41256</v>
      </c>
      <c r="AG3992" s="1" t="n">
        <v>38127</v>
      </c>
      <c r="AH3992" t="n">
        <v>4074</v>
      </c>
      <c r="AI3992" s="2" t="n">
        <v>1</v>
      </c>
      <c r="AJ3992" s="2" t="n">
        <v>0.565597667638484</v>
      </c>
    </row>
    <row r="3993">
      <c r="A3993" t="n">
        <v>429</v>
      </c>
      <c r="B3993" t="n">
        <v>1097</v>
      </c>
      <c r="C3993" t="s">
        <v>36</v>
      </c>
      <c r="D3993" t="s">
        <v>36</v>
      </c>
      <c r="E3993" t="s">
        <v>49</v>
      </c>
      <c r="F3993" t="s">
        <v>38</v>
      </c>
      <c r="G3993" t="s">
        <v>70</v>
      </c>
      <c r="H3993" t="s">
        <v>126</v>
      </c>
      <c r="I3993" t="n">
        <v>1</v>
      </c>
      <c r="J3993" t="n">
        <v>0</v>
      </c>
      <c r="K3993" s="2" t="n">
        <v>0.658119658119658</v>
      </c>
      <c r="L3993" s="3" t="n">
        <v>1051</v>
      </c>
      <c r="M3993" s="3" t="n">
        <v>168</v>
      </c>
      <c r="N3993" s="3" t="n">
        <v>4187.34178375</v>
      </c>
      <c r="O3993" s="2" t="n">
        <v>0.0287173823001519</v>
      </c>
      <c r="P3993" s="2" t="n">
        <v>0.0253892551550007</v>
      </c>
      <c r="Q3993" s="2" t="n">
        <v>0.288554466381334</v>
      </c>
      <c r="R3993" s="4" t="n">
        <v>-0.438237384506041</v>
      </c>
      <c r="S3993" s="4" t="n">
        <v>-0.445105619218556</v>
      </c>
      <c r="T3993" s="4" t="n">
        <v>1.10632334667955</v>
      </c>
      <c r="U3993" s="4" t="n">
        <v>-0.438159687314787</v>
      </c>
      <c r="V3993" s="4" t="n">
        <v>0.692160527382125</v>
      </c>
      <c r="W3993" s="4" t="n">
        <v>-1.43059750993637</v>
      </c>
      <c r="X3993" s="4" t="n">
        <v>1.43059750993637</v>
      </c>
      <c r="Y3993" t="n">
        <v>12625</v>
      </c>
      <c r="Z3993" t="n">
        <v>7243</v>
      </c>
      <c r="AA3993" t="n">
        <v>7706</v>
      </c>
      <c r="AB3993" t="n">
        <v>12162</v>
      </c>
      <c r="AC3993" s="2" t="n">
        <v>0.939916947832858</v>
      </c>
      <c r="AD3993" s="2" t="n">
        <v>0.595543496135504</v>
      </c>
      <c r="AE3993" s="2" t="n">
        <v>0.57370297029703</v>
      </c>
      <c r="AF3993" s="1" t="n">
        <v>37512</v>
      </c>
      <c r="AG3993" s="1" t="n">
        <v>32508</v>
      </c>
      <c r="AH3993" t="n">
        <v>7414</v>
      </c>
      <c r="AI3993" s="2" t="n">
        <v>0.948324379636736</v>
      </c>
      <c r="AJ3993" s="2" t="n">
        <v>0.597036559832501</v>
      </c>
    </row>
    <row r="3994">
      <c r="A3994" t="n">
        <v>1097</v>
      </c>
      <c r="B3994" t="n">
        <v>1098</v>
      </c>
      <c r="C3994" t="s">
        <v>36</v>
      </c>
      <c r="D3994" t="s">
        <v>36</v>
      </c>
      <c r="E3994" t="s">
        <v>38</v>
      </c>
      <c r="F3994" t="s">
        <v>49</v>
      </c>
      <c r="G3994" t="s">
        <v>126</v>
      </c>
      <c r="H3994" t="s">
        <v>126</v>
      </c>
      <c r="I3994" t="n">
        <v>1</v>
      </c>
      <c r="J3994" t="n">
        <v>0</v>
      </c>
      <c r="K3994" s="2" t="n">
        <v>1</v>
      </c>
      <c r="L3994" s="3" t="n">
        <v>1219</v>
      </c>
      <c r="M3994" s="3" t="n">
        <v>0</v>
      </c>
      <c r="N3994" s="3" t="n">
        <v>0.79886057</v>
      </c>
      <c r="O3994" s="2" t="n">
        <v>0.847751340943474</v>
      </c>
      <c r="P3994" s="2" t="n">
        <v>0.837772761474793</v>
      </c>
      <c r="Q3994" s="2" t="n">
        <v>0.927520286067941</v>
      </c>
      <c r="R3994" s="4" t="n">
        <v>-0.586269196025294</v>
      </c>
      <c r="S3994" s="4" t="n">
        <v>-0.0338330353458946</v>
      </c>
      <c r="T3994" s="4" t="n">
        <v>0.118168064915418</v>
      </c>
      <c r="U3994" s="4" t="n">
        <v>-0.052322137451119</v>
      </c>
      <c r="V3994" s="4" t="n">
        <v>0.081224059035597</v>
      </c>
      <c r="W3994" s="4" t="n">
        <v>0.951875276611332</v>
      </c>
      <c r="X3994" s="4" t="n">
        <v>0.951875276611332</v>
      </c>
      <c r="Y3994" t="n">
        <v>12619</v>
      </c>
      <c r="Z3994" t="n">
        <v>7271</v>
      </c>
      <c r="AA3994" t="n">
        <v>12162</v>
      </c>
      <c r="AB3994" t="n">
        <v>7728</v>
      </c>
      <c r="AC3994" s="2" t="n">
        <v>0.940864389233954</v>
      </c>
      <c r="AD3994" s="2" t="n">
        <v>0.597845749054432</v>
      </c>
      <c r="AE3994" s="2" t="n">
        <v>0.576194627149536</v>
      </c>
      <c r="AF3994" s="1" t="n">
        <v>32508</v>
      </c>
      <c r="AG3994" s="1" t="n">
        <v>37588</v>
      </c>
      <c r="AH3994" t="n">
        <v>7338</v>
      </c>
      <c r="AI3994" s="2" t="n">
        <v>0.590916411660493</v>
      </c>
      <c r="AJ3994" s="2" t="n">
        <v>0.947817101524154</v>
      </c>
    </row>
    <row r="3995">
      <c r="A3995" t="n">
        <v>630</v>
      </c>
      <c r="B3995" t="n">
        <v>1098</v>
      </c>
      <c r="C3995" t="s">
        <v>36</v>
      </c>
      <c r="D3995" t="s">
        <v>36</v>
      </c>
      <c r="E3995" t="s">
        <v>49</v>
      </c>
      <c r="F3995" t="s">
        <v>49</v>
      </c>
      <c r="G3995" t="s">
        <v>478</v>
      </c>
      <c r="H3995" t="s">
        <v>126</v>
      </c>
      <c r="I3995" t="n">
        <v>1</v>
      </c>
      <c r="J3995" t="n">
        <v>0</v>
      </c>
      <c r="K3995" s="2" t="n">
        <v>0.485897435897436</v>
      </c>
      <c r="L3995" s="3" t="n">
        <v>1105</v>
      </c>
      <c r="M3995" s="3" t="n">
        <v>114</v>
      </c>
      <c r="N3995" s="3" t="n">
        <v>7917.05519715</v>
      </c>
      <c r="O3995" s="2" t="n">
        <v>0.0462555066079295</v>
      </c>
      <c r="P3995" s="2" t="n">
        <v>0.0399113082039911</v>
      </c>
      <c r="Q3995" s="2" t="n">
        <v>0.350220264317181</v>
      </c>
      <c r="R3995" s="4" t="n">
        <v>-0.0623556581986143</v>
      </c>
      <c r="S3995" s="4" t="n">
        <v>0.0885462555066079</v>
      </c>
      <c r="T3995" s="4" t="n">
        <v>0.859471365638767</v>
      </c>
      <c r="U3995" s="4" t="n">
        <v>0.227764875899425</v>
      </c>
      <c r="V3995" s="4" t="n">
        <v>0.425453047942437</v>
      </c>
      <c r="W3995" s="4" t="n">
        <v>-1.23868035143513</v>
      </c>
      <c r="X3995" s="4" t="n">
        <v>1.45272722587832</v>
      </c>
      <c r="Y3995" t="n">
        <v>7728</v>
      </c>
      <c r="Z3995" t="n">
        <v>454</v>
      </c>
      <c r="AA3995" t="n">
        <v>454</v>
      </c>
      <c r="AB3995" t="n">
        <v>7728</v>
      </c>
      <c r="AC3995" s="2" t="n">
        <v>1</v>
      </c>
      <c r="AD3995" s="2" t="n">
        <v>0.0587474120082816</v>
      </c>
      <c r="AE3995" s="2" t="n">
        <v>0.0587474120082816</v>
      </c>
      <c r="AF3995" s="1" t="n">
        <v>44877</v>
      </c>
      <c r="AG3995" s="1" t="n">
        <v>37588</v>
      </c>
      <c r="AH3995" t="n">
        <v>453</v>
      </c>
      <c r="AI3995" s="2" t="n">
        <v>1</v>
      </c>
      <c r="AJ3995" s="2" t="n">
        <v>0.0585120123998967</v>
      </c>
    </row>
    <row r="3996">
      <c r="A3996" t="n">
        <v>1322</v>
      </c>
      <c r="B3996" t="n">
        <v>1631</v>
      </c>
      <c r="C3996" t="s">
        <v>36</v>
      </c>
      <c r="D3996" t="s">
        <v>36</v>
      </c>
      <c r="E3996" t="s">
        <v>38</v>
      </c>
      <c r="F3996" t="s">
        <v>38</v>
      </c>
      <c r="G3996" t="s">
        <v>246</v>
      </c>
      <c r="H3996" t="s">
        <v>167</v>
      </c>
      <c r="I3996" t="n">
        <v>-1</v>
      </c>
      <c r="J3996" t="n">
        <v>1</v>
      </c>
      <c r="K3996" s="2" t="n">
        <v>0.465608465608466</v>
      </c>
      <c r="L3996" s="3" t="n">
        <v>240</v>
      </c>
      <c r="M3996" s="3" t="n">
        <v>330</v>
      </c>
      <c r="N3996" s="3" t="n">
        <v>9242.01721776</v>
      </c>
      <c r="O3996" s="2" t="n">
        <v>0.00961538461538462</v>
      </c>
      <c r="P3996" s="2" t="n">
        <v>0.00964630225080386</v>
      </c>
      <c r="Q3996" s="2" t="n">
        <v>0.0769230769230769</v>
      </c>
      <c r="R3996" s="4" t="n">
        <v>0.527508090614887</v>
      </c>
      <c r="S3996" s="4" t="n">
        <v>2.04166666666667</v>
      </c>
      <c r="T3996" s="4" t="n">
        <v>2.92692307692308</v>
      </c>
      <c r="U3996" s="4" t="n">
        <v>2.11332684266666</v>
      </c>
      <c r="V3996" s="4" t="n">
        <v>2.11860543504203</v>
      </c>
      <c r="W3996" s="4" t="n">
        <v>2.71111845930054</v>
      </c>
      <c r="X3996" s="4" t="n">
        <v>2.71111845930054</v>
      </c>
      <c r="Y3996" t="n">
        <v>12202</v>
      </c>
      <c r="Z3996" t="n">
        <v>312</v>
      </c>
      <c r="AA3996" t="n">
        <v>9688</v>
      </c>
      <c r="AB3996" t="n">
        <v>2826</v>
      </c>
      <c r="AC3996" s="2" t="n">
        <v>0.110403397027601</v>
      </c>
      <c r="AD3996" s="2" t="n">
        <v>0.032204789430223</v>
      </c>
      <c r="AE3996" s="2" t="n">
        <v>0.0255695787575807</v>
      </c>
      <c r="AF3996" s="1" t="n">
        <v>32508</v>
      </c>
      <c r="AG3996" s="1" t="n">
        <v>42005</v>
      </c>
      <c r="AH3996" t="n">
        <v>1825</v>
      </c>
      <c r="AI3996" s="2" t="n">
        <v>0.161190602367073</v>
      </c>
      <c r="AJ3996" s="2" t="n">
        <v>0.62478603218076</v>
      </c>
    </row>
    <row r="3997">
      <c r="A3997" t="n">
        <v>1714</v>
      </c>
      <c r="B3997" t="n">
        <v>1715</v>
      </c>
      <c r="C3997" t="s">
        <v>36</v>
      </c>
      <c r="D3997" t="s">
        <v>36</v>
      </c>
      <c r="E3997" t="s">
        <v>38</v>
      </c>
      <c r="F3997" t="s">
        <v>49</v>
      </c>
      <c r="G3997" t="s">
        <v>391</v>
      </c>
      <c r="H3997" t="s">
        <v>391</v>
      </c>
      <c r="I3997" t="n">
        <v>1</v>
      </c>
      <c r="J3997" t="n">
        <v>0</v>
      </c>
      <c r="K3997" s="2" t="n">
        <v>1</v>
      </c>
      <c r="L3997" s="3" t="n">
        <v>704</v>
      </c>
      <c r="M3997" s="3" t="n">
        <v>0</v>
      </c>
      <c r="N3997" s="3" t="n">
        <v>1.36755915</v>
      </c>
      <c r="O3997" s="2" t="n">
        <v>0.898475609756098</v>
      </c>
      <c r="P3997" s="2" t="n">
        <v>0.88857286264012</v>
      </c>
      <c r="Q3997" s="2" t="n">
        <v>0.972408536585366</v>
      </c>
      <c r="R3997" s="4" t="n">
        <v>-0.933933933933934</v>
      </c>
      <c r="S3997" s="4" t="n">
        <v>-0.0285060975609755</v>
      </c>
      <c r="T3997" s="4" t="n">
        <v>0.0332926829268292</v>
      </c>
      <c r="U3997" s="4" t="n">
        <v>-0.0336762752752614</v>
      </c>
      <c r="V3997" s="4" t="n">
        <v>0.0407689364453665</v>
      </c>
      <c r="W3997" s="4" t="n">
        <v>0.111078876329296</v>
      </c>
      <c r="X3997" s="4" t="n">
        <v>0.200204719677231</v>
      </c>
      <c r="Y3997" t="n">
        <v>8715</v>
      </c>
      <c r="Z3997" t="n">
        <v>6560</v>
      </c>
      <c r="AA3997" t="n">
        <v>8305</v>
      </c>
      <c r="AB3997" t="n">
        <v>6970</v>
      </c>
      <c r="AC3997" s="2" t="n">
        <v>0.941176470588235</v>
      </c>
      <c r="AD3997" s="2" t="n">
        <v>0.789885611077664</v>
      </c>
      <c r="AE3997" s="2" t="n">
        <v>0.752725186460126</v>
      </c>
      <c r="AF3997" s="1" t="n">
        <v>36595</v>
      </c>
      <c r="AG3997" s="1" t="n">
        <v>38352</v>
      </c>
      <c r="AH3997" t="n">
        <v>6574</v>
      </c>
      <c r="AI3997" s="2" t="n">
        <v>0.789100948265514</v>
      </c>
      <c r="AJ3997" s="2" t="n">
        <v>0.942103754657495</v>
      </c>
    </row>
    <row r="3998">
      <c r="A3998" t="n">
        <v>370</v>
      </c>
      <c r="B3998" t="n">
        <v>1715</v>
      </c>
      <c r="C3998" t="s">
        <v>36</v>
      </c>
      <c r="D3998" t="s">
        <v>36</v>
      </c>
      <c r="E3998" t="s">
        <v>49</v>
      </c>
      <c r="F3998" t="s">
        <v>49</v>
      </c>
      <c r="G3998" t="s">
        <v>385</v>
      </c>
      <c r="H3998" t="s">
        <v>391</v>
      </c>
      <c r="I3998" t="n">
        <v>1</v>
      </c>
      <c r="J3998" t="n">
        <v>0</v>
      </c>
      <c r="K3998" s="2" t="n">
        <v>0.546794871794872</v>
      </c>
      <c r="L3998" s="3" t="n">
        <v>729</v>
      </c>
      <c r="M3998" s="3" t="n">
        <v>-25</v>
      </c>
      <c r="N3998" s="3" t="n">
        <v>9577.62065542</v>
      </c>
      <c r="O3998" s="2" t="n">
        <v>0.0192307692307692</v>
      </c>
      <c r="P3998" s="2" t="n">
        <v>0.0166763341067285</v>
      </c>
      <c r="Q3998" s="2" t="n">
        <v>0.218714121699196</v>
      </c>
      <c r="R3998" s="4" t="n">
        <v>0.830845771144279</v>
      </c>
      <c r="S3998" s="4" t="n">
        <v>1.05320034443169</v>
      </c>
      <c r="T3998" s="4" t="n">
        <v>1.14579506314581</v>
      </c>
      <c r="U3998" s="4" t="n">
        <v>1.05313379074622</v>
      </c>
      <c r="V3998" s="4" t="n">
        <v>1.05313379074622</v>
      </c>
      <c r="W3998" s="4" t="n">
        <v>1.05286435679708</v>
      </c>
      <c r="X3998" s="4" t="n">
        <v>1.05286435679708</v>
      </c>
      <c r="Y3998" t="n">
        <v>6976</v>
      </c>
      <c r="Z3998" t="n">
        <v>6968</v>
      </c>
      <c r="AA3998" t="n">
        <v>6974</v>
      </c>
      <c r="AB3998" t="n">
        <v>6970</v>
      </c>
      <c r="AC3998" s="2" t="n">
        <v>0.999713055954089</v>
      </c>
      <c r="AD3998" s="2" t="n">
        <v>0.999139661600229</v>
      </c>
      <c r="AE3998" s="2" t="n">
        <v>0.998853211009174</v>
      </c>
      <c r="AF3998" s="1" t="n">
        <v>38352</v>
      </c>
      <c r="AG3998" s="1" t="n">
        <v>38352</v>
      </c>
      <c r="AH3998" t="n">
        <v>6978</v>
      </c>
      <c r="AI3998" s="2" t="n">
        <v>1</v>
      </c>
      <c r="AJ3998" s="2" t="n">
        <v>1</v>
      </c>
    </row>
    <row r="3999">
      <c r="A3999" t="n">
        <v>550</v>
      </c>
      <c r="B3999" t="n">
        <v>1714</v>
      </c>
      <c r="C3999" t="s">
        <v>36</v>
      </c>
      <c r="D3999" t="s">
        <v>36</v>
      </c>
      <c r="E3999" t="s">
        <v>49</v>
      </c>
      <c r="F3999" t="s">
        <v>38</v>
      </c>
      <c r="G3999" t="s">
        <v>436</v>
      </c>
      <c r="H3999" t="s">
        <v>391</v>
      </c>
      <c r="I3999" t="n">
        <v>1</v>
      </c>
      <c r="J3999" t="n">
        <v>0</v>
      </c>
      <c r="K3999" s="2" t="n">
        <v>0.47985347985348</v>
      </c>
      <c r="L3999" s="3" t="n">
        <v>703</v>
      </c>
      <c r="M3999" s="3" t="n">
        <v>1</v>
      </c>
      <c r="N3999" s="3" t="n">
        <v>8890.14979011</v>
      </c>
      <c r="O3999" s="2" t="n">
        <v>0.0534269577163792</v>
      </c>
      <c r="P3999" s="2" t="n">
        <v>0.0492132058006788</v>
      </c>
      <c r="Q3999" s="2" t="n">
        <v>0.449091741718822</v>
      </c>
      <c r="R3999" s="4" t="n">
        <v>-0.234639574262216</v>
      </c>
      <c r="S3999" s="4" t="n">
        <v>-0.166890551060907</v>
      </c>
      <c r="T3999" s="4" t="n">
        <v>0.650114486337959</v>
      </c>
      <c r="U3999" s="4" t="n">
        <v>-0.157005851225183</v>
      </c>
      <c r="V3999" s="4" t="n">
        <v>0.368551704564324</v>
      </c>
      <c r="W3999" s="4" t="n">
        <v>-0.285456146321044</v>
      </c>
      <c r="X3999" s="4" t="n">
        <v>0.289540174206004</v>
      </c>
      <c r="Y3999" t="n">
        <v>8718</v>
      </c>
      <c r="Z3999" t="n">
        <v>6551</v>
      </c>
      <c r="AA3999" t="n">
        <v>6964</v>
      </c>
      <c r="AB3999" t="n">
        <v>8305</v>
      </c>
      <c r="AC3999" s="2" t="n">
        <v>0.940695002871913</v>
      </c>
      <c r="AD3999" s="2" t="n">
        <v>0.788801926550271</v>
      </c>
      <c r="AE3999" s="2" t="n">
        <v>0.751433815095205</v>
      </c>
      <c r="AF3999" s="1" t="n">
        <v>38352</v>
      </c>
      <c r="AG3999" s="1" t="n">
        <v>36595</v>
      </c>
      <c r="AH3999" t="n">
        <v>6574</v>
      </c>
      <c r="AI3999" s="2" t="n">
        <v>0.942103754657495</v>
      </c>
      <c r="AJ3999" s="2" t="n">
        <v>0.789100948265514</v>
      </c>
    </row>
    <row r="4000">
      <c r="A4000" t="n">
        <v>551</v>
      </c>
      <c r="B4000" t="n">
        <v>1714</v>
      </c>
      <c r="C4000" t="s">
        <v>36</v>
      </c>
      <c r="D4000" t="s">
        <v>36</v>
      </c>
      <c r="E4000" t="s">
        <v>38</v>
      </c>
      <c r="F4000" t="s">
        <v>38</v>
      </c>
      <c r="G4000" t="s">
        <v>215</v>
      </c>
      <c r="H4000" t="s">
        <v>391</v>
      </c>
      <c r="I4000" t="n">
        <v>1</v>
      </c>
      <c r="J4000" t="n">
        <v>0</v>
      </c>
      <c r="K4000" s="2" t="n">
        <v>0.361645299145299</v>
      </c>
      <c r="L4000" s="3" t="n">
        <v>703</v>
      </c>
      <c r="M4000" s="3" t="n">
        <v>1</v>
      </c>
      <c r="N4000" s="3" t="n">
        <v>8889.5389321</v>
      </c>
      <c r="O4000" s="2" t="n">
        <v>0.0508132644054974</v>
      </c>
      <c r="P4000" s="2" t="n">
        <v>0.0470063694267516</v>
      </c>
      <c r="Q4000" s="2" t="n">
        <v>0.408397427814904</v>
      </c>
      <c r="R4000" s="4" t="n">
        <v>-0.248405951115834</v>
      </c>
      <c r="S4000" s="4" t="n">
        <v>-0.145820199218257</v>
      </c>
      <c r="T4000" s="4" t="n">
        <v>1.06719203126972</v>
      </c>
      <c r="U4000" s="4" t="n">
        <v>-0.145497647237166</v>
      </c>
      <c r="V4000" s="4" t="n">
        <v>0.570280838740905</v>
      </c>
      <c r="W4000" s="4" t="n">
        <v>-0.178808126559429</v>
      </c>
      <c r="X4000" s="4" t="n">
        <v>0.572523755607124</v>
      </c>
      <c r="Y4000" t="n">
        <v>10545</v>
      </c>
      <c r="Z4000" t="n">
        <v>7931</v>
      </c>
      <c r="AA4000" t="n">
        <v>10171</v>
      </c>
      <c r="AB4000" t="n">
        <v>8305</v>
      </c>
      <c r="AC4000" s="2" t="n">
        <v>0.954966887417219</v>
      </c>
      <c r="AD4000" s="2" t="n">
        <v>0.779766001376462</v>
      </c>
      <c r="AE4000" s="2" t="n">
        <v>0.752110004741584</v>
      </c>
      <c r="AF4000" s="1" t="n">
        <v>32508</v>
      </c>
      <c r="AG4000" s="1" t="n">
        <v>36595</v>
      </c>
      <c r="AH4000" t="n">
        <v>8331</v>
      </c>
      <c r="AI4000" s="2" t="n">
        <v>0.670880979223707</v>
      </c>
      <c r="AJ4000" s="2" t="n">
        <v>1</v>
      </c>
    </row>
    <row r="4001">
      <c r="A4001" t="n">
        <v>520</v>
      </c>
      <c r="B4001" t="n">
        <v>1622</v>
      </c>
      <c r="C4001" t="s">
        <v>36</v>
      </c>
      <c r="D4001" t="s">
        <v>36</v>
      </c>
      <c r="E4001" t="s">
        <v>38</v>
      </c>
      <c r="F4001" t="s">
        <v>49</v>
      </c>
      <c r="G4001" t="s">
        <v>76</v>
      </c>
      <c r="H4001" t="s">
        <v>174</v>
      </c>
      <c r="I4001" t="n">
        <v>-1</v>
      </c>
      <c r="J4001" t="n">
        <v>0</v>
      </c>
      <c r="K4001" s="2" t="n">
        <v>0.48322440087146</v>
      </c>
      <c r="L4001" s="3" t="n">
        <v>744</v>
      </c>
      <c r="M4001" s="3" t="n">
        <v>25</v>
      </c>
      <c r="N4001" s="3" t="n">
        <v>4766.47770175</v>
      </c>
      <c r="O4001" s="2" t="n">
        <v>0.0203332823727259</v>
      </c>
      <c r="P4001" s="2" t="n">
        <v>0.0186843730697962</v>
      </c>
      <c r="Q4001" s="2" t="n">
        <v>0.264179789023085</v>
      </c>
      <c r="R4001" s="4" t="n">
        <v>0.776217228464419</v>
      </c>
      <c r="S4001" s="4" t="n">
        <v>1.09842531722978</v>
      </c>
      <c r="T4001" s="4" t="n">
        <v>1.21605259134689</v>
      </c>
      <c r="U4001" s="4" t="n">
        <v>1.08639122984066</v>
      </c>
      <c r="V4001" s="4" t="n">
        <v>1.10368028116753</v>
      </c>
      <c r="W4001" s="4" t="n">
        <v>0.87393636552813</v>
      </c>
      <c r="X4001" s="4" t="n">
        <v>0.87393636552813</v>
      </c>
      <c r="Y4001" t="n">
        <v>12570</v>
      </c>
      <c r="Z4001" t="n">
        <v>6541</v>
      </c>
      <c r="AA4001" t="n">
        <v>12146</v>
      </c>
      <c r="AB4001" t="n">
        <v>6965</v>
      </c>
      <c r="AC4001" s="2" t="n">
        <v>0.939124192390524</v>
      </c>
      <c r="AD4001" s="2" t="n">
        <v>0.538531203688457</v>
      </c>
      <c r="AE4001" s="2" t="n">
        <v>0.520365950676213</v>
      </c>
      <c r="AF4001" s="1" t="n">
        <v>32508</v>
      </c>
      <c r="AG4001" s="1" t="n">
        <v>38352</v>
      </c>
      <c r="AH4001" t="n">
        <v>6574</v>
      </c>
      <c r="AI4001" s="2" t="n">
        <v>0.529392816878724</v>
      </c>
      <c r="AJ4001" s="2" t="n">
        <v>0.942103754657495</v>
      </c>
    </row>
    <row r="4002">
      <c r="A4002" t="n">
        <v>172</v>
      </c>
      <c r="B4002" t="n">
        <v>1388</v>
      </c>
      <c r="C4002" t="s">
        <v>36</v>
      </c>
      <c r="D4002" t="s">
        <v>36</v>
      </c>
      <c r="E4002" t="s">
        <v>44</v>
      </c>
      <c r="F4002" t="s">
        <v>60</v>
      </c>
      <c r="G4002" t="s">
        <v>379</v>
      </c>
      <c r="H4002" t="s">
        <v>230</v>
      </c>
      <c r="I4002" t="n">
        <v>-1</v>
      </c>
      <c r="J4002" t="n">
        <v>0</v>
      </c>
      <c r="K4002" s="2" t="n">
        <v>0.427272727272727</v>
      </c>
      <c r="L4002" s="3" t="n">
        <v>185</v>
      </c>
      <c r="M4002" s="3" t="n">
        <v>41</v>
      </c>
      <c r="N4002" s="3" t="n">
        <v>9448.13194173</v>
      </c>
      <c r="O4002" s="2" t="n">
        <v>0.0162328575426812</v>
      </c>
      <c r="P4002" s="2" t="n">
        <v>0.0154973231896309</v>
      </c>
      <c r="Q4002" s="2" t="n">
        <v>0.117548278757347</v>
      </c>
      <c r="R4002" s="4" t="n">
        <v>-0.875960170697013</v>
      </c>
      <c r="S4002" s="4" t="n">
        <v>-2.60736076126504</v>
      </c>
      <c r="T4002" s="4" t="n">
        <v>2.71416176882172</v>
      </c>
      <c r="U4002" s="4" t="n">
        <v>-2.58424555805893</v>
      </c>
      <c r="V4002" s="4" t="n">
        <v>2.58424555805893</v>
      </c>
      <c r="W4002" s="4" t="n">
        <v>-2.26727734941449</v>
      </c>
      <c r="X4002" s="4" t="n">
        <v>2.26727734941449</v>
      </c>
      <c r="Y4002" t="n">
        <v>6952</v>
      </c>
      <c r="Z4002" t="n">
        <v>3573</v>
      </c>
      <c r="AA4002" t="n">
        <v>6887</v>
      </c>
      <c r="AB4002" t="n">
        <v>3638</v>
      </c>
      <c r="AC4002" s="2" t="n">
        <v>0.982133040131941</v>
      </c>
      <c r="AD4002" s="2" t="n">
        <v>0.518803542906926</v>
      </c>
      <c r="AE4002" s="2" t="n">
        <v>0.513952819332566</v>
      </c>
      <c r="AF4002" s="1" t="n">
        <v>38352</v>
      </c>
      <c r="AG4002" s="1" t="n">
        <v>41687</v>
      </c>
      <c r="AH4002" t="n">
        <v>3643</v>
      </c>
      <c r="AI4002" s="2" t="n">
        <v>0.522069360848381</v>
      </c>
      <c r="AJ4002" s="2" t="n">
        <v>1</v>
      </c>
    </row>
    <row r="4003">
      <c r="A4003" t="n">
        <v>885</v>
      </c>
      <c r="B4003" t="n">
        <v>1388</v>
      </c>
      <c r="C4003" t="s">
        <v>36</v>
      </c>
      <c r="D4003" t="s">
        <v>36</v>
      </c>
      <c r="E4003" t="s">
        <v>38</v>
      </c>
      <c r="F4003" t="s">
        <v>60</v>
      </c>
      <c r="G4003" t="s">
        <v>166</v>
      </c>
      <c r="H4003" t="s">
        <v>230</v>
      </c>
      <c r="I4003" t="n">
        <v>-1</v>
      </c>
      <c r="J4003" t="n">
        <v>0</v>
      </c>
      <c r="K4003" s="2" t="n">
        <v>0.613073593073593</v>
      </c>
      <c r="L4003" s="3" t="n">
        <v>556</v>
      </c>
      <c r="M4003" s="3" t="n">
        <v>-330</v>
      </c>
      <c r="N4003" s="3" t="n">
        <v>9859.55020239</v>
      </c>
      <c r="O4003" s="2" t="n">
        <v>0.0102669404517454</v>
      </c>
      <c r="P4003" s="2" t="n">
        <v>0.00981404958677686</v>
      </c>
      <c r="Q4003" s="2" t="n">
        <v>0.0847022587268994</v>
      </c>
      <c r="R4003" s="4" t="n">
        <v>-0.526970954356846</v>
      </c>
      <c r="S4003" s="4" t="n">
        <v>-2.45277207392197</v>
      </c>
      <c r="T4003" s="4" t="n">
        <v>3.18039014373717</v>
      </c>
      <c r="U4003" s="4" t="n">
        <v>-2.4346860879589</v>
      </c>
      <c r="V4003" s="4" t="n">
        <v>2.43641935709708</v>
      </c>
      <c r="W4003" s="4" t="n">
        <v>-2.29700017394134</v>
      </c>
      <c r="X4003" s="4" t="n">
        <v>2.29700017394134</v>
      </c>
      <c r="Y4003" t="n">
        <v>6243</v>
      </c>
      <c r="Z4003" t="n">
        <v>1948</v>
      </c>
      <c r="AA4003" t="n">
        <v>4553</v>
      </c>
      <c r="AB4003" t="n">
        <v>3638</v>
      </c>
      <c r="AC4003" s="2" t="n">
        <v>0.535459043430456</v>
      </c>
      <c r="AD4003" s="2" t="n">
        <v>0.427849769382824</v>
      </c>
      <c r="AE4003" s="2" t="n">
        <v>0.312029473009771</v>
      </c>
      <c r="AF4003" s="1" t="n">
        <v>39082</v>
      </c>
      <c r="AG4003" s="1" t="n">
        <v>41687</v>
      </c>
      <c r="AH4003" t="n">
        <v>2143</v>
      </c>
      <c r="AI4003" s="2" t="n">
        <v>0.451347935973041</v>
      </c>
      <c r="AJ4003" s="2" t="n">
        <v>0.588251441119956</v>
      </c>
    </row>
    <row r="4004">
      <c r="A4004" t="n">
        <v>434</v>
      </c>
      <c r="B4004" t="n">
        <v>1448</v>
      </c>
      <c r="C4004" t="s">
        <v>36</v>
      </c>
      <c r="D4004" t="s">
        <v>36</v>
      </c>
      <c r="E4004" t="s">
        <v>38</v>
      </c>
      <c r="F4004" t="s">
        <v>44</v>
      </c>
      <c r="G4004" t="s">
        <v>254</v>
      </c>
      <c r="H4004" t="s">
        <v>107</v>
      </c>
      <c r="I4004" t="n">
        <v>-1</v>
      </c>
      <c r="J4004" t="n">
        <v>0</v>
      </c>
      <c r="K4004" s="2" t="n">
        <v>0.477777777777778</v>
      </c>
      <c r="L4004" s="3" t="n">
        <v>2</v>
      </c>
      <c r="M4004" s="3" t="n">
        <v>3</v>
      </c>
      <c r="N4004" s="3" t="n">
        <v>9290.40168206</v>
      </c>
      <c r="O4004" s="2" t="n">
        <v>0.013039934800326</v>
      </c>
      <c r="P4004" s="2" t="n">
        <v>0.00984528832630099</v>
      </c>
      <c r="Q4004" s="2" t="n">
        <v>0.111654441727791</v>
      </c>
      <c r="R4004" s="4" t="n">
        <v>-0.824387558491605</v>
      </c>
      <c r="S4004" s="4" t="n">
        <v>-2.07174680793262</v>
      </c>
      <c r="T4004" s="4" t="n">
        <v>2.24669926650366</v>
      </c>
      <c r="U4004" s="4" t="n">
        <v>-2.12925756659039</v>
      </c>
      <c r="V4004" s="4" t="n">
        <v>2.16489196085509</v>
      </c>
      <c r="W4004" s="4" t="n">
        <v>-1.47633796852831</v>
      </c>
      <c r="X4004" s="4" t="n">
        <v>1.47633796852831</v>
      </c>
      <c r="Y4004" t="n">
        <v>12745</v>
      </c>
      <c r="Z4004" t="n">
        <v>3681</v>
      </c>
      <c r="AA4004" t="n">
        <v>9516</v>
      </c>
      <c r="AB4004" t="n">
        <v>6910</v>
      </c>
      <c r="AC4004" s="2" t="n">
        <v>0.532706222865412</v>
      </c>
      <c r="AD4004" s="2" t="n">
        <v>0.386822194199243</v>
      </c>
      <c r="AE4004" s="2" t="n">
        <v>0.288819144762652</v>
      </c>
      <c r="AF4004" s="1" t="n">
        <v>32508</v>
      </c>
      <c r="AG4004" s="1" t="n">
        <v>38352</v>
      </c>
      <c r="AH4004" t="n">
        <v>4017</v>
      </c>
      <c r="AI4004" s="2" t="n">
        <v>0.407362336477031</v>
      </c>
      <c r="AJ4004" s="2" t="n">
        <v>0.575666380051591</v>
      </c>
    </row>
    <row r="4005">
      <c r="A4005" t="n">
        <v>161</v>
      </c>
      <c r="B4005" t="n">
        <v>1465</v>
      </c>
      <c r="C4005" t="s">
        <v>36</v>
      </c>
      <c r="D4005" t="s">
        <v>36</v>
      </c>
      <c r="E4005" t="s">
        <v>38</v>
      </c>
      <c r="F4005" t="s">
        <v>38</v>
      </c>
      <c r="G4005" t="s">
        <v>186</v>
      </c>
      <c r="H4005" t="s">
        <v>383</v>
      </c>
      <c r="I4005" t="n">
        <v>-1</v>
      </c>
      <c r="J4005" t="n">
        <v>1</v>
      </c>
      <c r="K4005" s="2" t="n">
        <v>0.599415204678363</v>
      </c>
      <c r="L4005" s="3" t="n">
        <v>616</v>
      </c>
      <c r="M4005" s="3" t="n">
        <v>391</v>
      </c>
      <c r="N4005" s="3" t="n">
        <v>5045.91913371</v>
      </c>
      <c r="O4005" s="2" t="n">
        <v>0.0553531673750253</v>
      </c>
      <c r="P4005" s="2" t="n">
        <v>0.000609106136744328</v>
      </c>
      <c r="Q4005" s="2" t="n">
        <v>0.186703096539162</v>
      </c>
      <c r="R4005" s="4" t="n">
        <v>0.168505623995715</v>
      </c>
      <c r="S4005" s="4" t="n">
        <v>0.340356203197732</v>
      </c>
      <c r="T4005" s="4" t="n">
        <v>1.80390609188424</v>
      </c>
      <c r="U4005" s="4" t="n">
        <v>0.300950337853258</v>
      </c>
      <c r="V4005" s="4" t="n">
        <v>0.944530721199208</v>
      </c>
      <c r="W4005" s="4" t="n">
        <v>0.467479804684874</v>
      </c>
      <c r="X4005" s="4" t="n">
        <v>0.488692575566383</v>
      </c>
      <c r="Y4005" t="n">
        <v>12401</v>
      </c>
      <c r="Z4005" t="n">
        <v>9882</v>
      </c>
      <c r="AA4005" t="n">
        <v>9911</v>
      </c>
      <c r="AB4005" t="n">
        <v>12372</v>
      </c>
      <c r="AC4005" s="2" t="n">
        <v>0.997073958228231</v>
      </c>
      <c r="AD4005" s="2" t="n">
        <v>0.798739088263822</v>
      </c>
      <c r="AE4005" s="2" t="n">
        <v>0.796871220062898</v>
      </c>
      <c r="AF4005" s="1" t="n">
        <v>32508</v>
      </c>
      <c r="AG4005" s="1" t="n">
        <v>32508</v>
      </c>
      <c r="AH4005" t="n">
        <v>12048</v>
      </c>
      <c r="AI4005" s="2" t="n">
        <v>1</v>
      </c>
      <c r="AJ4005" s="2" t="n">
        <v>0.97020454179417</v>
      </c>
    </row>
    <row r="4006">
      <c r="A4006" t="n">
        <v>360</v>
      </c>
      <c r="B4006" t="n">
        <v>1553</v>
      </c>
      <c r="C4006" t="s">
        <v>36</v>
      </c>
      <c r="D4006" t="s">
        <v>36</v>
      </c>
      <c r="E4006" t="s">
        <v>38</v>
      </c>
      <c r="F4006" t="s">
        <v>38</v>
      </c>
      <c r="G4006" t="s">
        <v>51</v>
      </c>
      <c r="H4006" t="s">
        <v>200</v>
      </c>
      <c r="I4006" t="n">
        <v>-1</v>
      </c>
      <c r="J4006" t="n">
        <v>1</v>
      </c>
      <c r="K4006" s="2" t="n">
        <v>0.579365079365079</v>
      </c>
      <c r="L4006" s="3" t="n">
        <v>177</v>
      </c>
      <c r="M4006" s="3" t="n">
        <v>649</v>
      </c>
      <c r="N4006" s="3" t="n">
        <v>9424.35084097</v>
      </c>
      <c r="O4006" s="2" t="n">
        <v>0.0138461538461538</v>
      </c>
      <c r="P4006" s="2" t="n">
        <v>0.0124513618677043</v>
      </c>
      <c r="Q4006" s="2" t="n">
        <v>0.153846153846154</v>
      </c>
      <c r="R4006" s="4" t="n">
        <v>-0.129485179407176</v>
      </c>
      <c r="S4006" s="4" t="n">
        <v>-0.517384615384615</v>
      </c>
      <c r="T4006" s="4" t="n">
        <v>2.1856923076923</v>
      </c>
      <c r="U4006" s="4" t="n">
        <v>-0.600652025345087</v>
      </c>
      <c r="V4006" s="4" t="n">
        <v>1.04935393499458</v>
      </c>
      <c r="W4006" s="4" t="n">
        <v>0.365433860245889</v>
      </c>
      <c r="X4006" s="4" t="n">
        <v>0.63281659475544</v>
      </c>
      <c r="Y4006" t="n">
        <v>7533</v>
      </c>
      <c r="Z4006" t="n">
        <v>1300</v>
      </c>
      <c r="AA4006" t="n">
        <v>1304</v>
      </c>
      <c r="AB4006" t="n">
        <v>7529</v>
      </c>
      <c r="AC4006" s="2" t="n">
        <v>0.996932515337423</v>
      </c>
      <c r="AD4006" s="2" t="n">
        <v>0.172665692655067</v>
      </c>
      <c r="AE4006" s="2" t="n">
        <v>0.172574007699456</v>
      </c>
      <c r="AF4006" s="1" t="n">
        <v>37988</v>
      </c>
      <c r="AG4006" s="1" t="n">
        <v>37257</v>
      </c>
      <c r="AH4006" t="n">
        <v>1353</v>
      </c>
      <c r="AI4006" s="2" t="n">
        <v>1</v>
      </c>
      <c r="AJ4006" s="2" t="n">
        <v>0.176424566436302</v>
      </c>
    </row>
    <row r="4007">
      <c r="A4007" t="n">
        <v>1112</v>
      </c>
      <c r="B4007" t="n">
        <v>1659</v>
      </c>
      <c r="C4007" t="s">
        <v>36</v>
      </c>
      <c r="D4007" t="s">
        <v>36</v>
      </c>
      <c r="E4007" t="s">
        <v>38</v>
      </c>
      <c r="F4007" t="s">
        <v>38</v>
      </c>
      <c r="G4007" t="s">
        <v>437</v>
      </c>
      <c r="H4007" t="s">
        <v>181</v>
      </c>
      <c r="I4007" t="n">
        <v>-1</v>
      </c>
      <c r="J4007" t="n">
        <v>0</v>
      </c>
      <c r="K4007" s="2" t="n">
        <v>0.523280423280423</v>
      </c>
      <c r="L4007" s="3" t="n">
        <v>277</v>
      </c>
      <c r="M4007" s="3" t="n">
        <v>-52</v>
      </c>
      <c r="N4007" s="3" t="n">
        <v>3727.57223472</v>
      </c>
      <c r="O4007" s="2" t="n">
        <v>0</v>
      </c>
      <c r="P4007" s="2" t="n">
        <v>0</v>
      </c>
      <c r="Q4007" s="2" t="n">
        <v>0</v>
      </c>
      <c r="R4007" s="4" t="n">
        <v>-1</v>
      </c>
      <c r="S4007" s="4" t="n">
        <v>-1.3</v>
      </c>
      <c r="T4007" s="4" t="n">
        <v>1.3</v>
      </c>
      <c r="U4007" s="4" t="n">
        <v>-1.06451612903226</v>
      </c>
      <c r="V4007" s="4" t="n">
        <v>1.06451612903226</v>
      </c>
      <c r="W4007" s="4" t="n">
        <v>-0.88421492574952</v>
      </c>
      <c r="X4007" s="4" t="n">
        <v>0.99254113975321</v>
      </c>
      <c r="Y4007" t="n">
        <v>6775</v>
      </c>
      <c r="Z4007" t="n">
        <v>1</v>
      </c>
      <c r="AA4007" t="n">
        <v>5411</v>
      </c>
      <c r="AB4007" t="n">
        <v>1365</v>
      </c>
      <c r="AC4007" s="2" t="n">
        <v>0.000732600732600733</v>
      </c>
      <c r="AD4007" s="2" t="n">
        <v>0.000184808722971724</v>
      </c>
      <c r="AE4007" s="2" t="n">
        <v>0.00014760147601476</v>
      </c>
      <c r="AF4007" s="1" t="n">
        <v>39082</v>
      </c>
      <c r="AG4007" s="1" t="n">
        <v>37622</v>
      </c>
      <c r="AH4007" t="n">
        <v>0</v>
      </c>
      <c r="AI4007" s="2" t="n">
        <v>0</v>
      </c>
      <c r="AJ4007" s="2" t="n">
        <v>0</v>
      </c>
    </row>
    <row r="4008">
      <c r="A4008" t="n">
        <v>968</v>
      </c>
      <c r="B4008" t="n">
        <v>969</v>
      </c>
      <c r="C4008" t="s">
        <v>36</v>
      </c>
      <c r="D4008" t="s">
        <v>36</v>
      </c>
      <c r="E4008" t="s">
        <v>38</v>
      </c>
      <c r="F4008" t="s">
        <v>49</v>
      </c>
      <c r="G4008" t="s">
        <v>184</v>
      </c>
      <c r="H4008" t="s">
        <v>184</v>
      </c>
      <c r="I4008" t="n">
        <v>-1</v>
      </c>
      <c r="J4008" t="n">
        <v>0</v>
      </c>
      <c r="K4008" s="2" t="n">
        <v>1</v>
      </c>
      <c r="L4008" s="3" t="n">
        <v>556</v>
      </c>
      <c r="M4008" s="3" t="n">
        <v>0</v>
      </c>
      <c r="N4008" s="3" t="n">
        <v>0</v>
      </c>
      <c r="O4008" s="2" t="n">
        <v>0.749516708091687</v>
      </c>
      <c r="P4008" s="2" t="n">
        <v>0.72780531771068</v>
      </c>
      <c r="Q4008" s="2" t="n">
        <v>0.910521955260978</v>
      </c>
      <c r="R4008" s="4" t="n">
        <v>-0.30760749724366</v>
      </c>
      <c r="S4008" s="4" t="n">
        <v>-0.0465341066003866</v>
      </c>
      <c r="T4008" s="4" t="n">
        <v>0.103700635183651</v>
      </c>
      <c r="U4008" s="4" t="n">
        <v>-0.0509671709879284</v>
      </c>
      <c r="V4008" s="4" t="n">
        <v>0.0643014442669567</v>
      </c>
      <c r="W4008" s="4" t="n">
        <v>0.0384921579598994</v>
      </c>
      <c r="X4008" s="4" t="n">
        <v>0.0646880935086918</v>
      </c>
      <c r="Y4008" t="n">
        <v>7683</v>
      </c>
      <c r="Z4008" t="n">
        <v>7242</v>
      </c>
      <c r="AA4008" t="n">
        <v>7263</v>
      </c>
      <c r="AB4008" t="n">
        <v>7662</v>
      </c>
      <c r="AC4008" s="2" t="n">
        <v>0.997108632796365</v>
      </c>
      <c r="AD4008" s="2" t="n">
        <v>0.945184025058731</v>
      </c>
      <c r="AE4008" s="2" t="n">
        <v>0.94260054666146</v>
      </c>
      <c r="AF4008" s="1" t="n">
        <v>37653</v>
      </c>
      <c r="AG4008" s="1" t="n">
        <v>37646</v>
      </c>
      <c r="AH4008" t="n">
        <v>7273</v>
      </c>
      <c r="AI4008" s="2" t="n">
        <v>1</v>
      </c>
      <c r="AJ4008" s="2" t="n">
        <v>0.946512233211869</v>
      </c>
    </row>
    <row r="4009">
      <c r="A4009" t="n">
        <v>628</v>
      </c>
      <c r="B4009" t="n">
        <v>1537</v>
      </c>
      <c r="C4009" t="s">
        <v>36</v>
      </c>
      <c r="D4009" t="s">
        <v>36</v>
      </c>
      <c r="E4009" t="s">
        <v>49</v>
      </c>
      <c r="F4009" t="s">
        <v>38</v>
      </c>
      <c r="G4009" t="s">
        <v>225</v>
      </c>
      <c r="H4009" t="s">
        <v>87</v>
      </c>
      <c r="I4009" t="n">
        <v>-1</v>
      </c>
      <c r="J4009" t="n">
        <v>0</v>
      </c>
      <c r="K4009" s="2" t="n">
        <v>0.485714285714286</v>
      </c>
      <c r="L4009" s="3" t="n">
        <v>824</v>
      </c>
      <c r="M4009" s="3" t="n">
        <v>285</v>
      </c>
      <c r="N4009" s="3" t="n">
        <v>8170.82496653</v>
      </c>
      <c r="O4009" s="2" t="n">
        <v>0.0332098257170303</v>
      </c>
      <c r="P4009" s="2" t="n">
        <v>0.0308607805148076</v>
      </c>
      <c r="Q4009" s="2" t="n">
        <v>0.349663784822286</v>
      </c>
      <c r="R4009" s="4" t="n">
        <v>-0.00156139105748758</v>
      </c>
      <c r="S4009" s="4" t="n">
        <v>0.100919445588034</v>
      </c>
      <c r="T4009" s="4" t="n">
        <v>1.0152326060107</v>
      </c>
      <c r="U4009" s="4" t="n">
        <v>0.101574002835798</v>
      </c>
      <c r="V4009" s="4" t="n">
        <v>0.350948821858699</v>
      </c>
      <c r="W4009" s="4" t="n">
        <v>0.0272924215410148</v>
      </c>
      <c r="X4009" s="4" t="n">
        <v>0.252075227550976</v>
      </c>
      <c r="Y4009" t="n">
        <v>7785</v>
      </c>
      <c r="Z4009" t="n">
        <v>7287</v>
      </c>
      <c r="AA4009" t="n">
        <v>7781</v>
      </c>
      <c r="AB4009" t="n">
        <v>7291</v>
      </c>
      <c r="AC4009" s="2" t="n">
        <v>0.99945137841174</v>
      </c>
      <c r="AD4009" s="2" t="n">
        <v>0.936512016450328</v>
      </c>
      <c r="AE4009" s="2" t="n">
        <v>0.936030828516378</v>
      </c>
      <c r="AF4009" s="1" t="n">
        <v>37545</v>
      </c>
      <c r="AG4009" s="1" t="n">
        <v>37622</v>
      </c>
      <c r="AH4009" t="n">
        <v>7304</v>
      </c>
      <c r="AI4009" s="2" t="n">
        <v>0.938214515093128</v>
      </c>
      <c r="AJ4009" s="2" t="n">
        <v>1</v>
      </c>
    </row>
    <row r="4010">
      <c r="A4010" t="n">
        <v>1058</v>
      </c>
      <c r="B4010" t="n">
        <v>1486</v>
      </c>
      <c r="C4010" t="s">
        <v>36</v>
      </c>
      <c r="D4010" t="s">
        <v>36</v>
      </c>
      <c r="E4010" t="s">
        <v>38</v>
      </c>
      <c r="F4010" t="s">
        <v>38</v>
      </c>
      <c r="G4010" t="s">
        <v>100</v>
      </c>
      <c r="H4010" t="s">
        <v>97</v>
      </c>
      <c r="I4010" t="n">
        <v>-1</v>
      </c>
      <c r="J4010" t="n">
        <v>0</v>
      </c>
      <c r="K4010" s="2" t="n">
        <v>0.587606837606838</v>
      </c>
      <c r="L4010" s="3" t="n">
        <v>59</v>
      </c>
      <c r="M4010" s="3" t="n">
        <v>87</v>
      </c>
      <c r="N4010" s="3" t="n">
        <v>9442.26126324</v>
      </c>
      <c r="O4010" s="2" t="n">
        <v>0.0306878306878307</v>
      </c>
      <c r="P4010" s="2" t="n">
        <v>0.0291918832324671</v>
      </c>
      <c r="Q4010" s="2" t="n">
        <v>0.344973544973545</v>
      </c>
      <c r="R4010" s="4" t="n">
        <v>-0.305676855895196</v>
      </c>
      <c r="S4010" s="4" t="n">
        <v>-0.30984126984127</v>
      </c>
      <c r="T4010" s="4" t="n">
        <v>0.913156966490298</v>
      </c>
      <c r="U4010" s="4" t="n">
        <v>-0.281905971637358</v>
      </c>
      <c r="V4010" s="4" t="n">
        <v>0.532518104606971</v>
      </c>
      <c r="W4010" s="4" t="n">
        <v>-0.511311120077036</v>
      </c>
      <c r="X4010" s="4" t="n">
        <v>0.554141653577914</v>
      </c>
      <c r="Y4010" t="n">
        <v>6682</v>
      </c>
      <c r="Z4010" t="n">
        <v>2835</v>
      </c>
      <c r="AA4010" t="n">
        <v>5580</v>
      </c>
      <c r="AB4010" t="n">
        <v>3937</v>
      </c>
      <c r="AC4010" s="2" t="n">
        <v>0.72009144018288</v>
      </c>
      <c r="AD4010" s="2" t="n">
        <v>0.508064516129032</v>
      </c>
      <c r="AE4010" s="2" t="n">
        <v>0.424274169410356</v>
      </c>
      <c r="AF4010" s="1" t="n">
        <v>39082</v>
      </c>
      <c r="AG4010" s="1" t="n">
        <v>37988</v>
      </c>
      <c r="AH4010" t="n">
        <v>3287</v>
      </c>
      <c r="AI4010" s="2" t="n">
        <v>0.562649777473468</v>
      </c>
      <c r="AJ4010" s="2" t="n">
        <v>0.75028532298562</v>
      </c>
    </row>
    <row r="4011">
      <c r="A4011" t="n">
        <v>23</v>
      </c>
      <c r="B4011" t="n">
        <v>519</v>
      </c>
      <c r="C4011" t="s">
        <v>36</v>
      </c>
      <c r="D4011" t="s">
        <v>36</v>
      </c>
      <c r="E4011" t="s">
        <v>49</v>
      </c>
      <c r="F4011" t="s">
        <v>49</v>
      </c>
      <c r="G4011" t="s">
        <v>210</v>
      </c>
      <c r="H4011" t="s">
        <v>76</v>
      </c>
      <c r="I4011" t="n">
        <v>-1</v>
      </c>
      <c r="J4011" t="n">
        <v>0</v>
      </c>
      <c r="K4011" s="2" t="n">
        <v>0.685729847494553</v>
      </c>
      <c r="L4011" s="3" t="n">
        <v>849</v>
      </c>
      <c r="M4011" s="3" t="n">
        <v>-105</v>
      </c>
      <c r="N4011" s="3" t="n">
        <v>7861.17990763</v>
      </c>
      <c r="O4011" s="2" t="n">
        <v>0.016839378238342</v>
      </c>
      <c r="P4011" s="2" t="n">
        <v>0.0154226684126291</v>
      </c>
      <c r="Q4011" s="2" t="n">
        <v>0.182210708117444</v>
      </c>
      <c r="R4011" s="4" t="n">
        <v>-0.588640023422632</v>
      </c>
      <c r="S4011" s="4" t="n">
        <v>-1.91403281519862</v>
      </c>
      <c r="T4011" s="4" t="n">
        <v>2.21742947610823</v>
      </c>
      <c r="U4011" s="4" t="n">
        <v>-1.92957071117737</v>
      </c>
      <c r="V4011" s="4" t="n">
        <v>1.93376007020544</v>
      </c>
      <c r="W4011" s="4" t="n">
        <v>-1.87548379699107</v>
      </c>
      <c r="X4011" s="4" t="n">
        <v>1.87548379699107</v>
      </c>
      <c r="Y4011" t="n">
        <v>7628</v>
      </c>
      <c r="Z4011" t="n">
        <v>6948</v>
      </c>
      <c r="AA4011" t="n">
        <v>7626</v>
      </c>
      <c r="AB4011" t="n">
        <v>6950</v>
      </c>
      <c r="AC4011" s="2" t="n">
        <v>0.999712230215827</v>
      </c>
      <c r="AD4011" s="2" t="n">
        <v>0.911093627065303</v>
      </c>
      <c r="AE4011" s="2" t="n">
        <v>0.910854745673833</v>
      </c>
      <c r="AF4011" s="1" t="n">
        <v>37699</v>
      </c>
      <c r="AG4011" s="1" t="n">
        <v>38352</v>
      </c>
      <c r="AH4011" t="n">
        <v>6978</v>
      </c>
      <c r="AI4011" s="2" t="n">
        <v>0.914427991088979</v>
      </c>
      <c r="AJ4011" s="2" t="n">
        <v>1</v>
      </c>
    </row>
    <row r="4012">
      <c r="A4012" t="n">
        <v>570</v>
      </c>
      <c r="B4012" t="n">
        <v>1491</v>
      </c>
      <c r="C4012" t="s">
        <v>36</v>
      </c>
      <c r="D4012" t="s">
        <v>36</v>
      </c>
      <c r="E4012" t="s">
        <v>38</v>
      </c>
      <c r="F4012" t="s">
        <v>38</v>
      </c>
      <c r="G4012" t="s">
        <v>494</v>
      </c>
      <c r="H4012" t="s">
        <v>183</v>
      </c>
      <c r="I4012" t="n">
        <v>1</v>
      </c>
      <c r="J4012" t="n">
        <v>0</v>
      </c>
      <c r="K4012" s="2" t="n">
        <v>0.406593406593407</v>
      </c>
      <c r="L4012" s="3" t="n">
        <v>73</v>
      </c>
      <c r="M4012" s="3" t="n">
        <v>73</v>
      </c>
      <c r="N4012" s="3" t="n">
        <v>7836.42067884</v>
      </c>
      <c r="O4012" s="2" t="n">
        <v>0.017982799061767</v>
      </c>
      <c r="P4012" s="2" t="n">
        <v>0.0165876777251185</v>
      </c>
      <c r="Q4012" s="2" t="n">
        <v>0.186604117800365</v>
      </c>
      <c r="R4012" s="4" t="n">
        <v>-0.7776008492569</v>
      </c>
      <c r="S4012" s="4" t="n">
        <v>-1.04967422465468</v>
      </c>
      <c r="T4012" s="4" t="n">
        <v>1.32963252541048</v>
      </c>
      <c r="U4012" s="4" t="n">
        <v>-1.08320164387019</v>
      </c>
      <c r="V4012" s="4" t="n">
        <v>1.21016524300752</v>
      </c>
      <c r="W4012" s="4" t="n">
        <v>-0.452787964781263</v>
      </c>
      <c r="X4012" s="4" t="n">
        <v>0.871063404913837</v>
      </c>
      <c r="Y4012" t="n">
        <v>8394</v>
      </c>
      <c r="Z4012" t="n">
        <v>3837</v>
      </c>
      <c r="AA4012" t="n">
        <v>3854</v>
      </c>
      <c r="AB4012" t="n">
        <v>8377</v>
      </c>
      <c r="AC4012" s="2" t="n">
        <v>0.995588998443176</v>
      </c>
      <c r="AD4012" s="2" t="n">
        <v>0.458039871075564</v>
      </c>
      <c r="AE4012" s="2" t="n">
        <v>0.45711222301644</v>
      </c>
      <c r="AF4012" s="1" t="n">
        <v>37987</v>
      </c>
      <c r="AG4012" s="1" t="n">
        <v>36526</v>
      </c>
      <c r="AH4012" t="n">
        <v>3971</v>
      </c>
      <c r="AI4012" s="2" t="n">
        <v>1</v>
      </c>
      <c r="AJ4012" s="2" t="n">
        <v>0.472738095238095</v>
      </c>
    </row>
    <row r="4013">
      <c r="A4013" t="n">
        <v>1112</v>
      </c>
      <c r="B4013" t="n">
        <v>1492</v>
      </c>
      <c r="C4013" t="s">
        <v>36</v>
      </c>
      <c r="D4013" t="s">
        <v>36</v>
      </c>
      <c r="E4013" t="s">
        <v>38</v>
      </c>
      <c r="F4013" t="s">
        <v>49</v>
      </c>
      <c r="G4013" t="s">
        <v>437</v>
      </c>
      <c r="H4013" t="s">
        <v>183</v>
      </c>
      <c r="I4013" t="n">
        <v>1</v>
      </c>
      <c r="J4013" t="n">
        <v>1</v>
      </c>
      <c r="K4013" s="2" t="n">
        <v>0.420797720797721</v>
      </c>
      <c r="L4013" s="3" t="n">
        <v>277</v>
      </c>
      <c r="M4013" s="3" t="n">
        <v>-131</v>
      </c>
      <c r="N4013" s="3" t="n">
        <v>5701.15147305</v>
      </c>
      <c r="O4013" s="2" t="n">
        <v>0.0190917516218721</v>
      </c>
      <c r="P4013" s="2" t="n">
        <v>0.0168728908886389</v>
      </c>
      <c r="Q4013" s="2" t="n">
        <v>0.152548656163114</v>
      </c>
      <c r="R4013" s="4" t="n">
        <v>0.388888888888889</v>
      </c>
      <c r="S4013" s="4" t="n">
        <v>0.956867469879518</v>
      </c>
      <c r="T4013" s="4" t="n">
        <v>2.17859128822984</v>
      </c>
      <c r="U4013" s="4" t="n">
        <v>0.92476982499904</v>
      </c>
      <c r="V4013" s="4" t="n">
        <v>1.0774615799718</v>
      </c>
      <c r="W4013" s="4" t="n">
        <v>0.903338255881162</v>
      </c>
      <c r="X4013" s="4" t="n">
        <v>0.987591264164882</v>
      </c>
      <c r="Y4013" t="n">
        <v>6972</v>
      </c>
      <c r="Z4013" t="n">
        <v>5395</v>
      </c>
      <c r="AA4013" t="n">
        <v>5415</v>
      </c>
      <c r="AB4013" t="n">
        <v>6952</v>
      </c>
      <c r="AC4013" s="2" t="n">
        <v>0.996306555863343</v>
      </c>
      <c r="AD4013" s="2" t="n">
        <v>0.776035673187572</v>
      </c>
      <c r="AE4013" s="2" t="n">
        <v>0.773809523809524</v>
      </c>
      <c r="AF4013" s="1" t="n">
        <v>39082</v>
      </c>
      <c r="AG4013" s="1" t="n">
        <v>38352</v>
      </c>
      <c r="AH4013" t="n">
        <v>5439</v>
      </c>
      <c r="AI4013" s="2" t="n">
        <v>1</v>
      </c>
      <c r="AJ4013" s="2" t="n">
        <v>0.77944969905417</v>
      </c>
    </row>
    <row r="4014">
      <c r="A4014" t="n">
        <v>24</v>
      </c>
      <c r="B4014" t="n">
        <v>1347</v>
      </c>
      <c r="C4014" t="s">
        <v>36</v>
      </c>
      <c r="D4014" t="s">
        <v>36</v>
      </c>
      <c r="E4014" t="s">
        <v>38</v>
      </c>
      <c r="F4014" t="s">
        <v>49</v>
      </c>
      <c r="G4014" t="s">
        <v>75</v>
      </c>
      <c r="H4014" t="s">
        <v>305</v>
      </c>
      <c r="I4014" t="n">
        <v>1</v>
      </c>
      <c r="J4014" t="n">
        <v>0</v>
      </c>
      <c r="K4014" s="2" t="n">
        <v>0.542857142857143</v>
      </c>
      <c r="L4014" s="3" t="n">
        <v>849</v>
      </c>
      <c r="M4014" s="3" t="n">
        <v>-104</v>
      </c>
      <c r="N4014" s="3" t="n">
        <v>5173.64625689</v>
      </c>
      <c r="O4014" s="2" t="n">
        <v>0.0265425236242357</v>
      </c>
      <c r="P4014" s="2" t="n">
        <v>0.0240997618046798</v>
      </c>
      <c r="Q4014" s="2" t="n">
        <v>0.269177320733741</v>
      </c>
      <c r="R4014" s="4" t="n">
        <v>0.403568879371877</v>
      </c>
      <c r="S4014" s="4" t="n">
        <v>0.555739299610895</v>
      </c>
      <c r="T4014" s="4" t="n">
        <v>1.0672734852696</v>
      </c>
      <c r="U4014" s="4" t="n">
        <v>0.557719731198374</v>
      </c>
      <c r="V4014" s="4" t="n">
        <v>0.619621878182398</v>
      </c>
      <c r="W4014" s="4" t="n">
        <v>0.634207823059807</v>
      </c>
      <c r="X4014" s="4" t="n">
        <v>0.634207823059807</v>
      </c>
      <c r="Y4014" t="n">
        <v>7631</v>
      </c>
      <c r="Z4014" t="n">
        <v>7196</v>
      </c>
      <c r="AA4014" t="n">
        <v>7205</v>
      </c>
      <c r="AB4014" t="n">
        <v>7622</v>
      </c>
      <c r="AC4014" s="2" t="n">
        <v>0.998750867453158</v>
      </c>
      <c r="AD4014" s="2" t="n">
        <v>0.944109157701391</v>
      </c>
      <c r="AE4014" s="2" t="n">
        <v>0.942995675534006</v>
      </c>
      <c r="AF4014" s="1" t="n">
        <v>37712</v>
      </c>
      <c r="AG4014" s="1" t="n">
        <v>37699</v>
      </c>
      <c r="AH4014" t="n">
        <v>7214</v>
      </c>
      <c r="AI4014" s="2" t="n">
        <v>1</v>
      </c>
      <c r="AJ4014" s="2" t="n">
        <v>0.945354475167082</v>
      </c>
    </row>
    <row r="4015">
      <c r="A4015" t="n">
        <v>127</v>
      </c>
      <c r="B4015" t="n">
        <v>1552</v>
      </c>
      <c r="C4015" t="s">
        <v>36</v>
      </c>
      <c r="D4015" t="s">
        <v>36</v>
      </c>
      <c r="E4015" t="s">
        <v>60</v>
      </c>
      <c r="F4015" t="s">
        <v>63</v>
      </c>
      <c r="G4015" t="s">
        <v>268</v>
      </c>
      <c r="H4015" t="s">
        <v>152</v>
      </c>
      <c r="I4015" t="n">
        <v>1</v>
      </c>
      <c r="J4015" t="n">
        <v>0</v>
      </c>
      <c r="K4015" s="2" t="n">
        <v>0</v>
      </c>
      <c r="L4015" s="3" t="n">
        <v>286</v>
      </c>
      <c r="M4015" s="3" t="n">
        <v>-258</v>
      </c>
      <c r="N4015" s="3" t="n">
        <v>9495.57309641</v>
      </c>
      <c r="O4015" s="2" t="n">
        <v>0.0008424599831508</v>
      </c>
      <c r="P4015" s="2" t="n">
        <v>0.000843881856540084</v>
      </c>
      <c r="Q4015" s="2" t="n">
        <v>0.120471777590564</v>
      </c>
      <c r="R4015" s="4" t="n">
        <v>0.795952782462057</v>
      </c>
      <c r="S4015" s="4" t="n">
        <v>1.30900589721988</v>
      </c>
      <c r="T4015" s="4" t="n">
        <v>1.75550968828981</v>
      </c>
      <c r="U4015" s="4" t="n">
        <v>0.727600420955761</v>
      </c>
      <c r="V4015" s="4" t="n">
        <v>2.09895388698184</v>
      </c>
      <c r="W4015" s="4" t="n">
        <v>1.54569848713347</v>
      </c>
      <c r="X4015" s="4" t="n">
        <v>1.5522921891304</v>
      </c>
      <c r="Y4015" t="n">
        <v>5306</v>
      </c>
      <c r="Z4015" t="n">
        <v>1187</v>
      </c>
      <c r="AA4015" t="n">
        <v>5303</v>
      </c>
      <c r="AB4015" t="n">
        <v>1190</v>
      </c>
      <c r="AC4015" s="2" t="n">
        <v>0.997478991596639</v>
      </c>
      <c r="AD4015" s="2" t="n">
        <v>0.223835564774656</v>
      </c>
      <c r="AE4015" s="2" t="n">
        <v>0.223709008669431</v>
      </c>
      <c r="AF4015" s="1" t="n">
        <v>40019</v>
      </c>
      <c r="AG4015" s="1" t="n">
        <v>43404</v>
      </c>
      <c r="AH4015" t="n">
        <v>1614</v>
      </c>
      <c r="AI4015" s="2" t="n">
        <v>0.303897571078893</v>
      </c>
      <c r="AJ4015" s="2" t="n">
        <v>1</v>
      </c>
    </row>
    <row r="4016">
      <c r="A4016" t="n">
        <v>1741</v>
      </c>
      <c r="B4016" t="n">
        <v>4074</v>
      </c>
      <c r="C4016" t="s">
        <v>36</v>
      </c>
      <c r="D4016" t="s">
        <v>53</v>
      </c>
      <c r="E4016" t="s">
        <v>38</v>
      </c>
      <c r="F4016" t="s">
        <v>53</v>
      </c>
      <c r="G4016" t="s">
        <v>280</v>
      </c>
      <c r="H4016"/>
      <c r="I4016" t="n">
        <v>1</v>
      </c>
      <c r="J4016" t="n">
        <v>0</v>
      </c>
      <c r="K4016" s="2"/>
      <c r="L4016" s="3" t="n">
        <v>65</v>
      </c>
      <c r="M4016" s="3" t="n">
        <v>-16</v>
      </c>
      <c r="N4016" s="3" t="n">
        <v>8940.51521492</v>
      </c>
      <c r="O4016" s="2" t="n">
        <v>0.0513879330121587</v>
      </c>
      <c r="P4016" s="2" t="n">
        <v>0.0328415040456925</v>
      </c>
      <c r="Q4016" s="2" t="n">
        <v>0.429226886900665</v>
      </c>
      <c r="R4016" s="4" t="n">
        <v>0.148730350665054</v>
      </c>
      <c r="S4016" s="4" t="n">
        <v>0.139756824959853</v>
      </c>
      <c r="T4016" s="4" t="n">
        <v>0.745216792842394</v>
      </c>
      <c r="U4016" s="4" t="n">
        <v>0.161164688967075</v>
      </c>
      <c r="V4016" s="4" t="n">
        <v>0.397004284503805</v>
      </c>
      <c r="W4016" s="4" t="n">
        <v>-2.00040496095897</v>
      </c>
      <c r="X4016" s="4" t="n">
        <v>2.00040496095897</v>
      </c>
      <c r="Y4016" t="n">
        <v>76544</v>
      </c>
      <c r="Z4016" t="n">
        <v>4359</v>
      </c>
      <c r="AA4016" t="n">
        <v>4365</v>
      </c>
      <c r="AB4016" t="n">
        <v>76538</v>
      </c>
      <c r="AC4016" s="2" t="n">
        <v>0.998625429553265</v>
      </c>
      <c r="AD4016" s="2" t="n">
        <v>0.056952102223732</v>
      </c>
      <c r="AE4016" s="2" t="n">
        <v>0.0569476379598662</v>
      </c>
      <c r="AF4016" s="1" t="n">
        <v>39082</v>
      </c>
      <c r="AG4016" s="1" t="n">
        <v>-31410</v>
      </c>
      <c r="AH4016" t="n">
        <v>4383</v>
      </c>
      <c r="AI4016" s="2" t="n">
        <v>1</v>
      </c>
      <c r="AJ4016" s="2" t="n">
        <v>0.0572297808999034</v>
      </c>
    </row>
    <row r="4017">
      <c r="A4017" t="n">
        <v>641</v>
      </c>
      <c r="B4017" t="n">
        <v>805</v>
      </c>
      <c r="C4017" t="s">
        <v>36</v>
      </c>
      <c r="D4017" t="s">
        <v>36</v>
      </c>
      <c r="E4017" t="s">
        <v>41</v>
      </c>
      <c r="F4017" t="s">
        <v>38</v>
      </c>
      <c r="G4017" t="s">
        <v>132</v>
      </c>
      <c r="H4017" t="s">
        <v>125</v>
      </c>
      <c r="I4017" t="n">
        <v>-1</v>
      </c>
      <c r="J4017" t="n">
        <v>0</v>
      </c>
      <c r="K4017" s="2" t="n">
        <v>0.494444444444444</v>
      </c>
      <c r="L4017" s="3" t="n">
        <v>3</v>
      </c>
      <c r="M4017" s="3" t="n">
        <v>1</v>
      </c>
      <c r="N4017" s="3" t="n">
        <v>9893.1444944</v>
      </c>
      <c r="O4017" s="2" t="n">
        <v>0</v>
      </c>
      <c r="P4017" s="2" t="n">
        <v>0</v>
      </c>
      <c r="Q4017" s="2" t="n">
        <v>0.21875</v>
      </c>
      <c r="R4017" s="4" t="n">
        <v>0.310810810810811</v>
      </c>
      <c r="S4017" s="4" t="n">
        <v>0.661199324324326</v>
      </c>
      <c r="T4017" s="4" t="n">
        <v>1.6795777027027</v>
      </c>
      <c r="U4017" s="4" t="n">
        <v>0.792027184984219</v>
      </c>
      <c r="V4017" s="4" t="n">
        <v>0.808487547566198</v>
      </c>
      <c r="W4017" s="4" t="n">
        <v>0.520931302488101</v>
      </c>
      <c r="X4017" s="4" t="n">
        <v>0.778054099777823</v>
      </c>
      <c r="Y4017" t="n">
        <v>6198</v>
      </c>
      <c r="Z4017" t="n">
        <v>1184</v>
      </c>
      <c r="AA4017" t="n">
        <v>1835</v>
      </c>
      <c r="AB4017" t="n">
        <v>5547</v>
      </c>
      <c r="AC4017" s="2" t="n">
        <v>0.645231607629428</v>
      </c>
      <c r="AD4017" s="2" t="n">
        <v>0.213448711014963</v>
      </c>
      <c r="AE4017" s="2" t="n">
        <v>0.191029364311068</v>
      </c>
      <c r="AF4017" s="1" t="n">
        <v>43411</v>
      </c>
      <c r="AG4017" s="1" t="n">
        <v>39082</v>
      </c>
      <c r="AH4017" t="n">
        <v>1484</v>
      </c>
      <c r="AI4017" s="2" t="n">
        <v>0.773319437206879</v>
      </c>
      <c r="AJ4017" s="2" t="n">
        <v>0.255289867538276</v>
      </c>
    </row>
    <row r="4018">
      <c r="A4018" t="n">
        <v>560</v>
      </c>
      <c r="B4018" t="n">
        <v>790</v>
      </c>
      <c r="C4018" t="s">
        <v>36</v>
      </c>
      <c r="D4018" t="s">
        <v>36</v>
      </c>
      <c r="E4018" t="s">
        <v>38</v>
      </c>
      <c r="F4018" t="s">
        <v>37</v>
      </c>
      <c r="G4018" t="s">
        <v>308</v>
      </c>
      <c r="H4018" t="s">
        <v>204</v>
      </c>
      <c r="I4018" t="n">
        <v>1</v>
      </c>
      <c r="J4018" t="n">
        <v>0</v>
      </c>
      <c r="K4018" s="2" t="n">
        <v>0.317460317460317</v>
      </c>
      <c r="L4018" s="3" t="n">
        <v>15</v>
      </c>
      <c r="M4018" s="3" t="n">
        <v>-13</v>
      </c>
      <c r="N4018" s="3" t="n">
        <v>4054.739766</v>
      </c>
      <c r="O4018" s="2" t="n">
        <v>0.0204081632653061</v>
      </c>
      <c r="P4018" s="2" t="n">
        <v>0.0204678362573099</v>
      </c>
      <c r="Q4018" s="2" t="n">
        <v>0.17201166180758</v>
      </c>
      <c r="R4018" s="4" t="n">
        <v>-0.345238095238095</v>
      </c>
      <c r="S4018" s="4" t="n">
        <v>-0.953935860058309</v>
      </c>
      <c r="T4018" s="4" t="n">
        <v>2.38950437317784</v>
      </c>
      <c r="U4018" s="4" t="n">
        <v>-0.990039416239956</v>
      </c>
      <c r="V4018" s="4" t="n">
        <v>1.37795032253796</v>
      </c>
      <c r="W4018" s="4" t="n">
        <v>0.401364571204506</v>
      </c>
      <c r="X4018" s="4" t="n">
        <v>0.591965836410563</v>
      </c>
      <c r="Y4018" t="n">
        <v>12054</v>
      </c>
      <c r="Z4018" t="n">
        <v>343</v>
      </c>
      <c r="AA4018" t="n">
        <v>6209</v>
      </c>
      <c r="AB4018" t="n">
        <v>6188</v>
      </c>
      <c r="AC4018" s="2" t="n">
        <v>0.0554298642533937</v>
      </c>
      <c r="AD4018" s="2" t="n">
        <v>0.0552423900789177</v>
      </c>
      <c r="AE4018" s="2" t="n">
        <v>0.0284552845528455</v>
      </c>
      <c r="AF4018" s="1" t="n">
        <v>32508</v>
      </c>
      <c r="AG4018" s="1" t="n">
        <v>38352</v>
      </c>
      <c r="AH4018" t="n">
        <v>729</v>
      </c>
      <c r="AI4018" s="2" t="n">
        <v>0.110908261068005</v>
      </c>
      <c r="AJ4018" s="2" t="n">
        <v>0.104471195184867</v>
      </c>
    </row>
    <row r="4019">
      <c r="A4019" t="n">
        <v>1113</v>
      </c>
      <c r="B4019" t="n">
        <v>1114</v>
      </c>
      <c r="C4019" t="s">
        <v>36</v>
      </c>
      <c r="D4019" t="s">
        <v>36</v>
      </c>
      <c r="E4019" t="s">
        <v>38</v>
      </c>
      <c r="F4019" t="s">
        <v>49</v>
      </c>
      <c r="G4019" t="s">
        <v>79</v>
      </c>
      <c r="H4019" t="s">
        <v>79</v>
      </c>
      <c r="I4019" t="n">
        <v>1</v>
      </c>
      <c r="J4019" t="n">
        <v>0</v>
      </c>
      <c r="K4019" s="2" t="n">
        <v>1</v>
      </c>
      <c r="L4019" s="3" t="n">
        <v>1083</v>
      </c>
      <c r="M4019" s="3" t="n">
        <v>0</v>
      </c>
      <c r="N4019" s="3" t="n">
        <v>1.59888017</v>
      </c>
      <c r="O4019" s="2" t="n">
        <v>0.837578814627995</v>
      </c>
      <c r="P4019" s="2" t="n">
        <v>0.822130013831259</v>
      </c>
      <c r="Q4019" s="2" t="n">
        <v>0.956116015132409</v>
      </c>
      <c r="R4019" s="4" t="n">
        <v>-0.937888198757764</v>
      </c>
      <c r="S4019" s="4" t="n">
        <v>-0.0507692307692306</v>
      </c>
      <c r="T4019" s="4" t="n">
        <v>0.0538965952080704</v>
      </c>
      <c r="U4019" s="4" t="n">
        <v>0.00742905906599258</v>
      </c>
      <c r="V4019" s="4" t="n">
        <v>0.111659956597843</v>
      </c>
      <c r="W4019" s="4" t="n">
        <v>0.364337221819634</v>
      </c>
      <c r="X4019" s="4" t="n">
        <v>0.446958865160363</v>
      </c>
      <c r="Y4019" t="n">
        <v>5516</v>
      </c>
      <c r="Z4019" t="n">
        <v>3965</v>
      </c>
      <c r="AA4019" t="n">
        <v>5106</v>
      </c>
      <c r="AB4019" t="n">
        <v>4375</v>
      </c>
      <c r="AC4019" s="2" t="n">
        <v>0.906285714285714</v>
      </c>
      <c r="AD4019" s="2" t="n">
        <v>0.77653740697219</v>
      </c>
      <c r="AE4019" s="2" t="n">
        <v>0.71881798404641</v>
      </c>
      <c r="AF4019" s="1" t="n">
        <v>39814</v>
      </c>
      <c r="AG4019" s="1" t="n">
        <v>40954</v>
      </c>
      <c r="AH4019" t="n">
        <v>3972</v>
      </c>
      <c r="AI4019" s="2" t="n">
        <v>0.776995305164319</v>
      </c>
      <c r="AJ4019" s="2" t="n">
        <v>0.907678244972578</v>
      </c>
    </row>
    <row r="4020">
      <c r="A4020" t="n">
        <v>526</v>
      </c>
      <c r="B4020" t="n">
        <v>1114</v>
      </c>
      <c r="C4020" t="s">
        <v>36</v>
      </c>
      <c r="D4020" t="s">
        <v>36</v>
      </c>
      <c r="E4020" t="s">
        <v>38</v>
      </c>
      <c r="F4020" t="s">
        <v>49</v>
      </c>
      <c r="G4020" t="s">
        <v>110</v>
      </c>
      <c r="H4020" t="s">
        <v>79</v>
      </c>
      <c r="I4020" t="n">
        <v>1</v>
      </c>
      <c r="J4020" t="n">
        <v>-1</v>
      </c>
      <c r="K4020" s="2" t="n">
        <v>0.445286195286195</v>
      </c>
      <c r="L4020" s="3" t="n">
        <v>1371</v>
      </c>
      <c r="M4020" s="3" t="n">
        <v>-288</v>
      </c>
      <c r="N4020" s="3" t="n">
        <v>7678.35994671</v>
      </c>
      <c r="O4020" s="2" t="n">
        <v>0.0121273370389085</v>
      </c>
      <c r="P4020" s="2" t="n">
        <v>0.0114766641162969</v>
      </c>
      <c r="Q4020" s="2" t="n">
        <v>0.0955027791814047</v>
      </c>
      <c r="R4020" s="4" t="n">
        <v>0.523785166240409</v>
      </c>
      <c r="S4020" s="4" t="n">
        <v>2.32400202122284</v>
      </c>
      <c r="T4020" s="4" t="n">
        <v>3.3522991409803</v>
      </c>
      <c r="U4020" s="4" t="n">
        <v>2.38053616276927</v>
      </c>
      <c r="V4020" s="4" t="n">
        <v>2.38053616276927</v>
      </c>
      <c r="W4020" s="4" t="n">
        <v>2.91856749311715</v>
      </c>
      <c r="X4020" s="4" t="n">
        <v>2.91856749311715</v>
      </c>
      <c r="Y4020" t="n">
        <v>7701</v>
      </c>
      <c r="Z4020" t="n">
        <v>3958</v>
      </c>
      <c r="AA4020" t="n">
        <v>7284</v>
      </c>
      <c r="AB4020" t="n">
        <v>4375</v>
      </c>
      <c r="AC4020" s="2" t="n">
        <v>0.904685714285714</v>
      </c>
      <c r="AD4020" s="2" t="n">
        <v>0.543382756727073</v>
      </c>
      <c r="AE4020" s="2" t="n">
        <v>0.513959226074536</v>
      </c>
      <c r="AF4020" s="1" t="n">
        <v>37622</v>
      </c>
      <c r="AG4020" s="1" t="n">
        <v>40954</v>
      </c>
      <c r="AH4020" t="n">
        <v>3972</v>
      </c>
      <c r="AI4020" s="2" t="n">
        <v>0.54381161007667</v>
      </c>
      <c r="AJ4020" s="2" t="n">
        <v>0.907678244972578</v>
      </c>
    </row>
    <row r="4021">
      <c r="A4021" t="n">
        <v>713</v>
      </c>
      <c r="B4021" t="n">
        <v>1542</v>
      </c>
      <c r="C4021" t="s">
        <v>36</v>
      </c>
      <c r="D4021" t="s">
        <v>36</v>
      </c>
      <c r="E4021" t="s">
        <v>49</v>
      </c>
      <c r="F4021" t="s">
        <v>38</v>
      </c>
      <c r="G4021" t="s">
        <v>163</v>
      </c>
      <c r="H4021" t="s">
        <v>270</v>
      </c>
      <c r="I4021" t="n">
        <v>1</v>
      </c>
      <c r="J4021" t="n">
        <v>0</v>
      </c>
      <c r="K4021" s="2" t="n">
        <v>0.59766081871345</v>
      </c>
      <c r="L4021" s="3" t="n">
        <v>597</v>
      </c>
      <c r="M4021" s="3" t="n">
        <v>-123</v>
      </c>
      <c r="N4021" s="3" t="n">
        <v>5354.05171732</v>
      </c>
      <c r="O4021" s="2" t="n">
        <v>0.0112254443405051</v>
      </c>
      <c r="P4021" s="2" t="n">
        <v>0.00405268490374873</v>
      </c>
      <c r="Q4021" s="2" t="n">
        <v>0.0795135640785781</v>
      </c>
      <c r="R4021" s="4" t="n">
        <v>0.829706717123936</v>
      </c>
      <c r="S4021" s="4" t="n">
        <v>2.12797006548176</v>
      </c>
      <c r="T4021" s="4" t="n">
        <v>2.36576239476146</v>
      </c>
      <c r="U4021" s="4" t="n">
        <v>2.26442366081076</v>
      </c>
      <c r="V4021" s="4" t="n">
        <v>2.30478402117112</v>
      </c>
      <c r="W4021" s="4" t="n">
        <v>0.976908791765441</v>
      </c>
      <c r="X4021" s="4" t="n">
        <v>1.28136975245397</v>
      </c>
      <c r="Y4021" t="n">
        <v>12313</v>
      </c>
      <c r="Z4021" t="n">
        <v>1069</v>
      </c>
      <c r="AA4021" t="n">
        <v>6966</v>
      </c>
      <c r="AB4021" t="n">
        <v>6416</v>
      </c>
      <c r="AC4021" s="2" t="n">
        <v>0.166614713216958</v>
      </c>
      <c r="AD4021" s="2" t="n">
        <v>0.153459661211599</v>
      </c>
      <c r="AE4021" s="2" t="n">
        <v>0.0868188093884512</v>
      </c>
      <c r="AF4021" s="1" t="n">
        <v>38352</v>
      </c>
      <c r="AG4021" s="1" t="n">
        <v>32508</v>
      </c>
      <c r="AH4021" t="n">
        <v>1095</v>
      </c>
      <c r="AI4021" s="2" t="n">
        <v>0.156921754084265</v>
      </c>
      <c r="AJ4021" s="2" t="n">
        <v>0.157803718115002</v>
      </c>
    </row>
    <row r="4022">
      <c r="A4022" t="n">
        <v>1347</v>
      </c>
      <c r="B4022" t="n">
        <v>1630</v>
      </c>
      <c r="C4022" t="s">
        <v>36</v>
      </c>
      <c r="D4022" t="s">
        <v>36</v>
      </c>
      <c r="E4022" t="s">
        <v>49</v>
      </c>
      <c r="F4022" t="s">
        <v>49</v>
      </c>
      <c r="G4022" t="s">
        <v>305</v>
      </c>
      <c r="H4022" t="s">
        <v>211</v>
      </c>
      <c r="I4022" t="n">
        <v>1</v>
      </c>
      <c r="J4022" t="n">
        <v>0</v>
      </c>
      <c r="K4022" s="2" t="n">
        <v>0.420634920634921</v>
      </c>
      <c r="L4022" s="3" t="n">
        <v>745</v>
      </c>
      <c r="M4022" s="3" t="n">
        <v>-283</v>
      </c>
      <c r="N4022" s="3" t="n">
        <v>8251.45307874</v>
      </c>
      <c r="O4022" s="2" t="n">
        <v>0.0131302521008403</v>
      </c>
      <c r="P4022" s="2" t="n">
        <v>0.0123505976095618</v>
      </c>
      <c r="Q4022" s="2" t="n">
        <v>0.178834033613445</v>
      </c>
      <c r="R4022" s="4" t="n">
        <v>0.774880255455029</v>
      </c>
      <c r="S4022" s="4" t="n">
        <v>0.959585084033616</v>
      </c>
      <c r="T4022" s="4" t="n">
        <v>1.22150735294118</v>
      </c>
      <c r="U4022" s="4" t="n">
        <v>0.959271016505345</v>
      </c>
      <c r="V4022" s="4" t="n">
        <v>0.985805079813601</v>
      </c>
      <c r="W4022" s="4" t="n">
        <v>0.945744183800157</v>
      </c>
      <c r="X4022" s="4" t="n">
        <v>0.945744183800157</v>
      </c>
      <c r="Y4022" t="n">
        <v>8362</v>
      </c>
      <c r="Z4022" t="n">
        <v>7616</v>
      </c>
      <c r="AA4022" t="n">
        <v>7622</v>
      </c>
      <c r="AB4022" t="n">
        <v>8356</v>
      </c>
      <c r="AC4022" s="2" t="n">
        <v>0.999212805038048</v>
      </c>
      <c r="AD4022" s="2" t="n">
        <v>0.911440880804213</v>
      </c>
      <c r="AE4022" s="2" t="n">
        <v>0.910786893087778</v>
      </c>
      <c r="AF4022" s="1" t="n">
        <v>37699</v>
      </c>
      <c r="AG4022" s="1" t="n">
        <v>36913</v>
      </c>
      <c r="AH4022" t="n">
        <v>7631</v>
      </c>
      <c r="AI4022" s="2" t="n">
        <v>1</v>
      </c>
      <c r="AJ4022" s="2" t="n">
        <v>0.906617559700606</v>
      </c>
    </row>
    <row r="4023">
      <c r="A4023" t="n">
        <v>1066</v>
      </c>
      <c r="B4023" t="n">
        <v>1114</v>
      </c>
      <c r="C4023" t="s">
        <v>36</v>
      </c>
      <c r="D4023" t="s">
        <v>36</v>
      </c>
      <c r="E4023" t="s">
        <v>38</v>
      </c>
      <c r="F4023" t="s">
        <v>49</v>
      </c>
      <c r="G4023" t="s">
        <v>162</v>
      </c>
      <c r="H4023" t="s">
        <v>79</v>
      </c>
      <c r="I4023" t="n">
        <v>1</v>
      </c>
      <c r="J4023" t="n">
        <v>-1</v>
      </c>
      <c r="K4023" s="2" t="n">
        <v>0.44949494949495</v>
      </c>
      <c r="L4023" s="3" t="n">
        <v>1535</v>
      </c>
      <c r="M4023" s="3" t="n">
        <v>-452</v>
      </c>
      <c r="N4023" s="3" t="n">
        <v>7288.00211304</v>
      </c>
      <c r="O4023" s="2" t="n">
        <v>0.00579929399899143</v>
      </c>
      <c r="P4023" s="2" t="n">
        <v>0.00534623217922607</v>
      </c>
      <c r="Q4023" s="2" t="n">
        <v>0.0448814926878467</v>
      </c>
      <c r="R4023" s="4" t="n">
        <v>0.810803956378392</v>
      </c>
      <c r="S4023" s="4" t="n">
        <v>4.18764498234997</v>
      </c>
      <c r="T4023" s="4" t="n">
        <v>4.53973777105396</v>
      </c>
      <c r="U4023" s="4" t="n">
        <v>4.2358473301649</v>
      </c>
      <c r="V4023" s="4" t="n">
        <v>4.2358473301649</v>
      </c>
      <c r="W4023" s="4" t="n">
        <v>4.60859364175481</v>
      </c>
      <c r="X4023" s="4" t="n">
        <v>4.60859364175481</v>
      </c>
      <c r="Y4023" t="n">
        <v>6978</v>
      </c>
      <c r="Z4023" t="n">
        <v>3966</v>
      </c>
      <c r="AA4023" t="n">
        <v>6569</v>
      </c>
      <c r="AB4023" t="n">
        <v>4375</v>
      </c>
      <c r="AC4023" s="2" t="n">
        <v>0.906514285714286</v>
      </c>
      <c r="AD4023" s="2" t="n">
        <v>0.603744862231694</v>
      </c>
      <c r="AE4023" s="2" t="n">
        <v>0.568357695614789</v>
      </c>
      <c r="AF4023" s="1" t="n">
        <v>37987</v>
      </c>
      <c r="AG4023" s="1" t="n">
        <v>40954</v>
      </c>
      <c r="AH4023" t="n">
        <v>3972</v>
      </c>
      <c r="AI4023" s="2" t="n">
        <v>0.572416774751405</v>
      </c>
      <c r="AJ4023" s="2" t="n">
        <v>0.907678244972578</v>
      </c>
    </row>
    <row r="4024">
      <c r="A4024" t="n">
        <v>478</v>
      </c>
      <c r="B4024" t="n">
        <v>1237</v>
      </c>
      <c r="C4024" t="s">
        <v>36</v>
      </c>
      <c r="D4024" t="s">
        <v>36</v>
      </c>
      <c r="E4024" t="s">
        <v>38</v>
      </c>
      <c r="F4024" t="s">
        <v>60</v>
      </c>
      <c r="G4024" t="s">
        <v>149</v>
      </c>
      <c r="H4024" t="s">
        <v>209</v>
      </c>
      <c r="I4024" t="n">
        <v>1</v>
      </c>
      <c r="J4024" t="n">
        <v>0</v>
      </c>
      <c r="K4024" s="2" t="n">
        <v>0.537878787878788</v>
      </c>
      <c r="L4024" s="3" t="n">
        <v>555</v>
      </c>
      <c r="M4024" s="3" t="n">
        <v>-128</v>
      </c>
      <c r="N4024" s="3" t="n">
        <v>8662.03063779</v>
      </c>
      <c r="O4024" s="2"/>
      <c r="P4024" s="2"/>
      <c r="Q4024" s="2"/>
      <c r="R4024" s="4"/>
      <c r="S4024" s="4"/>
      <c r="T4024" s="4"/>
      <c r="U4024" s="4"/>
      <c r="V4024" s="4"/>
      <c r="W4024" s="4" t="n">
        <v>2.13394986585986</v>
      </c>
      <c r="X4024" s="4" t="n">
        <v>2.27546218095824</v>
      </c>
      <c r="Y4024" t="n">
        <v>10443</v>
      </c>
      <c r="Z4024" t="n">
        <v>0</v>
      </c>
      <c r="AA4024" t="n">
        <v>9822</v>
      </c>
      <c r="AB4024" t="n">
        <v>621</v>
      </c>
      <c r="AC4024" s="2" t="n">
        <v>0</v>
      </c>
      <c r="AD4024" s="2" t="n">
        <v>0</v>
      </c>
      <c r="AE4024" s="2" t="n">
        <v>0</v>
      </c>
      <c r="AF4024" s="1" t="n">
        <v>32508</v>
      </c>
      <c r="AG4024" s="1" t="n">
        <v>44705</v>
      </c>
      <c r="AH4024" t="n">
        <v>0</v>
      </c>
      <c r="AI4024" s="2" t="n">
        <v>0</v>
      </c>
      <c r="AJ4024" s="2" t="n">
        <v>0</v>
      </c>
    </row>
    <row r="4025">
      <c r="A4025" t="n">
        <v>805</v>
      </c>
      <c r="B4025" t="n">
        <v>1247</v>
      </c>
      <c r="C4025" t="s">
        <v>36</v>
      </c>
      <c r="D4025" t="s">
        <v>36</v>
      </c>
      <c r="E4025" t="s">
        <v>38</v>
      </c>
      <c r="F4025" t="s">
        <v>41</v>
      </c>
      <c r="G4025" t="s">
        <v>125</v>
      </c>
      <c r="H4025" t="s">
        <v>498</v>
      </c>
      <c r="I4025" t="n">
        <v>1</v>
      </c>
      <c r="J4025" t="n">
        <v>0</v>
      </c>
      <c r="K4025" s="2" t="n">
        <v>0.494444444444444</v>
      </c>
      <c r="L4025" s="3" t="n">
        <v>4</v>
      </c>
      <c r="M4025" s="3" t="n">
        <v>-2</v>
      </c>
      <c r="N4025" s="3" t="n">
        <v>8216.06084482</v>
      </c>
      <c r="O4025" s="2" t="n">
        <v>0.0350660066006601</v>
      </c>
      <c r="P4025" s="2" t="n">
        <v>0.033112582781457</v>
      </c>
      <c r="Q4025" s="2" t="n">
        <v>0.327557755775578</v>
      </c>
      <c r="R4025" s="4" t="n">
        <v>0.37152629328773</v>
      </c>
      <c r="S4025" s="4" t="n">
        <v>0.425020627062704</v>
      </c>
      <c r="T4025" s="4" t="n">
        <v>1.12211633663367</v>
      </c>
      <c r="U4025" s="4" t="n">
        <v>0.377881348741273</v>
      </c>
      <c r="V4025" s="4" t="n">
        <v>0.669932385004624</v>
      </c>
      <c r="W4025" s="4" t="n">
        <v>0.541111864525105</v>
      </c>
      <c r="X4025" s="4" t="n">
        <v>0.66424325625866</v>
      </c>
      <c r="Y4025" t="n">
        <v>6202</v>
      </c>
      <c r="Z4025" t="n">
        <v>2424</v>
      </c>
      <c r="AA4025" t="n">
        <v>5547</v>
      </c>
      <c r="AB4025" t="n">
        <v>3079</v>
      </c>
      <c r="AC4025" s="2" t="n">
        <v>0.787268593699253</v>
      </c>
      <c r="AD4025" s="2" t="n">
        <v>0.436992969172526</v>
      </c>
      <c r="AE4025" s="2" t="n">
        <v>0.390841663979361</v>
      </c>
      <c r="AF4025" s="1" t="n">
        <v>39082</v>
      </c>
      <c r="AG4025" s="1" t="n">
        <v>41275</v>
      </c>
      <c r="AH4025" t="n">
        <v>3620</v>
      </c>
      <c r="AI4025" s="2" t="n">
        <v>0.622742129709272</v>
      </c>
      <c r="AJ4025" s="2" t="n">
        <v>0.89272503082614</v>
      </c>
    </row>
    <row r="4026">
      <c r="A4026" t="n">
        <v>672</v>
      </c>
      <c r="B4026" t="n">
        <v>1277</v>
      </c>
      <c r="C4026" t="s">
        <v>36</v>
      </c>
      <c r="D4026" t="s">
        <v>36</v>
      </c>
      <c r="E4026" t="s">
        <v>37</v>
      </c>
      <c r="F4026" t="s">
        <v>38</v>
      </c>
      <c r="G4026" t="s">
        <v>212</v>
      </c>
      <c r="H4026" t="s">
        <v>349</v>
      </c>
      <c r="I4026" t="n">
        <v>1</v>
      </c>
      <c r="J4026" t="n">
        <v>0</v>
      </c>
      <c r="K4026" s="2" t="n">
        <v>0.546957671957672</v>
      </c>
      <c r="L4026" s="3" t="n">
        <v>15</v>
      </c>
      <c r="M4026" s="3" t="n">
        <v>17</v>
      </c>
      <c r="N4026" s="3" t="n">
        <v>9522.92253814</v>
      </c>
      <c r="O4026" s="2" t="n">
        <v>0.0321256038647343</v>
      </c>
      <c r="P4026" s="2" t="n">
        <v>0.0284174424301813</v>
      </c>
      <c r="Q4026" s="2" t="n">
        <v>0.328985507246377</v>
      </c>
      <c r="R4026" s="4" t="n">
        <v>0.553780883453956</v>
      </c>
      <c r="S4026" s="4" t="n">
        <v>0.658526570048312</v>
      </c>
      <c r="T4026" s="4" t="n">
        <v>0.960362318840579</v>
      </c>
      <c r="U4026" s="4" t="n">
        <v>0.721593922085764</v>
      </c>
      <c r="V4026" s="4" t="n">
        <v>0.815771992192644</v>
      </c>
      <c r="W4026" s="4" t="n">
        <v>0.577988844247651</v>
      </c>
      <c r="X4026" s="4" t="n">
        <v>0.603705696905111</v>
      </c>
      <c r="Y4026" t="n">
        <v>6783</v>
      </c>
      <c r="Z4026" t="n">
        <v>4140</v>
      </c>
      <c r="AA4026" t="n">
        <v>6676</v>
      </c>
      <c r="AB4026" t="n">
        <v>4247</v>
      </c>
      <c r="AC4026" s="2" t="n">
        <v>0.974805745231928</v>
      </c>
      <c r="AD4026" s="2" t="n">
        <v>0.620131815458358</v>
      </c>
      <c r="AE4026" s="2" t="n">
        <v>0.610349402919062</v>
      </c>
      <c r="AF4026" s="1" t="n">
        <v>38257</v>
      </c>
      <c r="AG4026" s="1" t="n">
        <v>39082</v>
      </c>
      <c r="AH4026" t="n">
        <v>4383</v>
      </c>
      <c r="AI4026" s="2" t="n">
        <v>0.619680475045949</v>
      </c>
      <c r="AJ4026" s="2" t="n">
        <v>1</v>
      </c>
    </row>
    <row r="4027">
      <c r="A4027" t="n">
        <v>389</v>
      </c>
      <c r="B4027" t="n">
        <v>1278</v>
      </c>
      <c r="C4027" t="s">
        <v>36</v>
      </c>
      <c r="D4027" t="s">
        <v>36</v>
      </c>
      <c r="E4027" t="s">
        <v>44</v>
      </c>
      <c r="F4027" t="s">
        <v>38</v>
      </c>
      <c r="G4027" t="s">
        <v>327</v>
      </c>
      <c r="H4027" t="s">
        <v>493</v>
      </c>
      <c r="I4027" t="n">
        <v>1</v>
      </c>
      <c r="J4027" t="n">
        <v>0</v>
      </c>
      <c r="K4027" s="2" t="n">
        <v>0.490740740740741</v>
      </c>
      <c r="L4027" s="3" t="n">
        <v>95</v>
      </c>
      <c r="M4027" s="3" t="n">
        <v>-36</v>
      </c>
      <c r="N4027" s="3" t="n">
        <v>8770.69663086</v>
      </c>
      <c r="O4027" s="2" t="n">
        <v>0.0509641873278237</v>
      </c>
      <c r="P4027" s="2" t="n">
        <v>0.0472878998609179</v>
      </c>
      <c r="Q4027" s="2" t="n">
        <v>0.46969696969697</v>
      </c>
      <c r="R4027" s="4" t="n">
        <v>0.645863570391872</v>
      </c>
      <c r="S4027" s="4" t="n">
        <v>0.407438016528926</v>
      </c>
      <c r="T4027" s="4" t="n">
        <v>0.571349862258954</v>
      </c>
      <c r="U4027" s="4" t="n">
        <v>0.474896466973887</v>
      </c>
      <c r="V4027" s="4" t="n">
        <v>0.474896466973887</v>
      </c>
      <c r="W4027" s="4" t="n">
        <v>0.651968462480892</v>
      </c>
      <c r="X4027" s="4" t="n">
        <v>0.690413056712284</v>
      </c>
      <c r="Y4027" t="n">
        <v>11508</v>
      </c>
      <c r="Z4027" t="n">
        <v>726</v>
      </c>
      <c r="AA4027" t="n">
        <v>5668</v>
      </c>
      <c r="AB4027" t="n">
        <v>6566</v>
      </c>
      <c r="AC4027" s="2" t="n">
        <v>0.128087508821454</v>
      </c>
      <c r="AD4027" s="2" t="n">
        <v>0.110569600974718</v>
      </c>
      <c r="AE4027" s="2" t="n">
        <v>0.0630865484880083</v>
      </c>
      <c r="AF4027" s="1" t="n">
        <v>38352</v>
      </c>
      <c r="AG4027" s="1" t="n">
        <v>32508</v>
      </c>
      <c r="AH4027" t="n">
        <v>730</v>
      </c>
      <c r="AI4027" s="2" t="n">
        <v>0.104614502722843</v>
      </c>
      <c r="AJ4027" s="2" t="n">
        <v>0.111043504715546</v>
      </c>
    </row>
    <row r="4028">
      <c r="A4028" t="n">
        <v>133</v>
      </c>
      <c r="B4028" t="n">
        <v>297</v>
      </c>
      <c r="C4028" t="s">
        <v>36</v>
      </c>
      <c r="D4028" t="s">
        <v>36</v>
      </c>
      <c r="E4028" t="s">
        <v>38</v>
      </c>
      <c r="F4028" t="s">
        <v>60</v>
      </c>
      <c r="G4028" t="s">
        <v>146</v>
      </c>
      <c r="H4028" t="s">
        <v>144</v>
      </c>
      <c r="I4028" t="n">
        <v>1</v>
      </c>
      <c r="J4028" t="n">
        <v>1</v>
      </c>
      <c r="K4028" s="2" t="n">
        <v>0.564523958116635</v>
      </c>
      <c r="L4028" s="3" t="n">
        <v>84</v>
      </c>
      <c r="M4028" s="3" t="n">
        <v>-30</v>
      </c>
      <c r="N4028" s="3" t="n">
        <v>5545.13284756</v>
      </c>
      <c r="O4028" s="2" t="n">
        <v>0.0553763440860215</v>
      </c>
      <c r="P4028" s="2" t="n">
        <v>0.0383546414674819</v>
      </c>
      <c r="Q4028" s="2" t="n">
        <v>0.497311827956989</v>
      </c>
      <c r="R4028" s="4" t="n">
        <v>0.422879908935686</v>
      </c>
      <c r="S4028" s="4" t="n">
        <v>0.332204301075269</v>
      </c>
      <c r="T4028" s="4" t="n">
        <v>0.660913978494624</v>
      </c>
      <c r="U4028" s="4" t="n">
        <v>0.300568142790504</v>
      </c>
      <c r="V4028" s="4" t="n">
        <v>0.420244075598591</v>
      </c>
      <c r="W4028" s="4" t="n">
        <v>0.0803358206376412</v>
      </c>
      <c r="X4028" s="4" t="n">
        <v>0.596155910618719</v>
      </c>
      <c r="Y4028" t="n">
        <v>11298</v>
      </c>
      <c r="Z4028" t="n">
        <v>1860</v>
      </c>
      <c r="AA4028" t="n">
        <v>11298</v>
      </c>
      <c r="AB4028" t="n">
        <v>1860</v>
      </c>
      <c r="AC4028" s="2" t="n">
        <v>1</v>
      </c>
      <c r="AD4028" s="2" t="n">
        <v>0.164630908125332</v>
      </c>
      <c r="AE4028" s="2" t="n">
        <v>0.164630908125332</v>
      </c>
      <c r="AF4028" s="1" t="n">
        <v>32508</v>
      </c>
      <c r="AG4028" s="1" t="n">
        <v>38352</v>
      </c>
      <c r="AH4028" t="n">
        <v>1860</v>
      </c>
      <c r="AI4028" s="2" t="n">
        <v>0.149782573683363</v>
      </c>
      <c r="AJ4028" s="2" t="n">
        <v>1</v>
      </c>
    </row>
    <row r="4029">
      <c r="A4029" t="n">
        <v>127</v>
      </c>
      <c r="B4029" t="n">
        <v>286</v>
      </c>
      <c r="C4029" t="s">
        <v>36</v>
      </c>
      <c r="D4029" t="s">
        <v>36</v>
      </c>
      <c r="E4029" t="s">
        <v>60</v>
      </c>
      <c r="F4029" t="s">
        <v>38</v>
      </c>
      <c r="G4029" t="s">
        <v>268</v>
      </c>
      <c r="H4029" t="s">
        <v>417</v>
      </c>
      <c r="I4029" t="n">
        <v>1</v>
      </c>
      <c r="J4029" t="n">
        <v>-1</v>
      </c>
      <c r="K4029" s="2" t="n">
        <v>0.553260869565217</v>
      </c>
      <c r="L4029" s="3" t="n">
        <v>286</v>
      </c>
      <c r="M4029" s="3" t="n">
        <v>-232</v>
      </c>
      <c r="N4029" s="3" t="n">
        <v>1306.30669792</v>
      </c>
      <c r="O4029" s="2" t="n">
        <v>0.0125786163522013</v>
      </c>
      <c r="P4029" s="2" t="n">
        <v>0.0126582278481013</v>
      </c>
      <c r="Q4029" s="2" t="n">
        <v>0.132075471698113</v>
      </c>
      <c r="R4029" s="4" t="n">
        <v>0.617834394904459</v>
      </c>
      <c r="S4029" s="4" t="n">
        <v>1.66163522012579</v>
      </c>
      <c r="T4029" s="4" t="n">
        <v>2.55723270440251</v>
      </c>
      <c r="U4029" s="4" t="n">
        <v>1.49228366615463</v>
      </c>
      <c r="V4029" s="4" t="n">
        <v>1.49228366615463</v>
      </c>
      <c r="W4029" s="4" t="n">
        <v>1.41809819044874</v>
      </c>
      <c r="X4029" s="4" t="n">
        <v>1.43304528039583</v>
      </c>
      <c r="Y4029" t="n">
        <v>6241</v>
      </c>
      <c r="Z4029" t="n">
        <v>159</v>
      </c>
      <c r="AA4029" t="n">
        <v>5303</v>
      </c>
      <c r="AB4029" t="n">
        <v>1097</v>
      </c>
      <c r="AC4029" s="2" t="n">
        <v>0.144940747493163</v>
      </c>
      <c r="AD4029" s="2" t="n">
        <v>0.0299830284744484</v>
      </c>
      <c r="AE4029" s="2" t="n">
        <v>0.025476686428457</v>
      </c>
      <c r="AF4029" s="1" t="n">
        <v>40019</v>
      </c>
      <c r="AG4029" s="1" t="n">
        <v>39082</v>
      </c>
      <c r="AH4029" t="n">
        <v>159</v>
      </c>
      <c r="AI4029" s="2" t="n">
        <v>0.0299378648088872</v>
      </c>
      <c r="AJ4029" s="2" t="n">
        <v>0.14507299270073</v>
      </c>
    </row>
    <row r="4030">
      <c r="A4030" t="n">
        <v>400</v>
      </c>
      <c r="B4030" t="n">
        <v>401</v>
      </c>
      <c r="C4030" t="s">
        <v>36</v>
      </c>
      <c r="D4030" t="s">
        <v>36</v>
      </c>
      <c r="E4030" t="s">
        <v>38</v>
      </c>
      <c r="F4030" t="s">
        <v>49</v>
      </c>
      <c r="G4030" t="s">
        <v>216</v>
      </c>
      <c r="H4030" t="s">
        <v>216</v>
      </c>
      <c r="I4030" t="n">
        <v>1</v>
      </c>
      <c r="J4030" t="n">
        <v>0</v>
      </c>
      <c r="K4030" s="2" t="n">
        <v>1</v>
      </c>
      <c r="L4030" s="3" t="n">
        <v>1336</v>
      </c>
      <c r="M4030" s="3" t="n">
        <v>0</v>
      </c>
      <c r="N4030" s="3" t="n">
        <v>0</v>
      </c>
      <c r="O4030" s="2" t="n">
        <v>0.952071892161757</v>
      </c>
      <c r="P4030" s="2" t="n">
        <v>0.947252747252747</v>
      </c>
      <c r="Q4030" s="2" t="n">
        <v>0.981028457314029</v>
      </c>
      <c r="R4030" s="4" t="n">
        <v>-0.416666666666667</v>
      </c>
      <c r="S4030" s="4" t="n">
        <v>-0.0143285072391413</v>
      </c>
      <c r="T4030" s="4" t="n">
        <v>0.0247129306040939</v>
      </c>
      <c r="U4030" s="4" t="n">
        <v>-0.0211998214809344</v>
      </c>
      <c r="V4030" s="4" t="n">
        <v>0.0544826162451138</v>
      </c>
      <c r="W4030" s="4" t="n">
        <v>-0.0180990440113039</v>
      </c>
      <c r="X4030" s="4" t="n">
        <v>0.230088687818487</v>
      </c>
      <c r="Y4030" t="n">
        <v>2609</v>
      </c>
      <c r="Z4030" t="n">
        <v>2003</v>
      </c>
      <c r="AA4030" t="n">
        <v>2606</v>
      </c>
      <c r="AB4030" t="n">
        <v>2006</v>
      </c>
      <c r="AC4030" s="2" t="n">
        <v>0.998504486540379</v>
      </c>
      <c r="AD4030" s="2" t="n">
        <v>0.768610897927859</v>
      </c>
      <c r="AE4030" s="2" t="n">
        <v>0.767727098505174</v>
      </c>
      <c r="AF4030" s="1" t="n">
        <v>37757</v>
      </c>
      <c r="AG4030" s="1" t="n">
        <v>37758</v>
      </c>
      <c r="AH4030" t="n">
        <v>2608</v>
      </c>
      <c r="AI4030" s="2" t="n">
        <v>0.999616711383672</v>
      </c>
      <c r="AJ4030" s="2" t="n">
        <v>1</v>
      </c>
    </row>
    <row r="4031">
      <c r="A4031" t="n">
        <v>441</v>
      </c>
      <c r="B4031" t="n">
        <v>442</v>
      </c>
      <c r="C4031" t="s">
        <v>36</v>
      </c>
      <c r="D4031" t="s">
        <v>36</v>
      </c>
      <c r="E4031" t="s">
        <v>38</v>
      </c>
      <c r="F4031" t="s">
        <v>63</v>
      </c>
      <c r="G4031" t="s">
        <v>398</v>
      </c>
      <c r="H4031" t="s">
        <v>398</v>
      </c>
      <c r="I4031" t="n">
        <v>1</v>
      </c>
      <c r="J4031" t="n">
        <v>0</v>
      </c>
      <c r="K4031" s="2" t="n">
        <v>1</v>
      </c>
      <c r="L4031" s="3" t="n">
        <v>2</v>
      </c>
      <c r="M4031" s="3" t="n">
        <v>-1</v>
      </c>
      <c r="N4031" s="3" t="n">
        <v>31.03820589</v>
      </c>
      <c r="O4031" s="2" t="n">
        <v>0.0807799442896936</v>
      </c>
      <c r="P4031" s="2" t="n">
        <v>0.0677966101694915</v>
      </c>
      <c r="Q4031" s="2" t="n">
        <v>0.952646239554318</v>
      </c>
      <c r="R4031" s="4" t="n">
        <v>0.0727272727272727</v>
      </c>
      <c r="S4031" s="4" t="n">
        <v>0.00490250696378827</v>
      </c>
      <c r="T4031" s="4" t="n">
        <v>0.0406685236768802</v>
      </c>
      <c r="U4031" s="4" t="n">
        <v>0.00525813563179334</v>
      </c>
      <c r="V4031" s="4" t="n">
        <v>0.00689075211924954</v>
      </c>
      <c r="W4031" s="4" t="n">
        <v>1.02534691997499</v>
      </c>
      <c r="X4031" s="4" t="n">
        <v>1.18050247133213</v>
      </c>
      <c r="Y4031" t="n">
        <v>10622</v>
      </c>
      <c r="Z4031" t="n">
        <v>359</v>
      </c>
      <c r="AA4031" t="n">
        <v>9295</v>
      </c>
      <c r="AB4031" t="n">
        <v>1686</v>
      </c>
      <c r="AC4031" s="2" t="n">
        <v>0.212930011862396</v>
      </c>
      <c r="AD4031" s="2" t="n">
        <v>0.0386229155459925</v>
      </c>
      <c r="AE4031" s="2" t="n">
        <v>0.0337977781961966</v>
      </c>
      <c r="AF4031" s="1" t="n">
        <v>32508</v>
      </c>
      <c r="AG4031" s="1" t="n">
        <v>43159</v>
      </c>
      <c r="AH4031" t="n">
        <v>671</v>
      </c>
      <c r="AI4031" s="2" t="n">
        <v>0.0592651475004416</v>
      </c>
      <c r="AJ4031" s="2" t="n">
        <v>0.309074159373561</v>
      </c>
    </row>
    <row r="4032">
      <c r="A4032" t="n">
        <v>815</v>
      </c>
      <c r="B4032" t="n">
        <v>3264</v>
      </c>
      <c r="C4032" t="s">
        <v>36</v>
      </c>
      <c r="D4032" t="s">
        <v>130</v>
      </c>
      <c r="E4032" t="s">
        <v>63</v>
      </c>
      <c r="F4032" t="s">
        <v>219</v>
      </c>
      <c r="G4032" t="s">
        <v>228</v>
      </c>
      <c r="H4032" t="s">
        <v>221</v>
      </c>
      <c r="I4032" t="n">
        <v>-1</v>
      </c>
      <c r="J4032" t="n">
        <v>1</v>
      </c>
      <c r="K4032" s="2" t="n">
        <v>0.51890756302521</v>
      </c>
      <c r="L4032" s="3" t="n">
        <v>-1</v>
      </c>
      <c r="M4032" s="3" t="n">
        <v>1</v>
      </c>
      <c r="N4032" s="3" t="n">
        <v>1284.24784246</v>
      </c>
      <c r="O4032" s="2" t="n">
        <v>0.00165289256198347</v>
      </c>
      <c r="P4032" s="2" t="n">
        <v>0</v>
      </c>
      <c r="Q4032" s="2" t="n">
        <v>0.147107438016529</v>
      </c>
      <c r="R4032" s="4" t="n">
        <v>0.619205298013245</v>
      </c>
      <c r="S4032" s="4" t="n">
        <v>1.61355371900827</v>
      </c>
      <c r="T4032" s="4" t="n">
        <v>2.14446280991736</v>
      </c>
      <c r="U4032" s="4" t="n">
        <v>1.53348360383095</v>
      </c>
      <c r="V4032" s="4" t="n">
        <v>1.57919374875848</v>
      </c>
      <c r="W4032" s="4" t="n">
        <v>1.22856684400127</v>
      </c>
      <c r="X4032" s="4" t="n">
        <v>1.22856684400127</v>
      </c>
      <c r="Y4032" t="n">
        <v>4412</v>
      </c>
      <c r="Z4032" t="n">
        <v>605</v>
      </c>
      <c r="AA4032" t="n">
        <v>1642</v>
      </c>
      <c r="AB4032" t="n">
        <v>3375</v>
      </c>
      <c r="AC4032" s="2" t="n">
        <v>0.368453105968331</v>
      </c>
      <c r="AD4032" s="2" t="n">
        <v>0.179259259259259</v>
      </c>
      <c r="AE4032" s="2" t="n">
        <v>0.137126019945603</v>
      </c>
      <c r="AF4032" s="1" t="n">
        <v>43159</v>
      </c>
      <c r="AG4032" s="1" t="n">
        <v>40179</v>
      </c>
      <c r="AH4032" t="n">
        <v>1765</v>
      </c>
      <c r="AI4032" s="2" t="n">
        <v>0.812989405803777</v>
      </c>
      <c r="AJ4032" s="2" t="n">
        <v>0.371970495258167</v>
      </c>
    </row>
    <row r="4033">
      <c r="A4033" t="n">
        <v>670</v>
      </c>
      <c r="B4033" t="n">
        <v>731</v>
      </c>
      <c r="C4033" t="s">
        <v>36</v>
      </c>
      <c r="D4033" t="s">
        <v>36</v>
      </c>
      <c r="E4033" t="s">
        <v>38</v>
      </c>
      <c r="F4033" t="s">
        <v>38</v>
      </c>
      <c r="G4033" t="s">
        <v>65</v>
      </c>
      <c r="H4033" t="s">
        <v>388</v>
      </c>
      <c r="I4033" t="n">
        <v>-1</v>
      </c>
      <c r="J4033" t="n">
        <v>1</v>
      </c>
      <c r="K4033" s="2" t="n">
        <v>0.494444444444444</v>
      </c>
      <c r="L4033" s="3" t="n">
        <v>980</v>
      </c>
      <c r="M4033" s="3" t="n">
        <v>359</v>
      </c>
      <c r="N4033" s="3" t="n">
        <v>7677.74783396</v>
      </c>
      <c r="O4033" s="2" t="n">
        <v>0.0085305448541552</v>
      </c>
      <c r="P4033" s="2" t="n">
        <v>0.00778642936596218</v>
      </c>
      <c r="Q4033" s="2" t="n">
        <v>0.107457347275729</v>
      </c>
      <c r="R4033" s="4" t="n">
        <v>-0.720510685539828</v>
      </c>
      <c r="S4033" s="4" t="n">
        <v>-2.27066593285636</v>
      </c>
      <c r="T4033" s="4" t="n">
        <v>2.67925151348378</v>
      </c>
      <c r="U4033" s="4" t="n">
        <v>-2.27029548778027</v>
      </c>
      <c r="V4033" s="4" t="n">
        <v>2.27426343649822</v>
      </c>
      <c r="W4033" s="4" t="n">
        <v>-2.35799087584232</v>
      </c>
      <c r="X4033" s="4" t="n">
        <v>2.35799087584232</v>
      </c>
      <c r="Y4033" t="n">
        <v>11498</v>
      </c>
      <c r="Z4033" t="n">
        <v>7268</v>
      </c>
      <c r="AA4033" t="n">
        <v>7281</v>
      </c>
      <c r="AB4033" t="n">
        <v>11485</v>
      </c>
      <c r="AC4033" s="2" t="n">
        <v>0.99821453097102</v>
      </c>
      <c r="AD4033" s="2" t="n">
        <v>0.632825424466696</v>
      </c>
      <c r="AE4033" s="2" t="n">
        <v>0.632109932162115</v>
      </c>
      <c r="AF4033" s="1" t="n">
        <v>37622</v>
      </c>
      <c r="AG4033" s="1" t="n">
        <v>32994</v>
      </c>
      <c r="AH4033" t="n">
        <v>7304</v>
      </c>
      <c r="AI4033" s="2" t="n">
        <v>1</v>
      </c>
      <c r="AJ4033" s="2" t="n">
        <v>0.612135434126718</v>
      </c>
    </row>
    <row r="4034">
      <c r="A4034" t="n">
        <v>671</v>
      </c>
      <c r="B4034" t="n">
        <v>1087</v>
      </c>
      <c r="C4034" t="s">
        <v>36</v>
      </c>
      <c r="D4034" t="s">
        <v>36</v>
      </c>
      <c r="E4034" t="s">
        <v>49</v>
      </c>
      <c r="F4034" t="s">
        <v>38</v>
      </c>
      <c r="G4034" t="s">
        <v>65</v>
      </c>
      <c r="H4034" t="s">
        <v>227</v>
      </c>
      <c r="I4034" t="n">
        <v>-1</v>
      </c>
      <c r="J4034" t="n">
        <v>0</v>
      </c>
      <c r="K4034" s="2" t="n">
        <v>0.665873015873016</v>
      </c>
      <c r="L4034" s="3" t="n">
        <v>980</v>
      </c>
      <c r="M4034" s="3" t="n">
        <v>-350</v>
      </c>
      <c r="N4034" s="3" t="n">
        <v>7964.48017728</v>
      </c>
      <c r="O4034" s="2"/>
      <c r="P4034" s="2"/>
      <c r="Q4034" s="2"/>
      <c r="R4034" s="4"/>
      <c r="S4034" s="4"/>
      <c r="T4034" s="4"/>
      <c r="U4034" s="4"/>
      <c r="V4034" s="4"/>
      <c r="W4034" s="4" t="n">
        <v>1.45278076429102</v>
      </c>
      <c r="X4034" s="4" t="n">
        <v>1.52923883388242</v>
      </c>
      <c r="Y4034" t="n">
        <v>9328</v>
      </c>
      <c r="Z4034" t="n">
        <v>0</v>
      </c>
      <c r="AA4034" t="n">
        <v>6938</v>
      </c>
      <c r="AB4034" t="n">
        <v>2390</v>
      </c>
      <c r="AC4034" s="2" t="n">
        <v>0</v>
      </c>
      <c r="AD4034" s="2" t="n">
        <v>0</v>
      </c>
      <c r="AE4034" s="2" t="n">
        <v>0</v>
      </c>
      <c r="AF4034" s="1" t="n">
        <v>37484</v>
      </c>
      <c r="AG4034" s="1" t="n">
        <v>32508</v>
      </c>
      <c r="AH4034" t="n">
        <v>0</v>
      </c>
      <c r="AI4034" s="2" t="n">
        <v>0</v>
      </c>
      <c r="AJ4034" s="2" t="n">
        <v>0</v>
      </c>
    </row>
    <row r="4035">
      <c r="A4035" t="n">
        <v>671</v>
      </c>
      <c r="B4035" t="n">
        <v>977</v>
      </c>
      <c r="C4035" t="s">
        <v>36</v>
      </c>
      <c r="D4035" t="s">
        <v>36</v>
      </c>
      <c r="E4035" t="s">
        <v>49</v>
      </c>
      <c r="F4035" t="s">
        <v>38</v>
      </c>
      <c r="G4035" t="s">
        <v>65</v>
      </c>
      <c r="H4035" t="s">
        <v>317</v>
      </c>
      <c r="I4035" t="n">
        <v>-1</v>
      </c>
      <c r="J4035" t="n">
        <v>0</v>
      </c>
      <c r="K4035" s="2" t="n">
        <v>0.464705882352941</v>
      </c>
      <c r="L4035" s="3" t="n">
        <v>980</v>
      </c>
      <c r="M4035" s="3" t="n">
        <v>2</v>
      </c>
      <c r="N4035" s="3" t="n">
        <v>9543.92110949</v>
      </c>
      <c r="O4035" s="2" t="n">
        <v>0.0775122549019608</v>
      </c>
      <c r="P4035" s="2" t="n">
        <v>0.0703330751355538</v>
      </c>
      <c r="Q4035" s="2" t="n">
        <v>0.568933823529412</v>
      </c>
      <c r="R4035" s="4" t="n">
        <v>-0.114579873796081</v>
      </c>
      <c r="S4035" s="4" t="n">
        <v>-0.047625612745098</v>
      </c>
      <c r="T4035" s="4" t="n">
        <v>0.508869485294114</v>
      </c>
      <c r="U4035" s="4" t="n">
        <v>-0.0395032671889186</v>
      </c>
      <c r="V4035" s="4" t="n">
        <v>0.170624915691687</v>
      </c>
      <c r="W4035" s="4" t="n">
        <v>-0.180437349672923</v>
      </c>
      <c r="X4035" s="4" t="n">
        <v>0.189666740353927</v>
      </c>
      <c r="Y4035" t="n">
        <v>7708</v>
      </c>
      <c r="Z4035" t="n">
        <v>6528</v>
      </c>
      <c r="AA4035" t="n">
        <v>6938</v>
      </c>
      <c r="AB4035" t="n">
        <v>7298</v>
      </c>
      <c r="AC4035" s="2" t="n">
        <v>0.940905159988469</v>
      </c>
      <c r="AD4035" s="2" t="n">
        <v>0.894491641545629</v>
      </c>
      <c r="AE4035" s="2" t="n">
        <v>0.846912298910223</v>
      </c>
      <c r="AF4035" s="1" t="n">
        <v>37484</v>
      </c>
      <c r="AG4035" s="1" t="n">
        <v>37622</v>
      </c>
      <c r="AH4035" t="n">
        <v>7304</v>
      </c>
      <c r="AI4035" s="2" t="n">
        <v>0.930920214121846</v>
      </c>
      <c r="AJ4035" s="2" t="n">
        <v>1</v>
      </c>
    </row>
    <row r="4036">
      <c r="A4036" t="n">
        <v>711</v>
      </c>
      <c r="B4036" t="n">
        <v>957</v>
      </c>
      <c r="C4036" t="s">
        <v>36</v>
      </c>
      <c r="D4036" t="s">
        <v>36</v>
      </c>
      <c r="E4036" t="s">
        <v>60</v>
      </c>
      <c r="F4036" t="s">
        <v>63</v>
      </c>
      <c r="G4036" t="s">
        <v>122</v>
      </c>
      <c r="H4036" t="s">
        <v>62</v>
      </c>
      <c r="I4036" t="n">
        <v>-1</v>
      </c>
      <c r="J4036" t="n">
        <v>1</v>
      </c>
      <c r="K4036" s="2" t="n">
        <v>0.53968253968254</v>
      </c>
      <c r="L4036" s="3" t="n">
        <v>460</v>
      </c>
      <c r="M4036" s="3" t="n">
        <v>153</v>
      </c>
      <c r="N4036" s="3" t="n">
        <v>6743.44751689</v>
      </c>
      <c r="O4036" s="2" t="n">
        <v>0.000629722921914358</v>
      </c>
      <c r="P4036" s="2" t="n">
        <v>0.000630119722747322</v>
      </c>
      <c r="Q4036" s="2" t="n">
        <v>0.0818639798488665</v>
      </c>
      <c r="R4036" s="4" t="n">
        <v>0.747952110901071</v>
      </c>
      <c r="S4036" s="4" t="n">
        <v>3.37988035264483</v>
      </c>
      <c r="T4036" s="4" t="n">
        <v>3.73510705289672</v>
      </c>
      <c r="U4036" s="4" t="n">
        <v>3.20331322525996</v>
      </c>
      <c r="V4036" s="4" t="n">
        <v>3.25904586604727</v>
      </c>
      <c r="W4036" s="4" t="n">
        <v>3.68666900412403</v>
      </c>
      <c r="X4036" s="4" t="n">
        <v>3.68666900412403</v>
      </c>
      <c r="Y4036" t="n">
        <v>6923</v>
      </c>
      <c r="Z4036" t="n">
        <v>1588</v>
      </c>
      <c r="AA4036" t="n">
        <v>6916</v>
      </c>
      <c r="AB4036" t="n">
        <v>1595</v>
      </c>
      <c r="AC4036" s="2" t="n">
        <v>0.995611285266458</v>
      </c>
      <c r="AD4036" s="2" t="n">
        <v>0.229612492770388</v>
      </c>
      <c r="AE4036" s="2" t="n">
        <v>0.229380326448072</v>
      </c>
      <c r="AF4036" s="1" t="n">
        <v>38352</v>
      </c>
      <c r="AG4036" s="1" t="n">
        <v>43159</v>
      </c>
      <c r="AH4036" t="n">
        <v>2171</v>
      </c>
      <c r="AI4036" s="2" t="n">
        <v>0.311120664946976</v>
      </c>
      <c r="AJ4036" s="2" t="n">
        <v>1</v>
      </c>
    </row>
    <row r="4037">
      <c r="A4037" t="n">
        <v>816</v>
      </c>
      <c r="B4037" t="n">
        <v>1266</v>
      </c>
      <c r="C4037" t="s">
        <v>36</v>
      </c>
      <c r="D4037" t="s">
        <v>36</v>
      </c>
      <c r="E4037" t="s">
        <v>38</v>
      </c>
      <c r="F4037" t="s">
        <v>38</v>
      </c>
      <c r="G4037" t="s">
        <v>228</v>
      </c>
      <c r="H4037" t="s">
        <v>129</v>
      </c>
      <c r="I4037" t="n">
        <v>-1</v>
      </c>
      <c r="J4037" t="n">
        <v>1</v>
      </c>
      <c r="K4037" s="2" t="n">
        <v>0.547213622291022</v>
      </c>
      <c r="L4037" s="3" t="n">
        <v>3</v>
      </c>
      <c r="M4037" s="3" t="n">
        <v>-1</v>
      </c>
      <c r="N4037" s="3" t="n">
        <v>6848.34431384</v>
      </c>
      <c r="O4037" s="2" t="n">
        <v>0.0277777777777778</v>
      </c>
      <c r="P4037" s="2" t="n">
        <v>0.0255681818181818</v>
      </c>
      <c r="Q4037" s="2" t="n">
        <v>0.172222222222222</v>
      </c>
      <c r="R4037" s="4" t="n">
        <v>-0.24</v>
      </c>
      <c r="S4037" s="4" t="n">
        <v>-0.915</v>
      </c>
      <c r="T4037" s="4" t="n">
        <v>1.87944444444444</v>
      </c>
      <c r="U4037" s="4" t="n">
        <v>-1.17665981330497</v>
      </c>
      <c r="V4037" s="4" t="n">
        <v>1.21373886328725</v>
      </c>
      <c r="W4037" s="4" t="n">
        <v>-1.1965997293693</v>
      </c>
      <c r="X4037" s="4" t="n">
        <v>1.73403325007826</v>
      </c>
      <c r="Y4037" t="n">
        <v>10394</v>
      </c>
      <c r="Z4037" t="n">
        <v>360</v>
      </c>
      <c r="AA4037" t="n">
        <v>10388</v>
      </c>
      <c r="AB4037" t="n">
        <v>366</v>
      </c>
      <c r="AC4037" s="2" t="n">
        <v>0.983606557377049</v>
      </c>
      <c r="AD4037" s="2" t="n">
        <v>0.0346553715825953</v>
      </c>
      <c r="AE4037" s="2" t="n">
        <v>0.0346353665576294</v>
      </c>
      <c r="AF4037" s="1" t="n">
        <v>32508</v>
      </c>
      <c r="AG4037" s="1" t="n">
        <v>39082</v>
      </c>
      <c r="AH4037" t="n">
        <v>365</v>
      </c>
      <c r="AI4037" s="2" t="n">
        <v>0.0322381204734146</v>
      </c>
      <c r="AJ4037" s="2" t="n">
        <v>1</v>
      </c>
    </row>
    <row r="4038">
      <c r="A4038" t="n">
        <v>1043</v>
      </c>
      <c r="B4038" t="n">
        <v>1567</v>
      </c>
      <c r="C4038" t="s">
        <v>36</v>
      </c>
      <c r="D4038" t="s">
        <v>36</v>
      </c>
      <c r="E4038" t="s">
        <v>38</v>
      </c>
      <c r="F4038" t="s">
        <v>44</v>
      </c>
      <c r="G4038" t="s">
        <v>69</v>
      </c>
      <c r="H4038" t="s">
        <v>397</v>
      </c>
      <c r="I4038" t="n">
        <v>-1</v>
      </c>
      <c r="J4038" t="n">
        <v>0</v>
      </c>
      <c r="K4038" s="2" t="n">
        <v>0.407407407407407</v>
      </c>
      <c r="L4038" s="3" t="n">
        <v>169</v>
      </c>
      <c r="M4038" s="3" t="n">
        <v>89</v>
      </c>
      <c r="N4038" s="3" t="n">
        <v>6654.73626558</v>
      </c>
      <c r="O4038" s="2" t="n">
        <v>0.0174177495161736</v>
      </c>
      <c r="P4038" s="2" t="n">
        <v>0.0156206415620642</v>
      </c>
      <c r="Q4038" s="2" t="n">
        <v>0.293060547414985</v>
      </c>
      <c r="R4038" s="4" t="n">
        <v>0.406302757456387</v>
      </c>
      <c r="S4038" s="4" t="n">
        <v>0.775941387890516</v>
      </c>
      <c r="T4038" s="4" t="n">
        <v>1.19156206801216</v>
      </c>
      <c r="U4038" s="4" t="n">
        <v>0.779705522975084</v>
      </c>
      <c r="V4038" s="4" t="n">
        <v>0.928511496999479</v>
      </c>
      <c r="W4038" s="4" t="n">
        <v>0.624465987382848</v>
      </c>
      <c r="X4038" s="4" t="n">
        <v>0.624465987382848</v>
      </c>
      <c r="Y4038" t="n">
        <v>5121</v>
      </c>
      <c r="Z4038" t="n">
        <v>3617</v>
      </c>
      <c r="AA4038" t="n">
        <v>4633</v>
      </c>
      <c r="AB4038" t="n">
        <v>4105</v>
      </c>
      <c r="AC4038" s="2" t="n">
        <v>0.881120584652862</v>
      </c>
      <c r="AD4038" s="2" t="n">
        <v>0.780703647744442</v>
      </c>
      <c r="AE4038" s="2" t="n">
        <v>0.70630736184339</v>
      </c>
      <c r="AF4038" s="1" t="n">
        <v>39082</v>
      </c>
      <c r="AG4038" s="1" t="n">
        <v>38602</v>
      </c>
      <c r="AH4038" t="n">
        <v>3683</v>
      </c>
      <c r="AI4038" s="2" t="n">
        <v>0.791872715545044</v>
      </c>
      <c r="AJ4038" s="2" t="n">
        <v>0.884698534710545</v>
      </c>
    </row>
    <row r="4039">
      <c r="A4039" t="n">
        <v>554</v>
      </c>
      <c r="B4039" t="n">
        <v>1021</v>
      </c>
      <c r="C4039" t="s">
        <v>36</v>
      </c>
      <c r="D4039" t="s">
        <v>36</v>
      </c>
      <c r="E4039" t="s">
        <v>38</v>
      </c>
      <c r="F4039" t="s">
        <v>38</v>
      </c>
      <c r="G4039" t="s">
        <v>71</v>
      </c>
      <c r="H4039" t="s">
        <v>273</v>
      </c>
      <c r="I4039" t="n">
        <v>-1</v>
      </c>
      <c r="J4039" t="n">
        <v>0</v>
      </c>
      <c r="K4039" s="2" t="n">
        <v>0.344444444444444</v>
      </c>
      <c r="L4039" s="3" t="n">
        <v>1148</v>
      </c>
      <c r="M4039" s="3" t="n">
        <v>72</v>
      </c>
      <c r="N4039" s="3" t="n">
        <v>4950.09049377</v>
      </c>
      <c r="O4039" s="2" t="n">
        <v>0.135882081989866</v>
      </c>
      <c r="P4039" s="2" t="n">
        <v>0</v>
      </c>
      <c r="Q4039" s="2" t="n">
        <v>0.142330723169047</v>
      </c>
      <c r="R4039" s="4" t="n">
        <v>-0.616204690831556</v>
      </c>
      <c r="S4039" s="4" t="n">
        <v>-1.39659143251958</v>
      </c>
      <c r="T4039" s="4" t="n">
        <v>2.02579456471672</v>
      </c>
      <c r="U4039" s="4" t="n">
        <v>-1.35393336764377</v>
      </c>
      <c r="V4039" s="4" t="n">
        <v>1.64347281468044</v>
      </c>
      <c r="W4039" s="4" t="n">
        <v>0.531065423362738</v>
      </c>
      <c r="X4039" s="4" t="n">
        <v>0.623465566759451</v>
      </c>
      <c r="Y4039" t="n">
        <v>12151</v>
      </c>
      <c r="Z4039" t="n">
        <v>2171</v>
      </c>
      <c r="AA4039" t="n">
        <v>9827</v>
      </c>
      <c r="AB4039" t="n">
        <v>4495</v>
      </c>
      <c r="AC4039" s="2" t="n">
        <v>0.482981090100111</v>
      </c>
      <c r="AD4039" s="2" t="n">
        <v>0.220921949730335</v>
      </c>
      <c r="AE4039" s="2" t="n">
        <v>0.17866842235207</v>
      </c>
      <c r="AF4039" s="1" t="n">
        <v>32508</v>
      </c>
      <c r="AG4039" s="1" t="n">
        <v>32508</v>
      </c>
      <c r="AH4039" t="n">
        <v>5113</v>
      </c>
      <c r="AI4039" s="2" t="n">
        <v>0.411741021098406</v>
      </c>
      <c r="AJ4039" s="2" t="n">
        <v>1</v>
      </c>
    </row>
    <row r="4040">
      <c r="A4040" t="n">
        <v>718</v>
      </c>
      <c r="B4040" t="n">
        <v>731</v>
      </c>
      <c r="C4040" t="s">
        <v>36</v>
      </c>
      <c r="D4040" t="s">
        <v>36</v>
      </c>
      <c r="E4040" t="s">
        <v>38</v>
      </c>
      <c r="F4040" t="s">
        <v>38</v>
      </c>
      <c r="G4040" t="s">
        <v>396</v>
      </c>
      <c r="H4040" t="s">
        <v>388</v>
      </c>
      <c r="I4040" t="n">
        <v>-1</v>
      </c>
      <c r="J4040" t="n">
        <v>1</v>
      </c>
      <c r="K4040" s="2" t="n">
        <v>0.657407407407407</v>
      </c>
      <c r="L4040" s="3" t="n">
        <v>597</v>
      </c>
      <c r="M4040" s="3" t="n">
        <v>742</v>
      </c>
      <c r="N4040" s="3" t="n">
        <v>8107.07311181</v>
      </c>
      <c r="O4040" s="2" t="n">
        <v>0.0227080394922426</v>
      </c>
      <c r="P4040" s="2" t="n">
        <v>0.0156041016495765</v>
      </c>
      <c r="Q4040" s="2" t="n">
        <v>0.182369534555712</v>
      </c>
      <c r="R4040" s="4" t="n">
        <v>0.0668206090344927</v>
      </c>
      <c r="S4040" s="4" t="n">
        <v>0.0861495063469675</v>
      </c>
      <c r="T4040" s="4" t="n">
        <v>1.92524682651623</v>
      </c>
      <c r="U4040" s="4" t="n">
        <v>0.10743641222904</v>
      </c>
      <c r="V4040" s="4" t="n">
        <v>0.816224190601073</v>
      </c>
      <c r="W4040" s="4" t="n">
        <v>-0.0248062313689204</v>
      </c>
      <c r="X4040" s="4" t="n">
        <v>0.406071069542762</v>
      </c>
      <c r="Y4040" t="n">
        <v>11566</v>
      </c>
      <c r="Z4040" t="n">
        <v>7090</v>
      </c>
      <c r="AA4040" t="n">
        <v>7171</v>
      </c>
      <c r="AB4040" t="n">
        <v>11485</v>
      </c>
      <c r="AC4040" s="2" t="n">
        <v>0.988704504253242</v>
      </c>
      <c r="AD4040" s="2" t="n">
        <v>0.617326948193296</v>
      </c>
      <c r="AE4040" s="2" t="n">
        <v>0.613003631333218</v>
      </c>
      <c r="AF4040" s="1" t="n">
        <v>33239</v>
      </c>
      <c r="AG4040" s="1" t="n">
        <v>32994</v>
      </c>
      <c r="AH4040" t="n">
        <v>10957</v>
      </c>
      <c r="AI4040" s="2" t="n">
        <v>1</v>
      </c>
      <c r="AJ4040" s="2" t="n">
        <v>0.918286959436809</v>
      </c>
    </row>
    <row r="4041">
      <c r="A4041" t="n">
        <v>718</v>
      </c>
      <c r="B4041" t="n">
        <v>1256</v>
      </c>
      <c r="C4041" t="s">
        <v>36</v>
      </c>
      <c r="D4041" t="s">
        <v>36</v>
      </c>
      <c r="E4041" t="s">
        <v>38</v>
      </c>
      <c r="F4041" t="s">
        <v>38</v>
      </c>
      <c r="G4041" t="s">
        <v>396</v>
      </c>
      <c r="H4041" t="s">
        <v>252</v>
      </c>
      <c r="I4041" t="n">
        <v>-1</v>
      </c>
      <c r="J4041" t="n">
        <v>-1</v>
      </c>
      <c r="K4041" s="2" t="n">
        <v>0.382716049382716</v>
      </c>
      <c r="L4041" s="3" t="n">
        <v>597</v>
      </c>
      <c r="M4041" s="3" t="n">
        <v>201</v>
      </c>
      <c r="N4041" s="3" t="n">
        <v>9227.97483328</v>
      </c>
      <c r="O4041" s="2" t="n">
        <v>0.0102060843964671</v>
      </c>
      <c r="P4041" s="2" t="n">
        <v>0.00894810101411811</v>
      </c>
      <c r="Q4041" s="2" t="n">
        <v>0.0999018645731109</v>
      </c>
      <c r="R4041" s="4" t="n">
        <v>0.615308348205433</v>
      </c>
      <c r="S4041" s="4" t="n">
        <v>2.61880274779196</v>
      </c>
      <c r="T4041" s="4" t="n">
        <v>3.29185475956821</v>
      </c>
      <c r="U4041" s="4" t="n">
        <v>2.61514252867295</v>
      </c>
      <c r="V4041" s="4" t="n">
        <v>2.61624142977185</v>
      </c>
      <c r="W4041" s="4" t="n">
        <v>2.7693067347647</v>
      </c>
      <c r="X4041" s="4" t="n">
        <v>2.7693067347647</v>
      </c>
      <c r="Y4041" t="n">
        <v>9372</v>
      </c>
      <c r="Z4041" t="n">
        <v>5095</v>
      </c>
      <c r="AA4041" t="n">
        <v>7171</v>
      </c>
      <c r="AB4041" t="n">
        <v>7296</v>
      </c>
      <c r="AC4041" s="2" t="n">
        <v>0.710500627527542</v>
      </c>
      <c r="AD4041" s="2" t="n">
        <v>0.698327850877193</v>
      </c>
      <c r="AE4041" s="2" t="n">
        <v>0.543640631668801</v>
      </c>
      <c r="AF4041" s="1" t="n">
        <v>33239</v>
      </c>
      <c r="AG4041" s="1" t="n">
        <v>37622</v>
      </c>
      <c r="AH4041" t="n">
        <v>6574</v>
      </c>
      <c r="AI4041" s="2" t="n">
        <v>0.599981746828511</v>
      </c>
      <c r="AJ4041" s="2" t="n">
        <v>0.900054764512596</v>
      </c>
    </row>
    <row r="4042">
      <c r="A4042" t="n">
        <v>804</v>
      </c>
      <c r="B4042" t="n">
        <v>1482</v>
      </c>
      <c r="C4042" t="s">
        <v>36</v>
      </c>
      <c r="D4042" t="s">
        <v>36</v>
      </c>
      <c r="E4042" t="s">
        <v>38</v>
      </c>
      <c r="F4042" t="s">
        <v>41</v>
      </c>
      <c r="G4042" t="s">
        <v>461</v>
      </c>
      <c r="H4042" t="s">
        <v>259</v>
      </c>
      <c r="I4042" t="n">
        <v>-1</v>
      </c>
      <c r="J4042" t="n">
        <v>0</v>
      </c>
      <c r="K4042" s="2" t="n">
        <v>0.466666666666667</v>
      </c>
      <c r="L4042" s="3" t="n">
        <v>12</v>
      </c>
      <c r="M4042" s="3" t="n">
        <v>-6</v>
      </c>
      <c r="N4042" s="3" t="n">
        <v>7439.28565003</v>
      </c>
      <c r="O4042" s="2"/>
      <c r="P4042" s="2"/>
      <c r="Q4042" s="2"/>
      <c r="R4042" s="4"/>
      <c r="S4042" s="4"/>
      <c r="T4042" s="4"/>
      <c r="U4042" s="4"/>
      <c r="V4042" s="4"/>
      <c r="W4042" s="4" t="n">
        <v>-0.456964102101777</v>
      </c>
      <c r="X4042" s="4" t="n">
        <v>1.30628773281967</v>
      </c>
      <c r="Y4042" t="n">
        <v>8985</v>
      </c>
      <c r="Z4042" t="n">
        <v>0</v>
      </c>
      <c r="AA4042" t="n">
        <v>8908</v>
      </c>
      <c r="AB4042" t="n">
        <v>77</v>
      </c>
      <c r="AC4042" s="2" t="n">
        <v>0</v>
      </c>
      <c r="AD4042" s="2" t="n">
        <v>0</v>
      </c>
      <c r="AE4042" s="2" t="n">
        <v>0</v>
      </c>
      <c r="AF4042" s="1" t="n">
        <v>32508</v>
      </c>
      <c r="AG4042" s="1" t="n">
        <v>45243</v>
      </c>
      <c r="AH4042" t="n">
        <v>0</v>
      </c>
      <c r="AI4042" s="2" t="n">
        <v>0</v>
      </c>
      <c r="AJ4042" s="2" t="n">
        <v>0</v>
      </c>
    </row>
    <row r="4043">
      <c r="A4043" t="n">
        <v>951</v>
      </c>
      <c r="B4043" t="n">
        <v>1002</v>
      </c>
      <c r="C4043" t="s">
        <v>36</v>
      </c>
      <c r="D4043" t="s">
        <v>36</v>
      </c>
      <c r="E4043" t="s">
        <v>37</v>
      </c>
      <c r="F4043" t="s">
        <v>38</v>
      </c>
      <c r="G4043" t="s">
        <v>515</v>
      </c>
      <c r="H4043" t="s">
        <v>458</v>
      </c>
      <c r="I4043" t="n">
        <v>-1</v>
      </c>
      <c r="J4043" t="n">
        <v>0</v>
      </c>
      <c r="K4043" s="2" t="n">
        <v>0.644444444444444</v>
      </c>
      <c r="L4043" s="3" t="n">
        <v>37</v>
      </c>
      <c r="M4043" s="3" t="n">
        <v>-4</v>
      </c>
      <c r="N4043" s="3" t="n">
        <v>8293.09192088</v>
      </c>
      <c r="O4043" s="2"/>
      <c r="P4043" s="2"/>
      <c r="Q4043" s="2"/>
      <c r="R4043" s="4"/>
      <c r="S4043" s="4"/>
      <c r="T4043" s="4"/>
      <c r="U4043" s="4"/>
      <c r="V4043" s="4"/>
      <c r="W4043" s="4" t="n">
        <v>2.0601320483022</v>
      </c>
      <c r="X4043" s="4" t="n">
        <v>2.0601320483022</v>
      </c>
      <c r="Y4043" t="n">
        <v>3966</v>
      </c>
      <c r="Z4043" t="n">
        <v>0</v>
      </c>
      <c r="AA4043" t="n">
        <v>1010</v>
      </c>
      <c r="AB4043" t="n">
        <v>2956</v>
      </c>
      <c r="AC4043" s="2" t="n">
        <v>0</v>
      </c>
      <c r="AD4043" s="2" t="n">
        <v>0</v>
      </c>
      <c r="AE4043" s="2" t="n">
        <v>0</v>
      </c>
      <c r="AF4043" s="1" t="n">
        <v>38352</v>
      </c>
      <c r="AG4043" s="1" t="n">
        <v>32508</v>
      </c>
      <c r="AH4043" t="n">
        <v>0</v>
      </c>
      <c r="AI4043" s="2" t="n">
        <v>0</v>
      </c>
      <c r="AJ4043" s="2" t="n">
        <v>0</v>
      </c>
    </row>
    <row r="4044">
      <c r="A4044" t="n">
        <v>520</v>
      </c>
      <c r="B4044" t="n">
        <v>1347</v>
      </c>
      <c r="C4044" t="s">
        <v>36</v>
      </c>
      <c r="D4044" t="s">
        <v>36</v>
      </c>
      <c r="E4044" t="s">
        <v>38</v>
      </c>
      <c r="F4044" t="s">
        <v>49</v>
      </c>
      <c r="G4044" t="s">
        <v>76</v>
      </c>
      <c r="H4044" t="s">
        <v>305</v>
      </c>
      <c r="I4044" t="n">
        <v>-1</v>
      </c>
      <c r="J4044" t="n">
        <v>0</v>
      </c>
      <c r="K4044" s="2" t="n">
        <v>0.301120448179272</v>
      </c>
      <c r="L4044" s="3" t="n">
        <v>744</v>
      </c>
      <c r="M4044" s="3" t="n">
        <v>1</v>
      </c>
      <c r="N4044" s="3" t="n">
        <v>7507.86999129</v>
      </c>
      <c r="O4044" s="2" t="n">
        <v>0.0597388163378716</v>
      </c>
      <c r="P4044" s="2" t="n">
        <v>0.0537996909678326</v>
      </c>
      <c r="Q4044" s="2" t="n">
        <v>0.515837732703529</v>
      </c>
      <c r="R4044" s="4" t="n">
        <v>0.120567375886525</v>
      </c>
      <c r="S4044" s="4" t="n">
        <v>0.0730480689080303</v>
      </c>
      <c r="T4044" s="4" t="n">
        <v>0.602417338149482</v>
      </c>
      <c r="U4044" s="4" t="n">
        <v>0.0689166946453052</v>
      </c>
      <c r="V4044" s="4" t="n">
        <v>0.312679824323177</v>
      </c>
      <c r="W4044" s="4" t="n">
        <v>-0.150712522044879</v>
      </c>
      <c r="X4044" s="4" t="n">
        <v>0.182102423692953</v>
      </c>
      <c r="Y4044" t="n">
        <v>12574</v>
      </c>
      <c r="Z4044" t="n">
        <v>7198</v>
      </c>
      <c r="AA4044" t="n">
        <v>12146</v>
      </c>
      <c r="AB4044" t="n">
        <v>7626</v>
      </c>
      <c r="AC4044" s="2" t="n">
        <v>0.943876212955678</v>
      </c>
      <c r="AD4044" s="2" t="n">
        <v>0.59262308578956</v>
      </c>
      <c r="AE4044" s="2" t="n">
        <v>0.572451089549865</v>
      </c>
      <c r="AF4044" s="1" t="n">
        <v>32508</v>
      </c>
      <c r="AG4044" s="1" t="n">
        <v>37699</v>
      </c>
      <c r="AH4044" t="n">
        <v>7227</v>
      </c>
      <c r="AI4044" s="2" t="n">
        <v>0.581977774198744</v>
      </c>
      <c r="AJ4044" s="2" t="n">
        <v>0.947058052679858</v>
      </c>
    </row>
    <row r="4045">
      <c r="A4045" t="n">
        <v>551</v>
      </c>
      <c r="B4045" t="n">
        <v>933</v>
      </c>
      <c r="C4045" t="s">
        <v>36</v>
      </c>
      <c r="D4045" t="s">
        <v>36</v>
      </c>
      <c r="E4045" t="s">
        <v>38</v>
      </c>
      <c r="F4045" t="s">
        <v>44</v>
      </c>
      <c r="G4045" t="s">
        <v>215</v>
      </c>
      <c r="H4045" t="s">
        <v>92</v>
      </c>
      <c r="I4045" t="n">
        <v>-1</v>
      </c>
      <c r="J4045" t="n">
        <v>-1</v>
      </c>
      <c r="K4045" s="2" t="n">
        <v>0.513888888888889</v>
      </c>
      <c r="L4045" s="3" t="n">
        <v>703</v>
      </c>
      <c r="M4045" s="3" t="n">
        <v>-71</v>
      </c>
      <c r="N4045" s="3" t="n">
        <v>4842.65422733</v>
      </c>
      <c r="O4045" s="2" t="n">
        <v>0.0152948596657206</v>
      </c>
      <c r="P4045" s="2" t="n">
        <v>0.01434034416826</v>
      </c>
      <c r="Q4045" s="2" t="n">
        <v>0.16887417218543</v>
      </c>
      <c r="R4045" s="4" t="n">
        <v>-0.557405924739792</v>
      </c>
      <c r="S4045" s="4" t="n">
        <v>-1.39096499526963</v>
      </c>
      <c r="T4045" s="4" t="n">
        <v>1.95138757489751</v>
      </c>
      <c r="U4045" s="4" t="n">
        <v>-1.37686337749511</v>
      </c>
      <c r="V4045" s="4" t="n">
        <v>1.3959474751298</v>
      </c>
      <c r="W4045" s="4" t="n">
        <v>-0.322130007514609</v>
      </c>
      <c r="X4045" s="4" t="n">
        <v>0.409244026892918</v>
      </c>
      <c r="Y4045" t="n">
        <v>10948</v>
      </c>
      <c r="Z4045" t="n">
        <v>6342</v>
      </c>
      <c r="AA4045" t="n">
        <v>10171</v>
      </c>
      <c r="AB4045" t="n">
        <v>7119</v>
      </c>
      <c r="AC4045" s="2" t="n">
        <v>0.890855457227139</v>
      </c>
      <c r="AD4045" s="2" t="n">
        <v>0.623537508602891</v>
      </c>
      <c r="AE4045" s="2" t="n">
        <v>0.579283887468031</v>
      </c>
      <c r="AF4045" s="1" t="n">
        <v>32508</v>
      </c>
      <c r="AG4045" s="1" t="n">
        <v>38136</v>
      </c>
      <c r="AH4045" t="n">
        <v>6790</v>
      </c>
      <c r="AI4045" s="2" t="n">
        <v>0.546786922209696</v>
      </c>
      <c r="AJ4045" s="2" t="n">
        <v>0.943842090631081</v>
      </c>
    </row>
    <row r="4046">
      <c r="A4046" t="n">
        <v>554</v>
      </c>
      <c r="B4046" t="n">
        <v>1097</v>
      </c>
      <c r="C4046" t="s">
        <v>36</v>
      </c>
      <c r="D4046" t="s">
        <v>36</v>
      </c>
      <c r="E4046" t="s">
        <v>38</v>
      </c>
      <c r="F4046" t="s">
        <v>38</v>
      </c>
      <c r="G4046" t="s">
        <v>71</v>
      </c>
      <c r="H4046" t="s">
        <v>126</v>
      </c>
      <c r="I4046" t="n">
        <v>-1</v>
      </c>
      <c r="J4046" t="n">
        <v>0</v>
      </c>
      <c r="K4046" s="2" t="n">
        <v>0.465811965811966</v>
      </c>
      <c r="L4046" s="3" t="n">
        <v>1148</v>
      </c>
      <c r="M4046" s="3" t="n">
        <v>71</v>
      </c>
      <c r="N4046" s="3" t="n">
        <v>9795.11943804</v>
      </c>
      <c r="O4046" s="2" t="n">
        <v>0.0372121710526316</v>
      </c>
      <c r="P4046" s="2" t="n">
        <v>0.0121446683571333</v>
      </c>
      <c r="Q4046" s="2" t="n">
        <v>0.146792763157895</v>
      </c>
      <c r="R4046" s="4" t="n">
        <v>0.52060644885757</v>
      </c>
      <c r="S4046" s="4" t="n">
        <v>1.47507195723684</v>
      </c>
      <c r="T4046" s="4" t="n">
        <v>2.38833264802633</v>
      </c>
      <c r="U4046" s="4" t="n">
        <v>1.46909975938424</v>
      </c>
      <c r="V4046" s="4" t="n">
        <v>2.05764454529707</v>
      </c>
      <c r="W4046" s="4" t="n">
        <v>1.80971228354781</v>
      </c>
      <c r="X4046" s="4" t="n">
        <v>1.80971228354781</v>
      </c>
      <c r="Y4046" t="n">
        <v>12235</v>
      </c>
      <c r="Z4046" t="n">
        <v>9728</v>
      </c>
      <c r="AA4046" t="n">
        <v>9827</v>
      </c>
      <c r="AB4046" t="n">
        <v>12136</v>
      </c>
      <c r="AC4046" s="2" t="n">
        <v>0.989925714867203</v>
      </c>
      <c r="AD4046" s="2" t="n">
        <v>0.801582069874753</v>
      </c>
      <c r="AE4046" s="2" t="n">
        <v>0.795096035962403</v>
      </c>
      <c r="AF4046" s="1" t="n">
        <v>32508</v>
      </c>
      <c r="AG4046" s="1" t="n">
        <v>32508</v>
      </c>
      <c r="AH4046" t="n">
        <v>12418</v>
      </c>
      <c r="AI4046" s="2" t="n">
        <v>1</v>
      </c>
      <c r="AJ4046" s="2" t="n">
        <v>1</v>
      </c>
    </row>
    <row r="4047">
      <c r="A4047" t="n">
        <v>709</v>
      </c>
      <c r="B4047" t="n">
        <v>797</v>
      </c>
      <c r="C4047" t="s">
        <v>36</v>
      </c>
      <c r="D4047" t="s">
        <v>36</v>
      </c>
      <c r="E4047" t="s">
        <v>38</v>
      </c>
      <c r="F4047" t="s">
        <v>60</v>
      </c>
      <c r="G4047" t="s">
        <v>122</v>
      </c>
      <c r="H4047" t="s">
        <v>61</v>
      </c>
      <c r="I4047" t="n">
        <v>-1</v>
      </c>
      <c r="J4047" t="n">
        <v>1</v>
      </c>
      <c r="K4047" s="2" t="n">
        <v>0.438888888888889</v>
      </c>
      <c r="L4047" s="3" t="n">
        <v>460</v>
      </c>
      <c r="M4047" s="3" t="n">
        <v>440</v>
      </c>
      <c r="N4047" s="3" t="n">
        <v>3074.81940855</v>
      </c>
      <c r="O4047" s="2" t="n">
        <v>0.0129182879377432</v>
      </c>
      <c r="P4047" s="2" t="n">
        <v>0.0119553248387604</v>
      </c>
      <c r="Q4047" s="2" t="n">
        <v>0.133385214007782</v>
      </c>
      <c r="R4047" s="4" t="n">
        <v>0.325449385052034</v>
      </c>
      <c r="S4047" s="4" t="n">
        <v>0.970194552529185</v>
      </c>
      <c r="T4047" s="4" t="n">
        <v>2.21610894941635</v>
      </c>
      <c r="U4047" s="4" t="n">
        <v>0.987402319330577</v>
      </c>
      <c r="V4047" s="4" t="n">
        <v>1.16299486192971</v>
      </c>
      <c r="W4047" s="4" t="n">
        <v>1.07296528707088</v>
      </c>
      <c r="X4047" s="4" t="n">
        <v>1.07296528707088</v>
      </c>
      <c r="Y4047" t="n">
        <v>7699</v>
      </c>
      <c r="Z4047" t="n">
        <v>6425</v>
      </c>
      <c r="AA4047" t="n">
        <v>7247</v>
      </c>
      <c r="AB4047" t="n">
        <v>6877</v>
      </c>
      <c r="AC4047" s="2" t="n">
        <v>0.934273665842664</v>
      </c>
      <c r="AD4047" s="2" t="n">
        <v>0.8865737546571</v>
      </c>
      <c r="AE4047" s="2" t="n">
        <v>0.834523964151188</v>
      </c>
      <c r="AF4047" s="1" t="n">
        <v>37622</v>
      </c>
      <c r="AG4047" s="1" t="n">
        <v>38352</v>
      </c>
      <c r="AH4047" t="n">
        <v>6574</v>
      </c>
      <c r="AI4047" s="2" t="n">
        <v>0.900054764512596</v>
      </c>
      <c r="AJ4047" s="2" t="n">
        <v>0.942103754657495</v>
      </c>
    </row>
    <row r="4048">
      <c r="A4048" t="n">
        <v>729</v>
      </c>
      <c r="B4048" t="n">
        <v>820</v>
      </c>
      <c r="C4048" t="s">
        <v>36</v>
      </c>
      <c r="D4048" t="s">
        <v>36</v>
      </c>
      <c r="E4048" t="s">
        <v>38</v>
      </c>
      <c r="F4048" t="s">
        <v>38</v>
      </c>
      <c r="G4048" t="s">
        <v>378</v>
      </c>
      <c r="H4048" t="s">
        <v>354</v>
      </c>
      <c r="I4048" t="n">
        <v>-1</v>
      </c>
      <c r="J4048" t="n">
        <v>1</v>
      </c>
      <c r="K4048" s="2" t="n">
        <v>0.492063492063492</v>
      </c>
      <c r="L4048" s="3" t="n">
        <v>1252</v>
      </c>
      <c r="M4048" s="3" t="n">
        <v>-634</v>
      </c>
      <c r="N4048" s="3" t="n">
        <v>7467.06365486</v>
      </c>
      <c r="O4048" s="2" t="n">
        <v>0.00910136041387239</v>
      </c>
      <c r="P4048" s="2" t="n">
        <v>0.00835032527429848</v>
      </c>
      <c r="Q4048" s="2" t="n">
        <v>0.0956121862425752</v>
      </c>
      <c r="R4048" s="4" t="n">
        <v>0.611718070192401</v>
      </c>
      <c r="S4048" s="4" t="n">
        <v>2.31506035639011</v>
      </c>
      <c r="T4048" s="4" t="n">
        <v>3.25309446254072</v>
      </c>
      <c r="U4048" s="4" t="n">
        <v>2.28462111797445</v>
      </c>
      <c r="V4048" s="4" t="n">
        <v>2.54396210844416</v>
      </c>
      <c r="W4048" s="4" t="n">
        <v>2.22051034128852</v>
      </c>
      <c r="X4048" s="4" t="n">
        <v>2.22051034128852</v>
      </c>
      <c r="Y4048" t="n">
        <v>11070</v>
      </c>
      <c r="Z4048" t="n">
        <v>10438</v>
      </c>
      <c r="AA4048" t="n">
        <v>10688</v>
      </c>
      <c r="AB4048" t="n">
        <v>10820</v>
      </c>
      <c r="AC4048" s="2" t="n">
        <v>0.976609281437126</v>
      </c>
      <c r="AD4048" s="2" t="n">
        <v>0.964695009242144</v>
      </c>
      <c r="AE4048" s="2" t="n">
        <v>0.942908762420958</v>
      </c>
      <c r="AF4048" s="1" t="n">
        <v>33970</v>
      </c>
      <c r="AG4048" s="1" t="n">
        <v>32508</v>
      </c>
      <c r="AH4048" t="n">
        <v>10956</v>
      </c>
      <c r="AI4048" s="2" t="n">
        <v>1</v>
      </c>
      <c r="AJ4048" s="2" t="n">
        <v>0.88226767595426</v>
      </c>
    </row>
    <row r="4049">
      <c r="A4049" t="n">
        <v>914</v>
      </c>
      <c r="B4049" t="n">
        <v>915</v>
      </c>
      <c r="C4049" t="s">
        <v>36</v>
      </c>
      <c r="D4049" t="s">
        <v>36</v>
      </c>
      <c r="E4049" t="s">
        <v>134</v>
      </c>
      <c r="F4049" t="s">
        <v>38</v>
      </c>
      <c r="G4049" t="s">
        <v>516</v>
      </c>
      <c r="H4049" t="s">
        <v>517</v>
      </c>
      <c r="I4049" t="n">
        <v>-1</v>
      </c>
      <c r="J4049" t="n">
        <v>0</v>
      </c>
      <c r="K4049" s="2" t="n">
        <v>0.944444444444444</v>
      </c>
      <c r="L4049" s="3" t="n">
        <v>365</v>
      </c>
      <c r="M4049" s="3" t="n">
        <v>0</v>
      </c>
      <c r="N4049" s="3" t="n">
        <v>0</v>
      </c>
      <c r="O4049" s="2" t="n">
        <v>0.7429055484964</v>
      </c>
      <c r="P4049" s="2" t="n">
        <v>0.722717913520933</v>
      </c>
      <c r="Q4049" s="2" t="n">
        <v>0.92016094875053</v>
      </c>
      <c r="R4049" s="4" t="n">
        <v>0.0378912685337726</v>
      </c>
      <c r="S4049" s="4" t="n">
        <v>0.0241846675137655</v>
      </c>
      <c r="T4049" s="4" t="n">
        <v>0.0870393900889465</v>
      </c>
      <c r="U4049" s="4" t="n">
        <v>0.0371500483828732</v>
      </c>
      <c r="V4049" s="4" t="n">
        <v>0.0847566490161003</v>
      </c>
      <c r="W4049" s="4" t="n">
        <v>-0.0378411516757036</v>
      </c>
      <c r="X4049" s="4" t="n">
        <v>0.152478876613105</v>
      </c>
      <c r="Y4049" t="n">
        <v>6762</v>
      </c>
      <c r="Z4049" t="n">
        <v>4722</v>
      </c>
      <c r="AA4049" t="n">
        <v>6432</v>
      </c>
      <c r="AB4049" t="n">
        <v>5052</v>
      </c>
      <c r="AC4049" s="2" t="n">
        <v>0.934679334916865</v>
      </c>
      <c r="AD4049" s="2" t="n">
        <v>0.734141791044776</v>
      </c>
      <c r="AE4049" s="2" t="n">
        <v>0.698314108251996</v>
      </c>
      <c r="AF4049" s="1" t="n">
        <v>38352</v>
      </c>
      <c r="AG4049" s="1" t="n">
        <v>39082</v>
      </c>
      <c r="AH4049" t="n">
        <v>5844</v>
      </c>
      <c r="AI4049" s="2" t="n">
        <v>0.837489251934652</v>
      </c>
      <c r="AJ4049" s="2" t="n">
        <v>1</v>
      </c>
    </row>
    <row r="4050">
      <c r="A4050" t="n">
        <v>1431</v>
      </c>
      <c r="B4050" t="n">
        <v>4076</v>
      </c>
      <c r="C4050" t="s">
        <v>36</v>
      </c>
      <c r="D4050" t="s">
        <v>53</v>
      </c>
      <c r="E4050" t="s">
        <v>38</v>
      </c>
      <c r="F4050" t="s">
        <v>53</v>
      </c>
      <c r="G4050" t="s">
        <v>348</v>
      </c>
      <c r="H4050"/>
      <c r="I4050" t="n">
        <v>1</v>
      </c>
      <c r="J4050" t="n">
        <v>0</v>
      </c>
      <c r="K4050" s="2"/>
      <c r="L4050" s="3" t="n">
        <v>41</v>
      </c>
      <c r="M4050" s="3" t="n">
        <v>-9</v>
      </c>
      <c r="N4050" s="3" t="n">
        <v>2768.99035642</v>
      </c>
      <c r="O4050" s="2" t="n">
        <v>0.0587044534412955</v>
      </c>
      <c r="P4050" s="2" t="n">
        <v>0.00770252324037185</v>
      </c>
      <c r="Q4050" s="2" t="n">
        <v>0.160655134339345</v>
      </c>
      <c r="R4050" s="4" t="n">
        <v>-0.537438905180841</v>
      </c>
      <c r="S4050" s="4" t="n">
        <v>-1.41748251748251</v>
      </c>
      <c r="T4050" s="4" t="n">
        <v>2.05991902834008</v>
      </c>
      <c r="U4050" s="4" t="n">
        <v>-1.39267122550032</v>
      </c>
      <c r="V4050" s="4" t="n">
        <v>1.59489938281868</v>
      </c>
      <c r="W4050" s="4" t="n">
        <v>-2.20713164157199</v>
      </c>
      <c r="X4050" s="4" t="n">
        <v>2.20713164157199</v>
      </c>
      <c r="Y4050" t="n">
        <v>18328</v>
      </c>
      <c r="Z4050" t="n">
        <v>5434</v>
      </c>
      <c r="AA4050" t="n">
        <v>6198</v>
      </c>
      <c r="AB4050" t="n">
        <v>17564</v>
      </c>
      <c r="AC4050" s="2" t="n">
        <v>0.876734430461439</v>
      </c>
      <c r="AD4050" s="2" t="n">
        <v>0.309382828512867</v>
      </c>
      <c r="AE4050" s="2" t="n">
        <v>0.296486250545613</v>
      </c>
      <c r="AF4050" s="1" t="n">
        <v>38353</v>
      </c>
      <c r="AG4050" s="1" t="n">
        <v>26665</v>
      </c>
      <c r="AH4050" t="n">
        <v>6573</v>
      </c>
      <c r="AI4050" s="2" t="n">
        <v>1</v>
      </c>
      <c r="AJ4050" s="2" t="n">
        <v>0.35506698357822</v>
      </c>
    </row>
    <row r="4051">
      <c r="A4051" t="n">
        <v>1073</v>
      </c>
      <c r="B4051" t="n">
        <v>1137</v>
      </c>
      <c r="C4051" t="s">
        <v>36</v>
      </c>
      <c r="D4051" t="s">
        <v>36</v>
      </c>
      <c r="E4051" t="s">
        <v>49</v>
      </c>
      <c r="F4051" t="s">
        <v>38</v>
      </c>
      <c r="G4051" t="s">
        <v>502</v>
      </c>
      <c r="H4051" t="s">
        <v>294</v>
      </c>
      <c r="I4051" t="n">
        <v>-1</v>
      </c>
      <c r="J4051" t="n">
        <v>0</v>
      </c>
      <c r="K4051" s="2" t="n">
        <v>0.601190476190476</v>
      </c>
      <c r="L4051" s="3" t="n">
        <v>687</v>
      </c>
      <c r="M4051" s="3" t="n">
        <v>67</v>
      </c>
      <c r="N4051" s="3" t="n">
        <v>8298.22783203</v>
      </c>
      <c r="O4051" s="2" t="n">
        <v>0.0124214077595461</v>
      </c>
      <c r="P4051" s="2" t="n">
        <v>0.0111576011157601</v>
      </c>
      <c r="Q4051" s="2" t="n">
        <v>0.106885447017329</v>
      </c>
      <c r="R4051" s="4" t="n">
        <v>0.86583850931677</v>
      </c>
      <c r="S4051" s="4" t="n">
        <v>3.83333844502378</v>
      </c>
      <c r="T4051" s="4" t="n">
        <v>3.89400398711856</v>
      </c>
      <c r="U4051" s="4" t="n">
        <v>3.85828094852206</v>
      </c>
      <c r="V4051" s="4" t="n">
        <v>3.85828094852206</v>
      </c>
      <c r="W4051" s="4" t="n">
        <v>3.6545041027036</v>
      </c>
      <c r="X4051" s="4" t="n">
        <v>3.6545041027036</v>
      </c>
      <c r="Y4051" t="n">
        <v>7708</v>
      </c>
      <c r="Z4051" t="n">
        <v>6521</v>
      </c>
      <c r="AA4051" t="n">
        <v>6931</v>
      </c>
      <c r="AB4051" t="n">
        <v>7298</v>
      </c>
      <c r="AC4051" s="2" t="n">
        <v>0.940845476843168</v>
      </c>
      <c r="AD4051" s="2" t="n">
        <v>0.893532474650589</v>
      </c>
      <c r="AE4051" s="2" t="n">
        <v>0.846004151530877</v>
      </c>
      <c r="AF4051" s="1" t="n">
        <v>38352</v>
      </c>
      <c r="AG4051" s="1" t="n">
        <v>37622</v>
      </c>
      <c r="AH4051" t="n">
        <v>6574</v>
      </c>
      <c r="AI4051" s="2" t="n">
        <v>0.942103754657495</v>
      </c>
      <c r="AJ4051" s="2" t="n">
        <v>0.900054764512596</v>
      </c>
    </row>
    <row r="4052">
      <c r="A4052" t="n">
        <v>1304</v>
      </c>
      <c r="B4052" t="n">
        <v>1680</v>
      </c>
      <c r="C4052" t="s">
        <v>36</v>
      </c>
      <c r="D4052" t="s">
        <v>36</v>
      </c>
      <c r="E4052" t="s">
        <v>54</v>
      </c>
      <c r="F4052" t="s">
        <v>44</v>
      </c>
      <c r="G4052" t="s">
        <v>424</v>
      </c>
      <c r="H4052" t="s">
        <v>136</v>
      </c>
      <c r="I4052" t="n">
        <v>-1</v>
      </c>
      <c r="J4052" t="n">
        <v>1</v>
      </c>
      <c r="K4052" s="2" t="n">
        <v>0.519230769230769</v>
      </c>
      <c r="L4052" s="3" t="n">
        <v>16</v>
      </c>
      <c r="M4052" s="3" t="n">
        <v>20</v>
      </c>
      <c r="N4052" s="3" t="n">
        <v>6461.79456394</v>
      </c>
      <c r="O4052" s="2" t="n">
        <v>0.0128205128205128</v>
      </c>
      <c r="P4052" s="2" t="n">
        <v>0.0121339589063258</v>
      </c>
      <c r="Q4052" s="2" t="n">
        <v>0.124839743589744</v>
      </c>
      <c r="R4052" s="4" t="n">
        <v>-0.726948051948052</v>
      </c>
      <c r="S4052" s="4" t="n">
        <v>-2.14862179487179</v>
      </c>
      <c r="T4052" s="4" t="n">
        <v>2.47884615384616</v>
      </c>
      <c r="U4052" s="4" t="n">
        <v>-2.17595715187135</v>
      </c>
      <c r="V4052" s="4" t="n">
        <v>2.17595715187135</v>
      </c>
      <c r="W4052" s="4" t="n">
        <v>-2.13288631827387</v>
      </c>
      <c r="X4052" s="4" t="n">
        <v>2.13288631827387</v>
      </c>
      <c r="Y4052" t="n">
        <v>6976</v>
      </c>
      <c r="Z4052" t="n">
        <v>6240</v>
      </c>
      <c r="AA4052" t="n">
        <v>6689</v>
      </c>
      <c r="AB4052" t="n">
        <v>6527</v>
      </c>
      <c r="AC4052" s="2" t="n">
        <v>0.956028803431898</v>
      </c>
      <c r="AD4052" s="2" t="n">
        <v>0.93287486918822</v>
      </c>
      <c r="AE4052" s="2" t="n">
        <v>0.894495412844037</v>
      </c>
      <c r="AF4052" s="1" t="n">
        <v>38108</v>
      </c>
      <c r="AG4052" s="1" t="n">
        <v>38352</v>
      </c>
      <c r="AH4052" t="n">
        <v>6928</v>
      </c>
      <c r="AI4052" s="2" t="n">
        <v>0.959291055109388</v>
      </c>
      <c r="AJ4052" s="2" t="n">
        <v>1</v>
      </c>
    </row>
    <row r="4053">
      <c r="A4053" t="n">
        <v>1361</v>
      </c>
      <c r="B4053" t="n">
        <v>1571</v>
      </c>
      <c r="C4053" t="s">
        <v>36</v>
      </c>
      <c r="D4053" t="s">
        <v>36</v>
      </c>
      <c r="E4053" t="s">
        <v>44</v>
      </c>
      <c r="F4053" t="s">
        <v>38</v>
      </c>
      <c r="G4053" t="s">
        <v>187</v>
      </c>
      <c r="H4053" t="s">
        <v>233</v>
      </c>
      <c r="I4053" t="n">
        <v>-1</v>
      </c>
      <c r="J4053" t="n">
        <v>0</v>
      </c>
      <c r="K4053" s="2" t="n">
        <v>0.555555555555555</v>
      </c>
      <c r="L4053" s="3" t="n">
        <v>18</v>
      </c>
      <c r="M4053" s="3" t="n">
        <v>3</v>
      </c>
      <c r="N4053" s="3" t="n">
        <v>9516.39901574</v>
      </c>
      <c r="O4053" s="2"/>
      <c r="P4053" s="2"/>
      <c r="Q4053" s="2"/>
      <c r="R4053" s="4"/>
      <c r="S4053" s="4"/>
      <c r="T4053" s="4"/>
      <c r="U4053" s="4"/>
      <c r="V4053" s="4"/>
      <c r="W4053" s="4" t="n">
        <v>1.67163306841047</v>
      </c>
      <c r="X4053" s="4" t="n">
        <v>1.67163306841047</v>
      </c>
      <c r="Y4053" t="n">
        <v>8204</v>
      </c>
      <c r="Z4053" t="n">
        <v>0</v>
      </c>
      <c r="AA4053" t="n">
        <v>6910</v>
      </c>
      <c r="AB4053" t="n">
        <v>1294</v>
      </c>
      <c r="AC4053" s="2" t="n">
        <v>0</v>
      </c>
      <c r="AD4053" s="2" t="n">
        <v>0</v>
      </c>
      <c r="AE4053" s="2" t="n">
        <v>0</v>
      </c>
      <c r="AF4053" s="1" t="n">
        <v>38352</v>
      </c>
      <c r="AG4053" s="1" t="n">
        <v>33970</v>
      </c>
      <c r="AH4053" t="n">
        <v>0</v>
      </c>
      <c r="AI4053" s="2" t="n">
        <v>0</v>
      </c>
      <c r="AJ4053" s="2" t="n">
        <v>0</v>
      </c>
    </row>
    <row r="4054">
      <c r="A4054" t="n">
        <v>1434</v>
      </c>
      <c r="B4054" t="n">
        <v>1609</v>
      </c>
      <c r="C4054" t="s">
        <v>36</v>
      </c>
      <c r="D4054" t="s">
        <v>36</v>
      </c>
      <c r="E4054" t="s">
        <v>49</v>
      </c>
      <c r="F4054" t="s">
        <v>49</v>
      </c>
      <c r="G4054" t="s">
        <v>142</v>
      </c>
      <c r="H4054" t="s">
        <v>282</v>
      </c>
      <c r="I4054" t="n">
        <v>-1</v>
      </c>
      <c r="J4054" t="n">
        <v>-1</v>
      </c>
      <c r="K4054" s="2" t="n">
        <v>0.414285714285714</v>
      </c>
      <c r="L4054" s="3" t="n">
        <v>662</v>
      </c>
      <c r="M4054" s="3" t="n">
        <v>415</v>
      </c>
      <c r="N4054" s="3" t="n">
        <v>7612.70896233</v>
      </c>
      <c r="O4054" s="2" t="n">
        <v>0.0141843971631206</v>
      </c>
      <c r="P4054" s="2" t="n">
        <v>0.0124105708862608</v>
      </c>
      <c r="Q4054" s="2" t="n">
        <v>0.160225792444637</v>
      </c>
      <c r="R4054" s="4" t="n">
        <v>-0.495228307150198</v>
      </c>
      <c r="S4054" s="4" t="n">
        <v>-1.3767115356781</v>
      </c>
      <c r="T4054" s="4" t="n">
        <v>2.15899551309886</v>
      </c>
      <c r="U4054" s="4" t="n">
        <v>-1.38277166684508</v>
      </c>
      <c r="V4054" s="4" t="n">
        <v>1.39136633638445</v>
      </c>
      <c r="W4054" s="4" t="n">
        <v>-1.42056119624583</v>
      </c>
      <c r="X4054" s="4" t="n">
        <v>1.42056119624583</v>
      </c>
      <c r="Y4054" t="n">
        <v>7843</v>
      </c>
      <c r="Z4054" t="n">
        <v>6909</v>
      </c>
      <c r="AA4054" t="n">
        <v>7838</v>
      </c>
      <c r="AB4054" t="n">
        <v>6914</v>
      </c>
      <c r="AC4054" s="2" t="n">
        <v>0.999276829621059</v>
      </c>
      <c r="AD4054" s="2" t="n">
        <v>0.881474866037254</v>
      </c>
      <c r="AE4054" s="2" t="n">
        <v>0.88091291597603</v>
      </c>
      <c r="AF4054" s="1" t="n">
        <v>37486</v>
      </c>
      <c r="AG4054" s="1" t="n">
        <v>37638</v>
      </c>
      <c r="AH4054" t="n">
        <v>7692</v>
      </c>
      <c r="AI4054" s="2" t="n">
        <v>0.980622131565528</v>
      </c>
      <c r="AJ4054" s="2" t="n">
        <v>1</v>
      </c>
    </row>
    <row r="4055">
      <c r="A4055" t="n">
        <v>135</v>
      </c>
      <c r="B4055" t="n">
        <v>1710</v>
      </c>
      <c r="C4055" t="s">
        <v>36</v>
      </c>
      <c r="D4055" t="s">
        <v>36</v>
      </c>
      <c r="E4055" t="s">
        <v>54</v>
      </c>
      <c r="F4055" t="s">
        <v>63</v>
      </c>
      <c r="G4055" t="s">
        <v>199</v>
      </c>
      <c r="H4055" t="s">
        <v>264</v>
      </c>
      <c r="I4055" t="n">
        <v>1</v>
      </c>
      <c r="J4055" t="n">
        <v>0</v>
      </c>
      <c r="K4055" s="2" t="n">
        <v>0.466450216450216</v>
      </c>
      <c r="L4055" s="3" t="n">
        <v>78</v>
      </c>
      <c r="M4055" s="3" t="n">
        <v>125</v>
      </c>
      <c r="N4055" s="3" t="n">
        <v>2750.0691868</v>
      </c>
      <c r="O4055" s="2" t="n">
        <v>0</v>
      </c>
      <c r="P4055" s="2" t="n">
        <v>0</v>
      </c>
      <c r="Q4055" s="2" t="n">
        <v>0.29126213592233</v>
      </c>
      <c r="R4055" s="4" t="n">
        <v>-0.145631067961165</v>
      </c>
      <c r="S4055" s="4" t="n">
        <v>-0.0590291262135922</v>
      </c>
      <c r="T4055" s="4" t="n">
        <v>0.840776699029127</v>
      </c>
      <c r="U4055" s="4" t="n">
        <v>-0.338424917131537</v>
      </c>
      <c r="V4055" s="4" t="n">
        <v>0.593723162745572</v>
      </c>
      <c r="W4055" s="4" t="n">
        <v>0.607908620921515</v>
      </c>
      <c r="X4055" s="4" t="n">
        <v>0.87231872297285</v>
      </c>
      <c r="Y4055" t="n">
        <v>6371</v>
      </c>
      <c r="Z4055" t="n">
        <v>103</v>
      </c>
      <c r="AA4055" t="n">
        <v>6371</v>
      </c>
      <c r="AB4055" t="n">
        <v>103</v>
      </c>
      <c r="AC4055" s="2" t="n">
        <v>1</v>
      </c>
      <c r="AD4055" s="2" t="n">
        <v>0.0161670067493329</v>
      </c>
      <c r="AE4055" s="2" t="n">
        <v>0.0161670067493329</v>
      </c>
      <c r="AF4055" s="1" t="n">
        <v>38115</v>
      </c>
      <c r="AG4055" s="1" t="n">
        <v>43374</v>
      </c>
      <c r="AH4055" t="n">
        <v>140</v>
      </c>
      <c r="AI4055" s="2" t="n">
        <v>0.0216684723726977</v>
      </c>
      <c r="AJ4055" s="2" t="n">
        <v>1</v>
      </c>
    </row>
    <row r="4056">
      <c r="A4056" t="n">
        <v>156</v>
      </c>
      <c r="B4056" t="n">
        <v>1642</v>
      </c>
      <c r="C4056" t="s">
        <v>36</v>
      </c>
      <c r="D4056" t="s">
        <v>36</v>
      </c>
      <c r="E4056" t="s">
        <v>38</v>
      </c>
      <c r="F4056" t="s">
        <v>49</v>
      </c>
      <c r="G4056" t="s">
        <v>250</v>
      </c>
      <c r="H4056" t="s">
        <v>365</v>
      </c>
      <c r="I4056" t="n">
        <v>1</v>
      </c>
      <c r="J4056" t="n">
        <v>0</v>
      </c>
      <c r="K4056" s="2" t="n">
        <v>0.602240896358543</v>
      </c>
      <c r="L4056" s="3" t="n">
        <v>400</v>
      </c>
      <c r="M4056" s="3" t="n">
        <v>362</v>
      </c>
      <c r="N4056" s="3" t="n">
        <v>4799.97488415</v>
      </c>
      <c r="O4056" s="2"/>
      <c r="P4056" s="2"/>
      <c r="Q4056" s="2"/>
      <c r="R4056" s="4"/>
      <c r="S4056" s="4"/>
      <c r="T4056" s="4"/>
      <c r="U4056" s="4"/>
      <c r="V4056" s="4"/>
      <c r="W4056" s="4" t="n">
        <v>-2.67664263893471</v>
      </c>
      <c r="X4056" s="4" t="n">
        <v>2.67664263893471</v>
      </c>
      <c r="Y4056" t="n">
        <v>10436</v>
      </c>
      <c r="Z4056" t="n">
        <v>0</v>
      </c>
      <c r="AA4056" t="n">
        <v>2680</v>
      </c>
      <c r="AB4056" t="n">
        <v>7756</v>
      </c>
      <c r="AC4056" s="2" t="n">
        <v>0</v>
      </c>
      <c r="AD4056" s="2" t="n">
        <v>0</v>
      </c>
      <c r="AE4056" s="2" t="n">
        <v>0</v>
      </c>
      <c r="AF4056" s="1" t="n">
        <v>32508</v>
      </c>
      <c r="AG4056" s="1" t="n">
        <v>37560</v>
      </c>
      <c r="AH4056" t="n">
        <v>0</v>
      </c>
      <c r="AI4056" s="2" t="n">
        <v>0</v>
      </c>
      <c r="AJ4056" s="2" t="n">
        <v>0</v>
      </c>
    </row>
    <row r="4057">
      <c r="A4057" t="n">
        <v>207</v>
      </c>
      <c r="B4057" t="n">
        <v>1466</v>
      </c>
      <c r="C4057" t="s">
        <v>36</v>
      </c>
      <c r="D4057" t="s">
        <v>36</v>
      </c>
      <c r="E4057" t="s">
        <v>49</v>
      </c>
      <c r="F4057" t="s">
        <v>49</v>
      </c>
      <c r="G4057" t="s">
        <v>414</v>
      </c>
      <c r="H4057" t="s">
        <v>383</v>
      </c>
      <c r="I4057" t="n">
        <v>1</v>
      </c>
      <c r="J4057" t="n">
        <v>0</v>
      </c>
      <c r="K4057" s="2" t="n">
        <v>0.420634920634921</v>
      </c>
      <c r="L4057" s="3" t="n">
        <v>848</v>
      </c>
      <c r="M4057" s="3" t="n">
        <v>159</v>
      </c>
      <c r="N4057" s="3" t="n">
        <v>9978.22383052</v>
      </c>
      <c r="O4057" s="2" t="n">
        <v>0.0299089726918075</v>
      </c>
      <c r="P4057" s="2" t="n">
        <v>0.0273271956744118</v>
      </c>
      <c r="Q4057" s="2" t="n">
        <v>0.253287097240283</v>
      </c>
      <c r="R4057" s="4" t="n">
        <v>-0.0580875781948168</v>
      </c>
      <c r="S4057" s="4" t="n">
        <v>-0.0391706400809135</v>
      </c>
      <c r="T4057" s="4" t="n">
        <v>1.12944661176131</v>
      </c>
      <c r="U4057" s="4" t="n">
        <v>-0.02618510143387</v>
      </c>
      <c r="V4057" s="4" t="n">
        <v>0.552100366698412</v>
      </c>
      <c r="W4057" s="4" t="n">
        <v>0.0331408632248775</v>
      </c>
      <c r="X4057" s="4" t="n">
        <v>0.130087788909436</v>
      </c>
      <c r="Y4057" t="n">
        <v>8368</v>
      </c>
      <c r="Z4057" t="n">
        <v>6921</v>
      </c>
      <c r="AA4057" t="n">
        <v>8324</v>
      </c>
      <c r="AB4057" t="n">
        <v>6965</v>
      </c>
      <c r="AC4057" s="2" t="n">
        <v>0.993682699210337</v>
      </c>
      <c r="AD4057" s="2" t="n">
        <v>0.831451225372417</v>
      </c>
      <c r="AE4057" s="2" t="n">
        <v>0.827079349904398</v>
      </c>
      <c r="AF4057" s="1" t="n">
        <v>36910</v>
      </c>
      <c r="AG4057" s="1" t="n">
        <v>38352</v>
      </c>
      <c r="AH4057" t="n">
        <v>6978</v>
      </c>
      <c r="AI4057" s="2" t="n">
        <v>0.82874109263658</v>
      </c>
      <c r="AJ4057" s="2" t="n">
        <v>1</v>
      </c>
    </row>
    <row r="4058">
      <c r="A4058" t="n">
        <v>252</v>
      </c>
      <c r="B4058" t="n">
        <v>524</v>
      </c>
      <c r="C4058" t="s">
        <v>36</v>
      </c>
      <c r="D4058" t="s">
        <v>36</v>
      </c>
      <c r="E4058" t="s">
        <v>134</v>
      </c>
      <c r="F4058" t="s">
        <v>134</v>
      </c>
      <c r="G4058" t="s">
        <v>253</v>
      </c>
      <c r="H4058" t="s">
        <v>382</v>
      </c>
      <c r="I4058" t="n">
        <v>1</v>
      </c>
      <c r="J4058" t="n">
        <v>-1</v>
      </c>
      <c r="K4058" s="2" t="n">
        <v>0.406045751633987</v>
      </c>
      <c r="L4058" s="3" t="n">
        <v>295</v>
      </c>
      <c r="M4058" s="3" t="n">
        <v>270</v>
      </c>
      <c r="N4058" s="3" t="n">
        <v>7473.0127817</v>
      </c>
      <c r="O4058" s="2" t="n">
        <v>0.0135297654840649</v>
      </c>
      <c r="P4058" s="2" t="n">
        <v>0.0112410754974935</v>
      </c>
      <c r="Q4058" s="2" t="n">
        <v>0.115754660252556</v>
      </c>
      <c r="R4058" s="4" t="n">
        <v>-0.446510210301737</v>
      </c>
      <c r="S4058" s="4" t="n">
        <v>-1.75186710763681</v>
      </c>
      <c r="T4058" s="4" t="n">
        <v>2.84198135898977</v>
      </c>
      <c r="U4058" s="4" t="n">
        <v>-1.7418725987146</v>
      </c>
      <c r="V4058" s="4" t="n">
        <v>1.78533230130711</v>
      </c>
      <c r="W4058" s="4" t="n">
        <v>-1.87427017866906</v>
      </c>
      <c r="X4058" s="4" t="n">
        <v>1.87427017866906</v>
      </c>
      <c r="Y4058" t="n">
        <v>8214</v>
      </c>
      <c r="Z4058" t="n">
        <v>6652</v>
      </c>
      <c r="AA4058" t="n">
        <v>6781</v>
      </c>
      <c r="AB4058" t="n">
        <v>8085</v>
      </c>
      <c r="AC4058" s="2" t="n">
        <v>0.980976257189205</v>
      </c>
      <c r="AD4058" s="2" t="n">
        <v>0.822758194186766</v>
      </c>
      <c r="AE4058" s="2" t="n">
        <v>0.809836863890918</v>
      </c>
      <c r="AF4058" s="1" t="n">
        <v>37987</v>
      </c>
      <c r="AG4058" s="1" t="n">
        <v>36923</v>
      </c>
      <c r="AH4058" t="n">
        <v>7343</v>
      </c>
      <c r="AI4058" s="2" t="n">
        <v>1</v>
      </c>
      <c r="AJ4058" s="2" t="n">
        <v>0.873438800999167</v>
      </c>
    </row>
    <row r="4059">
      <c r="A4059" t="n">
        <v>264</v>
      </c>
      <c r="B4059" t="n">
        <v>495</v>
      </c>
      <c r="C4059" t="s">
        <v>36</v>
      </c>
      <c r="D4059" t="s">
        <v>36</v>
      </c>
      <c r="E4059" t="s">
        <v>38</v>
      </c>
      <c r="F4059" t="s">
        <v>38</v>
      </c>
      <c r="G4059" t="s">
        <v>46</v>
      </c>
      <c r="H4059" t="s">
        <v>313</v>
      </c>
      <c r="I4059" t="n">
        <v>1</v>
      </c>
      <c r="J4059" t="n">
        <v>0</v>
      </c>
      <c r="K4059" s="2" t="n">
        <v>0.595833333333333</v>
      </c>
      <c r="L4059" s="3" t="n">
        <v>27</v>
      </c>
      <c r="M4059" s="3" t="n">
        <v>-4</v>
      </c>
      <c r="N4059" s="3" t="n">
        <v>8244.92068944</v>
      </c>
      <c r="O4059" s="2" t="n">
        <v>0.0392967942088935</v>
      </c>
      <c r="P4059" s="2" t="n">
        <v>0.035490605427975</v>
      </c>
      <c r="Q4059" s="2" t="n">
        <v>0.322647362978283</v>
      </c>
      <c r="R4059" s="4" t="n">
        <v>-0.270182992465016</v>
      </c>
      <c r="S4059" s="4" t="n">
        <v>-0.574146845915201</v>
      </c>
      <c r="T4059" s="4" t="n">
        <v>1.02895553257498</v>
      </c>
      <c r="U4059" s="4" t="n">
        <v>-0.668680714710125</v>
      </c>
      <c r="V4059" s="4" t="n">
        <v>0.833669748446788</v>
      </c>
      <c r="W4059" s="4" t="n">
        <v>0.728754967987901</v>
      </c>
      <c r="X4059" s="4" t="n">
        <v>0.88556085965302</v>
      </c>
      <c r="Y4059" t="n">
        <v>9691</v>
      </c>
      <c r="Z4059" t="n">
        <v>967</v>
      </c>
      <c r="AA4059" t="n">
        <v>6783</v>
      </c>
      <c r="AB4059" t="n">
        <v>3875</v>
      </c>
      <c r="AC4059" s="2" t="n">
        <v>0.249548387096774</v>
      </c>
      <c r="AD4059" s="2" t="n">
        <v>0.142562288073124</v>
      </c>
      <c r="AE4059" s="2" t="n">
        <v>0.0997833040965845</v>
      </c>
      <c r="AF4059" s="1" t="n">
        <v>32508</v>
      </c>
      <c r="AG4059" s="1" t="n">
        <v>39165</v>
      </c>
      <c r="AH4059" t="n">
        <v>1743</v>
      </c>
      <c r="AI4059" s="2" t="n">
        <v>0.2075</v>
      </c>
      <c r="AJ4059" s="2" t="n">
        <v>0.302551640340219</v>
      </c>
    </row>
    <row r="4060">
      <c r="A4060" t="n">
        <v>359</v>
      </c>
      <c r="B4060" t="n">
        <v>682</v>
      </c>
      <c r="C4060" t="s">
        <v>36</v>
      </c>
      <c r="D4060" t="s">
        <v>36</v>
      </c>
      <c r="E4060" t="s">
        <v>38</v>
      </c>
      <c r="F4060" t="s">
        <v>49</v>
      </c>
      <c r="G4060" t="s">
        <v>48</v>
      </c>
      <c r="H4060" t="s">
        <v>203</v>
      </c>
      <c r="I4060" t="n">
        <v>1</v>
      </c>
      <c r="J4060" t="n">
        <v>0</v>
      </c>
      <c r="K4060" s="2" t="n">
        <v>0.577243018419489</v>
      </c>
      <c r="L4060" s="3" t="n">
        <v>434</v>
      </c>
      <c r="M4060" s="3" t="n">
        <v>-93</v>
      </c>
      <c r="N4060" s="3" t="n">
        <v>1295.80976425</v>
      </c>
      <c r="O4060" s="2"/>
      <c r="P4060" s="2"/>
      <c r="Q4060" s="2"/>
      <c r="R4060" s="4"/>
      <c r="S4060" s="4"/>
      <c r="T4060" s="4"/>
      <c r="U4060" s="4"/>
      <c r="V4060" s="4"/>
      <c r="W4060" s="4" t="n">
        <v>2.66477153754645</v>
      </c>
      <c r="X4060" s="4" t="n">
        <v>2.66477153754645</v>
      </c>
      <c r="Y4060" t="n">
        <v>6309</v>
      </c>
      <c r="Z4060" t="n">
        <v>0</v>
      </c>
      <c r="AA4060" t="n">
        <v>3927</v>
      </c>
      <c r="AB4060" t="n">
        <v>2382</v>
      </c>
      <c r="AC4060" s="2" t="n">
        <v>0</v>
      </c>
      <c r="AD4060" s="2" t="n">
        <v>0</v>
      </c>
      <c r="AE4060" s="2" t="n">
        <v>0</v>
      </c>
      <c r="AF4060" s="1" t="n">
        <v>32508</v>
      </c>
      <c r="AG4060" s="1" t="n">
        <v>42771</v>
      </c>
      <c r="AH4060" t="n">
        <v>0</v>
      </c>
      <c r="AI4060" s="2" t="n">
        <v>0</v>
      </c>
      <c r="AJ4060" s="2" t="n">
        <v>0</v>
      </c>
    </row>
    <row r="4061">
      <c r="A4061" t="n">
        <v>363</v>
      </c>
      <c r="B4061" t="n">
        <v>951</v>
      </c>
      <c r="C4061" t="s">
        <v>36</v>
      </c>
      <c r="D4061" t="s">
        <v>36</v>
      </c>
      <c r="E4061" t="s">
        <v>38</v>
      </c>
      <c r="F4061" t="s">
        <v>37</v>
      </c>
      <c r="G4061" t="s">
        <v>52</v>
      </c>
      <c r="H4061" t="s">
        <v>515</v>
      </c>
      <c r="I4061" t="n">
        <v>1</v>
      </c>
      <c r="J4061" t="n">
        <v>0</v>
      </c>
      <c r="K4061" s="2" t="n">
        <v>0.557215007215007</v>
      </c>
      <c r="L4061" s="3" t="n">
        <v>41</v>
      </c>
      <c r="M4061" s="3" t="n">
        <v>-4</v>
      </c>
      <c r="N4061" s="3" t="n">
        <v>9071.2846995</v>
      </c>
      <c r="O4061" s="2" t="n">
        <v>0.0175438596491228</v>
      </c>
      <c r="P4061" s="2" t="n">
        <v>0.0176817288801572</v>
      </c>
      <c r="Q4061" s="2" t="n">
        <v>0.132553606237817</v>
      </c>
      <c r="R4061" s="4" t="n">
        <v>0.888888888888889</v>
      </c>
      <c r="S4061" s="4" t="n">
        <v>1.82943469785575</v>
      </c>
      <c r="T4061" s="4" t="n">
        <v>1.88674463937622</v>
      </c>
      <c r="U4061" s="4" t="n">
        <v>1.92099530891498</v>
      </c>
      <c r="V4061" s="4" t="n">
        <v>1.92099530891498</v>
      </c>
      <c r="W4061" s="4" t="n">
        <v>1.20209180688602</v>
      </c>
      <c r="X4061" s="4" t="n">
        <v>1.27652293131714</v>
      </c>
      <c r="Y4061" t="n">
        <v>5179</v>
      </c>
      <c r="Z4061" t="n">
        <v>513</v>
      </c>
      <c r="AA4061" t="n">
        <v>4681</v>
      </c>
      <c r="AB4061" t="n">
        <v>1011</v>
      </c>
      <c r="AC4061" s="2" t="n">
        <v>0.507418397626113</v>
      </c>
      <c r="AD4061" s="2" t="n">
        <v>0.109591967528306</v>
      </c>
      <c r="AE4061" s="2" t="n">
        <v>0.0990538714037459</v>
      </c>
      <c r="AF4061" s="1" t="n">
        <v>39082</v>
      </c>
      <c r="AG4061" s="1" t="n">
        <v>38352</v>
      </c>
      <c r="AH4061" t="n">
        <v>693</v>
      </c>
      <c r="AI4061" s="2" t="n">
        <v>0.145956192080876</v>
      </c>
      <c r="AJ4061" s="2" t="n">
        <v>0.486999297259311</v>
      </c>
    </row>
    <row r="4062">
      <c r="A4062" t="n">
        <v>441</v>
      </c>
      <c r="B4062" t="n">
        <v>792</v>
      </c>
      <c r="C4062" t="s">
        <v>36</v>
      </c>
      <c r="D4062" t="s">
        <v>36</v>
      </c>
      <c r="E4062" t="s">
        <v>38</v>
      </c>
      <c r="F4062" t="s">
        <v>41</v>
      </c>
      <c r="G4062" t="s">
        <v>398</v>
      </c>
      <c r="H4062" t="s">
        <v>362</v>
      </c>
      <c r="I4062" t="n">
        <v>1</v>
      </c>
      <c r="J4062" t="n">
        <v>0</v>
      </c>
      <c r="K4062" s="2" t="n">
        <v>0.464285714285714</v>
      </c>
      <c r="L4062" s="3" t="n">
        <v>2</v>
      </c>
      <c r="M4062" s="3" t="n">
        <v>0</v>
      </c>
      <c r="N4062" s="3" t="n">
        <v>6926.91150165</v>
      </c>
      <c r="O4062" s="2"/>
      <c r="P4062" s="2"/>
      <c r="Q4062" s="2"/>
      <c r="R4062" s="4"/>
      <c r="S4062" s="4"/>
      <c r="T4062" s="4"/>
      <c r="U4062" s="4"/>
      <c r="V4062" s="4"/>
      <c r="W4062" s="4" t="n">
        <v>1.25138760275038</v>
      </c>
      <c r="X4062" s="4" t="n">
        <v>1.87035628113083</v>
      </c>
      <c r="Y4062" t="n">
        <v>9381</v>
      </c>
      <c r="Z4062" t="n">
        <v>0</v>
      </c>
      <c r="AA4062" t="n">
        <v>9295</v>
      </c>
      <c r="AB4062" t="n">
        <v>86</v>
      </c>
      <c r="AC4062" s="2" t="n">
        <v>0</v>
      </c>
      <c r="AD4062" s="2" t="n">
        <v>0</v>
      </c>
      <c r="AE4062" s="2" t="n">
        <v>0</v>
      </c>
      <c r="AF4062" s="1" t="n">
        <v>32508</v>
      </c>
      <c r="AG4062" s="1" t="n">
        <v>45243</v>
      </c>
      <c r="AH4062" t="n">
        <v>0</v>
      </c>
      <c r="AI4062" s="2" t="n">
        <v>0</v>
      </c>
      <c r="AJ4062" s="2" t="n">
        <v>0</v>
      </c>
    </row>
    <row r="4063">
      <c r="A4063" t="n">
        <v>441</v>
      </c>
      <c r="B4063" t="n">
        <v>862</v>
      </c>
      <c r="C4063" t="s">
        <v>36</v>
      </c>
      <c r="D4063" t="s">
        <v>36</v>
      </c>
      <c r="E4063" t="s">
        <v>38</v>
      </c>
      <c r="F4063" t="s">
        <v>41</v>
      </c>
      <c r="G4063" t="s">
        <v>398</v>
      </c>
      <c r="H4063" t="s">
        <v>401</v>
      </c>
      <c r="I4063" t="n">
        <v>1</v>
      </c>
      <c r="J4063" t="n">
        <v>0</v>
      </c>
      <c r="K4063" s="2" t="n">
        <v>0.726851851851852</v>
      </c>
      <c r="L4063" s="3" t="n">
        <v>2</v>
      </c>
      <c r="M4063" s="3" t="n">
        <v>-8</v>
      </c>
      <c r="N4063" s="3" t="n">
        <v>6305.64979912</v>
      </c>
      <c r="O4063" s="2"/>
      <c r="P4063" s="2"/>
      <c r="Q4063" s="2"/>
      <c r="R4063" s="4"/>
      <c r="S4063" s="4"/>
      <c r="T4063" s="4"/>
      <c r="U4063" s="4"/>
      <c r="V4063" s="4"/>
      <c r="W4063" s="4" t="n">
        <v>0.186937326434133</v>
      </c>
      <c r="X4063" s="4" t="n">
        <v>0.871118814728599</v>
      </c>
      <c r="Y4063" t="n">
        <v>10549</v>
      </c>
      <c r="Z4063" t="n">
        <v>0</v>
      </c>
      <c r="AA4063" t="n">
        <v>9295</v>
      </c>
      <c r="AB4063" t="n">
        <v>1254</v>
      </c>
      <c r="AC4063" s="2" t="n">
        <v>0</v>
      </c>
      <c r="AD4063" s="2" t="n">
        <v>0</v>
      </c>
      <c r="AE4063" s="2" t="n">
        <v>0</v>
      </c>
      <c r="AF4063" s="1" t="n">
        <v>32508</v>
      </c>
      <c r="AG4063" s="1" t="n">
        <v>43978</v>
      </c>
      <c r="AH4063" t="n">
        <v>0</v>
      </c>
      <c r="AI4063" s="2" t="n">
        <v>0</v>
      </c>
      <c r="AJ4063" s="2" t="n">
        <v>0</v>
      </c>
    </row>
    <row r="4064">
      <c r="A4064" t="n">
        <v>527</v>
      </c>
      <c r="B4064" t="n">
        <v>589</v>
      </c>
      <c r="C4064" t="s">
        <v>36</v>
      </c>
      <c r="D4064" t="s">
        <v>36</v>
      </c>
      <c r="E4064" t="s">
        <v>49</v>
      </c>
      <c r="F4064" t="s">
        <v>38</v>
      </c>
      <c r="G4064" t="s">
        <v>110</v>
      </c>
      <c r="H4064" t="s">
        <v>141</v>
      </c>
      <c r="I4064" t="n">
        <v>1</v>
      </c>
      <c r="J4064" t="n">
        <v>0</v>
      </c>
      <c r="K4064" s="2" t="n">
        <v>0.402777777777778</v>
      </c>
      <c r="L4064" s="3" t="n">
        <v>1371</v>
      </c>
      <c r="M4064" s="3" t="n">
        <v>-402</v>
      </c>
      <c r="N4064" s="3" t="n">
        <v>2532.0353172</v>
      </c>
      <c r="O4064" s="2"/>
      <c r="P4064" s="2"/>
      <c r="Q4064" s="2"/>
      <c r="R4064" s="4"/>
      <c r="S4064" s="4"/>
      <c r="T4064" s="4"/>
      <c r="U4064" s="4"/>
      <c r="V4064" s="4"/>
      <c r="W4064" s="4" t="n">
        <v>2.44734548183168</v>
      </c>
      <c r="X4064" s="4" t="n">
        <v>2.44734548183168</v>
      </c>
      <c r="Y4064" t="n">
        <v>8419</v>
      </c>
      <c r="Z4064" t="n">
        <v>0</v>
      </c>
      <c r="AA4064" t="n">
        <v>6959</v>
      </c>
      <c r="AB4064" t="n">
        <v>1460</v>
      </c>
      <c r="AC4064" s="2" t="n">
        <v>0</v>
      </c>
      <c r="AD4064" s="2" t="n">
        <v>0</v>
      </c>
      <c r="AE4064" s="2" t="n">
        <v>0</v>
      </c>
      <c r="AF4064" s="1" t="n">
        <v>37567</v>
      </c>
      <c r="AG4064" s="1" t="n">
        <v>32508</v>
      </c>
      <c r="AH4064" t="n">
        <v>0</v>
      </c>
      <c r="AI4064" s="2" t="n">
        <v>0</v>
      </c>
      <c r="AJ4064" s="2" t="n">
        <v>0</v>
      </c>
    </row>
    <row r="4065">
      <c r="A4065" t="n">
        <v>642</v>
      </c>
      <c r="B4065" t="n">
        <v>643</v>
      </c>
      <c r="C4065" t="s">
        <v>36</v>
      </c>
      <c r="D4065" t="s">
        <v>36</v>
      </c>
      <c r="E4065" t="s">
        <v>44</v>
      </c>
      <c r="F4065" t="s">
        <v>38</v>
      </c>
      <c r="G4065" t="s">
        <v>256</v>
      </c>
      <c r="H4065" t="s">
        <v>256</v>
      </c>
      <c r="I4065" t="n">
        <v>1</v>
      </c>
      <c r="J4065" t="n">
        <v>0</v>
      </c>
      <c r="K4065" s="2" t="n">
        <v>1</v>
      </c>
      <c r="L4065" s="3" t="n">
        <v>28</v>
      </c>
      <c r="M4065" s="3" t="n">
        <v>0</v>
      </c>
      <c r="N4065" s="3" t="n">
        <v>0</v>
      </c>
      <c r="O4065" s="2" t="n">
        <v>0.593957258658806</v>
      </c>
      <c r="P4065" s="2" t="n">
        <v>0.567669172932331</v>
      </c>
      <c r="Q4065" s="2" t="n">
        <v>0.708548268238762</v>
      </c>
      <c r="R4065" s="4" t="n">
        <v>-0.411978221415608</v>
      </c>
      <c r="S4065" s="4" t="n">
        <v>-0.11906779661017</v>
      </c>
      <c r="T4065" s="4" t="n">
        <v>0.665309506263816</v>
      </c>
      <c r="U4065" s="4" t="n">
        <v>-0.146992340965559</v>
      </c>
      <c r="V4065" s="4" t="n">
        <v>0.189403828344505</v>
      </c>
      <c r="W4065" s="4" t="n">
        <v>-0.110518519172852</v>
      </c>
      <c r="X4065" s="4" t="n">
        <v>0.217494854363877</v>
      </c>
      <c r="Y4065" t="n">
        <v>6810</v>
      </c>
      <c r="Z4065" t="n">
        <v>5428</v>
      </c>
      <c r="AA4065" t="n">
        <v>6776</v>
      </c>
      <c r="AB4065" t="n">
        <v>5462</v>
      </c>
      <c r="AC4065" s="2" t="n">
        <v>0.993775173928964</v>
      </c>
      <c r="AD4065" s="2" t="n">
        <v>0.801062573789846</v>
      </c>
      <c r="AE4065" s="2" t="n">
        <v>0.797063142437592</v>
      </c>
      <c r="AF4065" s="1" t="n">
        <v>38352</v>
      </c>
      <c r="AG4065" s="1" t="n">
        <v>39082</v>
      </c>
      <c r="AH4065" t="n">
        <v>5844</v>
      </c>
      <c r="AI4065" s="2" t="n">
        <v>0.837489251934652</v>
      </c>
      <c r="AJ4065" s="2" t="n">
        <v>1</v>
      </c>
    </row>
    <row r="4066">
      <c r="A4066" t="n">
        <v>642</v>
      </c>
      <c r="B4066" t="n">
        <v>1061</v>
      </c>
      <c r="C4066" t="s">
        <v>36</v>
      </c>
      <c r="D4066" t="s">
        <v>36</v>
      </c>
      <c r="E4066" t="s">
        <v>44</v>
      </c>
      <c r="F4066" t="s">
        <v>38</v>
      </c>
      <c r="G4066" t="s">
        <v>256</v>
      </c>
      <c r="H4066" t="s">
        <v>158</v>
      </c>
      <c r="I4066" t="n">
        <v>1</v>
      </c>
      <c r="J4066" t="n">
        <v>0</v>
      </c>
      <c r="K4066" s="2" t="n">
        <v>0.484126984126984</v>
      </c>
      <c r="L4066" s="3" t="n">
        <v>28</v>
      </c>
      <c r="M4066" s="3" t="n">
        <v>51</v>
      </c>
      <c r="N4066" s="3" t="n">
        <v>9480.18194971</v>
      </c>
      <c r="O4066" s="2" t="n">
        <v>0.042740163770721</v>
      </c>
      <c r="P4066" s="2" t="n">
        <v>0.0364667747163695</v>
      </c>
      <c r="Q4066" s="2" t="n">
        <v>0.370880766926303</v>
      </c>
      <c r="R4066" s="4" t="n">
        <v>-0.0256624243688713</v>
      </c>
      <c r="S4066" s="4" t="n">
        <v>-0.085400439384861</v>
      </c>
      <c r="T4066" s="4" t="n">
        <v>1.0873177551428</v>
      </c>
      <c r="U4066" s="4" t="n">
        <v>-0.0703873162287966</v>
      </c>
      <c r="V4066" s="4" t="n">
        <v>0.517967685511516</v>
      </c>
      <c r="W4066" s="4" t="n">
        <v>0.0838952776249721</v>
      </c>
      <c r="X4066" s="4" t="n">
        <v>0.344150640914924</v>
      </c>
      <c r="Y4066" t="n">
        <v>6962</v>
      </c>
      <c r="Z4066" t="n">
        <v>5007</v>
      </c>
      <c r="AA4066" t="n">
        <v>6776</v>
      </c>
      <c r="AB4066" t="n">
        <v>5193</v>
      </c>
      <c r="AC4066" s="2" t="n">
        <v>0.96418255343732</v>
      </c>
      <c r="AD4066" s="2" t="n">
        <v>0.738931523022432</v>
      </c>
      <c r="AE4066" s="2" t="n">
        <v>0.719189887963229</v>
      </c>
      <c r="AF4066" s="1" t="n">
        <v>38352</v>
      </c>
      <c r="AG4066" s="1" t="n">
        <v>39082</v>
      </c>
      <c r="AH4066" t="n">
        <v>5710</v>
      </c>
      <c r="AI4066" s="2" t="n">
        <v>0.818286041845801</v>
      </c>
      <c r="AJ4066" s="2" t="n">
        <v>1</v>
      </c>
    </row>
    <row r="4067">
      <c r="A4067" t="n">
        <v>652</v>
      </c>
      <c r="B4067" t="n">
        <v>4055</v>
      </c>
      <c r="C4067" t="s">
        <v>36</v>
      </c>
      <c r="D4067" t="s">
        <v>53</v>
      </c>
      <c r="E4067" t="s">
        <v>37</v>
      </c>
      <c r="F4067" t="s">
        <v>53</v>
      </c>
      <c r="G4067" t="s">
        <v>191</v>
      </c>
      <c r="H4067"/>
      <c r="I4067" t="n">
        <v>1</v>
      </c>
      <c r="J4067" t="n">
        <v>0</v>
      </c>
      <c r="K4067" s="2"/>
      <c r="L4067" s="3" t="n">
        <v>102</v>
      </c>
      <c r="M4067" s="3" t="n">
        <v>36</v>
      </c>
      <c r="N4067" s="3" t="n">
        <v>6839.80854454</v>
      </c>
      <c r="O4067" s="2" t="n">
        <v>0.0502215657311669</v>
      </c>
      <c r="P4067" s="2" t="n">
        <v>0.0292758089368259</v>
      </c>
      <c r="Q4067" s="2" t="n">
        <v>0.47562776957164</v>
      </c>
      <c r="R4067" s="4" t="n">
        <v>-0.160186625194401</v>
      </c>
      <c r="S4067" s="4" t="n">
        <v>-0.125997045790251</v>
      </c>
      <c r="T4067" s="4" t="n">
        <v>0.667503692762185</v>
      </c>
      <c r="U4067" s="4" t="n">
        <v>-0.0114252500347416</v>
      </c>
      <c r="V4067" s="4" t="n">
        <v>0.623887400072125</v>
      </c>
      <c r="W4067" s="4" t="n">
        <v>-0.991070695585461</v>
      </c>
      <c r="X4067" s="4" t="n">
        <v>1.03376529506239</v>
      </c>
      <c r="Y4067" t="n">
        <v>48838</v>
      </c>
      <c r="Z4067" t="n">
        <v>677</v>
      </c>
      <c r="AA4067" t="n">
        <v>810</v>
      </c>
      <c r="AB4067" t="n">
        <v>48705</v>
      </c>
      <c r="AC4067" s="2" t="n">
        <v>0.835802469135802</v>
      </c>
      <c r="AD4067" s="2" t="n">
        <v>0.0139000102658865</v>
      </c>
      <c r="AE4067" s="2" t="n">
        <v>0.0138621565174659</v>
      </c>
      <c r="AF4067" s="1" t="n">
        <v>38352</v>
      </c>
      <c r="AG4067" s="1" t="n">
        <v>-8034</v>
      </c>
      <c r="AH4067" t="n">
        <v>1531</v>
      </c>
      <c r="AI4067" s="2" t="n">
        <v>1</v>
      </c>
      <c r="AJ4067" s="2" t="n">
        <v>0.0287727870700996</v>
      </c>
    </row>
    <row r="4068">
      <c r="A4068" t="n">
        <v>752</v>
      </c>
      <c r="B4068" t="n">
        <v>1373</v>
      </c>
      <c r="C4068" t="s">
        <v>36</v>
      </c>
      <c r="D4068" t="s">
        <v>36</v>
      </c>
      <c r="E4068" t="s">
        <v>38</v>
      </c>
      <c r="F4068" t="s">
        <v>38</v>
      </c>
      <c r="G4068" t="s">
        <v>351</v>
      </c>
      <c r="H4068" t="s">
        <v>500</v>
      </c>
      <c r="I4068" t="n">
        <v>1</v>
      </c>
      <c r="J4068" t="n">
        <v>0</v>
      </c>
      <c r="K4068" s="2" t="n">
        <v>0.511111111111111</v>
      </c>
      <c r="L4068" s="3" t="n">
        <v>5</v>
      </c>
      <c r="M4068" s="3" t="n">
        <v>3</v>
      </c>
      <c r="N4068" s="3" t="n">
        <v>8862.2334386</v>
      </c>
      <c r="O4068" s="2" t="n">
        <v>0.0834429618492765</v>
      </c>
      <c r="P4068" s="2" t="n">
        <v>0.0769084694265097</v>
      </c>
      <c r="Q4068" s="2" t="n">
        <v>0.56662281526029</v>
      </c>
      <c r="R4068" s="4" t="n">
        <v>0.061718269427927</v>
      </c>
      <c r="S4068" s="4" t="n">
        <v>0.0558353692914865</v>
      </c>
      <c r="T4068" s="4" t="n">
        <v>0.493121593685393</v>
      </c>
      <c r="U4068" s="4" t="n">
        <v>0.060181931270072</v>
      </c>
      <c r="V4068" s="4" t="n">
        <v>0.230497577685454</v>
      </c>
      <c r="W4068" s="4" t="n">
        <v>0.0163118388495733</v>
      </c>
      <c r="X4068" s="4" t="n">
        <v>0.159810351995602</v>
      </c>
      <c r="Y4068" t="n">
        <v>5840</v>
      </c>
      <c r="Z4068" t="n">
        <v>5321</v>
      </c>
      <c r="AA4068" t="n">
        <v>5825</v>
      </c>
      <c r="AB4068" t="n">
        <v>5336</v>
      </c>
      <c r="AC4068" s="2" t="n">
        <v>0.997188905547226</v>
      </c>
      <c r="AD4068" s="2" t="n">
        <v>0.913476394849785</v>
      </c>
      <c r="AE4068" s="2" t="n">
        <v>0.911130136986301</v>
      </c>
      <c r="AF4068" s="1" t="n">
        <v>39082</v>
      </c>
      <c r="AG4068" s="1" t="n">
        <v>39082</v>
      </c>
      <c r="AH4068" t="n">
        <v>5844</v>
      </c>
      <c r="AI4068" s="2" t="n">
        <v>1</v>
      </c>
      <c r="AJ4068" s="2" t="n">
        <v>1</v>
      </c>
    </row>
    <row r="4069">
      <c r="A4069" t="n">
        <v>911</v>
      </c>
      <c r="B4069" t="n">
        <v>1322</v>
      </c>
      <c r="C4069" t="s">
        <v>36</v>
      </c>
      <c r="D4069" t="s">
        <v>36</v>
      </c>
      <c r="E4069" t="s">
        <v>38</v>
      </c>
      <c r="F4069" t="s">
        <v>38</v>
      </c>
      <c r="G4069" t="s">
        <v>169</v>
      </c>
      <c r="H4069" t="s">
        <v>246</v>
      </c>
      <c r="I4069" t="n">
        <v>1</v>
      </c>
      <c r="J4069" t="n">
        <v>0</v>
      </c>
      <c r="K4069" s="2" t="n">
        <v>0.562169312169312</v>
      </c>
      <c r="L4069" s="3" t="n">
        <v>670</v>
      </c>
      <c r="M4069" s="3" t="n">
        <v>-430</v>
      </c>
      <c r="N4069" s="3" t="n">
        <v>3122.7045646</v>
      </c>
      <c r="O4069" s="2"/>
      <c r="P4069" s="2"/>
      <c r="Q4069" s="2"/>
      <c r="R4069" s="4"/>
      <c r="S4069" s="4"/>
      <c r="T4069" s="4"/>
      <c r="U4069" s="4"/>
      <c r="V4069" s="4"/>
      <c r="W4069" s="4" t="n">
        <v>2.38349169014768</v>
      </c>
      <c r="X4069" s="4" t="n">
        <v>2.39277396753636</v>
      </c>
      <c r="Y4069" t="n">
        <v>12154</v>
      </c>
      <c r="Z4069" t="n">
        <v>0</v>
      </c>
      <c r="AA4069" t="n">
        <v>2466</v>
      </c>
      <c r="AB4069" t="n">
        <v>9688</v>
      </c>
      <c r="AC4069" s="2" t="n">
        <v>0</v>
      </c>
      <c r="AD4069" s="2" t="n">
        <v>0</v>
      </c>
      <c r="AE4069" s="2" t="n">
        <v>0</v>
      </c>
      <c r="AF4069" s="1" t="n">
        <v>42005</v>
      </c>
      <c r="AG4069" s="1" t="n">
        <v>32508</v>
      </c>
      <c r="AH4069" t="n">
        <v>1825</v>
      </c>
      <c r="AI4069" s="2" t="n">
        <v>0.62478603218076</v>
      </c>
      <c r="AJ4069" s="2" t="n">
        <v>0.161190602367073</v>
      </c>
    </row>
    <row r="4070">
      <c r="A4070" t="n">
        <v>24</v>
      </c>
      <c r="B4070" t="n">
        <v>764</v>
      </c>
      <c r="C4070" t="s">
        <v>36</v>
      </c>
      <c r="D4070" t="s">
        <v>36</v>
      </c>
      <c r="E4070" t="s">
        <v>38</v>
      </c>
      <c r="F4070" t="s">
        <v>38</v>
      </c>
      <c r="G4070" t="s">
        <v>75</v>
      </c>
      <c r="H4070" t="s">
        <v>111</v>
      </c>
      <c r="I4070" t="n">
        <v>1</v>
      </c>
      <c r="J4070" t="n">
        <v>1</v>
      </c>
      <c r="K4070" s="2" t="n">
        <v>0.585682916117699</v>
      </c>
      <c r="L4070" s="3" t="n">
        <v>849</v>
      </c>
      <c r="M4070" s="3" t="n">
        <v>-239</v>
      </c>
      <c r="N4070" s="3" t="n">
        <v>6651.9596345</v>
      </c>
      <c r="O4070" s="2" t="n">
        <v>0.0119284294234592</v>
      </c>
      <c r="P4070" s="2" t="n">
        <v>0.00649350649350649</v>
      </c>
      <c r="Q4070" s="2" t="n">
        <v>0.0755467196819085</v>
      </c>
      <c r="R4070" s="4" t="n">
        <v>0.573440643863179</v>
      </c>
      <c r="S4070" s="4" t="n">
        <v>2.44463220675945</v>
      </c>
      <c r="T4070" s="4" t="n">
        <v>3.52614314115309</v>
      </c>
      <c r="U4070" s="4" t="n">
        <v>2.26626319938431</v>
      </c>
      <c r="V4070" s="4" t="n">
        <v>2.49415693752473</v>
      </c>
      <c r="W4070" s="4" t="n">
        <v>0.871860532822454</v>
      </c>
      <c r="X4070" s="4" t="n">
        <v>0.977834564115333</v>
      </c>
      <c r="Y4070" t="n">
        <v>11636</v>
      </c>
      <c r="Z4070" t="n">
        <v>1006</v>
      </c>
      <c r="AA4070" t="n">
        <v>7205</v>
      </c>
      <c r="AB4070" t="n">
        <v>5437</v>
      </c>
      <c r="AC4070" s="2" t="n">
        <v>0.185028508368586</v>
      </c>
      <c r="AD4070" s="2" t="n">
        <v>0.139625260235947</v>
      </c>
      <c r="AE4070" s="2" t="n">
        <v>0.0864558267445858</v>
      </c>
      <c r="AF4070" s="1" t="n">
        <v>37712</v>
      </c>
      <c r="AG4070" s="1" t="n">
        <v>32508</v>
      </c>
      <c r="AH4070" t="n">
        <v>1005</v>
      </c>
      <c r="AI4070" s="2" t="n">
        <v>0.139312448017743</v>
      </c>
      <c r="AJ4070" s="2" t="n">
        <v>0.161861813496537</v>
      </c>
    </row>
    <row r="4071">
      <c r="A4071" t="n">
        <v>98</v>
      </c>
      <c r="B4071" t="n">
        <v>1641</v>
      </c>
      <c r="C4071" t="s">
        <v>36</v>
      </c>
      <c r="D4071" t="s">
        <v>36</v>
      </c>
      <c r="E4071" t="s">
        <v>49</v>
      </c>
      <c r="F4071" t="s">
        <v>38</v>
      </c>
      <c r="G4071" t="s">
        <v>123</v>
      </c>
      <c r="H4071" t="s">
        <v>375</v>
      </c>
      <c r="I4071" t="n">
        <v>1</v>
      </c>
      <c r="J4071" t="n">
        <v>0</v>
      </c>
      <c r="K4071" s="2" t="n">
        <v>0.428571428571429</v>
      </c>
      <c r="L4071" s="3" t="n">
        <v>758</v>
      </c>
      <c r="M4071" s="3" t="n">
        <v>-146</v>
      </c>
      <c r="N4071" s="3" t="n">
        <v>3317.69772584</v>
      </c>
      <c r="O4071" s="2"/>
      <c r="P4071" s="2"/>
      <c r="Q4071" s="2"/>
      <c r="R4071" s="4"/>
      <c r="S4071" s="4"/>
      <c r="T4071" s="4"/>
      <c r="U4071" s="4"/>
      <c r="V4071" s="4"/>
      <c r="W4071" s="4" t="n">
        <v>-2.20022054123467</v>
      </c>
      <c r="X4071" s="4" t="n">
        <v>2.21475011112714</v>
      </c>
      <c r="Y4071" t="n">
        <v>9733</v>
      </c>
      <c r="Z4071" t="n">
        <v>0</v>
      </c>
      <c r="AA4071" t="n">
        <v>8272</v>
      </c>
      <c r="AB4071" t="n">
        <v>1461</v>
      </c>
      <c r="AC4071" s="2" t="n">
        <v>0</v>
      </c>
      <c r="AD4071" s="2" t="n">
        <v>0</v>
      </c>
      <c r="AE4071" s="2" t="n">
        <v>0</v>
      </c>
      <c r="AF4071" s="1" t="n">
        <v>37008</v>
      </c>
      <c r="AG4071" s="1" t="n">
        <v>32508</v>
      </c>
      <c r="AH4071" t="n">
        <v>0</v>
      </c>
      <c r="AI4071" s="2" t="n">
        <v>0</v>
      </c>
      <c r="AJ4071" s="2" t="n">
        <v>0</v>
      </c>
    </row>
    <row r="4072">
      <c r="A4072" t="n">
        <v>127</v>
      </c>
      <c r="B4072" t="n">
        <v>128</v>
      </c>
      <c r="C4072" t="s">
        <v>36</v>
      </c>
      <c r="D4072" t="s">
        <v>36</v>
      </c>
      <c r="E4072" t="s">
        <v>60</v>
      </c>
      <c r="F4072" t="s">
        <v>38</v>
      </c>
      <c r="G4072" t="s">
        <v>268</v>
      </c>
      <c r="H4072" t="s">
        <v>154</v>
      </c>
      <c r="I4072" t="n">
        <v>-1</v>
      </c>
      <c r="J4072" t="n">
        <v>0</v>
      </c>
      <c r="K4072" s="2" t="n">
        <v>0.865297202797203</v>
      </c>
      <c r="L4072" s="3" t="n">
        <v>286</v>
      </c>
      <c r="M4072" s="3" t="n">
        <v>-138</v>
      </c>
      <c r="N4072" s="3" t="n">
        <v>4218.5522573</v>
      </c>
      <c r="O4072" s="2"/>
      <c r="P4072" s="2"/>
      <c r="Q4072" s="2"/>
      <c r="R4072" s="4"/>
      <c r="S4072" s="4"/>
      <c r="T4072" s="4"/>
      <c r="U4072" s="4"/>
      <c r="V4072" s="4"/>
      <c r="W4072" s="4" t="n">
        <v>1.27095277500805</v>
      </c>
      <c r="X4072" s="4" t="n">
        <v>1.57305657840822</v>
      </c>
      <c r="Y4072" t="n">
        <v>5669</v>
      </c>
      <c r="Z4072" t="n">
        <v>0</v>
      </c>
      <c r="AA4072" t="n">
        <v>5303</v>
      </c>
      <c r="AB4072" t="n">
        <v>366</v>
      </c>
      <c r="AC4072" s="2" t="n">
        <v>0</v>
      </c>
      <c r="AD4072" s="2" t="n">
        <v>0</v>
      </c>
      <c r="AE4072" s="2" t="n">
        <v>0</v>
      </c>
      <c r="AF4072" s="1" t="n">
        <v>40019</v>
      </c>
      <c r="AG4072" s="1" t="n">
        <v>39082</v>
      </c>
      <c r="AH4072" t="n">
        <v>0</v>
      </c>
      <c r="AI4072" s="2" t="n">
        <v>0</v>
      </c>
      <c r="AJ4072" s="2" t="n">
        <v>0</v>
      </c>
    </row>
    <row r="4073">
      <c r="A4073" t="n">
        <v>127</v>
      </c>
      <c r="B4073" t="n">
        <v>1742</v>
      </c>
      <c r="C4073" t="s">
        <v>36</v>
      </c>
      <c r="D4073" t="s">
        <v>36</v>
      </c>
      <c r="E4073" t="s">
        <v>60</v>
      </c>
      <c r="F4073" t="s">
        <v>44</v>
      </c>
      <c r="G4073" t="s">
        <v>268</v>
      </c>
      <c r="H4073" t="s">
        <v>280</v>
      </c>
      <c r="I4073" t="n">
        <v>-1</v>
      </c>
      <c r="J4073" t="n">
        <v>0</v>
      </c>
      <c r="K4073" s="2" t="n">
        <v>0.625992063492064</v>
      </c>
      <c r="L4073" s="3" t="n">
        <v>286</v>
      </c>
      <c r="M4073" s="3" t="n">
        <v>-221</v>
      </c>
      <c r="N4073" s="3" t="n">
        <v>8056.00923048</v>
      </c>
      <c r="O4073" s="2" t="n">
        <v>0.0107913669064748</v>
      </c>
      <c r="P4073" s="2" t="n">
        <v>0.00838457238680827</v>
      </c>
      <c r="Q4073" s="2" t="n">
        <v>0.111510791366906</v>
      </c>
      <c r="R4073" s="4" t="n">
        <v>-0.65034965034965</v>
      </c>
      <c r="S4073" s="4" t="n">
        <v>-2.36613171001661</v>
      </c>
      <c r="T4073" s="4" t="n">
        <v>2.66413945766464</v>
      </c>
      <c r="U4073" s="4" t="n">
        <v>-2.33957095458305</v>
      </c>
      <c r="V4073" s="4" t="n">
        <v>2.39155924183344</v>
      </c>
      <c r="W4073" s="4" t="n">
        <v>-2.64422898416777</v>
      </c>
      <c r="X4073" s="4" t="n">
        <v>2.64422898416777</v>
      </c>
      <c r="Y4073" t="n">
        <v>7000</v>
      </c>
      <c r="Z4073" t="n">
        <v>3614</v>
      </c>
      <c r="AA4073" t="n">
        <v>5303</v>
      </c>
      <c r="AB4073" t="n">
        <v>5311</v>
      </c>
      <c r="AC4073" s="2" t="n">
        <v>0.681501037148784</v>
      </c>
      <c r="AD4073" s="2" t="n">
        <v>0.680474486913952</v>
      </c>
      <c r="AE4073" s="2" t="n">
        <v>0.516285714285714</v>
      </c>
      <c r="AF4073" s="1" t="n">
        <v>40019</v>
      </c>
      <c r="AG4073" s="1" t="n">
        <v>38321</v>
      </c>
      <c r="AH4073" t="n">
        <v>4916</v>
      </c>
      <c r="AI4073" s="2" t="n">
        <v>0.925626059122576</v>
      </c>
      <c r="AJ4073" s="2" t="n">
        <v>0.743271847596009</v>
      </c>
    </row>
    <row r="4074">
      <c r="A4074" t="n">
        <v>249</v>
      </c>
      <c r="B4074" t="n">
        <v>447</v>
      </c>
      <c r="C4074" t="s">
        <v>36</v>
      </c>
      <c r="D4074" t="s">
        <v>36</v>
      </c>
      <c r="E4074" t="s">
        <v>38</v>
      </c>
      <c r="F4074" t="s">
        <v>49</v>
      </c>
      <c r="G4074" t="s">
        <v>251</v>
      </c>
      <c r="H4074" t="s">
        <v>217</v>
      </c>
      <c r="I4074" t="n">
        <v>-1</v>
      </c>
      <c r="J4074" t="n">
        <v>0</v>
      </c>
      <c r="K4074" s="2" t="n">
        <v>0.567592592592593</v>
      </c>
      <c r="L4074" s="3" t="n">
        <v>790</v>
      </c>
      <c r="M4074" s="3" t="n">
        <v>42</v>
      </c>
      <c r="N4074" s="3" t="n">
        <v>8100.45173644</v>
      </c>
      <c r="O4074" s="2"/>
      <c r="P4074" s="2"/>
      <c r="Q4074" s="2"/>
      <c r="R4074" s="4"/>
      <c r="S4074" s="4"/>
      <c r="T4074" s="4"/>
      <c r="U4074" s="4"/>
      <c r="V4074" s="4"/>
      <c r="W4074" s="4" t="n">
        <v>0.374403509974881</v>
      </c>
      <c r="X4074" s="4" t="n">
        <v>1.32215067811058</v>
      </c>
      <c r="Y4074" t="n">
        <v>11824</v>
      </c>
      <c r="Z4074" t="n">
        <v>0</v>
      </c>
      <c r="AA4074" t="n">
        <v>4853</v>
      </c>
      <c r="AB4074" t="n">
        <v>6971</v>
      </c>
      <c r="AC4074" s="2" t="n">
        <v>0</v>
      </c>
      <c r="AD4074" s="2" t="n">
        <v>0</v>
      </c>
      <c r="AE4074" s="2" t="n">
        <v>0</v>
      </c>
      <c r="AF4074" s="1" t="n">
        <v>32508</v>
      </c>
      <c r="AG4074" s="1" t="n">
        <v>38352</v>
      </c>
      <c r="AH4074" t="n">
        <v>0</v>
      </c>
      <c r="AI4074" s="2" t="n">
        <v>0</v>
      </c>
      <c r="AJ4074" s="2" t="n">
        <v>0</v>
      </c>
    </row>
    <row r="4075">
      <c r="A4075" t="n">
        <v>501</v>
      </c>
      <c r="B4075" t="n">
        <v>502</v>
      </c>
      <c r="C4075" t="s">
        <v>36</v>
      </c>
      <c r="D4075" t="s">
        <v>36</v>
      </c>
      <c r="E4075" t="s">
        <v>38</v>
      </c>
      <c r="F4075" t="s">
        <v>38</v>
      </c>
      <c r="G4075" t="s">
        <v>255</v>
      </c>
      <c r="H4075" t="s">
        <v>454</v>
      </c>
      <c r="I4075" t="n">
        <v>-1</v>
      </c>
      <c r="J4075" t="n">
        <v>0</v>
      </c>
      <c r="K4075" s="2" t="n">
        <v>0.916666666666667</v>
      </c>
      <c r="L4075" s="3" t="n">
        <v>794</v>
      </c>
      <c r="M4075" s="3" t="n">
        <v>0</v>
      </c>
      <c r="N4075" s="3" t="n">
        <v>1.60116745</v>
      </c>
      <c r="O4075" s="2" t="n">
        <v>0.082203041512536</v>
      </c>
      <c r="P4075" s="2" t="n">
        <v>0.0564102564102564</v>
      </c>
      <c r="Q4075" s="2" t="n">
        <v>0.58734073160707</v>
      </c>
      <c r="R4075" s="4" t="n">
        <v>-0.124944021495746</v>
      </c>
      <c r="S4075" s="4" t="n">
        <v>-0.130538429921908</v>
      </c>
      <c r="T4075" s="4" t="n">
        <v>0.571393341553634</v>
      </c>
      <c r="U4075" s="4" t="n">
        <v>-0.166230694935159</v>
      </c>
      <c r="V4075" s="4" t="n">
        <v>0.325711500838818</v>
      </c>
      <c r="W4075" s="4" t="n">
        <v>0.51592520910762</v>
      </c>
      <c r="X4075" s="4" t="n">
        <v>0.525928227230689</v>
      </c>
      <c r="Y4075" t="n">
        <v>12346</v>
      </c>
      <c r="Z4075" t="n">
        <v>2433</v>
      </c>
      <c r="AA4075" t="n">
        <v>9065</v>
      </c>
      <c r="AB4075" t="n">
        <v>5714</v>
      </c>
      <c r="AC4075" s="2" t="n">
        <v>0.425796289814491</v>
      </c>
      <c r="AD4075" s="2" t="n">
        <v>0.268394925537783</v>
      </c>
      <c r="AE4075" s="2" t="n">
        <v>0.197067876235218</v>
      </c>
      <c r="AF4075" s="1" t="n">
        <v>32508</v>
      </c>
      <c r="AG4075" s="1" t="n">
        <v>38718</v>
      </c>
      <c r="AH4075" t="n">
        <v>3651</v>
      </c>
      <c r="AI4075" s="2" t="n">
        <v>0.370246425311834</v>
      </c>
      <c r="AJ4075" s="2" t="n">
        <v>0.588112113402062</v>
      </c>
    </row>
    <row r="4076">
      <c r="A4076" t="n">
        <v>596</v>
      </c>
      <c r="B4076" t="n">
        <v>1113</v>
      </c>
      <c r="C4076" t="s">
        <v>36</v>
      </c>
      <c r="D4076" t="s">
        <v>36</v>
      </c>
      <c r="E4076" t="s">
        <v>38</v>
      </c>
      <c r="F4076" t="s">
        <v>38</v>
      </c>
      <c r="G4076" t="s">
        <v>88</v>
      </c>
      <c r="H4076" t="s">
        <v>79</v>
      </c>
      <c r="I4076" t="n">
        <v>-1</v>
      </c>
      <c r="J4076" t="n">
        <v>0</v>
      </c>
      <c r="K4076" s="2" t="n">
        <v>0.454545454545455</v>
      </c>
      <c r="L4076" s="3" t="n">
        <v>1548</v>
      </c>
      <c r="M4076" s="3" t="n">
        <v>-465</v>
      </c>
      <c r="N4076" s="3" t="n">
        <v>7401.42416326</v>
      </c>
      <c r="O4076" s="2"/>
      <c r="P4076" s="2"/>
      <c r="Q4076" s="2"/>
      <c r="R4076" s="4"/>
      <c r="S4076" s="4"/>
      <c r="T4076" s="4"/>
      <c r="U4076" s="4"/>
      <c r="V4076" s="4"/>
      <c r="W4076" s="4" t="n">
        <v>2.70512782086158</v>
      </c>
      <c r="X4076" s="4" t="n">
        <v>2.70512782086158</v>
      </c>
      <c r="Y4076" t="n">
        <v>8355</v>
      </c>
      <c r="Z4076" t="n">
        <v>0</v>
      </c>
      <c r="AA4076" t="n">
        <v>3249</v>
      </c>
      <c r="AB4076" t="n">
        <v>5106</v>
      </c>
      <c r="AC4076" s="2" t="n">
        <v>0</v>
      </c>
      <c r="AD4076" s="2" t="n">
        <v>0</v>
      </c>
      <c r="AE4076" s="2" t="n">
        <v>0</v>
      </c>
      <c r="AF4076" s="1" t="n">
        <v>34700</v>
      </c>
      <c r="AG4076" s="1" t="n">
        <v>39814</v>
      </c>
      <c r="AH4076" t="n">
        <v>0</v>
      </c>
      <c r="AI4076" s="2" t="n">
        <v>0</v>
      </c>
      <c r="AJ4076" s="2" t="n">
        <v>0</v>
      </c>
    </row>
    <row r="4077">
      <c r="A4077" t="n">
        <v>886</v>
      </c>
      <c r="B4077" t="n">
        <v>1644</v>
      </c>
      <c r="C4077" t="s">
        <v>36</v>
      </c>
      <c r="D4077" t="s">
        <v>36</v>
      </c>
      <c r="E4077" t="s">
        <v>38</v>
      </c>
      <c r="F4077" t="s">
        <v>38</v>
      </c>
      <c r="G4077" t="s">
        <v>505</v>
      </c>
      <c r="H4077" t="s">
        <v>338</v>
      </c>
      <c r="I4077" t="n">
        <v>-1</v>
      </c>
      <c r="J4077" t="n">
        <v>0</v>
      </c>
      <c r="K4077" s="2" t="n">
        <v>0.28921568627451</v>
      </c>
      <c r="L4077" s="3" t="n">
        <v>12</v>
      </c>
      <c r="M4077" s="3" t="n">
        <v>-1</v>
      </c>
      <c r="N4077" s="3" t="n">
        <v>1037.8461488</v>
      </c>
      <c r="O4077" s="2" t="n">
        <v>0.050967437470505</v>
      </c>
      <c r="P4077" s="2" t="n">
        <v>0.0459550023934897</v>
      </c>
      <c r="Q4077" s="2" t="n">
        <v>0.470504955167532</v>
      </c>
      <c r="R4077" s="4" t="n">
        <v>0.0989557434112382</v>
      </c>
      <c r="S4077" s="4" t="n">
        <v>-0.0133553563001419</v>
      </c>
      <c r="T4077" s="4" t="n">
        <v>0.636951392166117</v>
      </c>
      <c r="U4077" s="4" t="n">
        <v>-0.0513480390181253</v>
      </c>
      <c r="V4077" s="4" t="n">
        <v>0.369028665550737</v>
      </c>
      <c r="W4077" s="4" t="n">
        <v>0.228246778799461</v>
      </c>
      <c r="X4077" s="4" t="n">
        <v>0.432074742738445</v>
      </c>
      <c r="Y4077" t="n">
        <v>5626</v>
      </c>
      <c r="Z4077" t="n">
        <v>2119</v>
      </c>
      <c r="AA4077" t="n">
        <v>5608</v>
      </c>
      <c r="AB4077" t="n">
        <v>2137</v>
      </c>
      <c r="AC4077" s="2" t="n">
        <v>0.99157697707066</v>
      </c>
      <c r="AD4077" s="2" t="n">
        <v>0.377853067047076</v>
      </c>
      <c r="AE4077" s="2" t="n">
        <v>0.376644152150729</v>
      </c>
      <c r="AF4077" s="1" t="n">
        <v>32508</v>
      </c>
      <c r="AG4077" s="1" t="n">
        <v>37988</v>
      </c>
      <c r="AH4077" t="n">
        <v>2190</v>
      </c>
      <c r="AI4077" s="2" t="n">
        <v>0.285528031290743</v>
      </c>
      <c r="AJ4077" s="2" t="n">
        <v>1</v>
      </c>
    </row>
    <row r="4078">
      <c r="A4078" t="n">
        <v>25</v>
      </c>
      <c r="B4078" t="n">
        <v>1730</v>
      </c>
      <c r="C4078" t="s">
        <v>36</v>
      </c>
      <c r="D4078" t="s">
        <v>36</v>
      </c>
      <c r="E4078" t="s">
        <v>41</v>
      </c>
      <c r="F4078" t="s">
        <v>38</v>
      </c>
      <c r="G4078" t="s">
        <v>277</v>
      </c>
      <c r="H4078" t="s">
        <v>352</v>
      </c>
      <c r="I4078" t="n">
        <v>1</v>
      </c>
      <c r="J4078" t="n">
        <v>0</v>
      </c>
      <c r="K4078" s="2" t="n">
        <v>0.561904761904762</v>
      </c>
      <c r="L4078" s="3" t="n">
        <v>-4</v>
      </c>
      <c r="M4078" s="3" t="n">
        <v>11</v>
      </c>
      <c r="N4078" s="3" t="n">
        <v>9065.00618029</v>
      </c>
      <c r="O4078" s="2"/>
      <c r="P4078" s="2"/>
      <c r="Q4078" s="2"/>
      <c r="R4078" s="4"/>
      <c r="S4078" s="4"/>
      <c r="T4078" s="4"/>
      <c r="U4078" s="4"/>
      <c r="V4078" s="4"/>
      <c r="W4078" s="4" t="n">
        <v>0.30852803694047</v>
      </c>
      <c r="X4078" s="4" t="n">
        <v>1.22628386161727</v>
      </c>
      <c r="Y4078" t="n">
        <v>4996</v>
      </c>
      <c r="Z4078" t="n">
        <v>0</v>
      </c>
      <c r="AA4078" t="n">
        <v>3170</v>
      </c>
      <c r="AB4078" t="n">
        <v>1826</v>
      </c>
      <c r="AC4078" s="2" t="n">
        <v>0</v>
      </c>
      <c r="AD4078" s="2" t="n">
        <v>0</v>
      </c>
      <c r="AE4078" s="2" t="n">
        <v>0</v>
      </c>
      <c r="AF4078" s="1" t="n">
        <v>41275</v>
      </c>
      <c r="AG4078" s="1" t="n">
        <v>38718</v>
      </c>
      <c r="AH4078" t="n">
        <v>0</v>
      </c>
      <c r="AI4078" s="2" t="n">
        <v>0</v>
      </c>
      <c r="AJ4078" s="2" t="n">
        <v>0</v>
      </c>
    </row>
    <row r="4079">
      <c r="A4079" t="n">
        <v>28</v>
      </c>
      <c r="B4079" t="n">
        <v>1410</v>
      </c>
      <c r="C4079" t="s">
        <v>36</v>
      </c>
      <c r="D4079" t="s">
        <v>36</v>
      </c>
      <c r="E4079" t="s">
        <v>38</v>
      </c>
      <c r="F4079" t="s">
        <v>38</v>
      </c>
      <c r="G4079" t="s">
        <v>506</v>
      </c>
      <c r="H4079" t="s">
        <v>188</v>
      </c>
      <c r="I4079" t="n">
        <v>1</v>
      </c>
      <c r="J4079" t="n">
        <v>0</v>
      </c>
      <c r="K4079" s="2" t="n">
        <v>0.524074074074074</v>
      </c>
      <c r="L4079" s="3" t="n">
        <v>39</v>
      </c>
      <c r="M4079" s="3" t="n">
        <v>-16</v>
      </c>
      <c r="N4079" s="3" t="n">
        <v>9348.19595138</v>
      </c>
      <c r="O4079" s="2"/>
      <c r="P4079" s="2"/>
      <c r="Q4079" s="2"/>
      <c r="R4079" s="4"/>
      <c r="S4079" s="4"/>
      <c r="T4079" s="4"/>
      <c r="U4079" s="4"/>
      <c r="V4079" s="4"/>
      <c r="W4079" s="4" t="n">
        <v>0.961374154903401</v>
      </c>
      <c r="X4079" s="4" t="n">
        <v>2.02199980202012</v>
      </c>
      <c r="Y4079" t="n">
        <v>989</v>
      </c>
      <c r="Z4079" t="n">
        <v>0</v>
      </c>
      <c r="AA4079" t="n">
        <v>701</v>
      </c>
      <c r="AB4079" t="n">
        <v>288</v>
      </c>
      <c r="AC4079" s="2" t="n">
        <v>0</v>
      </c>
      <c r="AD4079" s="2" t="n">
        <v>0</v>
      </c>
      <c r="AE4079" s="2" t="n">
        <v>0</v>
      </c>
      <c r="AF4079" s="1" t="n">
        <v>42737</v>
      </c>
      <c r="AG4079" s="1" t="n">
        <v>38795</v>
      </c>
      <c r="AH4079" t="n">
        <v>0</v>
      </c>
      <c r="AI4079" s="2" t="n">
        <v>0</v>
      </c>
      <c r="AJ4079" s="2" t="n">
        <v>0</v>
      </c>
    </row>
    <row r="4080">
      <c r="A4080" t="n">
        <v>31</v>
      </c>
      <c r="B4080" t="n">
        <v>1741</v>
      </c>
      <c r="C4080" t="s">
        <v>36</v>
      </c>
      <c r="D4080" t="s">
        <v>36</v>
      </c>
      <c r="E4080" t="s">
        <v>38</v>
      </c>
      <c r="F4080" t="s">
        <v>38</v>
      </c>
      <c r="G4080" t="s">
        <v>279</v>
      </c>
      <c r="H4080" t="s">
        <v>280</v>
      </c>
      <c r="I4080" t="n">
        <v>1</v>
      </c>
      <c r="J4080" t="n">
        <v>0</v>
      </c>
      <c r="K4080" s="2" t="n">
        <v>0.578703703703704</v>
      </c>
      <c r="L4080" s="3" t="n">
        <v>42</v>
      </c>
      <c r="M4080" s="3" t="n">
        <v>23</v>
      </c>
      <c r="N4080" s="3" t="n">
        <v>9321.62149743</v>
      </c>
      <c r="O4080" s="2" t="n">
        <v>0.0312646920545369</v>
      </c>
      <c r="P4080" s="2" t="n">
        <v>0.0184049079754601</v>
      </c>
      <c r="Q4080" s="2" t="n">
        <v>0.28984485190409</v>
      </c>
      <c r="R4080" s="4" t="n">
        <v>0.143411793254065</v>
      </c>
      <c r="S4080" s="4" t="n">
        <v>0.11163610719323</v>
      </c>
      <c r="T4080" s="4" t="n">
        <v>1.55709920075223</v>
      </c>
      <c r="U4080" s="4" t="n">
        <v>0.0769623236876622</v>
      </c>
      <c r="V4080" s="4" t="n">
        <v>0.674123589079244</v>
      </c>
      <c r="W4080" s="4" t="n">
        <v>-0.341812376583143</v>
      </c>
      <c r="X4080" s="4" t="n">
        <v>0.510407349030937</v>
      </c>
      <c r="Y4080" t="n">
        <v>10886</v>
      </c>
      <c r="Z4080" t="n">
        <v>4254</v>
      </c>
      <c r="AA4080" t="n">
        <v>10775</v>
      </c>
      <c r="AB4080" t="n">
        <v>4365</v>
      </c>
      <c r="AC4080" s="2" t="n">
        <v>0.974570446735395</v>
      </c>
      <c r="AD4080" s="2" t="n">
        <v>0.394802784222738</v>
      </c>
      <c r="AE4080" s="2" t="n">
        <v>0.390777144956825</v>
      </c>
      <c r="AF4080" s="1" t="n">
        <v>32508</v>
      </c>
      <c r="AG4080" s="1" t="n">
        <v>39082</v>
      </c>
      <c r="AH4080" t="n">
        <v>4382</v>
      </c>
      <c r="AI4080" s="2" t="n">
        <v>0.399963490324936</v>
      </c>
      <c r="AJ4080" s="2" t="n">
        <v>0.999771845767739</v>
      </c>
    </row>
    <row r="4081">
      <c r="A4081" t="n">
        <v>72</v>
      </c>
      <c r="B4081" t="n">
        <v>1358</v>
      </c>
      <c r="C4081" t="s">
        <v>36</v>
      </c>
      <c r="D4081" t="s">
        <v>36</v>
      </c>
      <c r="E4081" t="s">
        <v>38</v>
      </c>
      <c r="F4081" t="s">
        <v>38</v>
      </c>
      <c r="G4081" t="s">
        <v>266</v>
      </c>
      <c r="H4081" t="s">
        <v>486</v>
      </c>
      <c r="I4081" t="n">
        <v>1</v>
      </c>
      <c r="J4081" t="n">
        <v>0</v>
      </c>
      <c r="K4081" s="2" t="n">
        <v>0.405555555555556</v>
      </c>
      <c r="L4081" s="3" t="n">
        <v>597</v>
      </c>
      <c r="M4081" s="3" t="n">
        <v>133</v>
      </c>
      <c r="N4081" s="3" t="n">
        <v>7654.46518694</v>
      </c>
      <c r="O4081" s="2" t="n">
        <v>0.0247477631829431</v>
      </c>
      <c r="P4081" s="2" t="n">
        <v>0.0228846153846154</v>
      </c>
      <c r="Q4081" s="2" t="n">
        <v>0.258328574148106</v>
      </c>
      <c r="R4081" s="4" t="n">
        <v>-0.677142299433925</v>
      </c>
      <c r="S4081" s="4" t="n">
        <v>-0.952922139729678</v>
      </c>
      <c r="T4081" s="4" t="n">
        <v>1.17824100513993</v>
      </c>
      <c r="U4081" s="4" t="n">
        <v>-0.945299706479781</v>
      </c>
      <c r="V4081" s="4" t="n">
        <v>0.96421133004683</v>
      </c>
      <c r="W4081" s="4" t="n">
        <v>-1.15965657157718</v>
      </c>
      <c r="X4081" s="4" t="n">
        <v>1.15965657157718</v>
      </c>
      <c r="Y4081" t="n">
        <v>7650</v>
      </c>
      <c r="Z4081" t="n">
        <v>5253</v>
      </c>
      <c r="AA4081" t="n">
        <v>7643</v>
      </c>
      <c r="AB4081" t="n">
        <v>5260</v>
      </c>
      <c r="AC4081" s="2" t="n">
        <v>0.998669201520913</v>
      </c>
      <c r="AD4081" s="2" t="n">
        <v>0.687295564568887</v>
      </c>
      <c r="AE4081" s="2" t="n">
        <v>0.686666666666667</v>
      </c>
      <c r="AF4081" s="1" t="n">
        <v>37257</v>
      </c>
      <c r="AG4081" s="1" t="n">
        <v>38093</v>
      </c>
      <c r="AH4081" t="n">
        <v>5352</v>
      </c>
      <c r="AI4081" s="2" t="n">
        <v>0.697874559916547</v>
      </c>
      <c r="AJ4081" s="2" t="n">
        <v>1</v>
      </c>
    </row>
    <row r="4082">
      <c r="A4082" t="n">
        <v>99</v>
      </c>
      <c r="B4082" t="n">
        <v>1641</v>
      </c>
      <c r="C4082" t="s">
        <v>36</v>
      </c>
      <c r="D4082" t="s">
        <v>36</v>
      </c>
      <c r="E4082" t="s">
        <v>38</v>
      </c>
      <c r="F4082" t="s">
        <v>38</v>
      </c>
      <c r="G4082" t="s">
        <v>123</v>
      </c>
      <c r="H4082" t="s">
        <v>375</v>
      </c>
      <c r="I4082" t="n">
        <v>1</v>
      </c>
      <c r="J4082" t="n">
        <v>0</v>
      </c>
      <c r="K4082" s="2" t="n">
        <v>0.428571428571429</v>
      </c>
      <c r="L4082" s="3" t="n">
        <v>811</v>
      </c>
      <c r="M4082" s="3" t="n">
        <v>-199</v>
      </c>
      <c r="N4082" s="3" t="n">
        <v>3896.40332397</v>
      </c>
      <c r="O4082" s="2"/>
      <c r="P4082" s="2"/>
      <c r="Q4082" s="2"/>
      <c r="R4082" s="4"/>
      <c r="S4082" s="4"/>
      <c r="T4082" s="4"/>
      <c r="U4082" s="4"/>
      <c r="V4082" s="4"/>
      <c r="W4082" s="4" t="n">
        <v>-2.14216733487915</v>
      </c>
      <c r="X4082" s="4" t="n">
        <v>2.16872879777574</v>
      </c>
      <c r="Y4082" t="n">
        <v>9285</v>
      </c>
      <c r="Z4082" t="n">
        <v>0</v>
      </c>
      <c r="AA4082" t="n">
        <v>7824</v>
      </c>
      <c r="AB4082" t="n">
        <v>1461</v>
      </c>
      <c r="AC4082" s="2" t="n">
        <v>0</v>
      </c>
      <c r="AD4082" s="2" t="n">
        <v>0</v>
      </c>
      <c r="AE4082" s="2" t="n">
        <v>0</v>
      </c>
      <c r="AF4082" s="1" t="n">
        <v>37009</v>
      </c>
      <c r="AG4082" s="1" t="n">
        <v>32508</v>
      </c>
      <c r="AH4082" t="n">
        <v>0</v>
      </c>
      <c r="AI4082" s="2" t="n">
        <v>0</v>
      </c>
      <c r="AJ4082" s="2" t="n">
        <v>0</v>
      </c>
    </row>
    <row r="4083">
      <c r="A4083" t="n">
        <v>324</v>
      </c>
      <c r="B4083" t="n">
        <v>344</v>
      </c>
      <c r="C4083" t="s">
        <v>36</v>
      </c>
      <c r="D4083" t="s">
        <v>36</v>
      </c>
      <c r="E4083" t="s">
        <v>38</v>
      </c>
      <c r="F4083" t="s">
        <v>38</v>
      </c>
      <c r="G4083" t="s">
        <v>102</v>
      </c>
      <c r="H4083" t="s">
        <v>115</v>
      </c>
      <c r="I4083" t="n">
        <v>1</v>
      </c>
      <c r="J4083" t="n">
        <v>1</v>
      </c>
      <c r="K4083" s="2" t="n">
        <v>0.650015561780268</v>
      </c>
      <c r="L4083" s="3" t="n">
        <v>708</v>
      </c>
      <c r="M4083" s="3" t="n">
        <v>-492</v>
      </c>
      <c r="N4083" s="3" t="n">
        <v>7913.2557797</v>
      </c>
      <c r="O4083" s="2" t="n">
        <v>0.00490196078431373</v>
      </c>
      <c r="P4083" s="2" t="n">
        <v>0.00371517027863777</v>
      </c>
      <c r="Q4083" s="2" t="n">
        <v>0.0419730392156863</v>
      </c>
      <c r="R4083" s="4" t="n">
        <v>0.850985221674877</v>
      </c>
      <c r="S4083" s="4" t="n">
        <v>4.32873774509804</v>
      </c>
      <c r="T4083" s="4" t="n">
        <v>4.62254901960784</v>
      </c>
      <c r="U4083" s="4" t="n">
        <v>4.3294733632419</v>
      </c>
      <c r="V4083" s="4" t="n">
        <v>4.3294733632419</v>
      </c>
      <c r="W4083" s="4" t="n">
        <v>4.67869913357063</v>
      </c>
      <c r="X4083" s="4" t="n">
        <v>4.67869913357063</v>
      </c>
      <c r="Y4083" t="n">
        <v>6208</v>
      </c>
      <c r="Z4083" t="n">
        <v>3264</v>
      </c>
      <c r="AA4083" t="n">
        <v>6189</v>
      </c>
      <c r="AB4083" t="n">
        <v>3283</v>
      </c>
      <c r="AC4083" s="2" t="n">
        <v>0.994212610417301</v>
      </c>
      <c r="AD4083" s="2" t="n">
        <v>0.527387300048473</v>
      </c>
      <c r="AE4083" s="2" t="n">
        <v>0.525773195876289</v>
      </c>
      <c r="AF4083" s="1" t="n">
        <v>38718</v>
      </c>
      <c r="AG4083" s="1" t="n">
        <v>41640</v>
      </c>
      <c r="AH4083" t="n">
        <v>3286</v>
      </c>
      <c r="AI4083" s="2" t="n">
        <v>0.529317010309278</v>
      </c>
      <c r="AJ4083" s="2" t="n">
        <v>1</v>
      </c>
    </row>
    <row r="4084">
      <c r="A4084" t="n">
        <v>324</v>
      </c>
      <c r="B4084" t="n">
        <v>770</v>
      </c>
      <c r="C4084" t="s">
        <v>36</v>
      </c>
      <c r="D4084" t="s">
        <v>36</v>
      </c>
      <c r="E4084" t="s">
        <v>38</v>
      </c>
      <c r="F4084" t="s">
        <v>37</v>
      </c>
      <c r="G4084" t="s">
        <v>102</v>
      </c>
      <c r="H4084" t="s">
        <v>334</v>
      </c>
      <c r="I4084" t="n">
        <v>1</v>
      </c>
      <c r="J4084" t="n">
        <v>0</v>
      </c>
      <c r="K4084" s="2" t="n">
        <v>0.575816993464052</v>
      </c>
      <c r="L4084" s="3" t="n">
        <v>708</v>
      </c>
      <c r="M4084" s="3" t="n">
        <v>33</v>
      </c>
      <c r="N4084" s="3" t="n">
        <v>7800.91027655</v>
      </c>
      <c r="O4084" s="2" t="n">
        <v>0.0234362105958079</v>
      </c>
      <c r="P4084" s="2" t="n">
        <v>0.0211279321244385</v>
      </c>
      <c r="Q4084" s="2" t="n">
        <v>0.226440006601749</v>
      </c>
      <c r="R4084" s="4" t="n">
        <v>0.702213959776914</v>
      </c>
      <c r="S4084" s="4" t="n">
        <v>1.16623205149365</v>
      </c>
      <c r="T4084" s="4" t="n">
        <v>1.37078725862354</v>
      </c>
      <c r="U4084" s="4" t="n">
        <v>1.22175336430283</v>
      </c>
      <c r="V4084" s="4" t="n">
        <v>1.23627658738516</v>
      </c>
      <c r="W4084" s="4" t="n">
        <v>1.17614388884032</v>
      </c>
      <c r="X4084" s="4" t="n">
        <v>1.17614388884032</v>
      </c>
      <c r="Y4084" t="n">
        <v>6975</v>
      </c>
      <c r="Z4084" t="n">
        <v>6059</v>
      </c>
      <c r="AA4084" t="n">
        <v>6189</v>
      </c>
      <c r="AB4084" t="n">
        <v>6845</v>
      </c>
      <c r="AC4084" s="2" t="n">
        <v>0.978994991113265</v>
      </c>
      <c r="AD4084" s="2" t="n">
        <v>0.885171658144631</v>
      </c>
      <c r="AE4084" s="2" t="n">
        <v>0.868673835125448</v>
      </c>
      <c r="AF4084" s="1" t="n">
        <v>38718</v>
      </c>
      <c r="AG4084" s="1" t="n">
        <v>38352</v>
      </c>
      <c r="AH4084" t="n">
        <v>6208</v>
      </c>
      <c r="AI4084" s="2" t="n">
        <v>1</v>
      </c>
      <c r="AJ4084" s="2" t="n">
        <v>0.889653195758097</v>
      </c>
    </row>
    <row r="4085">
      <c r="A4085" t="n">
        <v>325</v>
      </c>
      <c r="B4085" t="n">
        <v>772</v>
      </c>
      <c r="C4085" t="s">
        <v>36</v>
      </c>
      <c r="D4085" t="s">
        <v>36</v>
      </c>
      <c r="E4085" t="s">
        <v>60</v>
      </c>
      <c r="F4085" t="s">
        <v>38</v>
      </c>
      <c r="G4085" t="s">
        <v>102</v>
      </c>
      <c r="H4085" t="s">
        <v>205</v>
      </c>
      <c r="I4085" t="n">
        <v>1</v>
      </c>
      <c r="J4085" t="n">
        <v>0</v>
      </c>
      <c r="K4085" s="2" t="n">
        <v>0.634383046147752</v>
      </c>
      <c r="L4085" s="3" t="n">
        <v>708</v>
      </c>
      <c r="M4085" s="3" t="n">
        <v>33</v>
      </c>
      <c r="N4085" s="3" t="n">
        <v>7939.12776789</v>
      </c>
      <c r="O4085" s="2" t="n">
        <v>0.0263020379724787</v>
      </c>
      <c r="P4085" s="2" t="n">
        <v>0.0225312444992079</v>
      </c>
      <c r="Q4085" s="2" t="n">
        <v>0.234976484932939</v>
      </c>
      <c r="R4085" s="4" t="n">
        <v>0.586046511627907</v>
      </c>
      <c r="S4085" s="4" t="n">
        <v>1.09930325727225</v>
      </c>
      <c r="T4085" s="4" t="n">
        <v>1.53138825988504</v>
      </c>
      <c r="U4085" s="4" t="n">
        <v>1.14801921837807</v>
      </c>
      <c r="V4085" s="4" t="n">
        <v>1.17498528767622</v>
      </c>
      <c r="W4085" s="4" t="n">
        <v>1.19977061624739</v>
      </c>
      <c r="X4085" s="4" t="n">
        <v>1.19977061624739</v>
      </c>
      <c r="Y4085" t="n">
        <v>6979</v>
      </c>
      <c r="Z4085" t="n">
        <v>5741</v>
      </c>
      <c r="AA4085" t="n">
        <v>6970</v>
      </c>
      <c r="AB4085" t="n">
        <v>5750</v>
      </c>
      <c r="AC4085" s="2" t="n">
        <v>0.998434782608696</v>
      </c>
      <c r="AD4085" s="2" t="n">
        <v>0.823672883787661</v>
      </c>
      <c r="AE4085" s="2" t="n">
        <v>0.822610689210489</v>
      </c>
      <c r="AF4085" s="1" t="n">
        <v>38352</v>
      </c>
      <c r="AG4085" s="1" t="n">
        <v>39082</v>
      </c>
      <c r="AH4085" t="n">
        <v>5844</v>
      </c>
      <c r="AI4085" s="2" t="n">
        <v>0.837489251934652</v>
      </c>
      <c r="AJ4085" s="2" t="n">
        <v>1</v>
      </c>
    </row>
    <row r="4086">
      <c r="A4086" t="n">
        <v>336</v>
      </c>
      <c r="B4086" t="n">
        <v>627</v>
      </c>
      <c r="C4086" t="s">
        <v>36</v>
      </c>
      <c r="D4086" t="s">
        <v>36</v>
      </c>
      <c r="E4086" t="s">
        <v>49</v>
      </c>
      <c r="F4086" t="s">
        <v>38</v>
      </c>
      <c r="G4086" t="s">
        <v>86</v>
      </c>
      <c r="H4086" t="s">
        <v>225</v>
      </c>
      <c r="I4086" t="n">
        <v>1</v>
      </c>
      <c r="J4086" t="n">
        <v>0</v>
      </c>
      <c r="K4086" s="2" t="n">
        <v>0.731168831168831</v>
      </c>
      <c r="L4086" s="3" t="n">
        <v>881</v>
      </c>
      <c r="M4086" s="3" t="n">
        <v>-57</v>
      </c>
      <c r="N4086" s="3" t="n">
        <v>6084.40352289</v>
      </c>
      <c r="O4086" s="2" t="n">
        <v>0.0382814651611126</v>
      </c>
      <c r="P4086" s="2" t="n">
        <v>0.0346458884096285</v>
      </c>
      <c r="Q4086" s="2" t="n">
        <v>0.362572294133847</v>
      </c>
      <c r="R4086" s="4" t="n">
        <v>0.00200458190148912</v>
      </c>
      <c r="S4086" s="4" t="n">
        <v>0.023561002478656</v>
      </c>
      <c r="T4086" s="4" t="n">
        <v>0.865147342329934</v>
      </c>
      <c r="U4086" s="4" t="n">
        <v>0.0143013274653289</v>
      </c>
      <c r="V4086" s="4" t="n">
        <v>0.276136914184259</v>
      </c>
      <c r="W4086" s="4" t="n">
        <v>-0.065940092445508</v>
      </c>
      <c r="X4086" s="4" t="n">
        <v>0.166699679445607</v>
      </c>
      <c r="Y4086" t="n">
        <v>7816</v>
      </c>
      <c r="Z4086" t="n">
        <v>7262</v>
      </c>
      <c r="AA4086" t="n">
        <v>7780</v>
      </c>
      <c r="AB4086" t="n">
        <v>7298</v>
      </c>
      <c r="AC4086" s="2" t="n">
        <v>0.995067141682653</v>
      </c>
      <c r="AD4086" s="2" t="n">
        <v>0.933419023136247</v>
      </c>
      <c r="AE4086" s="2" t="n">
        <v>0.929119754350051</v>
      </c>
      <c r="AF4086" s="1" t="n">
        <v>37510</v>
      </c>
      <c r="AG4086" s="1" t="n">
        <v>37622</v>
      </c>
      <c r="AH4086" t="n">
        <v>7304</v>
      </c>
      <c r="AI4086" s="2" t="n">
        <v>0.934015345268542</v>
      </c>
      <c r="AJ4086" s="2" t="n">
        <v>1</v>
      </c>
    </row>
    <row r="4087">
      <c r="A4087" t="n">
        <v>429</v>
      </c>
      <c r="B4087" t="n">
        <v>1289</v>
      </c>
      <c r="C4087" t="s">
        <v>36</v>
      </c>
      <c r="D4087" t="s">
        <v>36</v>
      </c>
      <c r="E4087" t="s">
        <v>49</v>
      </c>
      <c r="F4087" t="s">
        <v>49</v>
      </c>
      <c r="G4087" t="s">
        <v>70</v>
      </c>
      <c r="H4087" t="s">
        <v>127</v>
      </c>
      <c r="I4087" t="n">
        <v>1</v>
      </c>
      <c r="J4087" t="n">
        <v>1</v>
      </c>
      <c r="K4087" s="2" t="n">
        <v>0.550653594771242</v>
      </c>
      <c r="L4087" s="3" t="n">
        <v>1051</v>
      </c>
      <c r="M4087" s="3" t="n">
        <v>678</v>
      </c>
      <c r="N4087" s="3" t="n">
        <v>5607.97397897</v>
      </c>
      <c r="O4087" s="2" t="n">
        <v>0.00383729854182655</v>
      </c>
      <c r="P4087" s="2" t="n">
        <v>0.00309597523219814</v>
      </c>
      <c r="Q4087" s="2" t="n">
        <v>0.0521872601688411</v>
      </c>
      <c r="R4087" s="4" t="n">
        <v>-0.869029275808937</v>
      </c>
      <c r="S4087" s="4" t="n">
        <v>-4.78741366078281</v>
      </c>
      <c r="T4087" s="4" t="n">
        <v>5.02532617037605</v>
      </c>
      <c r="U4087" s="4" t="n">
        <v>-4.75328144447254</v>
      </c>
      <c r="V4087" s="4" t="n">
        <v>4.7569549138603</v>
      </c>
      <c r="W4087" s="4" t="n">
        <v>-5.65397331934524</v>
      </c>
      <c r="X4087" s="4" t="n">
        <v>5.65397331934524</v>
      </c>
      <c r="Y4087" t="n">
        <v>7760</v>
      </c>
      <c r="Z4087" t="n">
        <v>1303</v>
      </c>
      <c r="AA4087" t="n">
        <v>7706</v>
      </c>
      <c r="AB4087" t="n">
        <v>1357</v>
      </c>
      <c r="AC4087" s="2" t="n">
        <v>0.960206337509211</v>
      </c>
      <c r="AD4087" s="2" t="n">
        <v>0.169089021541656</v>
      </c>
      <c r="AE4087" s="2" t="n">
        <v>0.167912371134021</v>
      </c>
      <c r="AF4087" s="1" t="n">
        <v>37512</v>
      </c>
      <c r="AG4087" s="1" t="n">
        <v>37532</v>
      </c>
      <c r="AH4087" t="n">
        <v>1471</v>
      </c>
      <c r="AI4087" s="2" t="n">
        <v>0.188155538500895</v>
      </c>
      <c r="AJ4087" s="2" t="n">
        <v>1</v>
      </c>
    </row>
    <row r="4088">
      <c r="A4088" t="n">
        <v>932</v>
      </c>
      <c r="B4088" t="n">
        <v>1525</v>
      </c>
      <c r="C4088" t="s">
        <v>36</v>
      </c>
      <c r="D4088" t="s">
        <v>36</v>
      </c>
      <c r="E4088" t="s">
        <v>38</v>
      </c>
      <c r="F4088" t="s">
        <v>49</v>
      </c>
      <c r="G4088" t="s">
        <v>92</v>
      </c>
      <c r="H4088" t="s">
        <v>77</v>
      </c>
      <c r="I4088" t="n">
        <v>1</v>
      </c>
      <c r="J4088" t="n">
        <v>1</v>
      </c>
      <c r="K4088" s="2" t="n">
        <v>0.681818181818182</v>
      </c>
      <c r="L4088" s="3" t="n">
        <v>630</v>
      </c>
      <c r="M4088" s="3" t="n">
        <v>341</v>
      </c>
      <c r="N4088" s="3" t="n">
        <v>8628.00176721</v>
      </c>
      <c r="O4088" s="2" t="n">
        <v>0.00977869274318065</v>
      </c>
      <c r="P4088" s="2" t="n">
        <v>0.00969361260169638</v>
      </c>
      <c r="Q4088" s="2" t="n">
        <v>0.0859495625321667</v>
      </c>
      <c r="R4088" s="4" t="n">
        <v>-0.597713097713098</v>
      </c>
      <c r="S4088" s="4" t="n">
        <v>-1.95040315663064</v>
      </c>
      <c r="T4088" s="4" t="n">
        <v>2.86338994681764</v>
      </c>
      <c r="U4088" s="4" t="n">
        <v>-1.97912603798038</v>
      </c>
      <c r="V4088" s="4" t="n">
        <v>2.01144021385965</v>
      </c>
      <c r="W4088" s="4" t="n">
        <v>-1.64223500523654</v>
      </c>
      <c r="X4088" s="4" t="n">
        <v>1.64223500523654</v>
      </c>
      <c r="Y4088" t="n">
        <v>7796</v>
      </c>
      <c r="Z4088" t="n">
        <v>5829</v>
      </c>
      <c r="AA4088" t="n">
        <v>6649</v>
      </c>
      <c r="AB4088" t="n">
        <v>6976</v>
      </c>
      <c r="AC4088" s="2" t="n">
        <v>0.876673183937434</v>
      </c>
      <c r="AD4088" s="2" t="n">
        <v>0.835579128440367</v>
      </c>
      <c r="AE4088" s="2" t="n">
        <v>0.747691123653155</v>
      </c>
      <c r="AF4088" s="1" t="n">
        <v>32508</v>
      </c>
      <c r="AG4088" s="1" t="n">
        <v>37642</v>
      </c>
      <c r="AH4088" t="n">
        <v>7284</v>
      </c>
      <c r="AI4088" s="2" t="n">
        <v>0.58656788532775</v>
      </c>
      <c r="AJ4088" s="2" t="n">
        <v>0.9474505723205</v>
      </c>
    </row>
    <row r="4089">
      <c r="A4089" t="n">
        <v>961</v>
      </c>
      <c r="B4089" t="n">
        <v>971</v>
      </c>
      <c r="C4089" t="s">
        <v>36</v>
      </c>
      <c r="D4089" t="s">
        <v>36</v>
      </c>
      <c r="E4089" t="s">
        <v>38</v>
      </c>
      <c r="F4089" t="s">
        <v>38</v>
      </c>
      <c r="G4089" t="s">
        <v>433</v>
      </c>
      <c r="H4089" t="s">
        <v>422</v>
      </c>
      <c r="I4089" t="n">
        <v>1</v>
      </c>
      <c r="J4089" t="n">
        <v>0</v>
      </c>
      <c r="K4089" s="2" t="n">
        <v>0.468323586744639</v>
      </c>
      <c r="L4089" s="3" t="n">
        <v>72</v>
      </c>
      <c r="M4089" s="3" t="n">
        <v>118</v>
      </c>
      <c r="N4089" s="3" t="n">
        <v>9491.35928574</v>
      </c>
      <c r="O4089" s="2" t="n">
        <v>0.022504688476766</v>
      </c>
      <c r="P4089" s="2" t="n">
        <v>0.0218855218855219</v>
      </c>
      <c r="Q4089" s="2" t="n">
        <v>0.223379870806418</v>
      </c>
      <c r="R4089" s="4" t="n">
        <v>-0.675122575143893</v>
      </c>
      <c r="S4089" s="4" t="n">
        <v>-0.959429047718274</v>
      </c>
      <c r="T4089" s="4" t="n">
        <v>1.21102312981871</v>
      </c>
      <c r="U4089" s="4" t="n">
        <v>-0.967444162723019</v>
      </c>
      <c r="V4089" s="4" t="n">
        <v>1.00527301402291</v>
      </c>
      <c r="W4089" s="4" t="n">
        <v>-1.04195036432859</v>
      </c>
      <c r="X4089" s="4" t="n">
        <v>1.04195036432859</v>
      </c>
      <c r="Y4089" t="n">
        <v>5672</v>
      </c>
      <c r="Z4089" t="n">
        <v>4799</v>
      </c>
      <c r="AA4089" t="n">
        <v>5649</v>
      </c>
      <c r="AB4089" t="n">
        <v>4822</v>
      </c>
      <c r="AC4089" s="2" t="n">
        <v>0.995230194939859</v>
      </c>
      <c r="AD4089" s="2" t="n">
        <v>0.849530890423084</v>
      </c>
      <c r="AE4089" s="2" t="n">
        <v>0.846086036671368</v>
      </c>
      <c r="AF4089" s="1" t="n">
        <v>39082</v>
      </c>
      <c r="AG4089" s="1" t="n">
        <v>39082</v>
      </c>
      <c r="AH4089" t="n">
        <v>4903</v>
      </c>
      <c r="AI4089" s="2" t="n">
        <v>0.838980150581793</v>
      </c>
      <c r="AJ4089" s="2" t="n">
        <v>1</v>
      </c>
    </row>
    <row r="4090">
      <c r="A4090" t="n">
        <v>968</v>
      </c>
      <c r="B4090" t="n">
        <v>1641</v>
      </c>
      <c r="C4090" t="s">
        <v>36</v>
      </c>
      <c r="D4090" t="s">
        <v>36</v>
      </c>
      <c r="E4090" t="s">
        <v>38</v>
      </c>
      <c r="F4090" t="s">
        <v>38</v>
      </c>
      <c r="G4090" t="s">
        <v>184</v>
      </c>
      <c r="H4090" t="s">
        <v>375</v>
      </c>
      <c r="I4090" t="n">
        <v>1</v>
      </c>
      <c r="J4090" t="n">
        <v>0</v>
      </c>
      <c r="K4090" s="2" t="n">
        <v>0.502645502645503</v>
      </c>
      <c r="L4090" s="3" t="n">
        <v>556</v>
      </c>
      <c r="M4090" s="3" t="n">
        <v>56</v>
      </c>
      <c r="N4090" s="3" t="n">
        <v>9018.05318573</v>
      </c>
      <c r="O4090" s="2"/>
      <c r="P4090" s="2"/>
      <c r="Q4090" s="2"/>
      <c r="R4090" s="4"/>
      <c r="S4090" s="4"/>
      <c r="T4090" s="4"/>
      <c r="U4090" s="4"/>
      <c r="V4090" s="4"/>
      <c r="W4090" s="4" t="n">
        <v>-3.51520132542912</v>
      </c>
      <c r="X4090" s="4" t="n">
        <v>3.51520132542912</v>
      </c>
      <c r="Y4090" t="n">
        <v>8724</v>
      </c>
      <c r="Z4090" t="n">
        <v>0</v>
      </c>
      <c r="AA4090" t="n">
        <v>7263</v>
      </c>
      <c r="AB4090" t="n">
        <v>1461</v>
      </c>
      <c r="AC4090" s="2" t="n">
        <v>0</v>
      </c>
      <c r="AD4090" s="2" t="n">
        <v>0</v>
      </c>
      <c r="AE4090" s="2" t="n">
        <v>0</v>
      </c>
      <c r="AF4090" s="1" t="n">
        <v>37653</v>
      </c>
      <c r="AG4090" s="1" t="n">
        <v>32508</v>
      </c>
      <c r="AH4090" t="n">
        <v>0</v>
      </c>
      <c r="AI4090" s="2" t="n">
        <v>0</v>
      </c>
      <c r="AJ4090" s="2" t="n">
        <v>0</v>
      </c>
    </row>
    <row r="4091">
      <c r="A4091" t="n">
        <v>1077</v>
      </c>
      <c r="B4091" t="n">
        <v>1100</v>
      </c>
      <c r="C4091" t="s">
        <v>36</v>
      </c>
      <c r="D4091" t="s">
        <v>36</v>
      </c>
      <c r="E4091" t="s">
        <v>38</v>
      </c>
      <c r="F4091" t="s">
        <v>49</v>
      </c>
      <c r="G4091" t="s">
        <v>355</v>
      </c>
      <c r="H4091" t="s">
        <v>314</v>
      </c>
      <c r="I4091" t="n">
        <v>1</v>
      </c>
      <c r="J4091" t="n">
        <v>0</v>
      </c>
      <c r="K4091" s="2" t="n">
        <v>0.562719298245614</v>
      </c>
      <c r="L4091" s="3" t="n">
        <v>479</v>
      </c>
      <c r="M4091" s="3" t="n">
        <v>-69</v>
      </c>
      <c r="N4091" s="3" t="n">
        <v>7741.45047586</v>
      </c>
      <c r="O4091" s="2"/>
      <c r="P4091" s="2"/>
      <c r="Q4091" s="2"/>
      <c r="R4091" s="4"/>
      <c r="S4091" s="4"/>
      <c r="T4091" s="4"/>
      <c r="U4091" s="4"/>
      <c r="V4091" s="4"/>
      <c r="W4091" s="4" t="n">
        <v>-0.669088792922173</v>
      </c>
      <c r="X4091" s="4" t="n">
        <v>0.897725535724788</v>
      </c>
      <c r="Y4091" t="n">
        <v>12408</v>
      </c>
      <c r="Z4091" t="n">
        <v>0</v>
      </c>
      <c r="AA4091" t="n">
        <v>5440</v>
      </c>
      <c r="AB4091" t="n">
        <v>6968</v>
      </c>
      <c r="AC4091" s="2" t="n">
        <v>0</v>
      </c>
      <c r="AD4091" s="2" t="n">
        <v>0</v>
      </c>
      <c r="AE4091" s="2" t="n">
        <v>0</v>
      </c>
      <c r="AF4091" s="1" t="n">
        <v>32508</v>
      </c>
      <c r="AG4091" s="1" t="n">
        <v>38352</v>
      </c>
      <c r="AH4091" t="n">
        <v>0</v>
      </c>
      <c r="AI4091" s="2" t="n">
        <v>0</v>
      </c>
      <c r="AJ4091" s="2" t="n">
        <v>0</v>
      </c>
    </row>
    <row r="4092">
      <c r="A4092" t="n">
        <v>736</v>
      </c>
      <c r="B4092" t="n">
        <v>739</v>
      </c>
      <c r="C4092" t="s">
        <v>36</v>
      </c>
      <c r="D4092" t="s">
        <v>36</v>
      </c>
      <c r="E4092" t="s">
        <v>49</v>
      </c>
      <c r="F4092" t="s">
        <v>49</v>
      </c>
      <c r="G4092" t="s">
        <v>160</v>
      </c>
      <c r="H4092" t="s">
        <v>399</v>
      </c>
      <c r="I4092" t="n">
        <v>1</v>
      </c>
      <c r="J4092" t="n">
        <v>-1</v>
      </c>
      <c r="K4092" s="2" t="n">
        <v>0.655555555555556</v>
      </c>
      <c r="L4092" s="3" t="n">
        <v>1319</v>
      </c>
      <c r="M4092" s="3" t="n">
        <v>343</v>
      </c>
      <c r="N4092" s="3" t="n">
        <v>6471.3901167</v>
      </c>
      <c r="O4092" s="2" t="n">
        <v>0.00334224598930481</v>
      </c>
      <c r="P4092" s="2" t="n">
        <v>0.0027027027027027</v>
      </c>
      <c r="Q4092" s="2" t="n">
        <v>0.0467914438502674</v>
      </c>
      <c r="R4092" s="4" t="n">
        <v>-0.869885982562039</v>
      </c>
      <c r="S4092" s="4" t="n">
        <v>-4.3417780748663</v>
      </c>
      <c r="T4092" s="4" t="n">
        <v>4.58576203208556</v>
      </c>
      <c r="U4092" s="4" t="n">
        <v>-4.33033207267334</v>
      </c>
      <c r="V4092" s="4" t="n">
        <v>4.33033207267334</v>
      </c>
      <c r="W4092" s="4" t="n">
        <v>-3.44346201678847</v>
      </c>
      <c r="X4092" s="4" t="n">
        <v>3.44346201678847</v>
      </c>
      <c r="Y4092" t="n">
        <v>7798</v>
      </c>
      <c r="Z4092" t="n">
        <v>1496</v>
      </c>
      <c r="AA4092" t="n">
        <v>7795</v>
      </c>
      <c r="AB4092" t="n">
        <v>1499</v>
      </c>
      <c r="AC4092" s="2" t="n">
        <v>0.997998665777185</v>
      </c>
      <c r="AD4092" s="2" t="n">
        <v>0.191917896087235</v>
      </c>
      <c r="AE4092" s="2" t="n">
        <v>0.191844062580149</v>
      </c>
      <c r="AF4092" s="1" t="n">
        <v>37519</v>
      </c>
      <c r="AG4092" s="1" t="n">
        <v>43832</v>
      </c>
      <c r="AH4092" t="n">
        <v>1498</v>
      </c>
      <c r="AI4092" s="2" t="n">
        <v>0.191780821917808</v>
      </c>
      <c r="AJ4092" s="2" t="n">
        <v>1</v>
      </c>
    </row>
    <row r="4093">
      <c r="A4093" t="n">
        <v>737</v>
      </c>
      <c r="B4093" t="n">
        <v>813</v>
      </c>
      <c r="C4093" t="s">
        <v>36</v>
      </c>
      <c r="D4093" t="s">
        <v>36</v>
      </c>
      <c r="E4093" t="s">
        <v>38</v>
      </c>
      <c r="F4093" t="s">
        <v>38</v>
      </c>
      <c r="G4093" t="s">
        <v>346</v>
      </c>
      <c r="H4093" t="s">
        <v>405</v>
      </c>
      <c r="I4093" t="n">
        <v>1</v>
      </c>
      <c r="J4093" t="n">
        <v>0</v>
      </c>
      <c r="K4093" s="2" t="n">
        <v>0.612698412698413</v>
      </c>
      <c r="L4093" s="3" t="n">
        <v>1794</v>
      </c>
      <c r="M4093" s="3" t="n">
        <v>-964</v>
      </c>
      <c r="N4093" s="3" t="n">
        <v>7545.34872229</v>
      </c>
      <c r="O4093" s="2" t="n">
        <v>0.000830564784053156</v>
      </c>
      <c r="P4093" s="2" t="n">
        <v>0</v>
      </c>
      <c r="Q4093" s="2" t="n">
        <v>0.00415282392026578</v>
      </c>
      <c r="R4093" s="4" t="n">
        <v>0.98669991687448</v>
      </c>
      <c r="S4093" s="4" t="n">
        <v>9.26495016611296</v>
      </c>
      <c r="T4093" s="4" t="n">
        <v>9.28405315614618</v>
      </c>
      <c r="U4093" s="4" t="n">
        <v>9.16111443044729</v>
      </c>
      <c r="V4093" s="4" t="n">
        <v>9.16111443044729</v>
      </c>
      <c r="W4093" s="4" t="n">
        <v>7.61205829453745</v>
      </c>
      <c r="X4093" s="4" t="n">
        <v>7.61205829453745</v>
      </c>
      <c r="Y4093" t="n">
        <v>10777</v>
      </c>
      <c r="Z4093" t="n">
        <v>1204</v>
      </c>
      <c r="AA4093" t="n">
        <v>2611</v>
      </c>
      <c r="AB4093" t="n">
        <v>9370</v>
      </c>
      <c r="AC4093" s="2" t="n">
        <v>0.46112600536193</v>
      </c>
      <c r="AD4093" s="2" t="n">
        <v>0.128495197438634</v>
      </c>
      <c r="AE4093" s="2" t="n">
        <v>0.111719402431103</v>
      </c>
      <c r="AF4093" s="1" t="n">
        <v>42005</v>
      </c>
      <c r="AG4093" s="1" t="n">
        <v>32508</v>
      </c>
      <c r="AH4093" t="n">
        <v>1459</v>
      </c>
      <c r="AI4093" s="2" t="n">
        <v>0.499486477233824</v>
      </c>
      <c r="AJ4093" s="2" t="n">
        <v>0.133169039795546</v>
      </c>
    </row>
    <row r="4094">
      <c r="A4094" t="n">
        <v>832</v>
      </c>
      <c r="B4094" t="n">
        <v>2941</v>
      </c>
      <c r="C4094" t="s">
        <v>36</v>
      </c>
      <c r="D4094" t="s">
        <v>53</v>
      </c>
      <c r="E4094" t="s">
        <v>49</v>
      </c>
      <c r="F4094" t="s">
        <v>53</v>
      </c>
      <c r="G4094" t="s">
        <v>289</v>
      </c>
      <c r="H4094" t="s">
        <v>223</v>
      </c>
      <c r="I4094" t="n">
        <v>1</v>
      </c>
      <c r="J4094" t="n">
        <v>0</v>
      </c>
      <c r="K4094" s="2" t="n">
        <v>0.462962962962963</v>
      </c>
      <c r="L4094" s="3" t="n">
        <v>54</v>
      </c>
      <c r="M4094" s="3" t="n">
        <v>8</v>
      </c>
      <c r="N4094" s="3" t="n">
        <v>8280.73280266</v>
      </c>
      <c r="O4094" s="2"/>
      <c r="P4094" s="2"/>
      <c r="Q4094" s="2"/>
      <c r="R4094" s="4"/>
      <c r="S4094" s="4"/>
      <c r="T4094" s="4"/>
      <c r="U4094" s="4"/>
      <c r="V4094" s="4"/>
      <c r="W4094" s="4" t="n">
        <v>-0.558790032385042</v>
      </c>
      <c r="X4094" s="4" t="n">
        <v>0.594080081011849</v>
      </c>
      <c r="Y4094" t="n">
        <v>42676</v>
      </c>
      <c r="Z4094" t="n">
        <v>0</v>
      </c>
      <c r="AA4094" t="n">
        <v>5614</v>
      </c>
      <c r="AB4094" t="n">
        <v>37062</v>
      </c>
      <c r="AC4094" s="2" t="n">
        <v>0</v>
      </c>
      <c r="AD4094" s="2" t="n">
        <v>0</v>
      </c>
      <c r="AE4094" s="2" t="n">
        <v>0</v>
      </c>
      <c r="AF4094" s="1" t="n">
        <v>39715</v>
      </c>
      <c r="AG4094" s="1" t="n">
        <v>-7669</v>
      </c>
      <c r="AH4094" t="n">
        <v>0</v>
      </c>
      <c r="AI4094" s="2" t="n">
        <v>0</v>
      </c>
      <c r="AJ4094" s="2" t="n">
        <v>0</v>
      </c>
    </row>
    <row r="4095">
      <c r="A4095" t="n">
        <v>831</v>
      </c>
      <c r="B4095" t="n">
        <v>881</v>
      </c>
      <c r="C4095" t="s">
        <v>36</v>
      </c>
      <c r="D4095" t="s">
        <v>36</v>
      </c>
      <c r="E4095" t="s">
        <v>38</v>
      </c>
      <c r="F4095" t="s">
        <v>54</v>
      </c>
      <c r="G4095" t="s">
        <v>289</v>
      </c>
      <c r="H4095" t="s">
        <v>370</v>
      </c>
      <c r="I4095" t="n">
        <v>1</v>
      </c>
      <c r="J4095" t="n">
        <v>0</v>
      </c>
      <c r="K4095" s="2" t="n">
        <v>0.521367521367521</v>
      </c>
      <c r="L4095" s="3" t="n">
        <v>54</v>
      </c>
      <c r="M4095" s="3" t="n">
        <v>19</v>
      </c>
      <c r="N4095" s="3" t="n">
        <v>9060.96295019</v>
      </c>
      <c r="O4095" s="2" t="n">
        <v>0.0387486669036616</v>
      </c>
      <c r="P4095" s="2" t="n">
        <v>0.0358680057388809</v>
      </c>
      <c r="Q4095" s="2" t="n">
        <v>0.387486669036616</v>
      </c>
      <c r="R4095" s="4" t="n">
        <v>-0.715236686390533</v>
      </c>
      <c r="S4095" s="4" t="n">
        <v>-0.648346960540348</v>
      </c>
      <c r="T4095" s="4" t="n">
        <v>0.774120156416638</v>
      </c>
      <c r="U4095" s="4" t="n">
        <v>-0.584087391128265</v>
      </c>
      <c r="V4095" s="4" t="n">
        <v>0.644378780811688</v>
      </c>
      <c r="W4095" s="4" t="n">
        <v>-1.09477135769303</v>
      </c>
      <c r="X4095" s="4" t="n">
        <v>1.09477135769303</v>
      </c>
      <c r="Y4095" t="n">
        <v>6963</v>
      </c>
      <c r="Z4095" t="n">
        <v>2813</v>
      </c>
      <c r="AA4095" t="n">
        <v>2919</v>
      </c>
      <c r="AB4095" t="n">
        <v>6857</v>
      </c>
      <c r="AC4095" s="2" t="n">
        <v>0.963686193902021</v>
      </c>
      <c r="AD4095" s="2" t="n">
        <v>0.410237713285693</v>
      </c>
      <c r="AE4095" s="2" t="n">
        <v>0.403992531954617</v>
      </c>
      <c r="AF4095" s="1" t="n">
        <v>42005</v>
      </c>
      <c r="AG4095" s="1" t="n">
        <v>38127</v>
      </c>
      <c r="AH4095" t="n">
        <v>2921</v>
      </c>
      <c r="AI4095" s="2" t="n">
        <v>1</v>
      </c>
      <c r="AJ4095" s="2" t="n">
        <v>0.414914772727273</v>
      </c>
    </row>
    <row r="4096">
      <c r="A4096" t="n">
        <v>844</v>
      </c>
      <c r="B4096" t="n">
        <v>1013</v>
      </c>
      <c r="C4096" t="s">
        <v>36</v>
      </c>
      <c r="D4096" t="s">
        <v>36</v>
      </c>
      <c r="E4096" t="s">
        <v>41</v>
      </c>
      <c r="F4096" t="s">
        <v>38</v>
      </c>
      <c r="G4096" t="s">
        <v>453</v>
      </c>
      <c r="H4096" t="s">
        <v>364</v>
      </c>
      <c r="I4096" t="n">
        <v>1</v>
      </c>
      <c r="J4096" t="n">
        <v>0</v>
      </c>
      <c r="K4096" s="2" t="n">
        <v>0.569444444444444</v>
      </c>
      <c r="L4096" s="3" t="n">
        <v>0</v>
      </c>
      <c r="M4096" s="3" t="n">
        <v>0</v>
      </c>
      <c r="N4096" s="3" t="n">
        <v>7522.03668861</v>
      </c>
      <c r="O4096" s="2" t="n">
        <v>0.0872274143302181</v>
      </c>
      <c r="P4096" s="2" t="n">
        <v>0.0875</v>
      </c>
      <c r="Q4096" s="2" t="n">
        <v>0.517133956386293</v>
      </c>
      <c r="R4096" s="4" t="n">
        <v>0.15358361774744</v>
      </c>
      <c r="S4096" s="4" t="n">
        <v>0.265732087227414</v>
      </c>
      <c r="T4096" s="4" t="n">
        <v>0.61588785046729</v>
      </c>
      <c r="U4096" s="4" t="n">
        <v>0.336294162826422</v>
      </c>
      <c r="V4096" s="4" t="n">
        <v>0.504692780337943</v>
      </c>
      <c r="W4096" s="4" t="n">
        <v>-0.0797835050668644</v>
      </c>
      <c r="X4096" s="4" t="n">
        <v>0.699475250464845</v>
      </c>
      <c r="Y4096" t="n">
        <v>4004</v>
      </c>
      <c r="Z4096" t="n">
        <v>321</v>
      </c>
      <c r="AA4096" t="n">
        <v>1784</v>
      </c>
      <c r="AB4096" t="n">
        <v>2541</v>
      </c>
      <c r="AC4096" s="2" t="n">
        <v>0.179932735426009</v>
      </c>
      <c r="AD4096" s="2" t="n">
        <v>0.126328217237308</v>
      </c>
      <c r="AE4096" s="2" t="n">
        <v>0.0801698301698302</v>
      </c>
      <c r="AF4096" s="1" t="n">
        <v>41275</v>
      </c>
      <c r="AG4096" s="1" t="n">
        <v>39082</v>
      </c>
      <c r="AH4096" t="n">
        <v>364</v>
      </c>
      <c r="AI4096" s="2" t="n">
        <v>0.128259337561663</v>
      </c>
      <c r="AJ4096" s="2" t="n">
        <v>0.142354321470473</v>
      </c>
    </row>
    <row r="4097">
      <c r="A4097" t="n">
        <v>884</v>
      </c>
      <c r="B4097" t="n">
        <v>1321</v>
      </c>
      <c r="C4097" t="s">
        <v>36</v>
      </c>
      <c r="D4097" t="s">
        <v>36</v>
      </c>
      <c r="E4097" t="s">
        <v>44</v>
      </c>
      <c r="F4097" t="s">
        <v>63</v>
      </c>
      <c r="G4097" t="s">
        <v>168</v>
      </c>
      <c r="H4097" t="s">
        <v>246</v>
      </c>
      <c r="I4097" t="n">
        <v>1</v>
      </c>
      <c r="J4097" t="n">
        <v>0</v>
      </c>
      <c r="K4097" s="2" t="n">
        <v>0.534259259259259</v>
      </c>
      <c r="L4097" s="3" t="n">
        <v>556</v>
      </c>
      <c r="M4097" s="3" t="n">
        <v>-306</v>
      </c>
      <c r="N4097" s="3" t="n">
        <v>7875.35855557</v>
      </c>
      <c r="O4097" s="2" t="n">
        <v>0.0033112582781457</v>
      </c>
      <c r="P4097" s="2" t="n">
        <v>0.00166112956810631</v>
      </c>
      <c r="Q4097" s="2" t="n">
        <v>0.198675496688742</v>
      </c>
      <c r="R4097" s="4" t="n">
        <v>0.408637873754153</v>
      </c>
      <c r="S4097" s="4" t="n">
        <v>0.773956953642384</v>
      </c>
      <c r="T4097" s="4" t="n">
        <v>1.42548013245033</v>
      </c>
      <c r="U4097" s="4" t="n">
        <v>0.97690343062441</v>
      </c>
      <c r="V4097" s="4" t="n">
        <v>1.23757844464759</v>
      </c>
      <c r="W4097" s="4" t="n">
        <v>1.95964302342538</v>
      </c>
      <c r="X4097" s="4" t="n">
        <v>1.95964302342538</v>
      </c>
      <c r="Y4097" t="n">
        <v>6883</v>
      </c>
      <c r="Z4097" t="n">
        <v>604</v>
      </c>
      <c r="AA4097" t="n">
        <v>5565</v>
      </c>
      <c r="AB4097" t="n">
        <v>1922</v>
      </c>
      <c r="AC4097" s="2" t="n">
        <v>0.314255983350676</v>
      </c>
      <c r="AD4097" s="2" t="n">
        <v>0.108535489667565</v>
      </c>
      <c r="AE4097" s="2" t="n">
        <v>0.0877524335318902</v>
      </c>
      <c r="AF4097" s="1" t="n">
        <v>38170</v>
      </c>
      <c r="AG4097" s="1" t="n">
        <v>43159</v>
      </c>
      <c r="AH4097" t="n">
        <v>2171</v>
      </c>
      <c r="AI4097" s="2" t="n">
        <v>0.303212290502793</v>
      </c>
      <c r="AJ4097" s="2" t="n">
        <v>1</v>
      </c>
    </row>
    <row r="4098">
      <c r="A4098" t="n">
        <v>1027</v>
      </c>
      <c r="B4098" t="n">
        <v>1270</v>
      </c>
      <c r="C4098" t="s">
        <v>36</v>
      </c>
      <c r="D4098" t="s">
        <v>36</v>
      </c>
      <c r="E4098" t="s">
        <v>57</v>
      </c>
      <c r="F4098" t="s">
        <v>54</v>
      </c>
      <c r="G4098" t="s">
        <v>128</v>
      </c>
      <c r="H4098" t="s">
        <v>413</v>
      </c>
      <c r="I4098" t="n">
        <v>1</v>
      </c>
      <c r="J4098" t="n">
        <v>0</v>
      </c>
      <c r="K4098" s="2" t="n">
        <v>0.599206349206349</v>
      </c>
      <c r="L4098" s="3" t="n">
        <v>2</v>
      </c>
      <c r="M4098" s="3" t="n">
        <v>25</v>
      </c>
      <c r="N4098" s="3" t="n">
        <v>8193.32943323</v>
      </c>
      <c r="O4098" s="2" t="n">
        <v>0.0353200883002208</v>
      </c>
      <c r="P4098" s="2" t="n">
        <v>0.0259067357512953</v>
      </c>
      <c r="Q4098" s="2" t="n">
        <v>0.285398927783034</v>
      </c>
      <c r="R4098" s="4" t="n">
        <v>0.0323635174893756</v>
      </c>
      <c r="S4098" s="4" t="n">
        <v>0.155849889624724</v>
      </c>
      <c r="T4098" s="4" t="n">
        <v>1.1431725007884</v>
      </c>
      <c r="U4098" s="4" t="n">
        <v>0.170307579740124</v>
      </c>
      <c r="V4098" s="4" t="n">
        <v>0.65751380586719</v>
      </c>
      <c r="W4098" s="4" t="n">
        <v>0.284641999242496</v>
      </c>
      <c r="X4098" s="4" t="n">
        <v>0.51192110531901</v>
      </c>
      <c r="Y4098" t="n">
        <v>6351</v>
      </c>
      <c r="Z4098" t="n">
        <v>3171</v>
      </c>
      <c r="AA4098" t="n">
        <v>3191</v>
      </c>
      <c r="AB4098" t="n">
        <v>6331</v>
      </c>
      <c r="AC4098" s="2" t="n">
        <v>0.993732372297086</v>
      </c>
      <c r="AD4098" s="2" t="n">
        <v>0.500868741115148</v>
      </c>
      <c r="AE4098" s="2" t="n">
        <v>0.499291450165328</v>
      </c>
      <c r="AF4098" s="1" t="n">
        <v>39321</v>
      </c>
      <c r="AG4098" s="1" t="n">
        <v>38108</v>
      </c>
      <c r="AH4098" t="n">
        <v>4143</v>
      </c>
      <c r="AI4098" s="2" t="n">
        <v>1</v>
      </c>
      <c r="AJ4098" s="2" t="n">
        <v>0.628679817905918</v>
      </c>
    </row>
    <row r="4099">
      <c r="A4099" t="n">
        <v>1075</v>
      </c>
      <c r="B4099" t="n">
        <v>1138</v>
      </c>
      <c r="C4099" t="s">
        <v>36</v>
      </c>
      <c r="D4099" t="s">
        <v>36</v>
      </c>
      <c r="E4099" t="s">
        <v>38</v>
      </c>
      <c r="F4099" t="s">
        <v>49</v>
      </c>
      <c r="G4099" t="s">
        <v>292</v>
      </c>
      <c r="H4099" t="s">
        <v>294</v>
      </c>
      <c r="I4099" t="n">
        <v>1</v>
      </c>
      <c r="J4099" t="n">
        <v>0</v>
      </c>
      <c r="K4099" s="2" t="n">
        <v>0.627777777777778</v>
      </c>
      <c r="L4099" s="3" t="n">
        <v>687</v>
      </c>
      <c r="M4099" s="3" t="n">
        <v>67</v>
      </c>
      <c r="N4099" s="3" t="n">
        <v>8297.83043765</v>
      </c>
      <c r="O4099" s="2" t="n">
        <v>0.0354965451835795</v>
      </c>
      <c r="P4099" s="2" t="n">
        <v>0.0321565407772304</v>
      </c>
      <c r="Q4099" s="2" t="n">
        <v>0.343042948110012</v>
      </c>
      <c r="R4099" s="4" t="n">
        <v>-0.242871189773845</v>
      </c>
      <c r="S4099" s="4" t="n">
        <v>-0.340211353475137</v>
      </c>
      <c r="T4099" s="4" t="n">
        <v>0.918425687576214</v>
      </c>
      <c r="U4099" s="4" t="n">
        <v>-0.352438994831156</v>
      </c>
      <c r="V4099" s="4" t="n">
        <v>0.518261358323836</v>
      </c>
      <c r="W4099" s="4" t="n">
        <v>-0.430325847238877</v>
      </c>
      <c r="X4099" s="4" t="n">
        <v>0.444324914992106</v>
      </c>
      <c r="Y4099" t="n">
        <v>12583</v>
      </c>
      <c r="Z4099" t="n">
        <v>7381</v>
      </c>
      <c r="AA4099" t="n">
        <v>12159</v>
      </c>
      <c r="AB4099" t="n">
        <v>7805</v>
      </c>
      <c r="AC4099" s="2" t="n">
        <v>0.945675848814862</v>
      </c>
      <c r="AD4099" s="2" t="n">
        <v>0.607040052635908</v>
      </c>
      <c r="AE4099" s="2" t="n">
        <v>0.586585075101327</v>
      </c>
      <c r="AF4099" s="1" t="n">
        <v>32508</v>
      </c>
      <c r="AG4099" s="1" t="n">
        <v>37519</v>
      </c>
      <c r="AH4099" t="n">
        <v>7407</v>
      </c>
      <c r="AI4099" s="2" t="n">
        <v>0.596472861974553</v>
      </c>
      <c r="AJ4099" s="2" t="n">
        <v>0.948278069389323</v>
      </c>
    </row>
    <row r="4100">
      <c r="A4100" t="n">
        <v>1075</v>
      </c>
      <c r="B4100" t="n">
        <v>1137</v>
      </c>
      <c r="C4100" t="s">
        <v>36</v>
      </c>
      <c r="D4100" t="s">
        <v>36</v>
      </c>
      <c r="E4100" t="s">
        <v>38</v>
      </c>
      <c r="F4100" t="s">
        <v>38</v>
      </c>
      <c r="G4100" t="s">
        <v>292</v>
      </c>
      <c r="H4100" t="s">
        <v>294</v>
      </c>
      <c r="I4100" t="n">
        <v>1</v>
      </c>
      <c r="J4100" t="n">
        <v>0</v>
      </c>
      <c r="K4100" s="2" t="n">
        <v>0.627777777777778</v>
      </c>
      <c r="L4100" s="3" t="n">
        <v>687</v>
      </c>
      <c r="M4100" s="3" t="n">
        <v>67</v>
      </c>
      <c r="N4100" s="3" t="n">
        <v>8297.47281931</v>
      </c>
      <c r="O4100" s="2" t="n">
        <v>0.0374897006316946</v>
      </c>
      <c r="P4100" s="2" t="n">
        <v>0.0339947273484113</v>
      </c>
      <c r="Q4100" s="2" t="n">
        <v>0.345921450151057</v>
      </c>
      <c r="R4100" s="4" t="n">
        <v>-0.20987302040234</v>
      </c>
      <c r="S4100" s="4" t="n">
        <v>-0.300151057401811</v>
      </c>
      <c r="T4100" s="4" t="n">
        <v>0.907401812688825</v>
      </c>
      <c r="U4100" s="4" t="n">
        <v>-0.298722101089801</v>
      </c>
      <c r="V4100" s="4" t="n">
        <v>0.478276537167875</v>
      </c>
      <c r="W4100" s="4" t="n">
        <v>-0.473232682748785</v>
      </c>
      <c r="X4100" s="4" t="n">
        <v>0.493403148605552</v>
      </c>
      <c r="Y4100" t="n">
        <v>12175</v>
      </c>
      <c r="Z4100" t="n">
        <v>7282</v>
      </c>
      <c r="AA4100" t="n">
        <v>12159</v>
      </c>
      <c r="AB4100" t="n">
        <v>7298</v>
      </c>
      <c r="AC4100" s="2" t="n">
        <v>0.997807618525623</v>
      </c>
      <c r="AD4100" s="2" t="n">
        <v>0.5988979356855</v>
      </c>
      <c r="AE4100" s="2" t="n">
        <v>0.598110882956879</v>
      </c>
      <c r="AF4100" s="1" t="n">
        <v>32508</v>
      </c>
      <c r="AG4100" s="1" t="n">
        <v>37622</v>
      </c>
      <c r="AH4100" t="n">
        <v>7304</v>
      </c>
      <c r="AI4100" s="2" t="n">
        <v>0.588178450636173</v>
      </c>
      <c r="AJ4100" s="2" t="n">
        <v>1</v>
      </c>
    </row>
    <row r="4101">
      <c r="A4101" t="n">
        <v>1203</v>
      </c>
      <c r="B4101" t="n">
        <v>1205</v>
      </c>
      <c r="C4101" t="s">
        <v>36</v>
      </c>
      <c r="D4101" t="s">
        <v>36</v>
      </c>
      <c r="E4101" t="s">
        <v>38</v>
      </c>
      <c r="F4101" t="s">
        <v>60</v>
      </c>
      <c r="G4101" t="s">
        <v>82</v>
      </c>
      <c r="H4101" t="s">
        <v>82</v>
      </c>
      <c r="I4101" t="n">
        <v>1</v>
      </c>
      <c r="J4101" t="n">
        <v>0</v>
      </c>
      <c r="K4101" s="2" t="n">
        <v>1</v>
      </c>
      <c r="L4101" s="3" t="n">
        <v>352</v>
      </c>
      <c r="M4101" s="3" t="n">
        <v>0</v>
      </c>
      <c r="N4101" s="3" t="n">
        <v>0.79998389</v>
      </c>
      <c r="O4101" s="2" t="n">
        <v>0.768603465851172</v>
      </c>
      <c r="P4101" s="2" t="n">
        <v>0.752564304876124</v>
      </c>
      <c r="Q4101" s="2" t="n">
        <v>0.848696665210427</v>
      </c>
      <c r="R4101" s="4" t="n">
        <v>-0.426054122089364</v>
      </c>
      <c r="S4101" s="4" t="n">
        <v>-0.177093344983251</v>
      </c>
      <c r="T4101" s="4" t="n">
        <v>0.415188583078487</v>
      </c>
      <c r="U4101" s="4" t="n">
        <v>-0.181239904804034</v>
      </c>
      <c r="V4101" s="4" t="n">
        <v>0.212642500467164</v>
      </c>
      <c r="W4101" s="4" t="n">
        <v>-0.714389340055694</v>
      </c>
      <c r="X4101" s="4" t="n">
        <v>0.714389340055694</v>
      </c>
      <c r="Y4101" t="n">
        <v>12738</v>
      </c>
      <c r="Z4101" t="n">
        <v>6867</v>
      </c>
      <c r="AA4101" t="n">
        <v>12324</v>
      </c>
      <c r="AB4101" t="n">
        <v>7281</v>
      </c>
      <c r="AC4101" s="2" t="n">
        <v>0.943139678615575</v>
      </c>
      <c r="AD4101" s="2" t="n">
        <v>0.557205452775073</v>
      </c>
      <c r="AE4101" s="2" t="n">
        <v>0.5390956194065</v>
      </c>
      <c r="AF4101" s="1" t="n">
        <v>32508</v>
      </c>
      <c r="AG4101" s="1" t="n">
        <v>38023</v>
      </c>
      <c r="AH4101" t="n">
        <v>6903</v>
      </c>
      <c r="AI4101" s="2" t="n">
        <v>0.555886616202287</v>
      </c>
      <c r="AJ4101" s="2" t="n">
        <v>0.944710551525934</v>
      </c>
    </row>
    <row r="4102">
      <c r="A4102" t="n">
        <v>1026</v>
      </c>
      <c r="B4102" t="n">
        <v>1412</v>
      </c>
      <c r="C4102" t="s">
        <v>36</v>
      </c>
      <c r="D4102" t="s">
        <v>36</v>
      </c>
      <c r="E4102" t="s">
        <v>41</v>
      </c>
      <c r="F4102" t="s">
        <v>41</v>
      </c>
      <c r="G4102" t="s">
        <v>172</v>
      </c>
      <c r="H4102" t="s">
        <v>190</v>
      </c>
      <c r="I4102" t="n">
        <v>-1</v>
      </c>
      <c r="J4102" t="n">
        <v>0</v>
      </c>
      <c r="K4102" s="2" t="n">
        <v>0.274891774891775</v>
      </c>
      <c r="L4102" s="3" t="n">
        <v>0</v>
      </c>
      <c r="M4102" s="3" t="n">
        <v>-5</v>
      </c>
      <c r="N4102" s="3" t="n">
        <v>9343.35812979</v>
      </c>
      <c r="O4102" s="2"/>
      <c r="P4102" s="2"/>
      <c r="Q4102" s="2"/>
      <c r="R4102" s="4"/>
      <c r="S4102" s="4"/>
      <c r="T4102" s="4"/>
      <c r="U4102" s="4"/>
      <c r="V4102" s="4"/>
      <c r="W4102" s="4" t="n">
        <v>2.51072184393434</v>
      </c>
      <c r="X4102" s="4" t="n">
        <v>2.51072184393434</v>
      </c>
      <c r="Y4102" t="n">
        <v>3375</v>
      </c>
      <c r="Z4102" t="n">
        <v>0</v>
      </c>
      <c r="AA4102" t="n">
        <v>1890</v>
      </c>
      <c r="AB4102" t="n">
        <v>1485</v>
      </c>
      <c r="AC4102" s="2" t="n">
        <v>0</v>
      </c>
      <c r="AD4102" s="2" t="n">
        <v>0</v>
      </c>
      <c r="AE4102" s="2" t="n">
        <v>0</v>
      </c>
      <c r="AF4102" s="1" t="n">
        <v>41338</v>
      </c>
      <c r="AG4102" s="1" t="n">
        <v>43447</v>
      </c>
      <c r="AH4102" t="n">
        <v>0</v>
      </c>
      <c r="AI4102" s="2" t="n">
        <v>0</v>
      </c>
      <c r="AJ4102" s="2" t="n">
        <v>0</v>
      </c>
    </row>
    <row r="4103">
      <c r="A4103" t="n">
        <v>1008</v>
      </c>
      <c r="B4103" t="n">
        <v>1021</v>
      </c>
      <c r="C4103" t="s">
        <v>36</v>
      </c>
      <c r="D4103" t="s">
        <v>36</v>
      </c>
      <c r="E4103" t="s">
        <v>38</v>
      </c>
      <c r="F4103" t="s">
        <v>38</v>
      </c>
      <c r="G4103" t="s">
        <v>328</v>
      </c>
      <c r="H4103" t="s">
        <v>273</v>
      </c>
      <c r="I4103" t="n">
        <v>-1</v>
      </c>
      <c r="J4103" t="n">
        <v>0</v>
      </c>
      <c r="K4103" s="2" t="n">
        <v>0.504545454545455</v>
      </c>
      <c r="L4103" s="3" t="n">
        <v>1150</v>
      </c>
      <c r="M4103" s="3" t="n">
        <v>70</v>
      </c>
      <c r="N4103" s="3" t="n">
        <v>4434.17090008</v>
      </c>
      <c r="O4103" s="2" t="n">
        <v>0.184678522571819</v>
      </c>
      <c r="P4103" s="2" t="n">
        <v>0</v>
      </c>
      <c r="Q4103" s="2" t="n">
        <v>0.185134518923849</v>
      </c>
      <c r="R4103" s="4" t="n">
        <v>0.0341163310961969</v>
      </c>
      <c r="S4103" s="4" t="n">
        <v>0.0857273141814865</v>
      </c>
      <c r="T4103" s="4" t="n">
        <v>2.01892384860921</v>
      </c>
      <c r="U4103" s="4" t="n">
        <v>0.0978938783715195</v>
      </c>
      <c r="V4103" s="4" t="n">
        <v>1.13953352999449</v>
      </c>
      <c r="W4103" s="4" t="n">
        <v>-0.631802327881272</v>
      </c>
      <c r="X4103" s="4" t="n">
        <v>0.679638326934947</v>
      </c>
      <c r="Y4103" t="n">
        <v>12377</v>
      </c>
      <c r="Z4103" t="n">
        <v>4386</v>
      </c>
      <c r="AA4103" t="n">
        <v>12268</v>
      </c>
      <c r="AB4103" t="n">
        <v>4495</v>
      </c>
      <c r="AC4103" s="2" t="n">
        <v>0.975750834260289</v>
      </c>
      <c r="AD4103" s="2" t="n">
        <v>0.357515487447017</v>
      </c>
      <c r="AE4103" s="2" t="n">
        <v>0.354366970994587</v>
      </c>
      <c r="AF4103" s="1" t="n">
        <v>32508</v>
      </c>
      <c r="AG4103" s="1" t="n">
        <v>32508</v>
      </c>
      <c r="AH4103" t="n">
        <v>5113</v>
      </c>
      <c r="AI4103" s="2" t="n">
        <v>0.411741021098406</v>
      </c>
      <c r="AJ4103" s="2" t="n">
        <v>1</v>
      </c>
    </row>
    <row r="4104">
      <c r="A4104" t="n">
        <v>1029</v>
      </c>
      <c r="B4104" t="n">
        <v>1741</v>
      </c>
      <c r="C4104" t="s">
        <v>36</v>
      </c>
      <c r="D4104" t="s">
        <v>36</v>
      </c>
      <c r="E4104" t="s">
        <v>60</v>
      </c>
      <c r="F4104" t="s">
        <v>38</v>
      </c>
      <c r="G4104" t="s">
        <v>269</v>
      </c>
      <c r="H4104" t="s">
        <v>280</v>
      </c>
      <c r="I4104" t="n">
        <v>-1</v>
      </c>
      <c r="J4104" t="n">
        <v>0</v>
      </c>
      <c r="K4104" s="2" t="n">
        <v>0.643650793650794</v>
      </c>
      <c r="L4104" s="3" t="n">
        <v>194</v>
      </c>
      <c r="M4104" s="3" t="n">
        <v>-129</v>
      </c>
      <c r="N4104" s="3" t="n">
        <v>9900.45809087</v>
      </c>
      <c r="O4104" s="2" t="n">
        <v>0.0223713646532438</v>
      </c>
      <c r="P4104" s="2" t="n">
        <v>0.0214568040654997</v>
      </c>
      <c r="Q4104" s="2" t="n">
        <v>0.234340044742729</v>
      </c>
      <c r="R4104" s="4" t="n">
        <v>-0.533180778032037</v>
      </c>
      <c r="S4104" s="4" t="n">
        <v>-1.19748322147651</v>
      </c>
      <c r="T4104" s="4" t="n">
        <v>1.58629753914989</v>
      </c>
      <c r="U4104" s="4" t="n">
        <v>-1.19446571226327</v>
      </c>
      <c r="V4104" s="4" t="n">
        <v>1.19938643396912</v>
      </c>
      <c r="W4104" s="4" t="n">
        <v>-1.52806293307328</v>
      </c>
      <c r="X4104" s="4" t="n">
        <v>1.52806293307328</v>
      </c>
      <c r="Y4104" t="n">
        <v>6229</v>
      </c>
      <c r="Z4104" t="n">
        <v>1788</v>
      </c>
      <c r="AA4104" t="n">
        <v>3652</v>
      </c>
      <c r="AB4104" t="n">
        <v>4365</v>
      </c>
      <c r="AC4104" s="2" t="n">
        <v>0.489594742606791</v>
      </c>
      <c r="AD4104" s="2" t="n">
        <v>0.409621993127148</v>
      </c>
      <c r="AE4104" s="2" t="n">
        <v>0.287044469417242</v>
      </c>
      <c r="AF4104" s="1" t="n">
        <v>41677</v>
      </c>
      <c r="AG4104" s="1" t="n">
        <v>39082</v>
      </c>
      <c r="AH4104" t="n">
        <v>1788</v>
      </c>
      <c r="AI4104" s="2" t="n">
        <v>0.489460717218724</v>
      </c>
      <c r="AJ4104" s="2" t="n">
        <v>0.407939767282683</v>
      </c>
    </row>
    <row r="4105">
      <c r="A4105" t="n">
        <v>1029</v>
      </c>
      <c r="B4105" t="n">
        <v>350</v>
      </c>
      <c r="C4105" t="s">
        <v>36</v>
      </c>
      <c r="D4105" t="s">
        <v>130</v>
      </c>
      <c r="E4105" t="s">
        <v>60</v>
      </c>
      <c r="F4105" t="s">
        <v>131</v>
      </c>
      <c r="G4105" t="s">
        <v>269</v>
      </c>
      <c r="H4105" t="s">
        <v>153</v>
      </c>
      <c r="I4105" t="n">
        <v>-1</v>
      </c>
      <c r="J4105" t="n">
        <v>0</v>
      </c>
      <c r="K4105" s="2" t="n">
        <v>0.427318295739348</v>
      </c>
      <c r="L4105" s="3" t="n">
        <v>194</v>
      </c>
      <c r="M4105" s="3" t="n">
        <v>-145</v>
      </c>
      <c r="N4105" s="3" t="n">
        <v>8648.28470555</v>
      </c>
      <c r="O4105" s="2" t="n">
        <v>0.0225866336633663</v>
      </c>
      <c r="P4105" s="2" t="n">
        <v>0.0133463541666667</v>
      </c>
      <c r="Q4105" s="2" t="n">
        <v>0.222772277227723</v>
      </c>
      <c r="R4105" s="4" t="n">
        <v>0.232035454257676</v>
      </c>
      <c r="S4105" s="4" t="n">
        <v>0.137376237623762</v>
      </c>
      <c r="T4105" s="4" t="n">
        <v>1.35587871287129</v>
      </c>
      <c r="U4105" s="4" t="n">
        <v>0.147438672041143</v>
      </c>
      <c r="V4105" s="4" t="n">
        <v>0.71939778417505</v>
      </c>
      <c r="W4105" s="4" t="n">
        <v>-0.453281228191012</v>
      </c>
      <c r="X4105" s="4" t="n">
        <v>0.696408374555366</v>
      </c>
      <c r="Y4105" t="n">
        <v>19150</v>
      </c>
      <c r="Z4105" t="n">
        <v>3232</v>
      </c>
      <c r="AA4105" t="n">
        <v>3652</v>
      </c>
      <c r="AB4105" t="n">
        <v>18730</v>
      </c>
      <c r="AC4105" s="2" t="n">
        <v>0.88499452354874</v>
      </c>
      <c r="AD4105" s="2" t="n">
        <v>0.172557394554191</v>
      </c>
      <c r="AE4105" s="2" t="n">
        <v>0.168772845953003</v>
      </c>
      <c r="AF4105" s="1" t="n">
        <v>41677</v>
      </c>
      <c r="AG4105" s="1" t="n">
        <v>23600</v>
      </c>
      <c r="AH4105" t="n">
        <v>3249</v>
      </c>
      <c r="AI4105" s="2" t="n">
        <v>0.889405967697783</v>
      </c>
      <c r="AJ4105" s="2" t="n">
        <v>0.152349245052987</v>
      </c>
    </row>
    <row r="4106">
      <c r="A4106" t="n">
        <v>1257</v>
      </c>
      <c r="B4106" t="n">
        <v>1542</v>
      </c>
      <c r="C4106" t="s">
        <v>36</v>
      </c>
      <c r="D4106" t="s">
        <v>36</v>
      </c>
      <c r="E4106" t="s">
        <v>49</v>
      </c>
      <c r="F4106" t="s">
        <v>38</v>
      </c>
      <c r="G4106" t="s">
        <v>252</v>
      </c>
      <c r="H4106" t="s">
        <v>270</v>
      </c>
      <c r="I4106" t="n">
        <v>-1</v>
      </c>
      <c r="J4106" t="n">
        <v>0</v>
      </c>
      <c r="K4106" s="2" t="n">
        <v>0.496052631578947</v>
      </c>
      <c r="L4106" s="3" t="n">
        <v>798</v>
      </c>
      <c r="M4106" s="3" t="n">
        <v>-324</v>
      </c>
      <c r="N4106" s="3" t="n">
        <v>5014.63802686</v>
      </c>
      <c r="O4106" s="2" t="n">
        <v>0.0158139534883721</v>
      </c>
      <c r="P4106" s="2" t="n">
        <v>0.00203873598369011</v>
      </c>
      <c r="Q4106" s="2" t="n">
        <v>0.137674418604651</v>
      </c>
      <c r="R4106" s="4" t="n">
        <v>-0.215500945179584</v>
      </c>
      <c r="S4106" s="4" t="n">
        <v>-0.625302325581397</v>
      </c>
      <c r="T4106" s="4" t="n">
        <v>2.16781395348837</v>
      </c>
      <c r="U4106" s="4" t="n">
        <v>-0.501990875668295</v>
      </c>
      <c r="V4106" s="4" t="n">
        <v>0.965717846879138</v>
      </c>
      <c r="W4106" s="4" t="n">
        <v>-2.27422187084313</v>
      </c>
      <c r="X4106" s="4" t="n">
        <v>2.27422187084313</v>
      </c>
      <c r="Y4106" t="n">
        <v>12304</v>
      </c>
      <c r="Z4106" t="n">
        <v>1075</v>
      </c>
      <c r="AA4106" t="n">
        <v>6976</v>
      </c>
      <c r="AB4106" t="n">
        <v>6403</v>
      </c>
      <c r="AC4106" s="2" t="n">
        <v>0.167890051538341</v>
      </c>
      <c r="AD4106" s="2" t="n">
        <v>0.154099770642202</v>
      </c>
      <c r="AE4106" s="2" t="n">
        <v>0.0873699609882965</v>
      </c>
      <c r="AF4106" s="1" t="n">
        <v>37470</v>
      </c>
      <c r="AG4106" s="1" t="n">
        <v>32508</v>
      </c>
      <c r="AH4106" t="n">
        <v>1977</v>
      </c>
      <c r="AI4106" s="2" t="n">
        <v>0.251526717557252</v>
      </c>
      <c r="AJ4106" s="2" t="n">
        <v>0.284911370514483</v>
      </c>
    </row>
    <row r="4107">
      <c r="A4107" t="n">
        <v>1267</v>
      </c>
      <c r="B4107" t="n">
        <v>1269</v>
      </c>
      <c r="C4107" t="s">
        <v>36</v>
      </c>
      <c r="D4107" t="s">
        <v>36</v>
      </c>
      <c r="E4107" t="s">
        <v>37</v>
      </c>
      <c r="F4107" t="s">
        <v>38</v>
      </c>
      <c r="G4107" t="s">
        <v>129</v>
      </c>
      <c r="H4107" t="s">
        <v>302</v>
      </c>
      <c r="I4107" t="n">
        <v>-1</v>
      </c>
      <c r="J4107" t="n">
        <v>0</v>
      </c>
      <c r="K4107" s="2" t="n">
        <v>0.84812030075188</v>
      </c>
      <c r="L4107" s="3" t="n">
        <v>2</v>
      </c>
      <c r="M4107" s="3" t="n">
        <v>25</v>
      </c>
      <c r="N4107" s="3" t="n">
        <v>5612.16597762</v>
      </c>
      <c r="O4107" s="2" t="n">
        <v>0.0188114578879863</v>
      </c>
      <c r="P4107" s="2" t="n">
        <v>0.018095648427402</v>
      </c>
      <c r="Q4107" s="2" t="n">
        <v>0.160752458315519</v>
      </c>
      <c r="R4107" s="4" t="n">
        <v>0.715904139433551</v>
      </c>
      <c r="S4107" s="4" t="n">
        <v>1.97798204360838</v>
      </c>
      <c r="T4107" s="4" t="n">
        <v>2.13899102180419</v>
      </c>
      <c r="U4107" s="4" t="n">
        <v>1.91570682407666</v>
      </c>
      <c r="V4107" s="4" t="n">
        <v>1.94480652060358</v>
      </c>
      <c r="W4107" s="4" t="n">
        <v>2.29295203450059</v>
      </c>
      <c r="X4107" s="4" t="n">
        <v>2.29295203450059</v>
      </c>
      <c r="Y4107" t="n">
        <v>6779</v>
      </c>
      <c r="Z4107" t="n">
        <v>2339</v>
      </c>
      <c r="AA4107" t="n">
        <v>3799</v>
      </c>
      <c r="AB4107" t="n">
        <v>5319</v>
      </c>
      <c r="AC4107" s="2" t="n">
        <v>0.615688339036589</v>
      </c>
      <c r="AD4107" s="2" t="n">
        <v>0.43974431284076</v>
      </c>
      <c r="AE4107" s="2" t="n">
        <v>0.34503614102375</v>
      </c>
      <c r="AF4107" s="1" t="n">
        <v>37599</v>
      </c>
      <c r="AG4107" s="1" t="n">
        <v>39082</v>
      </c>
      <c r="AH4107" t="n">
        <v>2557</v>
      </c>
      <c r="AI4107" s="2" t="n">
        <v>0.632920792079208</v>
      </c>
      <c r="AJ4107" s="2" t="n">
        <v>0.470555760029444</v>
      </c>
    </row>
    <row r="4108">
      <c r="A4108" t="n">
        <v>1358</v>
      </c>
      <c r="B4108" t="n">
        <v>1666</v>
      </c>
      <c r="C4108" t="s">
        <v>36</v>
      </c>
      <c r="D4108" t="s">
        <v>36</v>
      </c>
      <c r="E4108" t="s">
        <v>38</v>
      </c>
      <c r="F4108" t="s">
        <v>49</v>
      </c>
      <c r="G4108" t="s">
        <v>486</v>
      </c>
      <c r="H4108" t="s">
        <v>325</v>
      </c>
      <c r="I4108" t="n">
        <v>-1</v>
      </c>
      <c r="J4108" t="n">
        <v>-1</v>
      </c>
      <c r="K4108" s="2" t="n">
        <v>0.633333333333333</v>
      </c>
      <c r="L4108" s="3" t="n">
        <v>730</v>
      </c>
      <c r="M4108" s="3" t="n">
        <v>-279</v>
      </c>
      <c r="N4108" s="3" t="n">
        <v>9756.76179477</v>
      </c>
      <c r="O4108" s="2" t="n">
        <v>0.0198321891685736</v>
      </c>
      <c r="P4108" s="2" t="n">
        <v>0.0181082643036024</v>
      </c>
      <c r="Q4108" s="2" t="n">
        <v>0.18001525553013</v>
      </c>
      <c r="R4108" s="4" t="n">
        <v>-0.155642023346304</v>
      </c>
      <c r="S4108" s="4" t="n">
        <v>-0.321491228070175</v>
      </c>
      <c r="T4108" s="4" t="n">
        <v>1.74105644546148</v>
      </c>
      <c r="U4108" s="4" t="n">
        <v>-0.304983535543128</v>
      </c>
      <c r="V4108" s="4" t="n">
        <v>0.648039520529591</v>
      </c>
      <c r="W4108" s="4" t="n">
        <v>-0.16571360351817</v>
      </c>
      <c r="X4108" s="4" t="n">
        <v>0.269497189299823</v>
      </c>
      <c r="Y4108" t="n">
        <v>7750</v>
      </c>
      <c r="Z4108" t="n">
        <v>5244</v>
      </c>
      <c r="AA4108" t="n">
        <v>5260</v>
      </c>
      <c r="AB4108" t="n">
        <v>7734</v>
      </c>
      <c r="AC4108" s="2" t="n">
        <v>0.996958174904943</v>
      </c>
      <c r="AD4108" s="2" t="n">
        <v>0.678044996121024</v>
      </c>
      <c r="AE4108" s="2" t="n">
        <v>0.676645161290323</v>
      </c>
      <c r="AF4108" s="1" t="n">
        <v>38093</v>
      </c>
      <c r="AG4108" s="1" t="n">
        <v>37575</v>
      </c>
      <c r="AH4108" t="n">
        <v>5352</v>
      </c>
      <c r="AI4108" s="2" t="n">
        <v>1</v>
      </c>
      <c r="AJ4108" s="2" t="n">
        <v>0.690135396518375</v>
      </c>
    </row>
    <row r="4109">
      <c r="A4109" t="n">
        <v>1439</v>
      </c>
      <c r="B4109" t="n">
        <v>2709</v>
      </c>
      <c r="C4109" t="s">
        <v>36</v>
      </c>
      <c r="D4109" t="s">
        <v>130</v>
      </c>
      <c r="E4109" t="s">
        <v>37</v>
      </c>
      <c r="F4109" t="s">
        <v>131</v>
      </c>
      <c r="G4109" t="s">
        <v>193</v>
      </c>
      <c r="H4109" t="s">
        <v>159</v>
      </c>
      <c r="I4109" t="n">
        <v>-1</v>
      </c>
      <c r="J4109" t="n">
        <v>0</v>
      </c>
      <c r="K4109" s="2" t="n">
        <v>0.711111111111111</v>
      </c>
      <c r="L4109" s="3" t="n">
        <v>56</v>
      </c>
      <c r="M4109" s="3" t="n">
        <v>-5</v>
      </c>
      <c r="N4109" s="3" t="n">
        <v>1297.48750464</v>
      </c>
      <c r="O4109" s="2" t="n">
        <v>0.0358068697342839</v>
      </c>
      <c r="P4109" s="2" t="n">
        <v>0</v>
      </c>
      <c r="Q4109" s="2" t="n">
        <v>0.23250162022035</v>
      </c>
      <c r="R4109" s="4" t="n">
        <v>0.588976642581079</v>
      </c>
      <c r="S4109" s="4" t="n">
        <v>0.833050874918988</v>
      </c>
      <c r="T4109" s="4" t="n">
        <v>1.05199773169151</v>
      </c>
      <c r="U4109" s="4" t="n">
        <v>0.877197498762149</v>
      </c>
      <c r="V4109" s="4" t="n">
        <v>0.879053920890701</v>
      </c>
      <c r="W4109" s="4" t="n">
        <v>0.839722720849094</v>
      </c>
      <c r="X4109" s="4" t="n">
        <v>0.839722720849094</v>
      </c>
      <c r="Y4109" t="n">
        <v>7113</v>
      </c>
      <c r="Z4109" t="n">
        <v>6172</v>
      </c>
      <c r="AA4109" t="n">
        <v>6569</v>
      </c>
      <c r="AB4109" t="n">
        <v>6716</v>
      </c>
      <c r="AC4109" s="2" t="n">
        <v>0.939564621708023</v>
      </c>
      <c r="AD4109" s="2" t="n">
        <v>0.918999404407385</v>
      </c>
      <c r="AE4109" s="2" t="n">
        <v>0.867707015324055</v>
      </c>
      <c r="AF4109" s="1" t="n">
        <v>38352</v>
      </c>
      <c r="AG4109" s="1" t="n">
        <v>38132</v>
      </c>
      <c r="AH4109" t="n">
        <v>6574</v>
      </c>
      <c r="AI4109" s="2" t="n">
        <v>0.942103754657495</v>
      </c>
      <c r="AJ4109" s="2" t="n">
        <v>0.967618486900206</v>
      </c>
    </row>
    <row r="4110">
      <c r="A4110" t="n">
        <v>526</v>
      </c>
      <c r="B4110" t="n">
        <v>1559</v>
      </c>
      <c r="C4110" t="s">
        <v>36</v>
      </c>
      <c r="D4110" t="s">
        <v>36</v>
      </c>
      <c r="E4110" t="s">
        <v>38</v>
      </c>
      <c r="F4110" t="s">
        <v>49</v>
      </c>
      <c r="G4110" t="s">
        <v>110</v>
      </c>
      <c r="H4110" t="s">
        <v>78</v>
      </c>
      <c r="I4110" t="n">
        <v>-1</v>
      </c>
      <c r="J4110" t="n">
        <v>-1</v>
      </c>
      <c r="K4110" s="2" t="n">
        <v>0.465608465608466</v>
      </c>
      <c r="L4110" s="3" t="n">
        <v>1371</v>
      </c>
      <c r="M4110" s="3" t="n">
        <v>-386</v>
      </c>
      <c r="N4110" s="3" t="n">
        <v>8953.12475039</v>
      </c>
      <c r="O4110" s="2" t="n">
        <v>0.00677966101694915</v>
      </c>
      <c r="P4110" s="2" t="n">
        <v>0.00638231631382316</v>
      </c>
      <c r="Q4110" s="2" t="n">
        <v>0.0681047765793528</v>
      </c>
      <c r="R4110" s="4" t="n">
        <v>0.835867204467887</v>
      </c>
      <c r="S4110" s="4" t="n">
        <v>3.2922342064715</v>
      </c>
      <c r="T4110" s="4" t="n">
        <v>3.5413559322034</v>
      </c>
      <c r="U4110" s="4" t="n">
        <v>3.27512248297527</v>
      </c>
      <c r="V4110" s="4" t="n">
        <v>3.28742833721661</v>
      </c>
      <c r="W4110" s="4" t="n">
        <v>3.45428451721533</v>
      </c>
      <c r="X4110" s="4" t="n">
        <v>3.45428451721533</v>
      </c>
      <c r="Y4110" t="n">
        <v>7707</v>
      </c>
      <c r="Z4110" t="n">
        <v>6490</v>
      </c>
      <c r="AA4110" t="n">
        <v>7278</v>
      </c>
      <c r="AB4110" t="n">
        <v>6919</v>
      </c>
      <c r="AC4110" s="2" t="n">
        <v>0.937996820349762</v>
      </c>
      <c r="AD4110" s="2" t="n">
        <v>0.891728496839791</v>
      </c>
      <c r="AE4110" s="2" t="n">
        <v>0.842091605034384</v>
      </c>
      <c r="AF4110" s="1" t="n">
        <v>37622</v>
      </c>
      <c r="AG4110" s="1" t="n">
        <v>38352</v>
      </c>
      <c r="AH4110" t="n">
        <v>6574</v>
      </c>
      <c r="AI4110" s="2" t="n">
        <v>0.900054764512596</v>
      </c>
      <c r="AJ4110" s="2" t="n">
        <v>0.942103754657495</v>
      </c>
    </row>
    <row r="4111">
      <c r="A4111" t="n">
        <v>526</v>
      </c>
      <c r="B4111" t="n">
        <v>1435</v>
      </c>
      <c r="C4111" t="s">
        <v>36</v>
      </c>
      <c r="D4111" t="s">
        <v>36</v>
      </c>
      <c r="E4111" t="s">
        <v>38</v>
      </c>
      <c r="F4111" t="s">
        <v>38</v>
      </c>
      <c r="G4111" t="s">
        <v>110</v>
      </c>
      <c r="H4111" t="s">
        <v>202</v>
      </c>
      <c r="I4111" t="n">
        <v>-1</v>
      </c>
      <c r="J4111" t="n">
        <v>-1</v>
      </c>
      <c r="K4111" s="2" t="n">
        <v>0.44291283764968</v>
      </c>
      <c r="L4111" s="3" t="n">
        <v>1371</v>
      </c>
      <c r="M4111" s="3" t="n">
        <v>-578</v>
      </c>
      <c r="N4111" s="3" t="n">
        <v>3785.15795054</v>
      </c>
      <c r="O4111" s="2" t="n">
        <v>0.0201511335012594</v>
      </c>
      <c r="P4111" s="2" t="n">
        <v>0</v>
      </c>
      <c r="Q4111" s="2" t="n">
        <v>0.144836272040302</v>
      </c>
      <c r="R4111" s="4" t="n">
        <v>0.244215938303342</v>
      </c>
      <c r="S4111" s="4" t="n">
        <v>0.694426952141059</v>
      </c>
      <c r="T4111" s="4" t="n">
        <v>2.06319269521411</v>
      </c>
      <c r="U4111" s="4" t="n">
        <v>0.73714790062186</v>
      </c>
      <c r="V4111" s="4" t="n">
        <v>0.967662141239682</v>
      </c>
      <c r="W4111" s="4" t="n">
        <v>0.0409510293122471</v>
      </c>
      <c r="X4111" s="4" t="n">
        <v>0.426970923115487</v>
      </c>
      <c r="Y4111" t="n">
        <v>12377</v>
      </c>
      <c r="Z4111" t="n">
        <v>3176</v>
      </c>
      <c r="AA4111" t="n">
        <v>7278</v>
      </c>
      <c r="AB4111" t="n">
        <v>8275</v>
      </c>
      <c r="AC4111" s="2" t="n">
        <v>0.436383621874141</v>
      </c>
      <c r="AD4111" s="2" t="n">
        <v>0.38380664652568</v>
      </c>
      <c r="AE4111" s="2" t="n">
        <v>0.256604993132423</v>
      </c>
      <c r="AF4111" s="1" t="n">
        <v>37622</v>
      </c>
      <c r="AG4111" s="1" t="n">
        <v>32508</v>
      </c>
      <c r="AH4111" t="n">
        <v>3652</v>
      </c>
      <c r="AI4111" s="2" t="n">
        <v>0.5</v>
      </c>
      <c r="AJ4111" s="2" t="n">
        <v>0.416609628108601</v>
      </c>
    </row>
    <row r="4112">
      <c r="A4112" t="n">
        <v>641</v>
      </c>
      <c r="B4112" t="n">
        <v>1482</v>
      </c>
      <c r="C4112" t="s">
        <v>36</v>
      </c>
      <c r="D4112" t="s">
        <v>36</v>
      </c>
      <c r="E4112" t="s">
        <v>41</v>
      </c>
      <c r="F4112" t="s">
        <v>41</v>
      </c>
      <c r="G4112" t="s">
        <v>132</v>
      </c>
      <c r="H4112" t="s">
        <v>259</v>
      </c>
      <c r="I4112" t="n">
        <v>-1</v>
      </c>
      <c r="J4112" t="n">
        <v>0</v>
      </c>
      <c r="K4112" s="2" t="n">
        <v>0.422222222222222</v>
      </c>
      <c r="L4112" s="3" t="n">
        <v>3</v>
      </c>
      <c r="M4112" s="3" t="n">
        <v>3</v>
      </c>
      <c r="N4112" s="3" t="n">
        <v>6993.62302129</v>
      </c>
      <c r="O4112" s="2" t="n">
        <v>0.0563380281690141</v>
      </c>
      <c r="P4112" s="2" t="n">
        <v>0.0563380281690141</v>
      </c>
      <c r="Q4112" s="2" t="n">
        <v>0.492957746478873</v>
      </c>
      <c r="R4112" s="4" t="n">
        <v>-0.462686567164179</v>
      </c>
      <c r="S4112" s="4" t="n">
        <v>-0.335211267605634</v>
      </c>
      <c r="T4112" s="4" t="n">
        <v>0.645070422535211</v>
      </c>
      <c r="U4112" s="4" t="n">
        <v>-0.70682705026455</v>
      </c>
      <c r="V4112" s="4" t="n">
        <v>0.70682705026455</v>
      </c>
      <c r="W4112" s="4" t="n">
        <v>-1.40270893760619</v>
      </c>
      <c r="X4112" s="4" t="n">
        <v>1.40270893760619</v>
      </c>
      <c r="Y4112" t="n">
        <v>1841</v>
      </c>
      <c r="Z4112" t="n">
        <v>71</v>
      </c>
      <c r="AA4112" t="n">
        <v>1835</v>
      </c>
      <c r="AB4112" t="n">
        <v>77</v>
      </c>
      <c r="AC4112" s="2" t="n">
        <v>0.922077922077922</v>
      </c>
      <c r="AD4112" s="2" t="n">
        <v>0.0386920980926431</v>
      </c>
      <c r="AE4112" s="2" t="n">
        <v>0.0385659967409017</v>
      </c>
      <c r="AF4112" s="1" t="n">
        <v>43411</v>
      </c>
      <c r="AG4112" s="1" t="n">
        <v>45243</v>
      </c>
      <c r="AH4112" t="n">
        <v>87</v>
      </c>
      <c r="AI4112" s="2" t="n">
        <v>0.0453361125586243</v>
      </c>
      <c r="AJ4112" s="2" t="n">
        <v>1</v>
      </c>
    </row>
    <row r="4113">
      <c r="A4113" t="n">
        <v>735</v>
      </c>
      <c r="B4113" t="n">
        <v>738</v>
      </c>
      <c r="C4113" t="s">
        <v>36</v>
      </c>
      <c r="D4113" t="s">
        <v>36</v>
      </c>
      <c r="E4113" t="s">
        <v>38</v>
      </c>
      <c r="F4113" t="s">
        <v>49</v>
      </c>
      <c r="G4113" t="s">
        <v>160</v>
      </c>
      <c r="H4113" t="s">
        <v>346</v>
      </c>
      <c r="I4113" t="n">
        <v>-1</v>
      </c>
      <c r="J4113" t="n">
        <v>1</v>
      </c>
      <c r="K4113" s="2" t="n">
        <v>0.696296296296296</v>
      </c>
      <c r="L4113" s="3" t="n">
        <v>1319</v>
      </c>
      <c r="M4113" s="3" t="n">
        <v>475</v>
      </c>
      <c r="N4113" s="3" t="n">
        <v>6507.063441</v>
      </c>
      <c r="O4113" s="2" t="n">
        <v>0.0172703286159751</v>
      </c>
      <c r="P4113" s="2" t="n">
        <v>0.0159883720930233</v>
      </c>
      <c r="Q4113" s="2" t="n">
        <v>0.163828256176541</v>
      </c>
      <c r="R4113" s="4" t="n">
        <v>-0.470344154259214</v>
      </c>
      <c r="S4113" s="4" t="n">
        <v>-1.41863756296474</v>
      </c>
      <c r="T4113" s="4" t="n">
        <v>2.22060446150156</v>
      </c>
      <c r="U4113" s="4" t="n">
        <v>-1.33609361393106</v>
      </c>
      <c r="V4113" s="4" t="n">
        <v>1.51332713310007</v>
      </c>
      <c r="W4113" s="4" t="n">
        <v>-1.10724103278087</v>
      </c>
      <c r="X4113" s="4" t="n">
        <v>1.10724103278087</v>
      </c>
      <c r="Y4113" t="n">
        <v>7674</v>
      </c>
      <c r="Z4113" t="n">
        <v>4169</v>
      </c>
      <c r="AA4113" t="n">
        <v>7298</v>
      </c>
      <c r="AB4113" t="n">
        <v>4545</v>
      </c>
      <c r="AC4113" s="2" t="n">
        <v>0.917271727172717</v>
      </c>
      <c r="AD4113" s="2" t="n">
        <v>0.571252397917238</v>
      </c>
      <c r="AE4113" s="2" t="n">
        <v>0.543262965858744</v>
      </c>
      <c r="AF4113" s="1" t="n">
        <v>37622</v>
      </c>
      <c r="AG4113" s="1" t="n">
        <v>40395</v>
      </c>
      <c r="AH4113" t="n">
        <v>4531</v>
      </c>
      <c r="AI4113" s="2" t="n">
        <v>0.620345016429354</v>
      </c>
      <c r="AJ4113" s="2" t="n">
        <v>0.918135764944276</v>
      </c>
    </row>
    <row r="4114">
      <c r="A4114" t="n">
        <v>869</v>
      </c>
      <c r="B4114" t="n">
        <v>1131</v>
      </c>
      <c r="C4114" t="s">
        <v>36</v>
      </c>
      <c r="D4114" t="s">
        <v>36</v>
      </c>
      <c r="E4114" t="s">
        <v>44</v>
      </c>
      <c r="F4114" t="s">
        <v>41</v>
      </c>
      <c r="G4114" t="s">
        <v>114</v>
      </c>
      <c r="H4114" t="s">
        <v>306</v>
      </c>
      <c r="I4114" t="n">
        <v>-1</v>
      </c>
      <c r="J4114" t="n">
        <v>0</v>
      </c>
      <c r="K4114" s="2" t="n">
        <v>0.487037037037037</v>
      </c>
      <c r="L4114" s="3" t="n">
        <v>10</v>
      </c>
      <c r="M4114" s="3" t="n">
        <v>-5</v>
      </c>
      <c r="N4114" s="3" t="n">
        <v>9472.19627707</v>
      </c>
      <c r="O4114" s="2" t="n">
        <v>0.0332792207792208</v>
      </c>
      <c r="P4114" s="2" t="n">
        <v>0.0317460317460317</v>
      </c>
      <c r="Q4114" s="2" t="n">
        <v>0.422077922077922</v>
      </c>
      <c r="R4114" s="4" t="n">
        <v>0.152812762384551</v>
      </c>
      <c r="S4114" s="4" t="n">
        <v>0.111014610389611</v>
      </c>
      <c r="T4114" s="4" t="n">
        <v>0.768060064935063</v>
      </c>
      <c r="U4114" s="4" t="n">
        <v>0.129975854941335</v>
      </c>
      <c r="V4114" s="4" t="n">
        <v>0.632631015260526</v>
      </c>
      <c r="W4114" s="4" t="n">
        <v>0.564329645257739</v>
      </c>
      <c r="X4114" s="4" t="n">
        <v>0.61794676027586</v>
      </c>
      <c r="Y4114" t="n">
        <v>7077</v>
      </c>
      <c r="Z4114" t="n">
        <v>2464</v>
      </c>
      <c r="AA4114" t="n">
        <v>6764</v>
      </c>
      <c r="AB4114" t="n">
        <v>2777</v>
      </c>
      <c r="AC4114" s="2" t="n">
        <v>0.887288440763414</v>
      </c>
      <c r="AD4114" s="2" t="n">
        <v>0.36428149024246</v>
      </c>
      <c r="AE4114" s="2" t="n">
        <v>0.348170128585559</v>
      </c>
      <c r="AF4114" s="1" t="n">
        <v>38135</v>
      </c>
      <c r="AG4114" s="1" t="n">
        <v>41275</v>
      </c>
      <c r="AH4114" t="n">
        <v>4055</v>
      </c>
      <c r="AI4114" s="2" t="n">
        <v>0.563585823488534</v>
      </c>
      <c r="AJ4114" s="2" t="n">
        <v>1</v>
      </c>
    </row>
    <row r="4115">
      <c r="A4115" t="n">
        <v>893</v>
      </c>
      <c r="B4115" t="n">
        <v>957</v>
      </c>
      <c r="C4115" t="s">
        <v>36</v>
      </c>
      <c r="D4115" t="s">
        <v>36</v>
      </c>
      <c r="E4115" t="s">
        <v>60</v>
      </c>
      <c r="F4115" t="s">
        <v>63</v>
      </c>
      <c r="G4115" t="s">
        <v>103</v>
      </c>
      <c r="H4115" t="s">
        <v>62</v>
      </c>
      <c r="I4115" t="n">
        <v>-1</v>
      </c>
      <c r="J4115" t="n">
        <v>1</v>
      </c>
      <c r="K4115" s="2" t="n">
        <v>0.657142857142857</v>
      </c>
      <c r="L4115" s="3" t="n">
        <v>825</v>
      </c>
      <c r="M4115" s="3" t="n">
        <v>-212</v>
      </c>
      <c r="N4115" s="3" t="n">
        <v>7846.95436556</v>
      </c>
      <c r="O4115" s="2" t="n">
        <v>0.000628140703517588</v>
      </c>
      <c r="P4115" s="2" t="n">
        <v>0.000628535512256443</v>
      </c>
      <c r="Q4115" s="2" t="n">
        <v>0.147613065326633</v>
      </c>
      <c r="R4115" s="4" t="n">
        <v>0.421747328724073</v>
      </c>
      <c r="S4115" s="4" t="n">
        <v>1.47981783919598</v>
      </c>
      <c r="T4115" s="4" t="n">
        <v>2.47594849246232</v>
      </c>
      <c r="U4115" s="4" t="n">
        <v>1.34619202440457</v>
      </c>
      <c r="V4115" s="4" t="n">
        <v>1.61314365032558</v>
      </c>
      <c r="W4115" s="4" t="n">
        <v>2.43370867834692</v>
      </c>
      <c r="X4115" s="4" t="n">
        <v>2.43370867834692</v>
      </c>
      <c r="Y4115" t="n">
        <v>7286</v>
      </c>
      <c r="Z4115" t="n">
        <v>1592</v>
      </c>
      <c r="AA4115" t="n">
        <v>7283</v>
      </c>
      <c r="AB4115" t="n">
        <v>1595</v>
      </c>
      <c r="AC4115" s="2" t="n">
        <v>0.998119122257053</v>
      </c>
      <c r="AD4115" s="2" t="n">
        <v>0.218591239873678</v>
      </c>
      <c r="AE4115" s="2" t="n">
        <v>0.218501235245677</v>
      </c>
      <c r="AF4115" s="1" t="n">
        <v>38023</v>
      </c>
      <c r="AG4115" s="1" t="n">
        <v>43159</v>
      </c>
      <c r="AH4115" t="n">
        <v>2171</v>
      </c>
      <c r="AI4115" s="2" t="n">
        <v>0.297112358012864</v>
      </c>
      <c r="AJ4115" s="2" t="n">
        <v>1</v>
      </c>
    </row>
    <row r="4116">
      <c r="A4116" t="n">
        <v>698</v>
      </c>
      <c r="B4116" t="n">
        <v>1025</v>
      </c>
      <c r="C4116" t="s">
        <v>36</v>
      </c>
      <c r="D4116" t="s">
        <v>36</v>
      </c>
      <c r="E4116" t="s">
        <v>60</v>
      </c>
      <c r="F4116" t="s">
        <v>41</v>
      </c>
      <c r="G4116" t="s">
        <v>74</v>
      </c>
      <c r="H4116" t="s">
        <v>242</v>
      </c>
      <c r="I4116" t="n">
        <v>1</v>
      </c>
      <c r="J4116" t="n">
        <v>0</v>
      </c>
      <c r="K4116" s="2" t="n">
        <v>0.533333333333333</v>
      </c>
      <c r="L4116" s="3" t="n">
        <v>42</v>
      </c>
      <c r="M4116" s="3" t="n">
        <v>19</v>
      </c>
      <c r="N4116" s="3" t="n">
        <v>4990.96937799</v>
      </c>
      <c r="O4116" s="2" t="n">
        <v>0</v>
      </c>
      <c r="P4116" s="2" t="n">
        <v>0</v>
      </c>
      <c r="Q4116" s="2" t="n">
        <v>0.113924050632911</v>
      </c>
      <c r="R4116" s="4" t="n">
        <v>-0.974683544303797</v>
      </c>
      <c r="S4116" s="4" t="n">
        <v>-1.33177215189873</v>
      </c>
      <c r="T4116" s="4" t="n">
        <v>1.33455696202532</v>
      </c>
      <c r="U4116" s="4" t="n">
        <v>-1.84541730960374</v>
      </c>
      <c r="V4116" s="4" t="n">
        <v>1.84541730960374</v>
      </c>
      <c r="W4116" s="4" t="n">
        <v>0.819054570541693</v>
      </c>
      <c r="X4116" s="4" t="n">
        <v>1.6840362880048</v>
      </c>
      <c r="Y4116" t="n">
        <v>4451</v>
      </c>
      <c r="Z4116" t="n">
        <v>79</v>
      </c>
      <c r="AA4116" t="n">
        <v>4451</v>
      </c>
      <c r="AB4116" t="n">
        <v>79</v>
      </c>
      <c r="AC4116" s="2" t="n">
        <v>1</v>
      </c>
      <c r="AD4116" s="2" t="n">
        <v>0.0177488204897776</v>
      </c>
      <c r="AE4116" s="2" t="n">
        <v>0.0177488204897776</v>
      </c>
      <c r="AF4116" s="1" t="n">
        <v>40863</v>
      </c>
      <c r="AG4116" s="1" t="n">
        <v>45243</v>
      </c>
      <c r="AH4116" t="n">
        <v>87</v>
      </c>
      <c r="AI4116" s="2" t="n">
        <v>0.0194761584956347</v>
      </c>
      <c r="AJ4116" s="2" t="n">
        <v>1</v>
      </c>
    </row>
    <row r="4117">
      <c r="A4117" t="n">
        <v>945</v>
      </c>
      <c r="B4117" t="n">
        <v>1564</v>
      </c>
      <c r="C4117" t="s">
        <v>36</v>
      </c>
      <c r="D4117" t="s">
        <v>36</v>
      </c>
      <c r="E4117" t="s">
        <v>38</v>
      </c>
      <c r="F4117" t="s">
        <v>60</v>
      </c>
      <c r="G4117" t="s">
        <v>238</v>
      </c>
      <c r="H4117" t="s">
        <v>357</v>
      </c>
      <c r="I4117" t="n">
        <v>1</v>
      </c>
      <c r="J4117" t="n">
        <v>0</v>
      </c>
      <c r="K4117" s="2" t="n">
        <v>0.301120448179272</v>
      </c>
      <c r="L4117" s="3" t="n">
        <v>920</v>
      </c>
      <c r="M4117" s="3" t="n">
        <v>-279</v>
      </c>
      <c r="N4117" s="3" t="n">
        <v>8893.6961281</v>
      </c>
      <c r="O4117" s="2" t="n">
        <v>0.0173323285606631</v>
      </c>
      <c r="P4117" s="2" t="n">
        <v>0.0166919575113809</v>
      </c>
      <c r="Q4117" s="2" t="n">
        <v>0.154483798040693</v>
      </c>
      <c r="R4117" s="4" t="n">
        <v>0.782208588957055</v>
      </c>
      <c r="S4117" s="4" t="n">
        <v>1.77822155237378</v>
      </c>
      <c r="T4117" s="4" t="n">
        <v>1.95983421250942</v>
      </c>
      <c r="U4117" s="4" t="n">
        <v>1.7884938166209</v>
      </c>
      <c r="V4117" s="4" t="n">
        <v>1.7884938166209</v>
      </c>
      <c r="W4117" s="4" t="n">
        <v>1.76081060803723</v>
      </c>
      <c r="X4117" s="4" t="n">
        <v>1.78305813272378</v>
      </c>
      <c r="Y4117" t="n">
        <v>11487</v>
      </c>
      <c r="Z4117" t="n">
        <v>1327</v>
      </c>
      <c r="AA4117" t="n">
        <v>11487</v>
      </c>
      <c r="AB4117" t="n">
        <v>1327</v>
      </c>
      <c r="AC4117" s="2" t="n">
        <v>1</v>
      </c>
      <c r="AD4117" s="2" t="n">
        <v>0.115521894315313</v>
      </c>
      <c r="AE4117" s="2" t="n">
        <v>0.115521894315313</v>
      </c>
      <c r="AF4117" s="1" t="n">
        <v>32508</v>
      </c>
      <c r="AG4117" s="1" t="n">
        <v>40368</v>
      </c>
      <c r="AH4117" t="n">
        <v>1328</v>
      </c>
      <c r="AI4117" s="2" t="n">
        <v>0.106941536479304</v>
      </c>
      <c r="AJ4117" s="2" t="n">
        <v>1</v>
      </c>
    </row>
    <row r="4118">
      <c r="A4118" t="n">
        <v>7</v>
      </c>
      <c r="B4118" t="n">
        <v>805</v>
      </c>
      <c r="C4118" t="s">
        <v>36</v>
      </c>
      <c r="D4118" t="s">
        <v>36</v>
      </c>
      <c r="E4118" t="s">
        <v>41</v>
      </c>
      <c r="F4118" t="s">
        <v>38</v>
      </c>
      <c r="G4118" t="s">
        <v>196</v>
      </c>
      <c r="H4118" t="s">
        <v>125</v>
      </c>
      <c r="I4118" t="n">
        <v>-1</v>
      </c>
      <c r="J4118" t="n">
        <v>0</v>
      </c>
      <c r="K4118" s="2" t="n">
        <v>0.524074074074074</v>
      </c>
      <c r="L4118" s="3" t="n">
        <v>3</v>
      </c>
      <c r="M4118" s="3" t="n">
        <v>1</v>
      </c>
      <c r="N4118" s="3" t="n">
        <v>6854.21868131</v>
      </c>
      <c r="O4118" s="2" t="n">
        <v>0</v>
      </c>
      <c r="P4118" s="2" t="n">
        <v>0</v>
      </c>
      <c r="Q4118" s="2" t="n">
        <v>0.181818181818182</v>
      </c>
      <c r="R4118" s="4" t="n">
        <v>0.214285714285714</v>
      </c>
      <c r="S4118" s="4" t="n">
        <v>0.445032467532467</v>
      </c>
      <c r="T4118" s="4" t="n">
        <v>1.80159090909091</v>
      </c>
      <c r="U4118" s="4" t="n">
        <v>0.693806479694261</v>
      </c>
      <c r="V4118" s="4" t="n">
        <v>0.713607355839223</v>
      </c>
      <c r="W4118" s="4" t="n">
        <v>0.505051723446773</v>
      </c>
      <c r="X4118" s="4" t="n">
        <v>0.967759706421086</v>
      </c>
      <c r="Y4118" t="n">
        <v>6199</v>
      </c>
      <c r="Z4118" t="n">
        <v>616</v>
      </c>
      <c r="AA4118" t="n">
        <v>1268</v>
      </c>
      <c r="AB4118" t="n">
        <v>5547</v>
      </c>
      <c r="AC4118" s="2" t="n">
        <v>0.485804416403785</v>
      </c>
      <c r="AD4118" s="2" t="n">
        <v>0.111051018568596</v>
      </c>
      <c r="AE4118" s="2" t="n">
        <v>0.099370866268753</v>
      </c>
      <c r="AF4118" s="1" t="n">
        <v>43975</v>
      </c>
      <c r="AG4118" s="1" t="n">
        <v>39082</v>
      </c>
      <c r="AH4118" t="n">
        <v>920</v>
      </c>
      <c r="AI4118" s="2" t="n">
        <v>0.678966789667897</v>
      </c>
      <c r="AJ4118" s="2" t="n">
        <v>0.158265955616721</v>
      </c>
    </row>
    <row r="4119">
      <c r="A4119" t="n">
        <v>7</v>
      </c>
      <c r="B4119" t="n">
        <v>561</v>
      </c>
      <c r="C4119" t="s">
        <v>36</v>
      </c>
      <c r="D4119" t="s">
        <v>36</v>
      </c>
      <c r="E4119" t="s">
        <v>41</v>
      </c>
      <c r="F4119" t="s">
        <v>38</v>
      </c>
      <c r="G4119" t="s">
        <v>196</v>
      </c>
      <c r="H4119" t="s">
        <v>451</v>
      </c>
      <c r="I4119" t="n">
        <v>-1</v>
      </c>
      <c r="J4119" t="n">
        <v>0</v>
      </c>
      <c r="K4119" s="2" t="n">
        <v>0.404761904761905</v>
      </c>
      <c r="L4119" s="3" t="n">
        <v>3</v>
      </c>
      <c r="M4119" s="3" t="n">
        <v>23</v>
      </c>
      <c r="N4119" s="3" t="n">
        <v>4449.14988109</v>
      </c>
      <c r="O4119" s="2" t="n">
        <v>0</v>
      </c>
      <c r="P4119" s="2" t="n">
        <v>0</v>
      </c>
      <c r="Q4119" s="2" t="n">
        <v>0.080325960419092</v>
      </c>
      <c r="R4119" s="4" t="n">
        <v>0.743888242142026</v>
      </c>
      <c r="S4119" s="4" t="n">
        <v>3.04168800931315</v>
      </c>
      <c r="T4119" s="4" t="n">
        <v>3.3830151338766</v>
      </c>
      <c r="U4119" s="4" t="n">
        <v>3.07145845081206</v>
      </c>
      <c r="V4119" s="4" t="n">
        <v>3.07145845081206</v>
      </c>
      <c r="W4119" s="4" t="n">
        <v>2.81431539411923</v>
      </c>
      <c r="X4119" s="4" t="n">
        <v>2.88211525090405</v>
      </c>
      <c r="Y4119" t="n">
        <v>6211</v>
      </c>
      <c r="Z4119" t="n">
        <v>859</v>
      </c>
      <c r="AA4119" t="n">
        <v>1268</v>
      </c>
      <c r="AB4119" t="n">
        <v>5802</v>
      </c>
      <c r="AC4119" s="2" t="n">
        <v>0.677444794952681</v>
      </c>
      <c r="AD4119" s="2" t="n">
        <v>0.148052395725612</v>
      </c>
      <c r="AE4119" s="2" t="n">
        <v>0.138303010787313</v>
      </c>
      <c r="AF4119" s="1" t="n">
        <v>43975</v>
      </c>
      <c r="AG4119" s="1" t="n">
        <v>39082</v>
      </c>
      <c r="AH4119" t="n">
        <v>951</v>
      </c>
      <c r="AI4119" s="2" t="n">
        <v>0.701845018450185</v>
      </c>
      <c r="AJ4119" s="2" t="n">
        <v>0.162731006160164</v>
      </c>
    </row>
    <row r="4120">
      <c r="A4120" t="n">
        <v>7</v>
      </c>
      <c r="B4120" t="n">
        <v>790</v>
      </c>
      <c r="C4120" t="s">
        <v>36</v>
      </c>
      <c r="D4120" t="s">
        <v>36</v>
      </c>
      <c r="E4120" t="s">
        <v>41</v>
      </c>
      <c r="F4120" t="s">
        <v>37</v>
      </c>
      <c r="G4120" t="s">
        <v>196</v>
      </c>
      <c r="H4120" t="s">
        <v>204</v>
      </c>
      <c r="I4120" t="n">
        <v>-1</v>
      </c>
      <c r="J4120" t="n">
        <v>0</v>
      </c>
      <c r="K4120" s="2" t="n">
        <v>0.524074074074074</v>
      </c>
      <c r="L4120" s="3" t="n">
        <v>3</v>
      </c>
      <c r="M4120" s="3" t="n">
        <v>-1</v>
      </c>
      <c r="N4120" s="3" t="n">
        <v>6904.09135034</v>
      </c>
      <c r="O4120" s="2" t="n">
        <v>0.00971922246220302</v>
      </c>
      <c r="P4120" s="2" t="n">
        <v>0.00971922246220302</v>
      </c>
      <c r="Q4120" s="2" t="n">
        <v>0.422246220302376</v>
      </c>
      <c r="R4120" s="4" t="n">
        <v>0.480916030534351</v>
      </c>
      <c r="S4120" s="4" t="n">
        <v>0.497656587473002</v>
      </c>
      <c r="T4120" s="4" t="n">
        <v>0.717051835853131</v>
      </c>
      <c r="U4120" s="4" t="n">
        <v>0.373027899409778</v>
      </c>
      <c r="V4120" s="4" t="n">
        <v>0.808111807138847</v>
      </c>
      <c r="W4120" s="4" t="n">
        <v>0.383593852720422</v>
      </c>
      <c r="X4120" s="4" t="n">
        <v>0.850346466576702</v>
      </c>
      <c r="Y4120" t="n">
        <v>6530</v>
      </c>
      <c r="Z4120" t="n">
        <v>926</v>
      </c>
      <c r="AA4120" t="n">
        <v>1268</v>
      </c>
      <c r="AB4120" t="n">
        <v>6188</v>
      </c>
      <c r="AC4120" s="2" t="n">
        <v>0.730283911671924</v>
      </c>
      <c r="AD4120" s="2" t="n">
        <v>0.149644473173885</v>
      </c>
      <c r="AE4120" s="2" t="n">
        <v>0.141807044410413</v>
      </c>
      <c r="AF4120" s="1" t="n">
        <v>43975</v>
      </c>
      <c r="AG4120" s="1" t="n">
        <v>38352</v>
      </c>
      <c r="AH4120" t="n">
        <v>1355</v>
      </c>
      <c r="AI4120" s="2" t="n">
        <v>1</v>
      </c>
      <c r="AJ4120" s="2" t="n">
        <v>0.194181713958154</v>
      </c>
    </row>
    <row r="4121">
      <c r="A4121" t="n">
        <v>730</v>
      </c>
      <c r="B4121" t="n">
        <v>731</v>
      </c>
      <c r="C4121" t="s">
        <v>36</v>
      </c>
      <c r="D4121" t="s">
        <v>36</v>
      </c>
      <c r="E4121" t="s">
        <v>49</v>
      </c>
      <c r="F4121" t="s">
        <v>38</v>
      </c>
      <c r="G4121" t="s">
        <v>378</v>
      </c>
      <c r="H4121" t="s">
        <v>388</v>
      </c>
      <c r="I4121" t="n">
        <v>-1</v>
      </c>
      <c r="J4121" t="n">
        <v>0</v>
      </c>
      <c r="K4121" s="2" t="n">
        <v>0.583333333333333</v>
      </c>
      <c r="L4121" s="3" t="n">
        <v>1252</v>
      </c>
      <c r="M4121" s="3" t="n">
        <v>87</v>
      </c>
      <c r="N4121" s="3" t="n">
        <v>8841.13130327</v>
      </c>
      <c r="O4121" s="2" t="n">
        <v>0.0162501916296183</v>
      </c>
      <c r="P4121" s="2" t="n">
        <v>0.0140975987606507</v>
      </c>
      <c r="Q4121" s="2" t="n">
        <v>0.157596198068373</v>
      </c>
      <c r="R4121" s="4" t="n">
        <v>0.824528595917095</v>
      </c>
      <c r="S4121" s="4" t="n">
        <v>1.85365629311667</v>
      </c>
      <c r="T4121" s="4" t="n">
        <v>1.93208646328378</v>
      </c>
      <c r="U4121" s="4" t="n">
        <v>1.86567307916024</v>
      </c>
      <c r="V4121" s="4" t="n">
        <v>1.86618158066985</v>
      </c>
      <c r="W4121" s="4" t="n">
        <v>1.66662685233203</v>
      </c>
      <c r="X4121" s="4" t="n">
        <v>1.66662685233203</v>
      </c>
      <c r="Y4121" t="n">
        <v>11896</v>
      </c>
      <c r="Z4121" t="n">
        <v>6523</v>
      </c>
      <c r="AA4121" t="n">
        <v>6934</v>
      </c>
      <c r="AB4121" t="n">
        <v>11485</v>
      </c>
      <c r="AC4121" s="2" t="n">
        <v>0.940726853187194</v>
      </c>
      <c r="AD4121" s="2" t="n">
        <v>0.567958206356117</v>
      </c>
      <c r="AE4121" s="2" t="n">
        <v>0.548335574983188</v>
      </c>
      <c r="AF4121" s="1" t="n">
        <v>38352</v>
      </c>
      <c r="AG4121" s="1" t="n">
        <v>32994</v>
      </c>
      <c r="AH4121" t="n">
        <v>6574</v>
      </c>
      <c r="AI4121" s="2" t="n">
        <v>0.942103754657495</v>
      </c>
      <c r="AJ4121" s="2" t="n">
        <v>0.550955414012739</v>
      </c>
    </row>
    <row r="4122">
      <c r="A4122" t="n">
        <v>12</v>
      </c>
      <c r="B4122" t="n">
        <v>353</v>
      </c>
      <c r="C4122" t="s">
        <v>36</v>
      </c>
      <c r="D4122" t="s">
        <v>36</v>
      </c>
      <c r="E4122" t="s">
        <v>38</v>
      </c>
      <c r="F4122" t="s">
        <v>44</v>
      </c>
      <c r="G4122" t="s">
        <v>147</v>
      </c>
      <c r="H4122" t="s">
        <v>369</v>
      </c>
      <c r="I4122" t="n">
        <v>1</v>
      </c>
      <c r="J4122" t="n">
        <v>0</v>
      </c>
      <c r="K4122" s="2" t="n">
        <v>0.647923226870595</v>
      </c>
      <c r="L4122" s="3" t="n">
        <v>28</v>
      </c>
      <c r="M4122" s="3" t="n">
        <v>4</v>
      </c>
      <c r="N4122" s="3" t="n">
        <v>9780.87292839</v>
      </c>
      <c r="O4122" s="2" t="n">
        <v>0.0450570342205323</v>
      </c>
      <c r="P4122" s="2" t="n">
        <v>0.0395925427637901</v>
      </c>
      <c r="Q4122" s="2" t="n">
        <v>0.390684410646388</v>
      </c>
      <c r="R4122" s="4" t="n">
        <v>0.51025283695003</v>
      </c>
      <c r="S4122" s="4" t="n">
        <v>0.60925855513308</v>
      </c>
      <c r="T4122" s="4" t="n">
        <v>1.02979087452471</v>
      </c>
      <c r="U4122" s="4" t="n">
        <v>0.62737494253177</v>
      </c>
      <c r="V4122" s="4" t="n">
        <v>0.668708235044554</v>
      </c>
      <c r="W4122" s="4" t="n">
        <v>0.712212762361558</v>
      </c>
      <c r="X4122" s="4" t="n">
        <v>0.712212762361558</v>
      </c>
      <c r="Y4122" t="n">
        <v>6892</v>
      </c>
      <c r="Z4122" t="n">
        <v>5260</v>
      </c>
      <c r="AA4122" t="n">
        <v>5351</v>
      </c>
      <c r="AB4122" t="n">
        <v>6801</v>
      </c>
      <c r="AC4122" s="2" t="n">
        <v>0.982993832928425</v>
      </c>
      <c r="AD4122" s="2" t="n">
        <v>0.773415674165564</v>
      </c>
      <c r="AE4122" s="2" t="n">
        <v>0.763203714451538</v>
      </c>
      <c r="AF4122" s="1" t="n">
        <v>38718</v>
      </c>
      <c r="AG4122" s="1" t="n">
        <v>38352</v>
      </c>
      <c r="AH4122" t="n">
        <v>5843</v>
      </c>
      <c r="AI4122" s="2" t="n">
        <v>1</v>
      </c>
      <c r="AJ4122" s="2" t="n">
        <v>0.837345944396675</v>
      </c>
    </row>
    <row r="4123">
      <c r="A4123" t="n">
        <v>885</v>
      </c>
      <c r="B4123" t="n">
        <v>1632</v>
      </c>
      <c r="C4123" t="s">
        <v>36</v>
      </c>
      <c r="D4123" t="s">
        <v>36</v>
      </c>
      <c r="E4123" t="s">
        <v>38</v>
      </c>
      <c r="F4123" t="s">
        <v>134</v>
      </c>
      <c r="G4123" t="s">
        <v>166</v>
      </c>
      <c r="H4123" t="s">
        <v>167</v>
      </c>
      <c r="I4123" t="n">
        <v>1</v>
      </c>
      <c r="J4123" t="n">
        <v>0</v>
      </c>
      <c r="K4123" s="2" t="n">
        <v>0.288571428571429</v>
      </c>
      <c r="L4123" s="3" t="n">
        <v>556</v>
      </c>
      <c r="M4123" s="3" t="n">
        <v>14</v>
      </c>
      <c r="N4123" s="3" t="n">
        <v>2969.40842941</v>
      </c>
      <c r="O4123" s="2" t="n">
        <v>0.0278793418647166</v>
      </c>
      <c r="P4123" s="2" t="n">
        <v>0.0252198056455345</v>
      </c>
      <c r="Q4123" s="2" t="n">
        <v>0.249542961608775</v>
      </c>
      <c r="R4123" s="4" t="n">
        <v>-0.683591913493183</v>
      </c>
      <c r="S4123" s="4" t="n">
        <v>-1.05770109689214</v>
      </c>
      <c r="T4123" s="4" t="n">
        <v>1.32479433272395</v>
      </c>
      <c r="U4123" s="4" t="n">
        <v>-1.03490861463885</v>
      </c>
      <c r="V4123" s="4" t="n">
        <v>1.09696333767224</v>
      </c>
      <c r="W4123" s="4" t="n">
        <v>-0.843324905168013</v>
      </c>
      <c r="X4123" s="4" t="n">
        <v>0.843324905168013</v>
      </c>
      <c r="Y4123" t="n">
        <v>6902</v>
      </c>
      <c r="Z4123" t="n">
        <v>4376</v>
      </c>
      <c r="AA4123" t="n">
        <v>4553</v>
      </c>
      <c r="AB4123" t="n">
        <v>6725</v>
      </c>
      <c r="AC4123" s="2" t="n">
        <v>0.961124533274764</v>
      </c>
      <c r="AD4123" s="2" t="n">
        <v>0.650706319702602</v>
      </c>
      <c r="AE4123" s="2" t="n">
        <v>0.634019124891336</v>
      </c>
      <c r="AF4123" s="1" t="n">
        <v>39082</v>
      </c>
      <c r="AG4123" s="1" t="n">
        <v>38352</v>
      </c>
      <c r="AH4123" t="n">
        <v>4748</v>
      </c>
      <c r="AI4123" s="2" t="n">
        <v>1</v>
      </c>
      <c r="AJ4123" s="2" t="n">
        <v>0.68042419031241</v>
      </c>
    </row>
    <row r="4124">
      <c r="A4124" t="n">
        <v>491</v>
      </c>
      <c r="B4124" t="n">
        <v>1678</v>
      </c>
      <c r="C4124" t="s">
        <v>36</v>
      </c>
      <c r="D4124" t="s">
        <v>36</v>
      </c>
      <c r="E4124" t="s">
        <v>134</v>
      </c>
      <c r="F4124" t="s">
        <v>38</v>
      </c>
      <c r="G4124" t="s">
        <v>445</v>
      </c>
      <c r="H4124" t="s">
        <v>446</v>
      </c>
      <c r="I4124" t="n">
        <v>1</v>
      </c>
      <c r="J4124" t="n">
        <v>1</v>
      </c>
      <c r="K4124" s="2" t="n">
        <v>0.533333333333333</v>
      </c>
      <c r="L4124" s="3" t="n">
        <v>1200</v>
      </c>
      <c r="M4124" s="3" t="n">
        <v>-402</v>
      </c>
      <c r="N4124" s="3" t="n">
        <v>6178.81225603</v>
      </c>
      <c r="O4124" s="2" t="n">
        <v>0.00394321766561514</v>
      </c>
      <c r="P4124" s="2" t="n">
        <v>0.00166066980348741</v>
      </c>
      <c r="Q4124" s="2" t="n">
        <v>0.0396950578338591</v>
      </c>
      <c r="R4124" s="4" t="n">
        <v>0.814726840855107</v>
      </c>
      <c r="S4124" s="4" t="n">
        <v>5.14624079915878</v>
      </c>
      <c r="T4124" s="4" t="n">
        <v>5.63483175604627</v>
      </c>
      <c r="U4124" s="4" t="n">
        <v>5.09779325297614</v>
      </c>
      <c r="V4124" s="4" t="n">
        <v>5.19326176296078</v>
      </c>
      <c r="W4124" s="4" t="n">
        <v>4.39196751640725</v>
      </c>
      <c r="X4124" s="4" t="n">
        <v>4.39196751640725</v>
      </c>
      <c r="Y4124" t="n">
        <v>12679</v>
      </c>
      <c r="Z4124" t="n">
        <v>3804</v>
      </c>
      <c r="AA4124" t="n">
        <v>6342</v>
      </c>
      <c r="AB4124" t="n">
        <v>10141</v>
      </c>
      <c r="AC4124" s="2" t="n">
        <v>0.599810785241249</v>
      </c>
      <c r="AD4124" s="2" t="n">
        <v>0.375110935805147</v>
      </c>
      <c r="AE4124" s="2" t="n">
        <v>0.300023661172017</v>
      </c>
      <c r="AF4124" s="1" t="n">
        <v>38352</v>
      </c>
      <c r="AG4124" s="1" t="n">
        <v>32508</v>
      </c>
      <c r="AH4124" t="n">
        <v>6556</v>
      </c>
      <c r="AI4124" s="2" t="n">
        <v>0.939524218973918</v>
      </c>
      <c r="AJ4124" s="2" t="n">
        <v>0.528709677419355</v>
      </c>
    </row>
    <row r="4125">
      <c r="A4125" t="n">
        <v>32</v>
      </c>
      <c r="B4125" t="n">
        <v>1077</v>
      </c>
      <c r="C4125" t="s">
        <v>36</v>
      </c>
      <c r="D4125" t="s">
        <v>36</v>
      </c>
      <c r="E4125" t="s">
        <v>38</v>
      </c>
      <c r="F4125" t="s">
        <v>38</v>
      </c>
      <c r="G4125" t="s">
        <v>310</v>
      </c>
      <c r="H4125" t="s">
        <v>355</v>
      </c>
      <c r="I4125" t="n">
        <v>-1</v>
      </c>
      <c r="J4125" t="n">
        <v>-1</v>
      </c>
      <c r="K4125" s="2" t="n">
        <v>0.607142857142857</v>
      </c>
      <c r="L4125" s="3" t="n">
        <v>410</v>
      </c>
      <c r="M4125" s="3" t="n">
        <v>69</v>
      </c>
      <c r="N4125" s="3" t="n">
        <v>7740.48310847</v>
      </c>
      <c r="O4125" s="2" t="n">
        <v>0.0240740740740741</v>
      </c>
      <c r="P4125" s="2" t="n">
        <v>0</v>
      </c>
      <c r="Q4125" s="2" t="n">
        <v>0.237962962962963</v>
      </c>
      <c r="R4125" s="4" t="n">
        <v>-0.20303605313093</v>
      </c>
      <c r="S4125" s="4" t="n">
        <v>-0.257407407407407</v>
      </c>
      <c r="T4125" s="4" t="n">
        <v>1.55759259259259</v>
      </c>
      <c r="U4125" s="4" t="n">
        <v>-0.262154164533197</v>
      </c>
      <c r="V4125" s="4" t="n">
        <v>0.573348907663425</v>
      </c>
      <c r="W4125" s="4" t="n">
        <v>0.0111595881089527</v>
      </c>
      <c r="X4125" s="4" t="n">
        <v>0.38489284243754</v>
      </c>
      <c r="Y4125" t="n">
        <v>12359</v>
      </c>
      <c r="Z4125" t="n">
        <v>1080</v>
      </c>
      <c r="AA4125" t="n">
        <v>8015</v>
      </c>
      <c r="AB4125" t="n">
        <v>5424</v>
      </c>
      <c r="AC4125" s="2" t="n">
        <v>0.199115044247788</v>
      </c>
      <c r="AD4125" s="2" t="n">
        <v>0.134747348721148</v>
      </c>
      <c r="AE4125" s="2" t="n">
        <v>0.0873857108180273</v>
      </c>
      <c r="AF4125" s="1" t="n">
        <v>36892</v>
      </c>
      <c r="AG4125" s="1" t="n">
        <v>32508</v>
      </c>
      <c r="AH4125" t="n">
        <v>1094</v>
      </c>
      <c r="AI4125" s="2" t="n">
        <v>0.136171272093602</v>
      </c>
      <c r="AJ4125" s="2" t="n">
        <v>0.199707922599489</v>
      </c>
    </row>
    <row r="4126">
      <c r="A4126" t="n">
        <v>46</v>
      </c>
      <c r="B4126" t="n">
        <v>1552</v>
      </c>
      <c r="C4126" t="s">
        <v>36</v>
      </c>
      <c r="D4126" t="s">
        <v>36</v>
      </c>
      <c r="E4126" t="s">
        <v>57</v>
      </c>
      <c r="F4126" t="s">
        <v>63</v>
      </c>
      <c r="G4126" t="s">
        <v>143</v>
      </c>
      <c r="H4126" t="s">
        <v>152</v>
      </c>
      <c r="I4126" t="n">
        <v>-1</v>
      </c>
      <c r="J4126" t="n">
        <v>0</v>
      </c>
      <c r="K4126" s="2" t="n">
        <v>0.446969696969697</v>
      </c>
      <c r="L4126" s="3" t="n">
        <v>36</v>
      </c>
      <c r="M4126" s="3" t="n">
        <v>-8</v>
      </c>
      <c r="N4126" s="3" t="n">
        <v>5933.0779389</v>
      </c>
      <c r="O4126" s="2"/>
      <c r="P4126" s="2"/>
      <c r="Q4126" s="2"/>
      <c r="R4126" s="4"/>
      <c r="S4126" s="4"/>
      <c r="T4126" s="4"/>
      <c r="U4126" s="4"/>
      <c r="V4126" s="4"/>
      <c r="W4126" s="4" t="n">
        <v>-0.237379246574634</v>
      </c>
      <c r="X4126" s="4" t="n">
        <v>0.861016159992339</v>
      </c>
      <c r="Y4126" t="n">
        <v>4801</v>
      </c>
      <c r="Z4126" t="n">
        <v>0</v>
      </c>
      <c r="AA4126" t="n">
        <v>3611</v>
      </c>
      <c r="AB4126" t="n">
        <v>1190</v>
      </c>
      <c r="AC4126" s="2" t="n">
        <v>0</v>
      </c>
      <c r="AD4126" s="2" t="n">
        <v>0</v>
      </c>
      <c r="AE4126" s="2" t="n">
        <v>0</v>
      </c>
      <c r="AF4126" s="1" t="n">
        <v>39321</v>
      </c>
      <c r="AG4126" s="1" t="n">
        <v>43404</v>
      </c>
      <c r="AH4126" t="n">
        <v>0</v>
      </c>
      <c r="AI4126" s="2" t="n">
        <v>0</v>
      </c>
      <c r="AJ4126" s="2" t="n">
        <v>0</v>
      </c>
    </row>
    <row r="4127">
      <c r="A4127" t="n">
        <v>92</v>
      </c>
      <c r="B4127" t="n">
        <v>1601</v>
      </c>
      <c r="C4127" t="s">
        <v>36</v>
      </c>
      <c r="D4127" t="s">
        <v>36</v>
      </c>
      <c r="E4127" t="s">
        <v>49</v>
      </c>
      <c r="F4127" t="s">
        <v>38</v>
      </c>
      <c r="G4127" t="s">
        <v>261</v>
      </c>
      <c r="H4127" t="s">
        <v>201</v>
      </c>
      <c r="I4127" t="n">
        <v>-1</v>
      </c>
      <c r="J4127" t="n">
        <v>0</v>
      </c>
      <c r="K4127" s="2" t="n">
        <v>0.511904761904762</v>
      </c>
      <c r="L4127" s="3" t="n">
        <v>521</v>
      </c>
      <c r="M4127" s="3" t="n">
        <v>331</v>
      </c>
      <c r="N4127" s="3" t="n">
        <v>6788.48293656</v>
      </c>
      <c r="O4127" s="2" t="n">
        <v>0.00919963201471941</v>
      </c>
      <c r="P4127" s="2" t="n">
        <v>0.00790697674418605</v>
      </c>
      <c r="Q4127" s="2" t="n">
        <v>0.107175712971481</v>
      </c>
      <c r="R4127" s="4" t="n">
        <v>0.503868771278242</v>
      </c>
      <c r="S4127" s="4" t="n">
        <v>1.95049064704079</v>
      </c>
      <c r="T4127" s="4" t="n">
        <v>2.69719411223551</v>
      </c>
      <c r="U4127" s="4" t="n">
        <v>1.96483623094682</v>
      </c>
      <c r="V4127" s="4" t="n">
        <v>1.98270896057619</v>
      </c>
      <c r="W4127" s="4" t="n">
        <v>1.83338085514682</v>
      </c>
      <c r="X4127" s="4" t="n">
        <v>1.83338085514682</v>
      </c>
      <c r="Y4127" t="n">
        <v>7709</v>
      </c>
      <c r="Z4127" t="n">
        <v>6522</v>
      </c>
      <c r="AA4127" t="n">
        <v>6934</v>
      </c>
      <c r="AB4127" t="n">
        <v>7297</v>
      </c>
      <c r="AC4127" s="2" t="n">
        <v>0.940582636284973</v>
      </c>
      <c r="AD4127" s="2" t="n">
        <v>0.893791969302453</v>
      </c>
      <c r="AE4127" s="2" t="n">
        <v>0.846024127643015</v>
      </c>
      <c r="AF4127" s="1" t="n">
        <v>38352</v>
      </c>
      <c r="AG4127" s="1" t="n">
        <v>37622</v>
      </c>
      <c r="AH4127" t="n">
        <v>6574</v>
      </c>
      <c r="AI4127" s="2" t="n">
        <v>0.942103754657495</v>
      </c>
      <c r="AJ4127" s="2" t="n">
        <v>0.900054764512596</v>
      </c>
    </row>
    <row r="4128">
      <c r="A4128" t="n">
        <v>98</v>
      </c>
      <c r="B4128" t="n">
        <v>164</v>
      </c>
      <c r="C4128" t="s">
        <v>36</v>
      </c>
      <c r="D4128" t="s">
        <v>36</v>
      </c>
      <c r="E4128" t="s">
        <v>49</v>
      </c>
      <c r="F4128" t="s">
        <v>38</v>
      </c>
      <c r="G4128" t="s">
        <v>123</v>
      </c>
      <c r="H4128" t="s">
        <v>374</v>
      </c>
      <c r="I4128" t="n">
        <v>-1</v>
      </c>
      <c r="J4128" t="n">
        <v>1</v>
      </c>
      <c r="K4128" s="2" t="n">
        <v>0.623809523809524</v>
      </c>
      <c r="L4128" s="3" t="n">
        <v>758</v>
      </c>
      <c r="M4128" s="3" t="n">
        <v>144</v>
      </c>
      <c r="N4128" s="3" t="n">
        <v>8901.75416635</v>
      </c>
      <c r="O4128" s="2" t="n">
        <v>0.015319800842589</v>
      </c>
      <c r="P4128" s="2" t="n">
        <v>0.0141716052563772</v>
      </c>
      <c r="Q4128" s="2" t="n">
        <v>0.153453338439934</v>
      </c>
      <c r="R4128" s="4" t="n">
        <v>-0.555296253079217</v>
      </c>
      <c r="S4128" s="4" t="n">
        <v>-1.4822034980212</v>
      </c>
      <c r="T4128" s="4" t="n">
        <v>2.18326311757948</v>
      </c>
      <c r="U4128" s="4" t="n">
        <v>-1.47345255319664</v>
      </c>
      <c r="V4128" s="4" t="n">
        <v>1.50863574634326</v>
      </c>
      <c r="W4128" s="4" t="n">
        <v>-1.97865649901105</v>
      </c>
      <c r="X4128" s="4" t="n">
        <v>1.97865649901105</v>
      </c>
      <c r="Y4128" t="n">
        <v>12077</v>
      </c>
      <c r="Z4128" t="n">
        <v>7833</v>
      </c>
      <c r="AA4128" t="n">
        <v>8268</v>
      </c>
      <c r="AB4128" t="n">
        <v>11642</v>
      </c>
      <c r="AC4128" s="2" t="n">
        <v>0.947387518142235</v>
      </c>
      <c r="AD4128" s="2" t="n">
        <v>0.672822539082632</v>
      </c>
      <c r="AE4128" s="2" t="n">
        <v>0.648588225552703</v>
      </c>
      <c r="AF4128" s="1" t="n">
        <v>37008</v>
      </c>
      <c r="AG4128" s="1" t="n">
        <v>32508</v>
      </c>
      <c r="AH4128" t="n">
        <v>7918</v>
      </c>
      <c r="AI4128" s="2" t="n">
        <v>0.951453977409277</v>
      </c>
      <c r="AJ4128" s="2" t="n">
        <v>0.637622805604767</v>
      </c>
    </row>
    <row r="4129">
      <c r="A4129" t="n">
        <v>252</v>
      </c>
      <c r="B4129" t="n">
        <v>478</v>
      </c>
      <c r="C4129" t="s">
        <v>36</v>
      </c>
      <c r="D4129" t="s">
        <v>36</v>
      </c>
      <c r="E4129" t="s">
        <v>134</v>
      </c>
      <c r="F4129" t="s">
        <v>38</v>
      </c>
      <c r="G4129" t="s">
        <v>253</v>
      </c>
      <c r="H4129" t="s">
        <v>149</v>
      </c>
      <c r="I4129" t="n">
        <v>-1</v>
      </c>
      <c r="J4129" t="n">
        <v>0</v>
      </c>
      <c r="K4129" s="2" t="n">
        <v>0.583333333333333</v>
      </c>
      <c r="L4129" s="3" t="n">
        <v>295</v>
      </c>
      <c r="M4129" s="3" t="n">
        <v>260</v>
      </c>
      <c r="N4129" s="3" t="n">
        <v>8190.09319908</v>
      </c>
      <c r="O4129" s="2" t="n">
        <v>0.0182798218889149</v>
      </c>
      <c r="P4129" s="2" t="n">
        <v>0.0105911330049261</v>
      </c>
      <c r="Q4129" s="2" t="n">
        <v>0.195219123505976</v>
      </c>
      <c r="R4129" s="4" t="n">
        <v>-0.546908570064454</v>
      </c>
      <c r="S4129" s="4" t="n">
        <v>-0.789008671197562</v>
      </c>
      <c r="T4129" s="4" t="n">
        <v>1.47760956175299</v>
      </c>
      <c r="U4129" s="4" t="n">
        <v>-0.818741825806412</v>
      </c>
      <c r="V4129" s="4" t="n">
        <v>0.911582366557329</v>
      </c>
      <c r="W4129" s="4" t="n">
        <v>-0.671706553361013</v>
      </c>
      <c r="X4129" s="4" t="n">
        <v>0.671706553361013</v>
      </c>
      <c r="Y4129" t="n">
        <v>12341</v>
      </c>
      <c r="Z4129" t="n">
        <v>4267</v>
      </c>
      <c r="AA4129" t="n">
        <v>6781</v>
      </c>
      <c r="AB4129" t="n">
        <v>9827</v>
      </c>
      <c r="AC4129" s="2" t="n">
        <v>0.629258221501254</v>
      </c>
      <c r="AD4129" s="2" t="n">
        <v>0.434211865269156</v>
      </c>
      <c r="AE4129" s="2" t="n">
        <v>0.345758042298031</v>
      </c>
      <c r="AF4129" s="1" t="n">
        <v>37987</v>
      </c>
      <c r="AG4129" s="1" t="n">
        <v>32508</v>
      </c>
      <c r="AH4129" t="n">
        <v>4748</v>
      </c>
      <c r="AI4129" s="2" t="n">
        <v>0.646602206182759</v>
      </c>
      <c r="AJ4129" s="2" t="n">
        <v>0.464261269189401</v>
      </c>
    </row>
    <row r="4130">
      <c r="A4130" t="n">
        <v>1693</v>
      </c>
      <c r="B4130" t="n">
        <v>1695</v>
      </c>
      <c r="C4130" t="s">
        <v>36</v>
      </c>
      <c r="D4130" t="s">
        <v>36</v>
      </c>
      <c r="E4130" t="s">
        <v>38</v>
      </c>
      <c r="F4130" t="s">
        <v>274</v>
      </c>
      <c r="G4130" t="s">
        <v>276</v>
      </c>
      <c r="H4130" t="s">
        <v>315</v>
      </c>
      <c r="I4130" t="n">
        <v>-1</v>
      </c>
      <c r="J4130" t="n">
        <v>0</v>
      </c>
      <c r="K4130" s="2" t="n">
        <v>0.895</v>
      </c>
      <c r="L4130" s="3" t="n">
        <v>263</v>
      </c>
      <c r="M4130" s="3" t="n">
        <v>-29</v>
      </c>
      <c r="N4130" s="3" t="n">
        <v>1309.56761393</v>
      </c>
      <c r="O4130" s="2"/>
      <c r="P4130" s="2"/>
      <c r="Q4130" s="2"/>
      <c r="R4130" s="4"/>
      <c r="S4130" s="4"/>
      <c r="T4130" s="4"/>
      <c r="U4130" s="4"/>
      <c r="V4130" s="4"/>
      <c r="W4130" s="4" t="n">
        <v>-0.215449050832162</v>
      </c>
      <c r="X4130" s="4" t="n">
        <v>1.44228556900098</v>
      </c>
      <c r="Y4130" t="n">
        <v>2160</v>
      </c>
      <c r="Z4130" t="n">
        <v>0</v>
      </c>
      <c r="AA4130" t="n">
        <v>329</v>
      </c>
      <c r="AB4130" t="n">
        <v>1831</v>
      </c>
      <c r="AC4130" s="2" t="n">
        <v>0</v>
      </c>
      <c r="AD4130" s="2" t="n">
        <v>0</v>
      </c>
      <c r="AE4130" s="2" t="n">
        <v>0</v>
      </c>
      <c r="AF4130" s="1" t="n">
        <v>39082</v>
      </c>
      <c r="AG4130" s="1" t="n">
        <v>43440</v>
      </c>
      <c r="AH4130" t="n">
        <v>0</v>
      </c>
      <c r="AI4130" s="2" t="n">
        <v>0</v>
      </c>
      <c r="AJ4130" s="2" t="n">
        <v>0</v>
      </c>
    </row>
    <row r="4131">
      <c r="A4131" t="n">
        <v>305</v>
      </c>
      <c r="B4131" t="n">
        <v>819</v>
      </c>
      <c r="C4131" t="s">
        <v>36</v>
      </c>
      <c r="D4131" t="s">
        <v>36</v>
      </c>
      <c r="E4131" t="s">
        <v>49</v>
      </c>
      <c r="F4131" t="s">
        <v>49</v>
      </c>
      <c r="G4131" t="s">
        <v>283</v>
      </c>
      <c r="H4131" t="s">
        <v>124</v>
      </c>
      <c r="I4131" t="n">
        <v>1</v>
      </c>
      <c r="J4131" t="n">
        <v>0</v>
      </c>
      <c r="K4131" s="2" t="n">
        <v>0.517948717948718</v>
      </c>
      <c r="L4131" s="3" t="n">
        <v>834</v>
      </c>
      <c r="M4131" s="3" t="n">
        <v>-216</v>
      </c>
      <c r="N4131" s="3" t="n">
        <v>8319.64044752</v>
      </c>
      <c r="O4131" s="2" t="n">
        <v>0.019683908045977</v>
      </c>
      <c r="P4131" s="2" t="n">
        <v>0.0177042519227979</v>
      </c>
      <c r="Q4131" s="2" t="n">
        <v>0.205747126436782</v>
      </c>
      <c r="R4131" s="4" t="n">
        <v>0.732962040158288</v>
      </c>
      <c r="S4131" s="4" t="n">
        <v>1.02757183908046</v>
      </c>
      <c r="T4131" s="4" t="n">
        <v>1.26219827586207</v>
      </c>
      <c r="U4131" s="4" t="n">
        <v>1.0263160792532</v>
      </c>
      <c r="V4131" s="4" t="n">
        <v>1.04645665552281</v>
      </c>
      <c r="W4131" s="4" t="n">
        <v>1.18242866341234</v>
      </c>
      <c r="X4131" s="4" t="n">
        <v>1.18242866341234</v>
      </c>
      <c r="Y4131" t="n">
        <v>7852</v>
      </c>
      <c r="Z4131" t="n">
        <v>6960</v>
      </c>
      <c r="AA4131" t="n">
        <v>7846</v>
      </c>
      <c r="AB4131" t="n">
        <v>6966</v>
      </c>
      <c r="AC4131" s="2" t="n">
        <v>0.999138673557278</v>
      </c>
      <c r="AD4131" s="2" t="n">
        <v>0.887076217180729</v>
      </c>
      <c r="AE4131" s="2" t="n">
        <v>0.886398369842078</v>
      </c>
      <c r="AF4131" s="1" t="n">
        <v>37471</v>
      </c>
      <c r="AG4131" s="1" t="n">
        <v>38352</v>
      </c>
      <c r="AH4131" t="n">
        <v>6978</v>
      </c>
      <c r="AI4131" s="2" t="n">
        <v>0.887899223819824</v>
      </c>
      <c r="AJ4131" s="2" t="n">
        <v>1</v>
      </c>
    </row>
    <row r="4132">
      <c r="A4132" t="n">
        <v>306</v>
      </c>
      <c r="B4132" t="n">
        <v>1486</v>
      </c>
      <c r="C4132" t="s">
        <v>36</v>
      </c>
      <c r="D4132" t="s">
        <v>36</v>
      </c>
      <c r="E4132" t="s">
        <v>44</v>
      </c>
      <c r="F4132" t="s">
        <v>38</v>
      </c>
      <c r="G4132" t="s">
        <v>430</v>
      </c>
      <c r="H4132" t="s">
        <v>97</v>
      </c>
      <c r="I4132" t="n">
        <v>1</v>
      </c>
      <c r="J4132" t="n">
        <v>0</v>
      </c>
      <c r="K4132" s="2" t="n">
        <v>0.430555555555556</v>
      </c>
      <c r="L4132" s="3" t="n">
        <v>347</v>
      </c>
      <c r="M4132" s="3" t="n">
        <v>-201</v>
      </c>
      <c r="N4132" s="3" t="n">
        <v>8881.53557277</v>
      </c>
      <c r="O4132" s="2" t="n">
        <v>0.0134965473948525</v>
      </c>
      <c r="P4132" s="2" t="n">
        <v>0.0104695431472081</v>
      </c>
      <c r="Q4132" s="2" t="n">
        <v>0.149717514124294</v>
      </c>
      <c r="R4132" s="4" t="n">
        <v>0.759465478841871</v>
      </c>
      <c r="S4132" s="4" t="n">
        <v>1.14283427495292</v>
      </c>
      <c r="T4132" s="4" t="n">
        <v>1.4543157564344</v>
      </c>
      <c r="U4132" s="4" t="n">
        <v>1.18681578013263</v>
      </c>
      <c r="V4132" s="4" t="n">
        <v>1.21100335480408</v>
      </c>
      <c r="W4132" s="4" t="n">
        <v>1.18500505308612</v>
      </c>
      <c r="X4132" s="4" t="n">
        <v>1.18500505308612</v>
      </c>
      <c r="Y4132" t="n">
        <v>4777</v>
      </c>
      <c r="Z4132" t="n">
        <v>3186</v>
      </c>
      <c r="AA4132" t="n">
        <v>4026</v>
      </c>
      <c r="AB4132" t="n">
        <v>3937</v>
      </c>
      <c r="AC4132" s="2" t="n">
        <v>0.809245618491237</v>
      </c>
      <c r="AD4132" s="2" t="n">
        <v>0.791356184798808</v>
      </c>
      <c r="AE4132" s="2" t="n">
        <v>0.666945781871467</v>
      </c>
      <c r="AF4132" s="1" t="n">
        <v>38602</v>
      </c>
      <c r="AG4132" s="1" t="n">
        <v>37988</v>
      </c>
      <c r="AH4132" t="n">
        <v>3767</v>
      </c>
      <c r="AI4132" s="2" t="n">
        <v>0.9048762911362</v>
      </c>
      <c r="AJ4132" s="2" t="n">
        <v>0.859849349463593</v>
      </c>
    </row>
    <row r="4133">
      <c r="A4133" t="n">
        <v>1100</v>
      </c>
      <c r="B4133" t="n">
        <v>1672</v>
      </c>
      <c r="C4133" t="s">
        <v>36</v>
      </c>
      <c r="D4133" t="s">
        <v>36</v>
      </c>
      <c r="E4133" t="s">
        <v>49</v>
      </c>
      <c r="F4133" t="s">
        <v>274</v>
      </c>
      <c r="G4133" t="s">
        <v>314</v>
      </c>
      <c r="H4133" t="s">
        <v>311</v>
      </c>
      <c r="I4133" t="n">
        <v>1</v>
      </c>
      <c r="J4133" t="n">
        <v>0</v>
      </c>
      <c r="K4133" s="2" t="n">
        <v>0.441520467836257</v>
      </c>
      <c r="L4133" s="3" t="n">
        <v>410</v>
      </c>
      <c r="M4133" s="3" t="n">
        <v>-90</v>
      </c>
      <c r="N4133" s="3" t="n">
        <v>3754.70799821</v>
      </c>
      <c r="O4133" s="2" t="n">
        <v>0.00375469336670839</v>
      </c>
      <c r="P4133" s="2" t="n">
        <v>0.0025062656641604</v>
      </c>
      <c r="Q4133" s="2" t="n">
        <v>0.390488110137672</v>
      </c>
      <c r="R4133" s="4" t="n">
        <v>0.459798994974874</v>
      </c>
      <c r="S4133" s="4" t="n">
        <v>0.58755944931164</v>
      </c>
      <c r="T4133" s="4" t="n">
        <v>0.835269086357947</v>
      </c>
      <c r="U4133" s="4" t="n">
        <v>0.485306527511529</v>
      </c>
      <c r="V4133" s="4" t="n">
        <v>0.658184265464535</v>
      </c>
      <c r="W4133" s="4" t="n">
        <v>0.549323006724124</v>
      </c>
      <c r="X4133" s="4" t="n">
        <v>0.836272796177234</v>
      </c>
      <c r="Y4133" t="n">
        <v>6968</v>
      </c>
      <c r="Z4133" t="n">
        <v>799</v>
      </c>
      <c r="AA4133" t="n">
        <v>6968</v>
      </c>
      <c r="AB4133" t="n">
        <v>799</v>
      </c>
      <c r="AC4133" s="2" t="n">
        <v>1</v>
      </c>
      <c r="AD4133" s="2" t="n">
        <v>0.114667049368542</v>
      </c>
      <c r="AE4133" s="2" t="n">
        <v>0.114667049368542</v>
      </c>
      <c r="AF4133" s="1" t="n">
        <v>38352</v>
      </c>
      <c r="AG4133" s="1" t="n">
        <v>43440</v>
      </c>
      <c r="AH4133" t="n">
        <v>803</v>
      </c>
      <c r="AI4133" s="2" t="n">
        <v>0.115075952995128</v>
      </c>
      <c r="AJ4133" s="2" t="n">
        <v>1</v>
      </c>
    </row>
    <row r="4134">
      <c r="A4134" t="n">
        <v>1111</v>
      </c>
      <c r="B4134" t="n">
        <v>1659</v>
      </c>
      <c r="C4134" t="s">
        <v>36</v>
      </c>
      <c r="D4134" t="s">
        <v>36</v>
      </c>
      <c r="E4134" t="s">
        <v>44</v>
      </c>
      <c r="F4134" t="s">
        <v>38</v>
      </c>
      <c r="G4134" t="s">
        <v>437</v>
      </c>
      <c r="H4134" t="s">
        <v>181</v>
      </c>
      <c r="I4134" t="n">
        <v>1</v>
      </c>
      <c r="J4134" t="n">
        <v>-1</v>
      </c>
      <c r="K4134" s="2" t="n">
        <v>0.523280423280423</v>
      </c>
      <c r="L4134" s="3" t="n">
        <v>277</v>
      </c>
      <c r="M4134" s="3" t="n">
        <v>-52</v>
      </c>
      <c r="N4134" s="3" t="n">
        <v>3727.57223472</v>
      </c>
      <c r="O4134" s="2" t="n">
        <v>0.0164233576642336</v>
      </c>
      <c r="P4134" s="2" t="n">
        <v>0.0148148148148148</v>
      </c>
      <c r="Q4134" s="2" t="n">
        <v>0.156934306569343</v>
      </c>
      <c r="R4134" s="4" t="n">
        <v>-0.417439703153989</v>
      </c>
      <c r="S4134" s="4" t="n">
        <v>-1.31204379562044</v>
      </c>
      <c r="T4134" s="4" t="n">
        <v>2.41094890510949</v>
      </c>
      <c r="U4134" s="4" t="n">
        <v>-1.03849397006297</v>
      </c>
      <c r="V4134" s="4" t="n">
        <v>1.3783851855569</v>
      </c>
      <c r="W4134" s="4" t="n">
        <v>-1.89516223561559</v>
      </c>
      <c r="X4134" s="4" t="n">
        <v>1.92608121582028</v>
      </c>
      <c r="Y4134" t="n">
        <v>7510</v>
      </c>
      <c r="Z4134" t="n">
        <v>548</v>
      </c>
      <c r="AA4134" t="n">
        <v>6693</v>
      </c>
      <c r="AB4134" t="n">
        <v>1365</v>
      </c>
      <c r="AC4134" s="2" t="n">
        <v>0.401465201465201</v>
      </c>
      <c r="AD4134" s="2" t="n">
        <v>0.0818765874794561</v>
      </c>
      <c r="AE4134" s="2" t="n">
        <v>0.0729693741677763</v>
      </c>
      <c r="AF4134" s="1" t="n">
        <v>38469</v>
      </c>
      <c r="AG4134" s="1" t="n">
        <v>37622</v>
      </c>
      <c r="AH4134" t="n">
        <v>613</v>
      </c>
      <c r="AI4134" s="2" t="n">
        <v>0.0893455764465821</v>
      </c>
      <c r="AJ4134" s="2" t="n">
        <v>0.41986301369863</v>
      </c>
    </row>
    <row r="4135">
      <c r="A4135" t="n">
        <v>1309</v>
      </c>
      <c r="B4135" t="n">
        <v>1674</v>
      </c>
      <c r="C4135" t="s">
        <v>36</v>
      </c>
      <c r="D4135" t="s">
        <v>36</v>
      </c>
      <c r="E4135" t="s">
        <v>38</v>
      </c>
      <c r="F4135" t="s">
        <v>38</v>
      </c>
      <c r="G4135" t="s">
        <v>481</v>
      </c>
      <c r="H4135" t="s">
        <v>484</v>
      </c>
      <c r="I4135" t="n">
        <v>1</v>
      </c>
      <c r="J4135" t="n">
        <v>0</v>
      </c>
      <c r="K4135" s="2" t="n">
        <v>0.427579365079365</v>
      </c>
      <c r="L4135" s="3" t="n">
        <v>256</v>
      </c>
      <c r="M4135" s="3" t="n">
        <v>-63</v>
      </c>
      <c r="N4135" s="3" t="n">
        <v>7984.85597763</v>
      </c>
      <c r="O4135" s="2" t="n">
        <v>0.0206106870229008</v>
      </c>
      <c r="P4135" s="2" t="n">
        <v>0.0151878497202238</v>
      </c>
      <c r="Q4135" s="2" t="n">
        <v>0.142748091603053</v>
      </c>
      <c r="R4135" s="4" t="n">
        <v>-0.579111457521434</v>
      </c>
      <c r="S4135" s="4" t="n">
        <v>-1.08648854961832</v>
      </c>
      <c r="T4135" s="4" t="n">
        <v>1.49748091603054</v>
      </c>
      <c r="U4135" s="4" t="n">
        <v>-1.01613077930381</v>
      </c>
      <c r="V4135" s="4" t="n">
        <v>1.2911271471861</v>
      </c>
      <c r="W4135" s="4" t="n">
        <v>-0.294125069546222</v>
      </c>
      <c r="X4135" s="4" t="n">
        <v>0.973481250850455</v>
      </c>
      <c r="Y4135" t="n">
        <v>7857</v>
      </c>
      <c r="Z4135" t="n">
        <v>1310</v>
      </c>
      <c r="AA4135" t="n">
        <v>6260</v>
      </c>
      <c r="AB4135" t="n">
        <v>2907</v>
      </c>
      <c r="AC4135" s="2" t="n">
        <v>0.450636394908841</v>
      </c>
      <c r="AD4135" s="2" t="n">
        <v>0.20926517571885</v>
      </c>
      <c r="AE4135" s="2" t="n">
        <v>0.166730304187349</v>
      </c>
      <c r="AF4135" s="1" t="n">
        <v>36931</v>
      </c>
      <c r="AG4135" s="1" t="n">
        <v>42005</v>
      </c>
      <c r="AH4135" t="n">
        <v>1814</v>
      </c>
      <c r="AI4135" s="2" t="n">
        <v>0.26335656213705</v>
      </c>
      <c r="AJ4135" s="2" t="n">
        <v>0.621020198562136</v>
      </c>
    </row>
    <row r="4136">
      <c r="A4136" t="n">
        <v>1310</v>
      </c>
      <c r="B4136" t="n">
        <v>1564</v>
      </c>
      <c r="C4136" t="s">
        <v>36</v>
      </c>
      <c r="D4136" t="s">
        <v>36</v>
      </c>
      <c r="E4136" t="s">
        <v>63</v>
      </c>
      <c r="F4136" t="s">
        <v>60</v>
      </c>
      <c r="G4136" t="s">
        <v>481</v>
      </c>
      <c r="H4136" t="s">
        <v>357</v>
      </c>
      <c r="I4136" t="n">
        <v>1</v>
      </c>
      <c r="J4136" t="n">
        <v>0</v>
      </c>
      <c r="K4136" s="2" t="n">
        <v>0.549155773420479</v>
      </c>
      <c r="L4136" s="3" t="n">
        <v>254</v>
      </c>
      <c r="M4136" s="3" t="n">
        <v>387</v>
      </c>
      <c r="N4136" s="3" t="n">
        <v>7396.44736303</v>
      </c>
      <c r="O4136" s="2"/>
      <c r="P4136" s="2"/>
      <c r="Q4136" s="2"/>
      <c r="R4136" s="4"/>
      <c r="S4136" s="4"/>
      <c r="T4136" s="4"/>
      <c r="U4136" s="4"/>
      <c r="V4136" s="4"/>
      <c r="W4136" s="4" t="n">
        <v>-4.14300942769487</v>
      </c>
      <c r="X4136" s="4" t="n">
        <v>4.14300942769487</v>
      </c>
      <c r="Y4136" t="n">
        <v>3233</v>
      </c>
      <c r="Z4136" t="n">
        <v>0</v>
      </c>
      <c r="AA4136" t="n">
        <v>1906</v>
      </c>
      <c r="AB4136" t="n">
        <v>1327</v>
      </c>
      <c r="AC4136" s="2" t="n">
        <v>0</v>
      </c>
      <c r="AD4136" s="2" t="n">
        <v>0</v>
      </c>
      <c r="AE4136" s="2" t="n">
        <v>0</v>
      </c>
      <c r="AF4136" s="1" t="n">
        <v>43159</v>
      </c>
      <c r="AG4136" s="1" t="n">
        <v>40368</v>
      </c>
      <c r="AH4136" t="n">
        <v>0</v>
      </c>
      <c r="AI4136" s="2" t="n">
        <v>0</v>
      </c>
      <c r="AJ4136" s="2" t="n">
        <v>0</v>
      </c>
    </row>
    <row r="4137">
      <c r="A4137" t="n">
        <v>635</v>
      </c>
      <c r="B4137" t="n">
        <v>1026</v>
      </c>
      <c r="C4137" t="s">
        <v>36</v>
      </c>
      <c r="D4137" t="s">
        <v>36</v>
      </c>
      <c r="E4137" t="s">
        <v>37</v>
      </c>
      <c r="F4137" t="s">
        <v>41</v>
      </c>
      <c r="G4137" t="s">
        <v>303</v>
      </c>
      <c r="H4137" t="s">
        <v>172</v>
      </c>
      <c r="I4137" t="n">
        <v>1</v>
      </c>
      <c r="J4137" t="n">
        <v>0</v>
      </c>
      <c r="K4137" s="2" t="n">
        <v>0.547619047619048</v>
      </c>
      <c r="L4137" s="3" t="n">
        <v>-1</v>
      </c>
      <c r="M4137" s="3" t="n">
        <v>1</v>
      </c>
      <c r="N4137" s="3" t="n">
        <v>3438.0096661</v>
      </c>
      <c r="O4137" s="2"/>
      <c r="P4137" s="2"/>
      <c r="Q4137" s="2"/>
      <c r="R4137" s="4"/>
      <c r="S4137" s="4"/>
      <c r="T4137" s="4"/>
      <c r="U4137" s="4"/>
      <c r="V4137" s="4"/>
      <c r="W4137" s="4" t="n">
        <v>-0.445025196455989</v>
      </c>
      <c r="X4137" s="4" t="n">
        <v>0.800585370004833</v>
      </c>
      <c r="Y4137" t="n">
        <v>2772</v>
      </c>
      <c r="Z4137" t="n">
        <v>0</v>
      </c>
      <c r="AA4137" t="n">
        <v>883</v>
      </c>
      <c r="AB4137" t="n">
        <v>1889</v>
      </c>
      <c r="AC4137" s="2" t="n">
        <v>0</v>
      </c>
      <c r="AD4137" s="2" t="n">
        <v>0</v>
      </c>
      <c r="AE4137" s="2" t="n">
        <v>0</v>
      </c>
      <c r="AF4137" s="1" t="n">
        <v>44433</v>
      </c>
      <c r="AG4137" s="1" t="n">
        <v>41338</v>
      </c>
      <c r="AH4137" t="n">
        <v>0</v>
      </c>
      <c r="AI4137" s="2" t="n">
        <v>0</v>
      </c>
      <c r="AJ4137" s="2" t="n">
        <v>0</v>
      </c>
    </row>
    <row r="4138">
      <c r="A4138" t="n">
        <v>819</v>
      </c>
      <c r="B4138" t="n">
        <v>1641</v>
      </c>
      <c r="C4138" t="s">
        <v>36</v>
      </c>
      <c r="D4138" t="s">
        <v>36</v>
      </c>
      <c r="E4138" t="s">
        <v>49</v>
      </c>
      <c r="F4138" t="s">
        <v>38</v>
      </c>
      <c r="G4138" t="s">
        <v>124</v>
      </c>
      <c r="H4138" t="s">
        <v>375</v>
      </c>
      <c r="I4138" t="n">
        <v>1</v>
      </c>
      <c r="J4138" t="n">
        <v>0</v>
      </c>
      <c r="K4138" s="2" t="n">
        <v>0.561904761904762</v>
      </c>
      <c r="L4138" s="3" t="n">
        <v>618</v>
      </c>
      <c r="M4138" s="3" t="n">
        <v>-6</v>
      </c>
      <c r="N4138" s="3" t="n">
        <v>8672.1196469</v>
      </c>
      <c r="O4138" s="2"/>
      <c r="P4138" s="2"/>
      <c r="Q4138" s="2"/>
      <c r="R4138" s="4"/>
      <c r="S4138" s="4"/>
      <c r="T4138" s="4"/>
      <c r="U4138" s="4"/>
      <c r="V4138" s="4"/>
      <c r="W4138" s="4" t="n">
        <v>-3.08298200505991</v>
      </c>
      <c r="X4138" s="4" t="n">
        <v>3.08298200505991</v>
      </c>
      <c r="Y4138" t="n">
        <v>8427</v>
      </c>
      <c r="Z4138" t="n">
        <v>0</v>
      </c>
      <c r="AA4138" t="n">
        <v>6966</v>
      </c>
      <c r="AB4138" t="n">
        <v>1461</v>
      </c>
      <c r="AC4138" s="2" t="n">
        <v>0</v>
      </c>
      <c r="AD4138" s="2" t="n">
        <v>0</v>
      </c>
      <c r="AE4138" s="2" t="n">
        <v>0</v>
      </c>
      <c r="AF4138" s="1" t="n">
        <v>38352</v>
      </c>
      <c r="AG4138" s="1" t="n">
        <v>32508</v>
      </c>
      <c r="AH4138" t="n">
        <v>0</v>
      </c>
      <c r="AI4138" s="2" t="n">
        <v>0</v>
      </c>
      <c r="AJ4138" s="2" t="n">
        <v>0</v>
      </c>
    </row>
    <row r="4139">
      <c r="A4139" t="n">
        <v>819</v>
      </c>
      <c r="B4139" t="n">
        <v>1087</v>
      </c>
      <c r="C4139" t="s">
        <v>36</v>
      </c>
      <c r="D4139" t="s">
        <v>36</v>
      </c>
      <c r="E4139" t="s">
        <v>49</v>
      </c>
      <c r="F4139" t="s">
        <v>38</v>
      </c>
      <c r="G4139" t="s">
        <v>124</v>
      </c>
      <c r="H4139" t="s">
        <v>227</v>
      </c>
      <c r="I4139" t="n">
        <v>1</v>
      </c>
      <c r="J4139" t="n">
        <v>0</v>
      </c>
      <c r="K4139" s="2" t="n">
        <v>0.522222222222222</v>
      </c>
      <c r="L4139" s="3" t="n">
        <v>618</v>
      </c>
      <c r="M4139" s="3" t="n">
        <v>12</v>
      </c>
      <c r="N4139" s="3" t="n">
        <v>6746.16553917</v>
      </c>
      <c r="O4139" s="2"/>
      <c r="P4139" s="2"/>
      <c r="Q4139" s="2"/>
      <c r="R4139" s="4"/>
      <c r="S4139" s="4"/>
      <c r="T4139" s="4"/>
      <c r="U4139" s="4"/>
      <c r="V4139" s="4"/>
      <c r="W4139" s="4" t="n">
        <v>1.31856547516737</v>
      </c>
      <c r="X4139" s="4" t="n">
        <v>1.58454821344168</v>
      </c>
      <c r="Y4139" t="n">
        <v>9356</v>
      </c>
      <c r="Z4139" t="n">
        <v>0</v>
      </c>
      <c r="AA4139" t="n">
        <v>6966</v>
      </c>
      <c r="AB4139" t="n">
        <v>2390</v>
      </c>
      <c r="AC4139" s="2" t="n">
        <v>0</v>
      </c>
      <c r="AD4139" s="2" t="n">
        <v>0</v>
      </c>
      <c r="AE4139" s="2" t="n">
        <v>0</v>
      </c>
      <c r="AF4139" s="1" t="n">
        <v>38352</v>
      </c>
      <c r="AG4139" s="1" t="n">
        <v>32508</v>
      </c>
      <c r="AH4139" t="n">
        <v>0</v>
      </c>
      <c r="AI4139" s="2" t="n">
        <v>0</v>
      </c>
      <c r="AJ4139" s="2" t="n">
        <v>0</v>
      </c>
    </row>
    <row r="4140">
      <c r="A4140" t="n">
        <v>936</v>
      </c>
      <c r="B4140" t="n">
        <v>1643</v>
      </c>
      <c r="C4140" t="s">
        <v>36</v>
      </c>
      <c r="D4140" t="s">
        <v>36</v>
      </c>
      <c r="E4140" t="s">
        <v>49</v>
      </c>
      <c r="F4140" t="s">
        <v>38</v>
      </c>
      <c r="G4140" t="s">
        <v>321</v>
      </c>
      <c r="H4140" t="s">
        <v>482</v>
      </c>
      <c r="I4140" t="n">
        <v>1</v>
      </c>
      <c r="J4140" t="n">
        <v>0</v>
      </c>
      <c r="K4140" s="2" t="n">
        <v>0.375631313131313</v>
      </c>
      <c r="L4140" s="3" t="n">
        <v>656</v>
      </c>
      <c r="M4140" s="3" t="n">
        <v>106</v>
      </c>
      <c r="N4140" s="3" t="n">
        <v>8280.56263527</v>
      </c>
      <c r="O4140" s="2" t="n">
        <v>0.020177315805564</v>
      </c>
      <c r="P4140" s="2" t="n">
        <v>0.0191742693675584</v>
      </c>
      <c r="Q4140" s="2" t="n">
        <v>0.205594619382452</v>
      </c>
      <c r="R4140" s="4" t="n">
        <v>-0.653978159126365</v>
      </c>
      <c r="S4140" s="4" t="n">
        <v>-1.0730051971874</v>
      </c>
      <c r="T4140" s="4" t="n">
        <v>1.36365025985937</v>
      </c>
      <c r="U4140" s="4" t="n">
        <v>-1.05816490265017</v>
      </c>
      <c r="V4140" s="4" t="n">
        <v>1.10781964301343</v>
      </c>
      <c r="W4140" s="4" t="n">
        <v>-1.22546696613724</v>
      </c>
      <c r="X4140" s="4" t="n">
        <v>1.22546696613724</v>
      </c>
      <c r="Y4140" t="n">
        <v>7709</v>
      </c>
      <c r="Z4140" t="n">
        <v>6542</v>
      </c>
      <c r="AA4140" t="n">
        <v>6956</v>
      </c>
      <c r="AB4140" t="n">
        <v>7295</v>
      </c>
      <c r="AC4140" s="2" t="n">
        <v>0.940483036227717</v>
      </c>
      <c r="AD4140" s="2" t="n">
        <v>0.896778615490062</v>
      </c>
      <c r="AE4140" s="2" t="n">
        <v>0.848618497859645</v>
      </c>
      <c r="AF4140" s="1" t="n">
        <v>38352</v>
      </c>
      <c r="AG4140" s="1" t="n">
        <v>37622</v>
      </c>
      <c r="AH4140" t="n">
        <v>6574</v>
      </c>
      <c r="AI4140" s="2" t="n">
        <v>0.942103754657495</v>
      </c>
      <c r="AJ4140" s="2" t="n">
        <v>0.900054764512596</v>
      </c>
    </row>
    <row r="4141">
      <c r="A4141" t="n">
        <v>1672</v>
      </c>
      <c r="B4141" t="n">
        <v>1694</v>
      </c>
      <c r="C4141" t="s">
        <v>36</v>
      </c>
      <c r="D4141" t="s">
        <v>36</v>
      </c>
      <c r="E4141" t="s">
        <v>274</v>
      </c>
      <c r="F4141" t="s">
        <v>37</v>
      </c>
      <c r="G4141" t="s">
        <v>311</v>
      </c>
      <c r="H4141" t="s">
        <v>276</v>
      </c>
      <c r="I4141" t="n">
        <v>-1</v>
      </c>
      <c r="J4141" t="n">
        <v>0</v>
      </c>
      <c r="K4141" s="2" t="n">
        <v>0.605555555555556</v>
      </c>
      <c r="L4141" s="3" t="n">
        <v>320</v>
      </c>
      <c r="M4141" s="3" t="n">
        <v>-57</v>
      </c>
      <c r="N4141" s="3" t="n">
        <v>3607.09801179</v>
      </c>
      <c r="O4141" s="2"/>
      <c r="P4141" s="2"/>
      <c r="Q4141" s="2"/>
      <c r="R4141" s="4"/>
      <c r="S4141" s="4"/>
      <c r="T4141" s="4"/>
      <c r="U4141" s="4"/>
      <c r="V4141" s="4"/>
      <c r="W4141" s="4" t="n">
        <v>0.48093690101691</v>
      </c>
      <c r="X4141" s="4" t="n">
        <v>1.03792649493041</v>
      </c>
      <c r="Y4141" t="n">
        <v>1807</v>
      </c>
      <c r="Z4141" t="n">
        <v>0</v>
      </c>
      <c r="AA4141" t="n">
        <v>799</v>
      </c>
      <c r="AB4141" t="n">
        <v>1008</v>
      </c>
      <c r="AC4141" s="2" t="n">
        <v>0</v>
      </c>
      <c r="AD4141" s="2" t="n">
        <v>0</v>
      </c>
      <c r="AE4141" s="2" t="n">
        <v>0</v>
      </c>
      <c r="AF4141" s="1" t="n">
        <v>43440</v>
      </c>
      <c r="AG4141" s="1" t="n">
        <v>38352</v>
      </c>
      <c r="AH4141" t="n">
        <v>0</v>
      </c>
      <c r="AI4141" s="2" t="n">
        <v>0</v>
      </c>
      <c r="AJ4141" s="2" t="n">
        <v>0</v>
      </c>
    </row>
    <row r="4142">
      <c r="A4142" t="n">
        <v>13</v>
      </c>
      <c r="B4142" t="n">
        <v>92</v>
      </c>
      <c r="C4142" t="s">
        <v>36</v>
      </c>
      <c r="D4142" t="s">
        <v>36</v>
      </c>
      <c r="E4142" t="s">
        <v>49</v>
      </c>
      <c r="F4142" t="s">
        <v>49</v>
      </c>
      <c r="G4142" t="s">
        <v>320</v>
      </c>
      <c r="H4142" t="s">
        <v>261</v>
      </c>
      <c r="I4142" t="n">
        <v>1</v>
      </c>
      <c r="J4142" t="n">
        <v>0</v>
      </c>
      <c r="K4142" s="2" t="n">
        <v>0.452380952380952</v>
      </c>
      <c r="L4142" s="3" t="n">
        <v>495</v>
      </c>
      <c r="M4142" s="3" t="n">
        <v>26</v>
      </c>
      <c r="N4142" s="3" t="n">
        <v>8825.57400216</v>
      </c>
      <c r="O4142" s="2" t="n">
        <v>0.0339546308336946</v>
      </c>
      <c r="P4142" s="2" t="n">
        <v>0.0308029197080292</v>
      </c>
      <c r="Q4142" s="2" t="n">
        <v>0.346915185666811</v>
      </c>
      <c r="R4142" s="4" t="n">
        <v>-0.304516900987137</v>
      </c>
      <c r="S4142" s="4" t="n">
        <v>-0.365871983817369</v>
      </c>
      <c r="T4142" s="4" t="n">
        <v>0.872186100274531</v>
      </c>
      <c r="U4142" s="4" t="n">
        <v>-0.37094294577146</v>
      </c>
      <c r="V4142" s="4" t="n">
        <v>0.566663109149073</v>
      </c>
      <c r="W4142" s="4" t="n">
        <v>-0.270813357430212</v>
      </c>
      <c r="X4142" s="4" t="n">
        <v>0.422213661352472</v>
      </c>
      <c r="Y4142" t="n">
        <v>7689</v>
      </c>
      <c r="Z4142" t="n">
        <v>6921</v>
      </c>
      <c r="AA4142" t="n">
        <v>7676</v>
      </c>
      <c r="AB4142" t="n">
        <v>6934</v>
      </c>
      <c r="AC4142" s="2" t="n">
        <v>0.998125180271128</v>
      </c>
      <c r="AD4142" s="2" t="n">
        <v>0.901641479937467</v>
      </c>
      <c r="AE4142" s="2" t="n">
        <v>0.900117050331643</v>
      </c>
      <c r="AF4142" s="1" t="n">
        <v>37637</v>
      </c>
      <c r="AG4142" s="1" t="n">
        <v>38352</v>
      </c>
      <c r="AH4142" t="n">
        <v>6978</v>
      </c>
      <c r="AI4142" s="2" t="n">
        <v>0.907058364747173</v>
      </c>
      <c r="AJ4142" s="2" t="n">
        <v>1</v>
      </c>
    </row>
    <row r="4143">
      <c r="A4143" t="n">
        <v>13</v>
      </c>
      <c r="B4143" t="n">
        <v>156</v>
      </c>
      <c r="C4143" t="s">
        <v>36</v>
      </c>
      <c r="D4143" t="s">
        <v>36</v>
      </c>
      <c r="E4143" t="s">
        <v>49</v>
      </c>
      <c r="F4143" t="s">
        <v>38</v>
      </c>
      <c r="G4143" t="s">
        <v>320</v>
      </c>
      <c r="H4143" t="s">
        <v>250</v>
      </c>
      <c r="I4143" t="n">
        <v>1</v>
      </c>
      <c r="J4143" t="n">
        <v>0</v>
      </c>
      <c r="K4143" s="2" t="n">
        <v>0.612978524743231</v>
      </c>
      <c r="L4143" s="3" t="n">
        <v>495</v>
      </c>
      <c r="M4143" s="3" t="n">
        <v>-95</v>
      </c>
      <c r="N4143" s="3" t="n">
        <v>7197.73901946</v>
      </c>
      <c r="O4143" s="2"/>
      <c r="P4143" s="2"/>
      <c r="Q4143" s="2"/>
      <c r="R4143" s="4"/>
      <c r="S4143" s="4"/>
      <c r="T4143" s="4"/>
      <c r="U4143" s="4"/>
      <c r="V4143" s="4"/>
      <c r="W4143" s="4" t="n">
        <v>-0.1014679790793</v>
      </c>
      <c r="X4143" s="4" t="n">
        <v>0.707774221672463</v>
      </c>
      <c r="Y4143" t="n">
        <v>10356</v>
      </c>
      <c r="Z4143" t="n">
        <v>0</v>
      </c>
      <c r="AA4143" t="n">
        <v>7676</v>
      </c>
      <c r="AB4143" t="n">
        <v>2680</v>
      </c>
      <c r="AC4143" s="2" t="n">
        <v>0</v>
      </c>
      <c r="AD4143" s="2" t="n">
        <v>0</v>
      </c>
      <c r="AE4143" s="2" t="n">
        <v>0</v>
      </c>
      <c r="AF4143" s="1" t="n">
        <v>37637</v>
      </c>
      <c r="AG4143" s="1" t="n">
        <v>32508</v>
      </c>
      <c r="AH4143" t="n">
        <v>0</v>
      </c>
      <c r="AI4143" s="2" t="n">
        <v>0</v>
      </c>
      <c r="AJ4143" s="2" t="n">
        <v>0</v>
      </c>
    </row>
    <row r="4144">
      <c r="A4144" t="n">
        <v>32</v>
      </c>
      <c r="B4144" t="n">
        <v>1099</v>
      </c>
      <c r="C4144" t="s">
        <v>36</v>
      </c>
      <c r="D4144" t="s">
        <v>36</v>
      </c>
      <c r="E4144" t="s">
        <v>38</v>
      </c>
      <c r="F4144" t="s">
        <v>38</v>
      </c>
      <c r="G4144" t="s">
        <v>310</v>
      </c>
      <c r="H4144" t="s">
        <v>314</v>
      </c>
      <c r="I4144" t="n">
        <v>1</v>
      </c>
      <c r="J4144" t="n">
        <v>0</v>
      </c>
      <c r="K4144" s="2" t="n">
        <v>0.659147869674185</v>
      </c>
      <c r="L4144" s="3" t="n">
        <v>410</v>
      </c>
      <c r="M4144" s="3" t="n">
        <v>-225</v>
      </c>
      <c r="N4144" s="3" t="n">
        <v>2768.42429391</v>
      </c>
      <c r="O4144" s="2" t="n">
        <v>0.248157248157248</v>
      </c>
      <c r="P4144" s="2" t="n">
        <v>0.238578680203046</v>
      </c>
      <c r="Q4144" s="2" t="n">
        <v>0.307125307125307</v>
      </c>
      <c r="R4144" s="4" t="n">
        <v>0.065359477124183</v>
      </c>
      <c r="S4144" s="4" t="n">
        <v>0.307125307125308</v>
      </c>
      <c r="T4144" s="4" t="n">
        <v>2.75724815724816</v>
      </c>
      <c r="U4144" s="4" t="n">
        <v>0.32784978541772</v>
      </c>
      <c r="V4144" s="4" t="n">
        <v>0.767053546326548</v>
      </c>
      <c r="W4144" s="4" t="n">
        <v>0.257382062272819</v>
      </c>
      <c r="X4144" s="4" t="n">
        <v>0.562070986495533</v>
      </c>
      <c r="Y4144" t="n">
        <v>11971</v>
      </c>
      <c r="Z4144" t="n">
        <v>407</v>
      </c>
      <c r="AA4144" t="n">
        <v>8015</v>
      </c>
      <c r="AB4144" t="n">
        <v>4363</v>
      </c>
      <c r="AC4144" s="2" t="n">
        <v>0.0932844373137749</v>
      </c>
      <c r="AD4144" s="2" t="n">
        <v>0.0507797878976918</v>
      </c>
      <c r="AE4144" s="2" t="n">
        <v>0.0339988305070587</v>
      </c>
      <c r="AF4144" s="1" t="n">
        <v>36892</v>
      </c>
      <c r="AG4144" s="1" t="n">
        <v>32521</v>
      </c>
      <c r="AH4144" t="n">
        <v>729</v>
      </c>
      <c r="AI4144" s="2" t="n">
        <v>0.090739357729649</v>
      </c>
      <c r="AJ4144" s="2" t="n">
        <v>0.142941176470588</v>
      </c>
    </row>
    <row r="4145">
      <c r="A4145" t="n">
        <v>45</v>
      </c>
      <c r="B4145" t="n">
        <v>425</v>
      </c>
      <c r="C4145" t="s">
        <v>36</v>
      </c>
      <c r="D4145" t="s">
        <v>36</v>
      </c>
      <c r="E4145" t="s">
        <v>41</v>
      </c>
      <c r="F4145" t="s">
        <v>112</v>
      </c>
      <c r="G4145" t="s">
        <v>322</v>
      </c>
      <c r="H4145" t="s">
        <v>392</v>
      </c>
      <c r="I4145" t="n">
        <v>1</v>
      </c>
      <c r="J4145" t="n">
        <v>0</v>
      </c>
      <c r="K4145" s="2" t="n">
        <v>0.55</v>
      </c>
      <c r="L4145" s="3" t="n">
        <v>3</v>
      </c>
      <c r="M4145" s="3" t="n">
        <v>-2</v>
      </c>
      <c r="N4145" s="3" t="n">
        <v>3976.01232192</v>
      </c>
      <c r="O4145" s="2" t="n">
        <v>0.00495049504950495</v>
      </c>
      <c r="P4145" s="2" t="n">
        <v>0.00495049504950495</v>
      </c>
      <c r="Q4145" s="2" t="n">
        <v>0.53960396039604</v>
      </c>
      <c r="R4145" s="4" t="n">
        <v>-0.48922056384743</v>
      </c>
      <c r="S4145" s="4" t="n">
        <v>-0.413234323432343</v>
      </c>
      <c r="T4145" s="4" t="n">
        <v>0.556996699669967</v>
      </c>
      <c r="U4145" s="4" t="n">
        <v>0.359152407872456</v>
      </c>
      <c r="V4145" s="4" t="n">
        <v>0.918936642446911</v>
      </c>
      <c r="W4145" s="4" t="n">
        <v>-0.781316928908193</v>
      </c>
      <c r="X4145" s="4" t="n">
        <v>0.781316928908193</v>
      </c>
      <c r="Y4145" t="n">
        <v>5137</v>
      </c>
      <c r="Z4145" t="n">
        <v>606</v>
      </c>
      <c r="AA4145" t="n">
        <v>1551</v>
      </c>
      <c r="AB4145" t="n">
        <v>4192</v>
      </c>
      <c r="AC4145" s="2" t="n">
        <v>0.390715667311412</v>
      </c>
      <c r="AD4145" s="2" t="n">
        <v>0.14456106870229</v>
      </c>
      <c r="AE4145" s="2" t="n">
        <v>0.117967685419506</v>
      </c>
      <c r="AF4145" s="1" t="n">
        <v>41275</v>
      </c>
      <c r="AG4145" s="1" t="n">
        <v>37797</v>
      </c>
      <c r="AH4145" t="n">
        <v>1888</v>
      </c>
      <c r="AI4145" s="2" t="n">
        <v>1</v>
      </c>
      <c r="AJ4145" s="2" t="n">
        <v>0.30664284554166</v>
      </c>
    </row>
    <row r="4146">
      <c r="A4146" t="n">
        <v>46</v>
      </c>
      <c r="B4146" t="n">
        <v>126</v>
      </c>
      <c r="C4146" t="s">
        <v>36</v>
      </c>
      <c r="D4146" t="s">
        <v>36</v>
      </c>
      <c r="E4146" t="s">
        <v>57</v>
      </c>
      <c r="F4146" t="s">
        <v>38</v>
      </c>
      <c r="G4146" t="s">
        <v>143</v>
      </c>
      <c r="H4146" t="s">
        <v>268</v>
      </c>
      <c r="I4146" t="n">
        <v>1</v>
      </c>
      <c r="J4146" t="n">
        <v>-1</v>
      </c>
      <c r="K4146" s="2" t="n">
        <v>0.842424242424242</v>
      </c>
      <c r="L4146" s="3" t="n">
        <v>36</v>
      </c>
      <c r="M4146" s="3" t="n">
        <v>250</v>
      </c>
      <c r="N4146" s="3" t="n">
        <v>5793.89563969</v>
      </c>
      <c r="O4146" s="2" t="n">
        <v>0.020377358490566</v>
      </c>
      <c r="P4146" s="2" t="n">
        <v>0.0198019801980198</v>
      </c>
      <c r="Q4146" s="2" t="n">
        <v>0.147924528301887</v>
      </c>
      <c r="R4146" s="4" t="n">
        <v>-0.432973805855162</v>
      </c>
      <c r="S4146" s="4" t="n">
        <v>-1.55758490566038</v>
      </c>
      <c r="T4146" s="4" t="n">
        <v>2.55139622641509</v>
      </c>
      <c r="U4146" s="4" t="n">
        <v>-1.60729792290897</v>
      </c>
      <c r="V4146" s="4" t="n">
        <v>1.63187049325462</v>
      </c>
      <c r="W4146" s="4" t="n">
        <v>-0.84127473730773</v>
      </c>
      <c r="X4146" s="4" t="n">
        <v>1.06967697421916</v>
      </c>
      <c r="Y4146" t="n">
        <v>5564</v>
      </c>
      <c r="Z4146" t="n">
        <v>1325</v>
      </c>
      <c r="AA4146" t="n">
        <v>3608</v>
      </c>
      <c r="AB4146" t="n">
        <v>3281</v>
      </c>
      <c r="AC4146" s="2" t="n">
        <v>0.403840292593721</v>
      </c>
      <c r="AD4146" s="2" t="n">
        <v>0.367239467849224</v>
      </c>
      <c r="AE4146" s="2" t="n">
        <v>0.238138030194105</v>
      </c>
      <c r="AF4146" s="1" t="n">
        <v>39321</v>
      </c>
      <c r="AG4146" s="1" t="n">
        <v>41640</v>
      </c>
      <c r="AH4146" t="n">
        <v>1475</v>
      </c>
      <c r="AI4146" s="2" t="n">
        <v>0.388771744860306</v>
      </c>
      <c r="AJ4146" s="2" t="n">
        <v>0.448874010955569</v>
      </c>
    </row>
    <row r="4147">
      <c r="A4147" t="n">
        <v>66</v>
      </c>
      <c r="B4147" t="n">
        <v>764</v>
      </c>
      <c r="C4147" t="s">
        <v>36</v>
      </c>
      <c r="D4147" t="s">
        <v>36</v>
      </c>
      <c r="E4147" t="s">
        <v>49</v>
      </c>
      <c r="F4147" t="s">
        <v>38</v>
      </c>
      <c r="G4147" t="s">
        <v>173</v>
      </c>
      <c r="H4147" t="s">
        <v>111</v>
      </c>
      <c r="I4147" t="n">
        <v>1</v>
      </c>
      <c r="J4147" t="n">
        <v>-1</v>
      </c>
      <c r="K4147" s="2" t="n">
        <v>0.490996925779535</v>
      </c>
      <c r="L4147" s="3" t="n">
        <v>1116</v>
      </c>
      <c r="M4147" s="3" t="n">
        <v>-506</v>
      </c>
      <c r="N4147" s="3" t="n">
        <v>9083.92147582</v>
      </c>
      <c r="O4147" s="2" t="n">
        <v>0.000984251968503937</v>
      </c>
      <c r="P4147" s="2" t="n">
        <v>0.00106269925611052</v>
      </c>
      <c r="Q4147" s="2" t="n">
        <v>0.030511811023622</v>
      </c>
      <c r="R4147" s="4" t="n">
        <v>0.846305418719212</v>
      </c>
      <c r="S4147" s="4" t="n">
        <v>5.43907480314961</v>
      </c>
      <c r="T4147" s="4" t="n">
        <v>5.70600393700787</v>
      </c>
      <c r="U4147" s="4" t="n">
        <v>5.39754136248493</v>
      </c>
      <c r="V4147" s="4" t="n">
        <v>5.39754136248493</v>
      </c>
      <c r="W4147" s="4" t="n">
        <v>3.86185405437636</v>
      </c>
      <c r="X4147" s="4" t="n">
        <v>3.86185405437636</v>
      </c>
      <c r="Y4147" t="n">
        <v>12048</v>
      </c>
      <c r="Z4147" t="n">
        <v>1016</v>
      </c>
      <c r="AA4147" t="n">
        <v>7627</v>
      </c>
      <c r="AB4147" t="n">
        <v>5437</v>
      </c>
      <c r="AC4147" s="2" t="n">
        <v>0.186867757954754</v>
      </c>
      <c r="AD4147" s="2" t="n">
        <v>0.133210961059394</v>
      </c>
      <c r="AE4147" s="2" t="n">
        <v>0.0843293492695883</v>
      </c>
      <c r="AF4147" s="1" t="n">
        <v>37700</v>
      </c>
      <c r="AG4147" s="1" t="n">
        <v>32508</v>
      </c>
      <c r="AH4147" t="n">
        <v>1017</v>
      </c>
      <c r="AI4147" s="2" t="n">
        <v>0.133289646133683</v>
      </c>
      <c r="AJ4147" s="2" t="n">
        <v>0.163794491866645</v>
      </c>
    </row>
    <row r="4148">
      <c r="A4148" t="n">
        <v>66</v>
      </c>
      <c r="B4148" t="n">
        <v>1621</v>
      </c>
      <c r="C4148" t="s">
        <v>36</v>
      </c>
      <c r="D4148" t="s">
        <v>36</v>
      </c>
      <c r="E4148" t="s">
        <v>49</v>
      </c>
      <c r="F4148" t="s">
        <v>38</v>
      </c>
      <c r="G4148" t="s">
        <v>173</v>
      </c>
      <c r="H4148" t="s">
        <v>174</v>
      </c>
      <c r="I4148" t="n">
        <v>1</v>
      </c>
      <c r="J4148" t="n">
        <v>1</v>
      </c>
      <c r="K4148" s="2" t="n">
        <v>0.519360269360269</v>
      </c>
      <c r="L4148" s="3" t="n">
        <v>1116</v>
      </c>
      <c r="M4148" s="3" t="n">
        <v>-347</v>
      </c>
      <c r="N4148" s="3" t="n">
        <v>7913.75439018</v>
      </c>
      <c r="O4148" s="2" t="n">
        <v>0.00582443489113854</v>
      </c>
      <c r="P4148" s="2" t="n">
        <v>0.00532959326788219</v>
      </c>
      <c r="Q4148" s="2" t="n">
        <v>0.0711413118846207</v>
      </c>
      <c r="R4148" s="4" t="n">
        <v>0.737759799135165</v>
      </c>
      <c r="S4148" s="4" t="n">
        <v>2.86204409929275</v>
      </c>
      <c r="T4148" s="4" t="n">
        <v>3.32708362224379</v>
      </c>
      <c r="U4148" s="4" t="n">
        <v>2.86239591443505</v>
      </c>
      <c r="V4148" s="4" t="n">
        <v>2.86239591443505</v>
      </c>
      <c r="W4148" s="4" t="n">
        <v>2.61144367295772</v>
      </c>
      <c r="X4148" s="4" t="n">
        <v>2.61144367295772</v>
      </c>
      <c r="Y4148" t="n">
        <v>8789</v>
      </c>
      <c r="Z4148" t="n">
        <v>7211</v>
      </c>
      <c r="AA4148" t="n">
        <v>7627</v>
      </c>
      <c r="AB4148" t="n">
        <v>8373</v>
      </c>
      <c r="AC4148" s="2" t="n">
        <v>0.945456929330012</v>
      </c>
      <c r="AD4148" s="2" t="n">
        <v>0.86122058999164</v>
      </c>
      <c r="AE4148" s="2" t="n">
        <v>0.820457389919217</v>
      </c>
      <c r="AF4148" s="1" t="n">
        <v>37700</v>
      </c>
      <c r="AG4148" s="1" t="n">
        <v>35431</v>
      </c>
      <c r="AH4148" t="n">
        <v>7226</v>
      </c>
      <c r="AI4148" s="2" t="n">
        <v>0.947051114023591</v>
      </c>
      <c r="AJ4148" s="2" t="n">
        <v>0.761032122169563</v>
      </c>
    </row>
    <row r="4149">
      <c r="A4149" t="n">
        <v>1434</v>
      </c>
      <c r="B4149" t="n">
        <v>1610</v>
      </c>
      <c r="C4149" t="s">
        <v>36</v>
      </c>
      <c r="D4149" t="s">
        <v>36</v>
      </c>
      <c r="E4149" t="s">
        <v>49</v>
      </c>
      <c r="F4149" t="s">
        <v>38</v>
      </c>
      <c r="G4149" t="s">
        <v>142</v>
      </c>
      <c r="H4149" t="s">
        <v>282</v>
      </c>
      <c r="I4149" t="n">
        <v>1</v>
      </c>
      <c r="J4149" t="n">
        <v>1</v>
      </c>
      <c r="K4149" s="2" t="n">
        <v>0.414285714285714</v>
      </c>
      <c r="L4149" s="3" t="n">
        <v>662</v>
      </c>
      <c r="M4149" s="3" t="n">
        <v>415</v>
      </c>
      <c r="N4149" s="3" t="n">
        <v>7644.91828888</v>
      </c>
      <c r="O4149" s="2" t="n">
        <v>0.00658096112641567</v>
      </c>
      <c r="P4149" s="2" t="n">
        <v>0.00602782071097372</v>
      </c>
      <c r="Q4149" s="2" t="n">
        <v>0.0726966636057545</v>
      </c>
      <c r="R4149" s="4" t="n">
        <v>-0.706054537051302</v>
      </c>
      <c r="S4149" s="4" t="n">
        <v>-3.20208142026323</v>
      </c>
      <c r="T4149" s="4" t="n">
        <v>3.76902356902356</v>
      </c>
      <c r="U4149" s="4" t="n">
        <v>-3.19348106706245</v>
      </c>
      <c r="V4149" s="4" t="n">
        <v>3.19348106706245</v>
      </c>
      <c r="W4149" s="4" t="n">
        <v>-3.377030838131</v>
      </c>
      <c r="X4149" s="4" t="n">
        <v>3.377030838131</v>
      </c>
      <c r="Y4149" t="n">
        <v>7843</v>
      </c>
      <c r="Z4149" t="n">
        <v>6534</v>
      </c>
      <c r="AA4149" t="n">
        <v>7838</v>
      </c>
      <c r="AB4149" t="n">
        <v>6539</v>
      </c>
      <c r="AC4149" s="2" t="n">
        <v>0.99923535708824</v>
      </c>
      <c r="AD4149" s="2" t="n">
        <v>0.833631028323552</v>
      </c>
      <c r="AE4149" s="2" t="n">
        <v>0.833099579242637</v>
      </c>
      <c r="AF4149" s="1" t="n">
        <v>37486</v>
      </c>
      <c r="AG4149" s="1" t="n">
        <v>37637</v>
      </c>
      <c r="AH4149" t="n">
        <v>6551</v>
      </c>
      <c r="AI4149" s="2" t="n">
        <v>0.835160632330444</v>
      </c>
      <c r="AJ4149" s="2" t="n">
        <v>1</v>
      </c>
    </row>
    <row r="4150">
      <c r="A4150" t="n">
        <v>300</v>
      </c>
      <c r="B4150" t="n">
        <v>1537</v>
      </c>
      <c r="C4150" t="s">
        <v>36</v>
      </c>
      <c r="D4150" t="s">
        <v>36</v>
      </c>
      <c r="E4150" t="s">
        <v>49</v>
      </c>
      <c r="F4150" t="s">
        <v>38</v>
      </c>
      <c r="G4150" t="s">
        <v>262</v>
      </c>
      <c r="H4150" t="s">
        <v>87</v>
      </c>
      <c r="I4150" t="n">
        <v>1</v>
      </c>
      <c r="J4150" t="n">
        <v>0</v>
      </c>
      <c r="K4150" s="2" t="n">
        <v>0.537229437229437</v>
      </c>
      <c r="L4150" s="3" t="n">
        <v>925</v>
      </c>
      <c r="M4150" s="3" t="n">
        <v>184</v>
      </c>
      <c r="N4150" s="3" t="n">
        <v>8400.30612913</v>
      </c>
      <c r="O4150" s="2" t="n">
        <v>0.0247374239911553</v>
      </c>
      <c r="P4150" s="2" t="n">
        <v>0.0219611134424395</v>
      </c>
      <c r="Q4150" s="2" t="n">
        <v>0.214068546158098</v>
      </c>
      <c r="R4150" s="4" t="n">
        <v>-0.64234093807567</v>
      </c>
      <c r="S4150" s="4" t="n">
        <v>-1.16867053620785</v>
      </c>
      <c r="T4150" s="4" t="n">
        <v>1.49357379767827</v>
      </c>
      <c r="U4150" s="4" t="n">
        <v>-1.17560558262886</v>
      </c>
      <c r="V4150" s="4" t="n">
        <v>1.2089182249828</v>
      </c>
      <c r="W4150" s="4" t="n">
        <v>-1.26142664397428</v>
      </c>
      <c r="X4150" s="4" t="n">
        <v>1.26142664397428</v>
      </c>
      <c r="Y4150" t="n">
        <v>7708</v>
      </c>
      <c r="Z4150" t="n">
        <v>7236</v>
      </c>
      <c r="AA4150" t="n">
        <v>7653</v>
      </c>
      <c r="AB4150" t="n">
        <v>7291</v>
      </c>
      <c r="AC4150" s="2" t="n">
        <v>0.992456453161432</v>
      </c>
      <c r="AD4150" s="2" t="n">
        <v>0.945511564092513</v>
      </c>
      <c r="AE4150" s="2" t="n">
        <v>0.938764919564089</v>
      </c>
      <c r="AF4150" s="1" t="n">
        <v>37637</v>
      </c>
      <c r="AG4150" s="1" t="n">
        <v>37622</v>
      </c>
      <c r="AH4150" t="n">
        <v>7289</v>
      </c>
      <c r="AI4150" s="2" t="n">
        <v>0.947484726374626</v>
      </c>
      <c r="AJ4150" s="2" t="n">
        <v>0.997946330777656</v>
      </c>
    </row>
    <row r="4151">
      <c r="A4151" t="n">
        <v>382</v>
      </c>
      <c r="B4151" t="n">
        <v>961</v>
      </c>
      <c r="C4151" t="s">
        <v>36</v>
      </c>
      <c r="D4151" t="s">
        <v>36</v>
      </c>
      <c r="E4151" t="s">
        <v>60</v>
      </c>
      <c r="F4151" t="s">
        <v>38</v>
      </c>
      <c r="G4151" t="s">
        <v>431</v>
      </c>
      <c r="H4151" t="s">
        <v>433</v>
      </c>
      <c r="I4151" t="n">
        <v>1</v>
      </c>
      <c r="J4151" t="n">
        <v>0</v>
      </c>
      <c r="K4151" s="2" t="n">
        <v>0.472904483430799</v>
      </c>
      <c r="L4151" s="3" t="n">
        <v>5</v>
      </c>
      <c r="M4151" s="3" t="n">
        <v>67</v>
      </c>
      <c r="N4151" s="3" t="n">
        <v>9224.2977413</v>
      </c>
      <c r="O4151" s="2" t="n">
        <v>0.0265627766955906</v>
      </c>
      <c r="P4151" s="2" t="n">
        <v>0.0228980322003578</v>
      </c>
      <c r="Q4151" s="2" t="n">
        <v>0.296617673100761</v>
      </c>
      <c r="R4151" s="4" t="n">
        <v>0.237766054211388</v>
      </c>
      <c r="S4151" s="4" t="n">
        <v>0.510129272179918</v>
      </c>
      <c r="T4151" s="4" t="n">
        <v>1.18836550380733</v>
      </c>
      <c r="U4151" s="4" t="n">
        <v>0.516326961773255</v>
      </c>
      <c r="V4151" s="4" t="n">
        <v>0.622774165689232</v>
      </c>
      <c r="W4151" s="4" t="n">
        <v>0.417093158566867</v>
      </c>
      <c r="X4151" s="4" t="n">
        <v>0.496085655963785</v>
      </c>
      <c r="Y4151" t="n">
        <v>6405</v>
      </c>
      <c r="Z4151" t="n">
        <v>5647</v>
      </c>
      <c r="AA4151" t="n">
        <v>6403</v>
      </c>
      <c r="AB4151" t="n">
        <v>5649</v>
      </c>
      <c r="AC4151" s="2" t="n">
        <v>0.99964595503629</v>
      </c>
      <c r="AD4151" s="2" t="n">
        <v>0.88193034515071</v>
      </c>
      <c r="AE4151" s="2" t="n">
        <v>0.881654957064793</v>
      </c>
      <c r="AF4151" s="1" t="n">
        <v>38926</v>
      </c>
      <c r="AG4151" s="1" t="n">
        <v>39082</v>
      </c>
      <c r="AH4151" t="n">
        <v>5844</v>
      </c>
      <c r="AI4151" s="2" t="n">
        <v>0.912554653341661</v>
      </c>
      <c r="AJ4151" s="2" t="n">
        <v>1</v>
      </c>
    </row>
    <row r="4152">
      <c r="A4152" t="n">
        <v>388</v>
      </c>
      <c r="B4152" t="n">
        <v>495</v>
      </c>
      <c r="C4152" t="s">
        <v>36</v>
      </c>
      <c r="D4152" t="s">
        <v>36</v>
      </c>
      <c r="E4152" t="s">
        <v>38</v>
      </c>
      <c r="F4152" t="s">
        <v>38</v>
      </c>
      <c r="G4152" t="s">
        <v>331</v>
      </c>
      <c r="H4152" t="s">
        <v>313</v>
      </c>
      <c r="I4152" t="n">
        <v>1</v>
      </c>
      <c r="J4152" t="n">
        <v>0</v>
      </c>
      <c r="K4152" s="2" t="n">
        <v>0.427579365079365</v>
      </c>
      <c r="L4152" s="3" t="n">
        <v>19</v>
      </c>
      <c r="M4152" s="3" t="n">
        <v>4</v>
      </c>
      <c r="N4152" s="3" t="n">
        <v>9755.01973651</v>
      </c>
      <c r="O4152" s="2" t="n">
        <v>0.031023784901758</v>
      </c>
      <c r="P4152" s="2" t="n">
        <v>0.0271398747390397</v>
      </c>
      <c r="Q4152" s="2" t="n">
        <v>0.31540847983454</v>
      </c>
      <c r="R4152" s="4" t="n">
        <v>0.321237993596585</v>
      </c>
      <c r="S4152" s="4" t="n">
        <v>0.337849017580145</v>
      </c>
      <c r="T4152" s="4" t="n">
        <v>0.914891416752844</v>
      </c>
      <c r="U4152" s="4" t="n">
        <v>0.226014858533834</v>
      </c>
      <c r="V4152" s="4" t="n">
        <v>0.819787440543346</v>
      </c>
      <c r="W4152" s="4" t="n">
        <v>0.440195754172989</v>
      </c>
      <c r="X4152" s="4" t="n">
        <v>0.654264521201269</v>
      </c>
      <c r="Y4152" t="n">
        <v>5852</v>
      </c>
      <c r="Z4152" t="n">
        <v>967</v>
      </c>
      <c r="AA4152" t="n">
        <v>2944</v>
      </c>
      <c r="AB4152" t="n">
        <v>3875</v>
      </c>
      <c r="AC4152" s="2" t="n">
        <v>0.328464673913043</v>
      </c>
      <c r="AD4152" s="2" t="n">
        <v>0.249548387096774</v>
      </c>
      <c r="AE4152" s="2" t="n">
        <v>0.165242652084757</v>
      </c>
      <c r="AF4152" s="1" t="n">
        <v>38012</v>
      </c>
      <c r="AG4152" s="1" t="n">
        <v>39165</v>
      </c>
      <c r="AH4152" t="n">
        <v>2389</v>
      </c>
      <c r="AI4152" s="2" t="n">
        <v>0.674477696216827</v>
      </c>
      <c r="AJ4152" s="2" t="n">
        <v>0.414684950529422</v>
      </c>
    </row>
    <row r="4153">
      <c r="A4153" t="n">
        <v>559</v>
      </c>
      <c r="B4153" t="n">
        <v>560</v>
      </c>
      <c r="C4153" t="s">
        <v>36</v>
      </c>
      <c r="D4153" t="s">
        <v>36</v>
      </c>
      <c r="E4153" t="s">
        <v>57</v>
      </c>
      <c r="F4153" t="s">
        <v>38</v>
      </c>
      <c r="G4153" t="s">
        <v>308</v>
      </c>
      <c r="H4153" t="s">
        <v>308</v>
      </c>
      <c r="I4153" t="n">
        <v>1</v>
      </c>
      <c r="J4153" t="n">
        <v>0</v>
      </c>
      <c r="K4153" s="2" t="n">
        <v>1</v>
      </c>
      <c r="L4153" s="3" t="n">
        <v>8</v>
      </c>
      <c r="M4153" s="3" t="n">
        <v>7</v>
      </c>
      <c r="N4153" s="3" t="n">
        <v>1989.79467151</v>
      </c>
      <c r="O4153" s="2"/>
      <c r="P4153" s="2"/>
      <c r="Q4153" s="2"/>
      <c r="R4153" s="4"/>
      <c r="S4153" s="4"/>
      <c r="T4153" s="4"/>
      <c r="U4153" s="4"/>
      <c r="V4153" s="4"/>
      <c r="W4153" s="4" t="n">
        <v>-0.209076093827514</v>
      </c>
      <c r="X4153" s="4" t="n">
        <v>0.456722330412672</v>
      </c>
      <c r="Y4153" t="n">
        <v>10009</v>
      </c>
      <c r="Z4153" t="n">
        <v>0</v>
      </c>
      <c r="AA4153" t="n">
        <v>3800</v>
      </c>
      <c r="AB4153" t="n">
        <v>6209</v>
      </c>
      <c r="AC4153" s="2" t="n">
        <v>0</v>
      </c>
      <c r="AD4153" s="2" t="n">
        <v>0</v>
      </c>
      <c r="AE4153" s="2" t="n">
        <v>0</v>
      </c>
      <c r="AF4153" s="1" t="n">
        <v>39321</v>
      </c>
      <c r="AG4153" s="1" t="n">
        <v>32508</v>
      </c>
      <c r="AH4153" t="n">
        <v>0</v>
      </c>
      <c r="AI4153" s="2" t="n">
        <v>0</v>
      </c>
      <c r="AJ4153" s="2" t="n">
        <v>0</v>
      </c>
    </row>
    <row r="4154">
      <c r="A4154" t="n">
        <v>560</v>
      </c>
      <c r="B4154" t="n">
        <v>805</v>
      </c>
      <c r="C4154" t="s">
        <v>36</v>
      </c>
      <c r="D4154" t="s">
        <v>36</v>
      </c>
      <c r="E4154" t="s">
        <v>38</v>
      </c>
      <c r="F4154" t="s">
        <v>38</v>
      </c>
      <c r="G4154" t="s">
        <v>308</v>
      </c>
      <c r="H4154" t="s">
        <v>125</v>
      </c>
      <c r="I4154" t="n">
        <v>1</v>
      </c>
      <c r="J4154" t="n">
        <v>0</v>
      </c>
      <c r="K4154" s="2" t="n">
        <v>0.317460317460317</v>
      </c>
      <c r="L4154" s="3" t="n">
        <v>15</v>
      </c>
      <c r="M4154" s="3" t="n">
        <v>-11</v>
      </c>
      <c r="N4154" s="3" t="n">
        <v>4271.6465885</v>
      </c>
      <c r="O4154" s="2"/>
      <c r="P4154" s="2"/>
      <c r="Q4154" s="2"/>
      <c r="R4154" s="4"/>
      <c r="S4154" s="4"/>
      <c r="T4154" s="4"/>
      <c r="U4154" s="4" t="n">
        <v>-3.70333333333333</v>
      </c>
      <c r="V4154" s="4" t="n">
        <v>3.70333333333333</v>
      </c>
      <c r="W4154" s="4" t="n">
        <v>0.308361199923941</v>
      </c>
      <c r="X4154" s="4" t="n">
        <v>0.556621984475472</v>
      </c>
      <c r="Y4154" t="n">
        <v>11756</v>
      </c>
      <c r="Z4154" t="n">
        <v>0</v>
      </c>
      <c r="AA4154" t="n">
        <v>6209</v>
      </c>
      <c r="AB4154" t="n">
        <v>5547</v>
      </c>
      <c r="AC4154" s="2" t="n">
        <v>0</v>
      </c>
      <c r="AD4154" s="2" t="n">
        <v>0</v>
      </c>
      <c r="AE4154" s="2" t="n">
        <v>0</v>
      </c>
      <c r="AF4154" s="1" t="n">
        <v>32508</v>
      </c>
      <c r="AG4154" s="1" t="n">
        <v>39082</v>
      </c>
      <c r="AH4154" t="n">
        <v>0</v>
      </c>
      <c r="AI4154" s="2" t="n">
        <v>0</v>
      </c>
      <c r="AJ4154" s="2" t="n">
        <v>0</v>
      </c>
    </row>
    <row r="4155">
      <c r="A4155" t="n">
        <v>560</v>
      </c>
      <c r="B4155" t="n">
        <v>1191</v>
      </c>
      <c r="C4155" t="s">
        <v>36</v>
      </c>
      <c r="D4155" t="s">
        <v>36</v>
      </c>
      <c r="E4155" t="s">
        <v>38</v>
      </c>
      <c r="F4155" t="s">
        <v>38</v>
      </c>
      <c r="G4155" t="s">
        <v>308</v>
      </c>
      <c r="H4155" t="s">
        <v>59</v>
      </c>
      <c r="I4155" t="n">
        <v>1</v>
      </c>
      <c r="J4155" t="n">
        <v>0</v>
      </c>
      <c r="K4155" s="2" t="n">
        <v>0.476190476190476</v>
      </c>
      <c r="L4155" s="3" t="n">
        <v>15</v>
      </c>
      <c r="M4155" s="3" t="n">
        <v>-7</v>
      </c>
      <c r="N4155" s="3" t="n">
        <v>6294.6466431</v>
      </c>
      <c r="O4155" s="2" t="n">
        <v>0.018262313226342</v>
      </c>
      <c r="P4155" s="2" t="n">
        <v>0.0162283156127588</v>
      </c>
      <c r="Q4155" s="2" t="n">
        <v>0.173215273934698</v>
      </c>
      <c r="R4155" s="4" t="n">
        <v>-0.452085682074408</v>
      </c>
      <c r="S4155" s="4" t="n">
        <v>-1.42883231876038</v>
      </c>
      <c r="T4155" s="4" t="n">
        <v>2.22506917542889</v>
      </c>
      <c r="U4155" s="4" t="n">
        <v>-1.42836622362929</v>
      </c>
      <c r="V4155" s="4" t="n">
        <v>1.42836622362929</v>
      </c>
      <c r="W4155" s="4" t="n">
        <v>-0.0562880790028455</v>
      </c>
      <c r="X4155" s="4" t="n">
        <v>0.377268178942116</v>
      </c>
      <c r="Y4155" t="n">
        <v>12017</v>
      </c>
      <c r="Z4155" t="n">
        <v>1807</v>
      </c>
      <c r="AA4155" t="n">
        <v>6209</v>
      </c>
      <c r="AB4155" t="n">
        <v>7615</v>
      </c>
      <c r="AC4155" s="2" t="n">
        <v>0.291029151232082</v>
      </c>
      <c r="AD4155" s="2" t="n">
        <v>0.237294812869337</v>
      </c>
      <c r="AE4155" s="2" t="n">
        <v>0.1503703087293</v>
      </c>
      <c r="AF4155" s="1" t="n">
        <v>32508</v>
      </c>
      <c r="AG4155" s="1" t="n">
        <v>37257</v>
      </c>
      <c r="AH4155" t="n">
        <v>1824</v>
      </c>
      <c r="AI4155" s="2" t="n">
        <v>0.277498858968508</v>
      </c>
      <c r="AJ4155" s="2" t="n">
        <v>0.23784065719129</v>
      </c>
    </row>
    <row r="4156">
      <c r="A4156" t="n">
        <v>682</v>
      </c>
      <c r="B4156" t="n">
        <v>1024</v>
      </c>
      <c r="C4156" t="s">
        <v>36</v>
      </c>
      <c r="D4156" t="s">
        <v>36</v>
      </c>
      <c r="E4156" t="s">
        <v>49</v>
      </c>
      <c r="F4156" t="s">
        <v>57</v>
      </c>
      <c r="G4156" t="s">
        <v>203</v>
      </c>
      <c r="H4156" t="s">
        <v>290</v>
      </c>
      <c r="I4156" t="n">
        <v>1</v>
      </c>
      <c r="J4156" t="n">
        <v>0</v>
      </c>
      <c r="K4156" s="2" t="n">
        <v>0.524720893141946</v>
      </c>
      <c r="L4156" s="3" t="n">
        <v>341</v>
      </c>
      <c r="M4156" s="3" t="n">
        <v>-207</v>
      </c>
      <c r="N4156" s="3" t="n">
        <v>9344.36765224</v>
      </c>
      <c r="O4156" s="2" t="n">
        <v>0.0195439739413681</v>
      </c>
      <c r="P4156" s="2" t="n">
        <v>0.0199335548172757</v>
      </c>
      <c r="Q4156" s="2" t="n">
        <v>0.263843648208469</v>
      </c>
      <c r="R4156" s="4" t="n">
        <v>0.229235880398671</v>
      </c>
      <c r="S4156" s="4" t="n">
        <v>0.179804560260586</v>
      </c>
      <c r="T4156" s="4" t="n">
        <v>1.04104234527687</v>
      </c>
      <c r="U4156" s="4" t="n">
        <v>0.175475725711768</v>
      </c>
      <c r="V4156" s="4" t="n">
        <v>0.643789147551332</v>
      </c>
      <c r="W4156" s="4" t="n">
        <v>-0.726180725962427</v>
      </c>
      <c r="X4156" s="4" t="n">
        <v>1.14857255705941</v>
      </c>
      <c r="Y4156" t="n">
        <v>5740</v>
      </c>
      <c r="Z4156" t="n">
        <v>307</v>
      </c>
      <c r="AA4156" t="n">
        <v>2382</v>
      </c>
      <c r="AB4156" t="n">
        <v>3665</v>
      </c>
      <c r="AC4156" s="2" t="n">
        <v>0.128883291351805</v>
      </c>
      <c r="AD4156" s="2" t="n">
        <v>0.0837653478854024</v>
      </c>
      <c r="AE4156" s="2" t="n">
        <v>0.0534843205574913</v>
      </c>
      <c r="AF4156" s="1" t="n">
        <v>42771</v>
      </c>
      <c r="AG4156" s="1" t="n">
        <v>39321</v>
      </c>
      <c r="AH4156" t="n">
        <v>693</v>
      </c>
      <c r="AI4156" s="2" t="n">
        <v>0.290809903483005</v>
      </c>
      <c r="AJ4156" s="2" t="n">
        <v>0.167270094134685</v>
      </c>
    </row>
    <row r="4157">
      <c r="A4157" t="n">
        <v>709</v>
      </c>
      <c r="B4157" t="n">
        <v>958</v>
      </c>
      <c r="C4157" t="s">
        <v>36</v>
      </c>
      <c r="D4157" t="s">
        <v>36</v>
      </c>
      <c r="E4157" t="s">
        <v>38</v>
      </c>
      <c r="F4157" t="s">
        <v>38</v>
      </c>
      <c r="G4157" t="s">
        <v>122</v>
      </c>
      <c r="H4157" t="s">
        <v>62</v>
      </c>
      <c r="I4157" t="n">
        <v>1</v>
      </c>
      <c r="J4157" t="n">
        <v>-1</v>
      </c>
      <c r="K4157" s="2" t="n">
        <v>0.53968253968254</v>
      </c>
      <c r="L4157" s="3" t="n">
        <v>460</v>
      </c>
      <c r="M4157" s="3" t="n">
        <v>140</v>
      </c>
      <c r="N4157" s="3" t="n">
        <v>6853.41505655</v>
      </c>
      <c r="O4157" s="2" t="n">
        <v>0.0214868929952729</v>
      </c>
      <c r="P4157" s="2" t="n">
        <v>0.0125560538116592</v>
      </c>
      <c r="Q4157" s="2" t="n">
        <v>0.196175333046841</v>
      </c>
      <c r="R4157" s="4" t="n">
        <v>-0.156785243741765</v>
      </c>
      <c r="S4157" s="4" t="n">
        <v>-0.479007305543619</v>
      </c>
      <c r="T4157" s="4" t="n">
        <v>1.97380747743876</v>
      </c>
      <c r="U4157" s="4" t="n">
        <v>-0.4619139068377</v>
      </c>
      <c r="V4157" s="4" t="n">
        <v>0.87272725664684</v>
      </c>
      <c r="W4157" s="4" t="n">
        <v>-1.1068939783768</v>
      </c>
      <c r="X4157" s="4" t="n">
        <v>1.13137367047433</v>
      </c>
      <c r="Y4157" t="n">
        <v>12372</v>
      </c>
      <c r="Z4157" t="n">
        <v>4654</v>
      </c>
      <c r="AA4157" t="n">
        <v>7246</v>
      </c>
      <c r="AB4157" t="n">
        <v>9780</v>
      </c>
      <c r="AC4157" s="2" t="n">
        <v>0.64228539884074</v>
      </c>
      <c r="AD4157" s="2" t="n">
        <v>0.475869120654397</v>
      </c>
      <c r="AE4157" s="2" t="n">
        <v>0.376172001293243</v>
      </c>
      <c r="AF4157" s="1" t="n">
        <v>37622</v>
      </c>
      <c r="AG4157" s="1" t="n">
        <v>32508</v>
      </c>
      <c r="AH4157" t="n">
        <v>6208</v>
      </c>
      <c r="AI4157" s="2" t="n">
        <v>0.849945235487404</v>
      </c>
      <c r="AJ4157" s="2" t="n">
        <v>0.548313018901254</v>
      </c>
    </row>
    <row r="4158">
      <c r="A4158" t="n">
        <v>8</v>
      </c>
      <c r="B4158" t="n">
        <v>880</v>
      </c>
      <c r="C4158" t="s">
        <v>36</v>
      </c>
      <c r="D4158" t="s">
        <v>36</v>
      </c>
      <c r="E4158" t="s">
        <v>44</v>
      </c>
      <c r="F4158" t="s">
        <v>38</v>
      </c>
      <c r="G4158" t="s">
        <v>265</v>
      </c>
      <c r="H4158" t="s">
        <v>404</v>
      </c>
      <c r="I4158" t="n">
        <v>1</v>
      </c>
      <c r="J4158" t="n">
        <v>0</v>
      </c>
      <c r="K4158" s="2" t="n">
        <v>0.424145299145299</v>
      </c>
      <c r="L4158" s="3" t="n">
        <v>28</v>
      </c>
      <c r="M4158" s="3" t="n">
        <v>45</v>
      </c>
      <c r="N4158" s="3" t="n">
        <v>5979.92998381</v>
      </c>
      <c r="O4158" s="2" t="n">
        <v>0.0514635546202411</v>
      </c>
      <c r="P4158" s="2" t="n">
        <v>0.0471953578336557</v>
      </c>
      <c r="Q4158" s="2" t="n">
        <v>0.412091065620815</v>
      </c>
      <c r="R4158" s="4" t="n">
        <v>-0.283582089552239</v>
      </c>
      <c r="S4158" s="4" t="n">
        <v>-0.296805050698298</v>
      </c>
      <c r="T4158" s="4" t="n">
        <v>0.94390663860723</v>
      </c>
      <c r="U4158" s="4" t="n">
        <v>-0.260283585087077</v>
      </c>
      <c r="V4158" s="4" t="n">
        <v>0.470550725970081</v>
      </c>
      <c r="W4158" s="4" t="n">
        <v>-0.194435344297618</v>
      </c>
      <c r="X4158" s="4" t="n">
        <v>0.344161413118283</v>
      </c>
      <c r="Y4158" t="n">
        <v>6357</v>
      </c>
      <c r="Z4158" t="n">
        <v>5227</v>
      </c>
      <c r="AA4158" t="n">
        <v>6143</v>
      </c>
      <c r="AB4158" t="n">
        <v>5441</v>
      </c>
      <c r="AC4158" s="2" t="n">
        <v>0.960668994670097</v>
      </c>
      <c r="AD4158" s="2" t="n">
        <v>0.850887188670031</v>
      </c>
      <c r="AE4158" s="2" t="n">
        <v>0.822243196476325</v>
      </c>
      <c r="AF4158" s="1" t="n">
        <v>38352</v>
      </c>
      <c r="AG4158" s="1" t="n">
        <v>39082</v>
      </c>
      <c r="AH4158" t="n">
        <v>5479</v>
      </c>
      <c r="AI4158" s="2" t="n">
        <v>0.832168894289186</v>
      </c>
      <c r="AJ4158" s="2" t="n">
        <v>1</v>
      </c>
    </row>
    <row r="4159">
      <c r="A4159" t="n">
        <v>108</v>
      </c>
      <c r="B4159" t="n">
        <v>229</v>
      </c>
      <c r="C4159" t="s">
        <v>36</v>
      </c>
      <c r="D4159" t="s">
        <v>36</v>
      </c>
      <c r="E4159" t="s">
        <v>49</v>
      </c>
      <c r="F4159" t="s">
        <v>38</v>
      </c>
      <c r="G4159" t="s">
        <v>475</v>
      </c>
      <c r="H4159" t="s">
        <v>47</v>
      </c>
      <c r="I4159" t="n">
        <v>1</v>
      </c>
      <c r="J4159" t="n">
        <v>0</v>
      </c>
      <c r="K4159" s="2" t="n">
        <v>0.420634920634921</v>
      </c>
      <c r="L4159" s="3" t="n">
        <v>600</v>
      </c>
      <c r="M4159" s="3" t="n">
        <v>0</v>
      </c>
      <c r="N4159" s="3" t="n">
        <v>0</v>
      </c>
      <c r="O4159" s="2" t="n">
        <v>0.903938520653218</v>
      </c>
      <c r="P4159" s="2" t="n">
        <v>0.894721010678297</v>
      </c>
      <c r="Q4159" s="2" t="n">
        <v>0.969809249348154</v>
      </c>
      <c r="R4159" s="4" t="n">
        <v>0.885714285714286</v>
      </c>
      <c r="S4159" s="4" t="n">
        <v>0.0283793056127349</v>
      </c>
      <c r="T4159" s="4" t="n">
        <v>0.0323864416083435</v>
      </c>
      <c r="U4159" s="4" t="n">
        <v>0.0252500654754548</v>
      </c>
      <c r="V4159" s="4" t="n">
        <v>0.0374871160489904</v>
      </c>
      <c r="W4159" s="4" t="n">
        <v>-0.0297941542789159</v>
      </c>
      <c r="X4159" s="4" t="n">
        <v>0.070348523440964</v>
      </c>
      <c r="Y4159" t="n">
        <v>7835</v>
      </c>
      <c r="Z4159" t="n">
        <v>7287</v>
      </c>
      <c r="AA4159" t="n">
        <v>7828</v>
      </c>
      <c r="AB4159" t="n">
        <v>7294</v>
      </c>
      <c r="AC4159" s="2" t="n">
        <v>0.999040307101727</v>
      </c>
      <c r="AD4159" s="2" t="n">
        <v>0.930889115993868</v>
      </c>
      <c r="AE4159" s="2" t="n">
        <v>0.930057434588385</v>
      </c>
      <c r="AF4159" s="1" t="n">
        <v>37470</v>
      </c>
      <c r="AG4159" s="1" t="n">
        <v>37622</v>
      </c>
      <c r="AH4159" t="n">
        <v>7304</v>
      </c>
      <c r="AI4159" s="2" t="n">
        <v>0.929262086513995</v>
      </c>
      <c r="AJ4159" s="2" t="n">
        <v>1</v>
      </c>
    </row>
    <row r="4160">
      <c r="A4160" t="n">
        <v>174</v>
      </c>
      <c r="B4160" t="n">
        <v>1653</v>
      </c>
      <c r="C4160" t="s">
        <v>36</v>
      </c>
      <c r="D4160" t="s">
        <v>36</v>
      </c>
      <c r="E4160" t="s">
        <v>38</v>
      </c>
      <c r="F4160" t="s">
        <v>37</v>
      </c>
      <c r="G4160" t="s">
        <v>381</v>
      </c>
      <c r="H4160" t="s">
        <v>522</v>
      </c>
      <c r="I4160" t="n">
        <v>1</v>
      </c>
      <c r="J4160" t="n">
        <v>0</v>
      </c>
      <c r="K4160" s="2" t="n">
        <v>0.472435897435897</v>
      </c>
      <c r="L4160" s="3" t="n">
        <v>185</v>
      </c>
      <c r="M4160" s="3" t="n">
        <v>-21</v>
      </c>
      <c r="N4160" s="3" t="n">
        <v>8894.29302728</v>
      </c>
      <c r="O4160" s="2" t="n">
        <v>0.0356037151702786</v>
      </c>
      <c r="P4160" s="2" t="n">
        <v>0.034294621979735</v>
      </c>
      <c r="Q4160" s="2" t="n">
        <v>0.352941176470588</v>
      </c>
      <c r="R4160" s="4" t="n">
        <v>-0.581059390048154</v>
      </c>
      <c r="S4160" s="4" t="n">
        <v>-0.499613003095975</v>
      </c>
      <c r="T4160" s="4" t="n">
        <v>0.916021671826626</v>
      </c>
      <c r="U4160" s="4" t="n">
        <v>-0.591866744716578</v>
      </c>
      <c r="V4160" s="4" t="n">
        <v>0.812613918689558</v>
      </c>
      <c r="W4160" s="4" t="n">
        <v>-0.6823628383199</v>
      </c>
      <c r="X4160" s="4" t="n">
        <v>0.957488163358574</v>
      </c>
      <c r="Y4160" t="n">
        <v>5793</v>
      </c>
      <c r="Z4160" t="n">
        <v>1292</v>
      </c>
      <c r="AA4160" t="n">
        <v>5793</v>
      </c>
      <c r="AB4160" t="n">
        <v>1292</v>
      </c>
      <c r="AC4160" s="2" t="n">
        <v>1</v>
      </c>
      <c r="AD4160" s="2" t="n">
        <v>0.223027792162955</v>
      </c>
      <c r="AE4160" s="2" t="n">
        <v>0.223027792162955</v>
      </c>
      <c r="AF4160" s="1" t="n">
        <v>39082</v>
      </c>
      <c r="AG4160" s="1" t="n">
        <v>40664</v>
      </c>
      <c r="AH4160" t="n">
        <v>1375</v>
      </c>
      <c r="AI4160" s="2" t="n">
        <v>0.235284052019165</v>
      </c>
      <c r="AJ4160" s="2" t="n">
        <v>1</v>
      </c>
    </row>
    <row r="4161">
      <c r="A4161" t="n">
        <v>184</v>
      </c>
      <c r="B4161" t="n">
        <v>186</v>
      </c>
      <c r="C4161" t="s">
        <v>36</v>
      </c>
      <c r="D4161" t="s">
        <v>36</v>
      </c>
      <c r="E4161" t="s">
        <v>38</v>
      </c>
      <c r="F4161" t="s">
        <v>38</v>
      </c>
      <c r="G4161" t="s">
        <v>518</v>
      </c>
      <c r="H4161" t="s">
        <v>519</v>
      </c>
      <c r="I4161" t="n">
        <v>1</v>
      </c>
      <c r="J4161" t="n">
        <v>1</v>
      </c>
      <c r="K4161" s="2" t="n">
        <v>0.893333333333333</v>
      </c>
      <c r="L4161" s="3" t="n">
        <v>360</v>
      </c>
      <c r="M4161" s="3" t="n">
        <v>297</v>
      </c>
      <c r="N4161" s="3" t="n">
        <v>4280.51939302</v>
      </c>
      <c r="O4161" s="2" t="n">
        <v>0.123034227567068</v>
      </c>
      <c r="P4161" s="2"/>
      <c r="Q4161" s="2" t="n">
        <v>0.123034227567068</v>
      </c>
      <c r="R4161" s="4" t="n">
        <v>-0.616033755274262</v>
      </c>
      <c r="S4161" s="4" t="n">
        <v>-1.56552574776442</v>
      </c>
      <c r="T4161" s="4" t="n">
        <v>2.33950046253469</v>
      </c>
      <c r="U4161" s="4" t="n">
        <v>-1.59146140942633</v>
      </c>
      <c r="V4161" s="4" t="n">
        <v>1.62814144583755</v>
      </c>
      <c r="W4161" s="4" t="n">
        <v>-1.51705224727702</v>
      </c>
      <c r="X4161" s="4" t="n">
        <v>1.51705224727702</v>
      </c>
      <c r="Y4161" t="n">
        <v>4750</v>
      </c>
      <c r="Z4161" t="n">
        <v>3243</v>
      </c>
      <c r="AA4161" t="n">
        <v>4382</v>
      </c>
      <c r="AB4161" t="n">
        <v>3611</v>
      </c>
      <c r="AC4161" s="2" t="n">
        <v>0.898089171974522</v>
      </c>
      <c r="AD4161" s="2" t="n">
        <v>0.740073026015518</v>
      </c>
      <c r="AE4161" s="2" t="n">
        <v>0.682736842105263</v>
      </c>
      <c r="AF4161" s="1" t="n">
        <v>32508</v>
      </c>
      <c r="AG4161" s="1" t="n">
        <v>33970</v>
      </c>
      <c r="AH4161" t="n">
        <v>3651</v>
      </c>
      <c r="AI4161" s="2" t="n">
        <v>0.714062194406415</v>
      </c>
      <c r="AJ4161" s="2" t="n">
        <v>1</v>
      </c>
    </row>
    <row r="4162">
      <c r="A4162" t="n">
        <v>192</v>
      </c>
      <c r="B4162" t="n">
        <v>706</v>
      </c>
      <c r="C4162" t="s">
        <v>36</v>
      </c>
      <c r="D4162" t="s">
        <v>36</v>
      </c>
      <c r="E4162" t="s">
        <v>41</v>
      </c>
      <c r="F4162" t="s">
        <v>38</v>
      </c>
      <c r="G4162" t="s">
        <v>73</v>
      </c>
      <c r="H4162" t="s">
        <v>240</v>
      </c>
      <c r="I4162" t="n">
        <v>1</v>
      </c>
      <c r="J4162" t="n">
        <v>0</v>
      </c>
      <c r="K4162" s="2" t="n">
        <v>0.485897435897436</v>
      </c>
      <c r="L4162" s="3" t="n">
        <v>45</v>
      </c>
      <c r="M4162" s="3" t="n">
        <v>-3</v>
      </c>
      <c r="N4162" s="3" t="n">
        <v>4646.53418494</v>
      </c>
      <c r="O4162" s="2"/>
      <c r="P4162" s="2"/>
      <c r="Q4162" s="2"/>
      <c r="R4162" s="4"/>
      <c r="S4162" s="4"/>
      <c r="T4162" s="4"/>
      <c r="U4162" s="4"/>
      <c r="V4162" s="4"/>
      <c r="W4162" s="4" t="n">
        <v>-1.52365082805221</v>
      </c>
      <c r="X4162" s="4" t="n">
        <v>1.88670179404575</v>
      </c>
      <c r="Y4162" t="n">
        <v>2954</v>
      </c>
      <c r="Z4162" t="n">
        <v>0</v>
      </c>
      <c r="AA4162" t="n">
        <v>42</v>
      </c>
      <c r="AB4162" t="n">
        <v>2912</v>
      </c>
      <c r="AC4162" s="2" t="n">
        <v>0</v>
      </c>
      <c r="AD4162" s="2" t="n">
        <v>0</v>
      </c>
      <c r="AE4162" s="2" t="n">
        <v>0</v>
      </c>
      <c r="AF4162" s="1" t="n">
        <v>45289</v>
      </c>
      <c r="AG4162" s="1" t="n">
        <v>42005</v>
      </c>
      <c r="AH4162" t="n">
        <v>0</v>
      </c>
      <c r="AI4162" s="2" t="n">
        <v>0</v>
      </c>
      <c r="AJ4162" s="2" t="n">
        <v>0</v>
      </c>
    </row>
    <row r="4163">
      <c r="A4163" t="n">
        <v>271</v>
      </c>
      <c r="B4163" t="n">
        <v>724</v>
      </c>
      <c r="C4163" t="s">
        <v>36</v>
      </c>
      <c r="D4163" t="s">
        <v>36</v>
      </c>
      <c r="E4163" t="s">
        <v>44</v>
      </c>
      <c r="F4163" t="s">
        <v>38</v>
      </c>
      <c r="G4163" t="s">
        <v>207</v>
      </c>
      <c r="H4163" t="s">
        <v>361</v>
      </c>
      <c r="I4163" t="n">
        <v>1</v>
      </c>
      <c r="J4163" t="n">
        <v>-1</v>
      </c>
      <c r="K4163" s="2" t="n">
        <v>0.444444444444444</v>
      </c>
      <c r="L4163" s="3" t="n">
        <v>580</v>
      </c>
      <c r="M4163" s="3" t="n">
        <v>149</v>
      </c>
      <c r="N4163" s="3" t="n">
        <v>6199.03711071</v>
      </c>
      <c r="O4163" s="2" t="n">
        <v>0.0109494525273736</v>
      </c>
      <c r="P4163" s="2" t="n">
        <v>0.0103186646433991</v>
      </c>
      <c r="Q4163" s="2" t="n">
        <v>0.103194840257987</v>
      </c>
      <c r="R4163" s="4" t="n">
        <v>-0.611161662117076</v>
      </c>
      <c r="S4163" s="4" t="n">
        <v>-2.11193940302985</v>
      </c>
      <c r="T4163" s="4" t="n">
        <v>2.80856457177141</v>
      </c>
      <c r="U4163" s="4" t="n">
        <v>-2.11193651599047</v>
      </c>
      <c r="V4163" s="4" t="n">
        <v>2.1127342502364</v>
      </c>
      <c r="W4163" s="4" t="n">
        <v>-2.22658260427481</v>
      </c>
      <c r="X4163" s="4" t="n">
        <v>2.22658260427481</v>
      </c>
      <c r="Y4163" t="n">
        <v>8052</v>
      </c>
      <c r="Z4163" t="n">
        <v>6667</v>
      </c>
      <c r="AA4163" t="n">
        <v>7091</v>
      </c>
      <c r="AB4163" t="n">
        <v>7628</v>
      </c>
      <c r="AC4163" s="2" t="n">
        <v>0.94020589479622</v>
      </c>
      <c r="AD4163" s="2" t="n">
        <v>0.874016780283167</v>
      </c>
      <c r="AE4163" s="2" t="n">
        <v>0.82799304520616</v>
      </c>
      <c r="AF4163" s="1" t="n">
        <v>38136</v>
      </c>
      <c r="AG4163" s="1" t="n">
        <v>37257</v>
      </c>
      <c r="AH4163" t="n">
        <v>6790</v>
      </c>
      <c r="AI4163" s="2" t="n">
        <v>0.943842090631081</v>
      </c>
      <c r="AJ4163" s="2" t="n">
        <v>0.885382709610119</v>
      </c>
    </row>
    <row r="4164">
      <c r="A4164" t="n">
        <v>924</v>
      </c>
      <c r="B4164" t="n">
        <v>1744</v>
      </c>
      <c r="C4164" t="s">
        <v>36</v>
      </c>
      <c r="D4164" t="s">
        <v>36</v>
      </c>
      <c r="E4164" t="s">
        <v>38</v>
      </c>
      <c r="F4164" t="s">
        <v>38</v>
      </c>
      <c r="G4164" t="s">
        <v>243</v>
      </c>
      <c r="H4164" t="s">
        <v>300</v>
      </c>
      <c r="I4164" t="n">
        <v>-1</v>
      </c>
      <c r="J4164" t="n">
        <v>-1</v>
      </c>
      <c r="K4164" s="2" t="n">
        <v>0.495238095238095</v>
      </c>
      <c r="L4164" s="3" t="n">
        <v>900</v>
      </c>
      <c r="M4164" s="3" t="n">
        <v>-420</v>
      </c>
      <c r="N4164" s="3" t="n">
        <v>9667.81381446</v>
      </c>
      <c r="O4164" s="2" t="n">
        <v>0.0177091795288383</v>
      </c>
      <c r="P4164" s="2" t="n">
        <v>0.0121355132310804</v>
      </c>
      <c r="Q4164" s="2" t="n">
        <v>0.180016246953696</v>
      </c>
      <c r="R4164" s="4" t="n">
        <v>-0.229904068805822</v>
      </c>
      <c r="S4164" s="4" t="n">
        <v>-0.560747359870024</v>
      </c>
      <c r="T4164" s="4" t="n">
        <v>1.81679935012186</v>
      </c>
      <c r="U4164" s="4" t="n">
        <v>-0.545970074413814</v>
      </c>
      <c r="V4164" s="4" t="n">
        <v>0.831843689504806</v>
      </c>
      <c r="W4164" s="4" t="n">
        <v>-0.529180223606462</v>
      </c>
      <c r="X4164" s="4" t="n">
        <v>0.601630209343535</v>
      </c>
      <c r="Y4164" t="n">
        <v>8176</v>
      </c>
      <c r="Z4164" t="n">
        <v>6155</v>
      </c>
      <c r="AA4164" t="n">
        <v>7296</v>
      </c>
      <c r="AB4164" t="n">
        <v>7035</v>
      </c>
      <c r="AC4164" s="2" t="n">
        <v>0.874911158493248</v>
      </c>
      <c r="AD4164" s="2" t="n">
        <v>0.843612938596491</v>
      </c>
      <c r="AE4164" s="2" t="n">
        <v>0.752813111545988</v>
      </c>
      <c r="AF4164" s="1" t="n">
        <v>37622</v>
      </c>
      <c r="AG4164" s="1" t="n">
        <v>36721</v>
      </c>
      <c r="AH4164" t="n">
        <v>6208</v>
      </c>
      <c r="AI4164" s="2" t="n">
        <v>0.849945235487404</v>
      </c>
      <c r="AJ4164" s="2" t="n">
        <v>0.873259248839499</v>
      </c>
    </row>
    <row r="4165">
      <c r="A4165" t="n">
        <v>982</v>
      </c>
      <c r="B4165" t="n">
        <v>1337</v>
      </c>
      <c r="C4165" t="s">
        <v>36</v>
      </c>
      <c r="D4165" t="s">
        <v>36</v>
      </c>
      <c r="E4165" t="s">
        <v>38</v>
      </c>
      <c r="F4165" t="s">
        <v>49</v>
      </c>
      <c r="G4165" t="s">
        <v>105</v>
      </c>
      <c r="H4165" t="s">
        <v>316</v>
      </c>
      <c r="I4165" t="n">
        <v>-1</v>
      </c>
      <c r="J4165" t="n">
        <v>0</v>
      </c>
      <c r="K4165" s="2" t="n">
        <v>0.544444444444444</v>
      </c>
      <c r="L4165" s="3" t="n">
        <v>513</v>
      </c>
      <c r="M4165" s="3" t="n">
        <v>58</v>
      </c>
      <c r="N4165" s="3" t="n">
        <v>9061.25240874</v>
      </c>
      <c r="O4165" s="2" t="n">
        <v>0.0436030617823948</v>
      </c>
      <c r="P4165" s="2" t="n">
        <v>0.0385785398230089</v>
      </c>
      <c r="Q4165" s="2" t="n">
        <v>0.341580098414434</v>
      </c>
      <c r="R4165" s="4" t="n">
        <v>-0.641560668858082</v>
      </c>
      <c r="S4165" s="4" t="n">
        <v>-0.77848551120831</v>
      </c>
      <c r="T4165" s="4" t="n">
        <v>0.950820120284308</v>
      </c>
      <c r="U4165" s="4" t="n">
        <v>-0.773374894824991</v>
      </c>
      <c r="V4165" s="4" t="n">
        <v>0.820045862479374</v>
      </c>
      <c r="W4165" s="4" t="n">
        <v>-0.733194911250363</v>
      </c>
      <c r="X4165" s="4" t="n">
        <v>0.733194911250363</v>
      </c>
      <c r="Y4165" t="n">
        <v>8063</v>
      </c>
      <c r="Z4165" t="n">
        <v>7316</v>
      </c>
      <c r="AA4165" t="n">
        <v>7648</v>
      </c>
      <c r="AB4165" t="n">
        <v>7731</v>
      </c>
      <c r="AC4165" s="2" t="n">
        <v>0.956589958158996</v>
      </c>
      <c r="AD4165" s="2" t="n">
        <v>0.94632001034795</v>
      </c>
      <c r="AE4165" s="2" t="n">
        <v>0.90735458266154</v>
      </c>
      <c r="AF4165" s="1" t="n">
        <v>37257</v>
      </c>
      <c r="AG4165" s="1" t="n">
        <v>37588</v>
      </c>
      <c r="AH4165" t="n">
        <v>7338</v>
      </c>
      <c r="AI4165" s="2" t="n">
        <v>0.956839222845221</v>
      </c>
      <c r="AJ4165" s="2" t="n">
        <v>0.947817101524154</v>
      </c>
    </row>
    <row r="4166">
      <c r="A4166" t="n">
        <v>1336</v>
      </c>
      <c r="B4166" t="n">
        <v>1668</v>
      </c>
      <c r="C4166" t="s">
        <v>36</v>
      </c>
      <c r="D4166" t="s">
        <v>36</v>
      </c>
      <c r="E4166" t="s">
        <v>38</v>
      </c>
      <c r="F4166" t="s">
        <v>38</v>
      </c>
      <c r="G4166" t="s">
        <v>316</v>
      </c>
      <c r="H4166" t="s">
        <v>420</v>
      </c>
      <c r="I4166" t="n">
        <v>-1</v>
      </c>
      <c r="J4166" t="n">
        <v>0</v>
      </c>
      <c r="K4166" s="2" t="n">
        <v>0.558333333333333</v>
      </c>
      <c r="L4166" s="3" t="n">
        <v>571</v>
      </c>
      <c r="M4166" s="3" t="n">
        <v>19</v>
      </c>
      <c r="N4166" s="3" t="n">
        <v>1663.23716597</v>
      </c>
      <c r="O4166" s="2"/>
      <c r="P4166" s="2"/>
      <c r="Q4166" s="2"/>
      <c r="R4166" s="4"/>
      <c r="S4166" s="4"/>
      <c r="T4166" s="4"/>
      <c r="U4166" s="4"/>
      <c r="V4166" s="4"/>
      <c r="W4166" s="4" t="n">
        <v>-2.0531430258547</v>
      </c>
      <c r="X4166" s="4" t="n">
        <v>2.0531430258547</v>
      </c>
      <c r="Y4166" t="n">
        <v>10768</v>
      </c>
      <c r="Z4166" t="n">
        <v>0</v>
      </c>
      <c r="AA4166" t="n">
        <v>7289</v>
      </c>
      <c r="AB4166" t="n">
        <v>3479</v>
      </c>
      <c r="AC4166" s="2" t="n">
        <v>0</v>
      </c>
      <c r="AD4166" s="2" t="n">
        <v>0</v>
      </c>
      <c r="AE4166" s="2" t="n">
        <v>0</v>
      </c>
      <c r="AF4166" s="1" t="n">
        <v>37622</v>
      </c>
      <c r="AG4166" s="1" t="n">
        <v>32508</v>
      </c>
      <c r="AH4166" t="n">
        <v>0</v>
      </c>
      <c r="AI4166" s="2" t="n">
        <v>0</v>
      </c>
      <c r="AJ4166" s="2" t="n">
        <v>0</v>
      </c>
    </row>
    <row r="4167">
      <c r="A4167" t="n">
        <v>1337</v>
      </c>
      <c r="B4167" t="n">
        <v>1668</v>
      </c>
      <c r="C4167" t="s">
        <v>36</v>
      </c>
      <c r="D4167" t="s">
        <v>36</v>
      </c>
      <c r="E4167" t="s">
        <v>49</v>
      </c>
      <c r="F4167" t="s">
        <v>38</v>
      </c>
      <c r="G4167" t="s">
        <v>316</v>
      </c>
      <c r="H4167" t="s">
        <v>420</v>
      </c>
      <c r="I4167" t="n">
        <v>-1</v>
      </c>
      <c r="J4167" t="n">
        <v>0</v>
      </c>
      <c r="K4167" s="2" t="n">
        <v>0.558333333333333</v>
      </c>
      <c r="L4167" s="3" t="n">
        <v>571</v>
      </c>
      <c r="M4167" s="3" t="n">
        <v>19</v>
      </c>
      <c r="N4167" s="3" t="n">
        <v>1663.23716597</v>
      </c>
      <c r="O4167" s="2"/>
      <c r="P4167" s="2"/>
      <c r="Q4167" s="2"/>
      <c r="R4167" s="4"/>
      <c r="S4167" s="4"/>
      <c r="T4167" s="4"/>
      <c r="U4167" s="4"/>
      <c r="V4167" s="4"/>
      <c r="W4167" s="4" t="n">
        <v>-2.08427567979797</v>
      </c>
      <c r="X4167" s="4" t="n">
        <v>2.08427567979797</v>
      </c>
      <c r="Y4167" t="n">
        <v>11210</v>
      </c>
      <c r="Z4167" t="n">
        <v>0</v>
      </c>
      <c r="AA4167" t="n">
        <v>7731</v>
      </c>
      <c r="AB4167" t="n">
        <v>3479</v>
      </c>
      <c r="AC4167" s="2" t="n">
        <v>0</v>
      </c>
      <c r="AD4167" s="2" t="n">
        <v>0</v>
      </c>
      <c r="AE4167" s="2" t="n">
        <v>0</v>
      </c>
      <c r="AF4167" s="1" t="n">
        <v>37588</v>
      </c>
      <c r="AG4167" s="1" t="n">
        <v>32508</v>
      </c>
      <c r="AH4167" t="n">
        <v>0</v>
      </c>
      <c r="AI4167" s="2" t="n">
        <v>0</v>
      </c>
      <c r="AJ4167" s="2" t="n">
        <v>0</v>
      </c>
    </row>
    <row r="4168">
      <c r="A4168" t="n">
        <v>1445</v>
      </c>
      <c r="B4168" t="n">
        <v>1482</v>
      </c>
      <c r="C4168" t="s">
        <v>36</v>
      </c>
      <c r="D4168" t="s">
        <v>36</v>
      </c>
      <c r="E4168" t="s">
        <v>38</v>
      </c>
      <c r="F4168" t="s">
        <v>41</v>
      </c>
      <c r="G4168" t="s">
        <v>360</v>
      </c>
      <c r="H4168" t="s">
        <v>259</v>
      </c>
      <c r="I4168" t="n">
        <v>1</v>
      </c>
      <c r="J4168" t="n">
        <v>0</v>
      </c>
      <c r="K4168" s="2" t="n">
        <v>0.583040935672515</v>
      </c>
      <c r="L4168" s="3" t="n">
        <v>11</v>
      </c>
      <c r="M4168" s="3" t="n">
        <v>-5</v>
      </c>
      <c r="N4168" s="3" t="n">
        <v>6565.29985821</v>
      </c>
      <c r="O4168" s="2"/>
      <c r="P4168" s="2"/>
      <c r="Q4168" s="2"/>
      <c r="R4168" s="4"/>
      <c r="S4168" s="4"/>
      <c r="T4168" s="4"/>
      <c r="U4168" s="4"/>
      <c r="V4168" s="4"/>
      <c r="W4168" s="4" t="n">
        <v>0.88242829164831</v>
      </c>
      <c r="X4168" s="4" t="n">
        <v>1.74960162100392</v>
      </c>
      <c r="Y4168" t="n">
        <v>5161</v>
      </c>
      <c r="Z4168" t="n">
        <v>0</v>
      </c>
      <c r="AA4168" t="n">
        <v>5084</v>
      </c>
      <c r="AB4168" t="n">
        <v>77</v>
      </c>
      <c r="AC4168" s="2" t="n">
        <v>0</v>
      </c>
      <c r="AD4168" s="2" t="n">
        <v>0</v>
      </c>
      <c r="AE4168" s="2" t="n">
        <v>0</v>
      </c>
      <c r="AF4168" s="1" t="n">
        <v>39448</v>
      </c>
      <c r="AG4168" s="1" t="n">
        <v>45243</v>
      </c>
      <c r="AH4168" t="n">
        <v>0</v>
      </c>
      <c r="AI4168" s="2" t="n">
        <v>0</v>
      </c>
      <c r="AJ4168" s="2" t="n">
        <v>0</v>
      </c>
    </row>
    <row r="4169">
      <c r="A4169" t="n">
        <v>1445</v>
      </c>
      <c r="B4169" t="n">
        <v>1446</v>
      </c>
      <c r="C4169" t="s">
        <v>36</v>
      </c>
      <c r="D4169" t="s">
        <v>36</v>
      </c>
      <c r="E4169" t="s">
        <v>38</v>
      </c>
      <c r="F4169" t="s">
        <v>37</v>
      </c>
      <c r="G4169" t="s">
        <v>360</v>
      </c>
      <c r="H4169" t="s">
        <v>360</v>
      </c>
      <c r="I4169" t="n">
        <v>1</v>
      </c>
      <c r="J4169" t="n">
        <v>0</v>
      </c>
      <c r="K4169" s="2" t="n">
        <v>1</v>
      </c>
      <c r="L4169" s="3" t="n">
        <v>11</v>
      </c>
      <c r="M4169" s="3" t="n">
        <v>0</v>
      </c>
      <c r="N4169" s="3" t="n">
        <v>0</v>
      </c>
      <c r="O4169" s="2" t="n">
        <v>0.579896907216495</v>
      </c>
      <c r="P4169" s="2" t="n">
        <v>0.55765595463138</v>
      </c>
      <c r="Q4169" s="2" t="n">
        <v>0.709159397303727</v>
      </c>
      <c r="R4169" s="4" t="n">
        <v>0.421425200566305</v>
      </c>
      <c r="S4169" s="4" t="n">
        <v>0.092248215701824</v>
      </c>
      <c r="T4169" s="4" t="n">
        <v>0.642882632831086</v>
      </c>
      <c r="U4169" s="4" t="n">
        <v>0.0927047941524929</v>
      </c>
      <c r="V4169" s="4" t="n">
        <v>0.146804331913786</v>
      </c>
      <c r="W4169" s="4" t="n">
        <v>0.110378063255834</v>
      </c>
      <c r="X4169" s="4" t="n">
        <v>0.195525093555356</v>
      </c>
      <c r="Y4169" t="n">
        <v>6343</v>
      </c>
      <c r="Z4169" t="n">
        <v>5044</v>
      </c>
      <c r="AA4169" t="n">
        <v>5084</v>
      </c>
      <c r="AB4169" t="n">
        <v>6303</v>
      </c>
      <c r="AC4169" s="2" t="n">
        <v>0.99213217938631</v>
      </c>
      <c r="AD4169" s="2" t="n">
        <v>0.800253847374266</v>
      </c>
      <c r="AE4169" s="2" t="n">
        <v>0.79520731515056</v>
      </c>
      <c r="AF4169" s="1" t="n">
        <v>39448</v>
      </c>
      <c r="AG4169" s="1" t="n">
        <v>38352</v>
      </c>
      <c r="AH4169" t="n">
        <v>5478</v>
      </c>
      <c r="AI4169" s="2" t="n">
        <v>1</v>
      </c>
      <c r="AJ4169" s="2" t="n">
        <v>0.785038693035254</v>
      </c>
    </row>
    <row r="4170">
      <c r="A4170" t="n">
        <v>1497</v>
      </c>
      <c r="B4170" t="n">
        <v>1654</v>
      </c>
      <c r="C4170" t="s">
        <v>36</v>
      </c>
      <c r="D4170" t="s">
        <v>36</v>
      </c>
      <c r="E4170" t="s">
        <v>49</v>
      </c>
      <c r="F4170" t="s">
        <v>38</v>
      </c>
      <c r="G4170" t="s">
        <v>409</v>
      </c>
      <c r="H4170" t="s">
        <v>386</v>
      </c>
      <c r="I4170" t="n">
        <v>1</v>
      </c>
      <c r="J4170" t="n">
        <v>0</v>
      </c>
      <c r="K4170" s="2" t="n">
        <v>0.584848484848485</v>
      </c>
      <c r="L4170" s="3" t="n">
        <v>408</v>
      </c>
      <c r="M4170" s="3" t="n">
        <v>82</v>
      </c>
      <c r="N4170" s="3" t="n">
        <v>6011.24503945</v>
      </c>
      <c r="O4170" s="2" t="n">
        <v>0.0404040404040404</v>
      </c>
      <c r="P4170" s="2" t="n">
        <v>0.037159372419488</v>
      </c>
      <c r="Q4170" s="2" t="n">
        <v>0.337564837564838</v>
      </c>
      <c r="R4170" s="4" t="n">
        <v>0.02475106685633</v>
      </c>
      <c r="S4170" s="4" t="n">
        <v>0.18996723996724</v>
      </c>
      <c r="T4170" s="4" t="n">
        <v>1.11199836199837</v>
      </c>
      <c r="U4170" s="4" t="n">
        <v>0.189140707098397</v>
      </c>
      <c r="V4170" s="4" t="n">
        <v>0.626304104360014</v>
      </c>
      <c r="W4170" s="4" t="n">
        <v>0.0725592769297194</v>
      </c>
      <c r="X4170" s="4" t="n">
        <v>0.572879820814718</v>
      </c>
      <c r="Y4170" t="n">
        <v>8370</v>
      </c>
      <c r="Z4170" t="n">
        <v>7326</v>
      </c>
      <c r="AA4170" t="n">
        <v>7738</v>
      </c>
      <c r="AB4170" t="n">
        <v>7958</v>
      </c>
      <c r="AC4170" s="2" t="n">
        <v>0.946756267769449</v>
      </c>
      <c r="AD4170" s="2" t="n">
        <v>0.920583061070621</v>
      </c>
      <c r="AE4170" s="2" t="n">
        <v>0.875268817204301</v>
      </c>
      <c r="AF4170" s="1" t="n">
        <v>37513</v>
      </c>
      <c r="AG4170" s="1" t="n">
        <v>36936</v>
      </c>
      <c r="AH4170" t="n">
        <v>7413</v>
      </c>
      <c r="AI4170" s="2" t="n">
        <v>0.948317768965076</v>
      </c>
      <c r="AJ4170" s="2" t="n">
        <v>0.927784730913642</v>
      </c>
    </row>
    <row r="4171">
      <c r="A4171" t="n">
        <v>1508</v>
      </c>
      <c r="B4171" t="n">
        <v>1521</v>
      </c>
      <c r="C4171" t="s">
        <v>36</v>
      </c>
      <c r="D4171" t="s">
        <v>36</v>
      </c>
      <c r="E4171" t="s">
        <v>218</v>
      </c>
      <c r="F4171" t="s">
        <v>38</v>
      </c>
      <c r="G4171" t="s">
        <v>340</v>
      </c>
      <c r="H4171" t="s">
        <v>40</v>
      </c>
      <c r="I4171" t="n">
        <v>1</v>
      </c>
      <c r="J4171" t="n">
        <v>0</v>
      </c>
      <c r="K4171" s="2" t="n">
        <v>0.640491452991453</v>
      </c>
      <c r="L4171" s="3" t="n">
        <v>16</v>
      </c>
      <c r="M4171" s="3" t="n">
        <v>3</v>
      </c>
      <c r="N4171" s="3" t="n">
        <v>8975.79948318</v>
      </c>
      <c r="O4171" s="2" t="n">
        <v>0.0413793103448276</v>
      </c>
      <c r="P4171" s="2" t="n">
        <v>0.0379130434782609</v>
      </c>
      <c r="Q4171" s="2" t="n">
        <v>0.383448275862069</v>
      </c>
      <c r="R4171" s="4" t="n">
        <v>-0.562589928057554</v>
      </c>
      <c r="S4171" s="4" t="n">
        <v>-0.523862068965518</v>
      </c>
      <c r="T4171" s="4" t="n">
        <v>0.780551724137931</v>
      </c>
      <c r="U4171" s="4" t="n">
        <v>-0.563289270630093</v>
      </c>
      <c r="V4171" s="4" t="n">
        <v>0.794683312231788</v>
      </c>
      <c r="W4171" s="4" t="n">
        <v>-0.00766409236887585</v>
      </c>
      <c r="X4171" s="4" t="n">
        <v>0.429092720125846</v>
      </c>
      <c r="Y4171" t="n">
        <v>6370</v>
      </c>
      <c r="Z4171" t="n">
        <v>2900</v>
      </c>
      <c r="AA4171" t="n">
        <v>3516</v>
      </c>
      <c r="AB4171" t="n">
        <v>5754</v>
      </c>
      <c r="AC4171" s="2" t="n">
        <v>0.824800910125142</v>
      </c>
      <c r="AD4171" s="2" t="n">
        <v>0.503997219325687</v>
      </c>
      <c r="AE4171" s="2" t="n">
        <v>0.455259026687598</v>
      </c>
      <c r="AF4171" s="1" t="n">
        <v>38511</v>
      </c>
      <c r="AG4171" s="1" t="n">
        <v>39082</v>
      </c>
      <c r="AH4171" t="n">
        <v>4133</v>
      </c>
      <c r="AI4171" s="2" t="n">
        <v>0.878613945578231</v>
      </c>
      <c r="AJ4171" s="2" t="n">
        <v>0.707221081451061</v>
      </c>
    </row>
    <row r="4172">
      <c r="A4172" t="n">
        <v>1294</v>
      </c>
      <c r="B4172" t="n">
        <v>1680</v>
      </c>
      <c r="C4172" t="s">
        <v>36</v>
      </c>
      <c r="D4172" t="s">
        <v>36</v>
      </c>
      <c r="E4172" t="s">
        <v>38</v>
      </c>
      <c r="F4172" t="s">
        <v>44</v>
      </c>
      <c r="G4172" t="s">
        <v>339</v>
      </c>
      <c r="H4172" t="s">
        <v>136</v>
      </c>
      <c r="I4172" t="n">
        <v>1</v>
      </c>
      <c r="J4172" t="n">
        <v>1</v>
      </c>
      <c r="K4172" s="2" t="n">
        <v>0.625</v>
      </c>
      <c r="L4172" s="3" t="n">
        <v>7</v>
      </c>
      <c r="M4172" s="3" t="n">
        <v>29</v>
      </c>
      <c r="N4172" s="3" t="n">
        <v>6901.41175684</v>
      </c>
      <c r="O4172" s="2" t="n">
        <v>0.0254372019077901</v>
      </c>
      <c r="P4172" s="2" t="n">
        <v>0.021558872305141</v>
      </c>
      <c r="Q4172" s="2" t="n">
        <v>0.201907790143084</v>
      </c>
      <c r="R4172" s="4" t="n">
        <v>-0.122349102773246</v>
      </c>
      <c r="S4172" s="4" t="n">
        <v>-0.30429252782194</v>
      </c>
      <c r="T4172" s="4" t="n">
        <v>1.42734499205088</v>
      </c>
      <c r="U4172" s="4" t="n">
        <v>-0.336910613707849</v>
      </c>
      <c r="V4172" s="4" t="n">
        <v>0.994370931168166</v>
      </c>
      <c r="W4172" s="4" t="n">
        <v>2.17929761085729</v>
      </c>
      <c r="X4172" s="4" t="n">
        <v>2.17929761085729</v>
      </c>
      <c r="Y4172" t="n">
        <v>12165</v>
      </c>
      <c r="Z4172" t="n">
        <v>629</v>
      </c>
      <c r="AA4172" t="n">
        <v>6267</v>
      </c>
      <c r="AB4172" t="n">
        <v>6527</v>
      </c>
      <c r="AC4172" s="2" t="n">
        <v>0.100367001755226</v>
      </c>
      <c r="AD4172" s="2" t="n">
        <v>0.0963689290638885</v>
      </c>
      <c r="AE4172" s="2" t="n">
        <v>0.0517057131113851</v>
      </c>
      <c r="AF4172" s="1" t="n">
        <v>32508</v>
      </c>
      <c r="AG4172" s="1" t="n">
        <v>38352</v>
      </c>
      <c r="AH4172" t="n">
        <v>633</v>
      </c>
      <c r="AI4172" s="2" t="n">
        <v>0.0977304307549792</v>
      </c>
      <c r="AJ4172" s="2" t="n">
        <v>0.0913683602771363</v>
      </c>
    </row>
    <row r="4173">
      <c r="A4173" t="n">
        <v>1465</v>
      </c>
      <c r="B4173" t="n">
        <v>1538</v>
      </c>
      <c r="C4173" t="s">
        <v>36</v>
      </c>
      <c r="D4173" t="s">
        <v>36</v>
      </c>
      <c r="E4173" t="s">
        <v>38</v>
      </c>
      <c r="F4173" t="s">
        <v>49</v>
      </c>
      <c r="G4173" t="s">
        <v>383</v>
      </c>
      <c r="H4173" t="s">
        <v>87</v>
      </c>
      <c r="I4173" t="n">
        <v>1</v>
      </c>
      <c r="J4173" t="n">
        <v>0</v>
      </c>
      <c r="K4173" s="2" t="n">
        <v>0.476190476190476</v>
      </c>
      <c r="L4173" s="3" t="n">
        <v>1007</v>
      </c>
      <c r="M4173" s="3" t="n">
        <v>102</v>
      </c>
      <c r="N4173" s="3" t="n">
        <v>5219.65851389</v>
      </c>
      <c r="O4173" s="2" t="n">
        <v>0.0331447049312854</v>
      </c>
      <c r="P4173" s="2" t="n">
        <v>0.030327757377941</v>
      </c>
      <c r="Q4173" s="2" t="n">
        <v>0.308407437348424</v>
      </c>
      <c r="R4173" s="4" t="n">
        <v>-0.445373467112598</v>
      </c>
      <c r="S4173" s="4" t="n">
        <v>-0.602452169226624</v>
      </c>
      <c r="T4173" s="4" t="n">
        <v>1.04618701158718</v>
      </c>
      <c r="U4173" s="4" t="n">
        <v>-0.588562131014808</v>
      </c>
      <c r="V4173" s="4" t="n">
        <v>0.652571294419563</v>
      </c>
      <c r="W4173" s="4" t="n">
        <v>-0.0155892909899424</v>
      </c>
      <c r="X4173" s="4" t="n">
        <v>0.294826549904951</v>
      </c>
      <c r="Y4173" t="n">
        <v>12811</v>
      </c>
      <c r="Z4173" t="n">
        <v>7422</v>
      </c>
      <c r="AA4173" t="n">
        <v>12392</v>
      </c>
      <c r="AB4173" t="n">
        <v>7841</v>
      </c>
      <c r="AC4173" s="2" t="n">
        <v>0.946562938400714</v>
      </c>
      <c r="AD4173" s="2" t="n">
        <v>0.598934796642995</v>
      </c>
      <c r="AE4173" s="2" t="n">
        <v>0.579345874638982</v>
      </c>
      <c r="AF4173" s="1" t="n">
        <v>32508</v>
      </c>
      <c r="AG4173" s="1" t="n">
        <v>37470</v>
      </c>
      <c r="AH4173" t="n">
        <v>7456</v>
      </c>
      <c r="AI4173" s="2" t="n">
        <v>0.60041874698019</v>
      </c>
      <c r="AJ4173" s="2" t="n">
        <v>0.948600508905852</v>
      </c>
    </row>
    <row r="4174">
      <c r="A4174" t="n">
        <v>1518</v>
      </c>
      <c r="B4174" t="n">
        <v>1741</v>
      </c>
      <c r="C4174" t="s">
        <v>36</v>
      </c>
      <c r="D4174" t="s">
        <v>36</v>
      </c>
      <c r="E4174" t="s">
        <v>38</v>
      </c>
      <c r="F4174" t="s">
        <v>38</v>
      </c>
      <c r="G4174" t="s">
        <v>293</v>
      </c>
      <c r="H4174" t="s">
        <v>280</v>
      </c>
      <c r="I4174" t="n">
        <v>1</v>
      </c>
      <c r="J4174" t="n">
        <v>0</v>
      </c>
      <c r="K4174" s="2" t="n">
        <v>0.474664224664225</v>
      </c>
      <c r="L4174" s="3" t="n">
        <v>275</v>
      </c>
      <c r="M4174" s="3" t="n">
        <v>-210</v>
      </c>
      <c r="N4174" s="3" t="n">
        <v>7079.82568093</v>
      </c>
      <c r="O4174" s="2" t="n">
        <v>0.0231386025200458</v>
      </c>
      <c r="P4174" s="2" t="n">
        <v>0.0205923183711245</v>
      </c>
      <c r="Q4174" s="2" t="n">
        <v>0.250400916380298</v>
      </c>
      <c r="R4174" s="4" t="n">
        <v>0.543151969981238</v>
      </c>
      <c r="S4174" s="4" t="n">
        <v>0.582772050400916</v>
      </c>
      <c r="T4174" s="4" t="n">
        <v>1.12852233676976</v>
      </c>
      <c r="U4174" s="4" t="n">
        <v>0.542379557422364</v>
      </c>
      <c r="V4174" s="4" t="n">
        <v>0.762831786691056</v>
      </c>
      <c r="W4174" s="4" t="n">
        <v>0.343777478070999</v>
      </c>
      <c r="X4174" s="4" t="n">
        <v>0.61939191666363</v>
      </c>
      <c r="Y4174" t="n">
        <v>5822</v>
      </c>
      <c r="Z4174" t="n">
        <v>4365</v>
      </c>
      <c r="AA4174" t="n">
        <v>5822</v>
      </c>
      <c r="AB4174" t="n">
        <v>4365</v>
      </c>
      <c r="AC4174" s="2" t="n">
        <v>1</v>
      </c>
      <c r="AD4174" s="2" t="n">
        <v>0.749742356578495</v>
      </c>
      <c r="AE4174" s="2" t="n">
        <v>0.749742356578495</v>
      </c>
      <c r="AF4174" s="1" t="n">
        <v>39082</v>
      </c>
      <c r="AG4174" s="1" t="n">
        <v>39082</v>
      </c>
      <c r="AH4174" t="n">
        <v>4383</v>
      </c>
      <c r="AI4174" s="2" t="n">
        <v>0.750128358719836</v>
      </c>
      <c r="AJ4174" s="2" t="n">
        <v>1</v>
      </c>
    </row>
    <row r="4175">
      <c r="A4175" t="n">
        <v>611</v>
      </c>
      <c r="B4175" t="n">
        <v>1431</v>
      </c>
      <c r="C4175" t="s">
        <v>36</v>
      </c>
      <c r="D4175" t="s">
        <v>36</v>
      </c>
      <c r="E4175" t="s">
        <v>54</v>
      </c>
      <c r="F4175" t="s">
        <v>38</v>
      </c>
      <c r="G4175" t="s">
        <v>429</v>
      </c>
      <c r="H4175" t="s">
        <v>348</v>
      </c>
      <c r="I4175" t="n">
        <v>-1</v>
      </c>
      <c r="J4175" t="n">
        <v>0</v>
      </c>
      <c r="K4175" s="2" t="n">
        <v>0.546794871794872</v>
      </c>
      <c r="L4175" s="3" t="n">
        <v>51</v>
      </c>
      <c r="M4175" s="3" t="n">
        <v>-10</v>
      </c>
      <c r="N4175" s="3" t="n">
        <v>2699.10351252</v>
      </c>
      <c r="O4175" s="2" t="n">
        <v>0.0218032786885246</v>
      </c>
      <c r="P4175" s="2" t="n">
        <v>0.010396811644429</v>
      </c>
      <c r="Q4175" s="2" t="n">
        <v>0.241803278688525</v>
      </c>
      <c r="R4175" s="4" t="n">
        <v>-0.736215853862913</v>
      </c>
      <c r="S4175" s="4" t="n">
        <v>-1.08806557377049</v>
      </c>
      <c r="T4175" s="4" t="n">
        <v>1.30655737704918</v>
      </c>
      <c r="U4175" s="4" t="n">
        <v>-1.08611413363185</v>
      </c>
      <c r="V4175" s="4" t="n">
        <v>1.0942817614673</v>
      </c>
      <c r="W4175" s="4" t="n">
        <v>-1.15371216844211</v>
      </c>
      <c r="X4175" s="4" t="n">
        <v>1.15371216844211</v>
      </c>
      <c r="Y4175" t="n">
        <v>7091</v>
      </c>
      <c r="Z4175" t="n">
        <v>6100</v>
      </c>
      <c r="AA4175" t="n">
        <v>6997</v>
      </c>
      <c r="AB4175" t="n">
        <v>6194</v>
      </c>
      <c r="AC4175" s="2" t="n">
        <v>0.984824023248305</v>
      </c>
      <c r="AD4175" s="2" t="n">
        <v>0.871802200943261</v>
      </c>
      <c r="AE4175" s="2" t="n">
        <v>0.860245381469468</v>
      </c>
      <c r="AF4175" s="1" t="n">
        <v>38108</v>
      </c>
      <c r="AG4175" s="1" t="n">
        <v>38353</v>
      </c>
      <c r="AH4175" t="n">
        <v>6573</v>
      </c>
      <c r="AI4175" s="2" t="n">
        <v>0.910513921595789</v>
      </c>
      <c r="AJ4175" s="2" t="n">
        <v>1</v>
      </c>
    </row>
    <row r="4176">
      <c r="A4176" t="n">
        <v>611</v>
      </c>
      <c r="B4176" t="n">
        <v>1433</v>
      </c>
      <c r="C4176" t="s">
        <v>36</v>
      </c>
      <c r="D4176" t="s">
        <v>130</v>
      </c>
      <c r="E4176" t="s">
        <v>54</v>
      </c>
      <c r="F4176" t="s">
        <v>131</v>
      </c>
      <c r="G4176" t="s">
        <v>429</v>
      </c>
      <c r="H4176" t="s">
        <v>155</v>
      </c>
      <c r="I4176" t="n">
        <v>-1</v>
      </c>
      <c r="J4176" t="n">
        <v>0</v>
      </c>
      <c r="K4176" s="2" t="n">
        <v>0.876923076923077</v>
      </c>
      <c r="L4176" s="3" t="n">
        <v>51</v>
      </c>
      <c r="M4176" s="3" t="n">
        <v>-19</v>
      </c>
      <c r="N4176" s="3" t="n">
        <v>3030.37516602</v>
      </c>
      <c r="O4176" s="2" t="n">
        <v>0.0124343257443082</v>
      </c>
      <c r="P4176" s="2" t="n">
        <v>0.00628233555062823</v>
      </c>
      <c r="Q4176" s="2" t="n">
        <v>0.120665499124343</v>
      </c>
      <c r="R4176" s="4" t="n">
        <v>-0.284270260684519</v>
      </c>
      <c r="S4176" s="4" t="n">
        <v>-0.326497373029768</v>
      </c>
      <c r="T4176" s="4" t="n">
        <v>2.71031523642732</v>
      </c>
      <c r="U4176" s="4" t="n">
        <v>0.0837300060114121</v>
      </c>
      <c r="V4176" s="4" t="n">
        <v>2.73531878677784</v>
      </c>
      <c r="W4176" s="4" t="n">
        <v>-1.90503421994482</v>
      </c>
      <c r="X4176" s="4" t="n">
        <v>1.90503421994482</v>
      </c>
      <c r="Y4176" t="n">
        <v>18587</v>
      </c>
      <c r="Z4176" t="n">
        <v>5710</v>
      </c>
      <c r="AA4176" t="n">
        <v>6997</v>
      </c>
      <c r="AB4176" t="n">
        <v>17300</v>
      </c>
      <c r="AC4176" s="2" t="n">
        <v>0.816064027440332</v>
      </c>
      <c r="AD4176" s="2" t="n">
        <v>0.330057803468208</v>
      </c>
      <c r="AE4176" s="2" t="n">
        <v>0.307203959756819</v>
      </c>
      <c r="AF4176" s="1" t="n">
        <v>38108</v>
      </c>
      <c r="AG4176" s="1" t="n">
        <v>26665</v>
      </c>
      <c r="AH4176" t="n">
        <v>6818</v>
      </c>
      <c r="AI4176" s="2" t="n">
        <v>0.944452140185621</v>
      </c>
      <c r="AJ4176" s="2" t="n">
        <v>0.373363999780954</v>
      </c>
    </row>
    <row r="4177">
      <c r="A4177" t="n">
        <v>685</v>
      </c>
      <c r="B4177" t="n">
        <v>693</v>
      </c>
      <c r="C4177" t="s">
        <v>36</v>
      </c>
      <c r="D4177" t="s">
        <v>36</v>
      </c>
      <c r="E4177" t="s">
        <v>60</v>
      </c>
      <c r="F4177" t="s">
        <v>38</v>
      </c>
      <c r="G4177" t="s">
        <v>344</v>
      </c>
      <c r="H4177" t="s">
        <v>523</v>
      </c>
      <c r="I4177" t="n">
        <v>-1</v>
      </c>
      <c r="J4177" t="n">
        <v>0</v>
      </c>
      <c r="K4177" s="2" t="n">
        <v>0.4</v>
      </c>
      <c r="L4177" s="3" t="n">
        <v>1</v>
      </c>
      <c r="M4177" s="3" t="n">
        <v>0</v>
      </c>
      <c r="N4177" s="3" t="n">
        <v>0</v>
      </c>
      <c r="O4177" s="2" t="n">
        <v>0.712254570074475</v>
      </c>
      <c r="P4177" s="2" t="n">
        <v>0.690220048899756</v>
      </c>
      <c r="Q4177" s="2" t="n">
        <v>0.88106522229745</v>
      </c>
      <c r="R4177" s="4" t="n">
        <v>-0.0713725490196078</v>
      </c>
      <c r="S4177" s="4" t="n">
        <v>0.0290679304897316</v>
      </c>
      <c r="T4177" s="4" t="n">
        <v>0.144707740916273</v>
      </c>
      <c r="U4177" s="4" t="n">
        <v>0.0451474277391964</v>
      </c>
      <c r="V4177" s="4" t="n">
        <v>0.0810898734424876</v>
      </c>
      <c r="W4177" s="4" t="n">
        <v>-0.751618780099587</v>
      </c>
      <c r="X4177" s="4" t="n">
        <v>0.751618780099587</v>
      </c>
      <c r="Y4177" t="n">
        <v>12047</v>
      </c>
      <c r="Z4177" t="n">
        <v>4431</v>
      </c>
      <c r="AA4177" t="n">
        <v>4862</v>
      </c>
      <c r="AB4177" t="n">
        <v>11616</v>
      </c>
      <c r="AC4177" s="2" t="n">
        <v>0.911353352529823</v>
      </c>
      <c r="AD4177" s="2" t="n">
        <v>0.381456611570248</v>
      </c>
      <c r="AE4177" s="2" t="n">
        <v>0.3678094131319</v>
      </c>
      <c r="AF4177" s="1" t="n">
        <v>40368</v>
      </c>
      <c r="AG4177" s="1" t="n">
        <v>32874</v>
      </c>
      <c r="AH4177" t="n">
        <v>4558</v>
      </c>
      <c r="AI4177" s="2" t="n">
        <v>0.918581217251108</v>
      </c>
      <c r="AJ4177" s="2" t="n">
        <v>0.378194490540989</v>
      </c>
    </row>
    <row r="4178">
      <c r="A4178" t="n">
        <v>691</v>
      </c>
      <c r="B4178" t="n">
        <v>1201</v>
      </c>
      <c r="C4178" t="s">
        <v>36</v>
      </c>
      <c r="D4178" t="s">
        <v>36</v>
      </c>
      <c r="E4178" t="s">
        <v>49</v>
      </c>
      <c r="F4178" t="s">
        <v>41</v>
      </c>
      <c r="G4178" t="s">
        <v>455</v>
      </c>
      <c r="H4178" t="s">
        <v>520</v>
      </c>
      <c r="I4178" t="n">
        <v>-1</v>
      </c>
      <c r="J4178" t="n">
        <v>0</v>
      </c>
      <c r="K4178" s="2" t="n">
        <v>0.428571428571429</v>
      </c>
      <c r="L4178" s="3" t="n">
        <v>456</v>
      </c>
      <c r="M4178" s="3" t="n">
        <v>-235</v>
      </c>
      <c r="N4178" s="3" t="n">
        <v>8682.5209261</v>
      </c>
      <c r="O4178" s="2" t="n">
        <v>0</v>
      </c>
      <c r="P4178" s="2" t="n">
        <v>0</v>
      </c>
      <c r="Q4178" s="2" t="n">
        <v>0.099604743083004</v>
      </c>
      <c r="R4178" s="4" t="n">
        <v>-0.653754940711462</v>
      </c>
      <c r="S4178" s="4" t="n">
        <v>-2.16683794466403</v>
      </c>
      <c r="T4178" s="4" t="n">
        <v>2.5111699604743</v>
      </c>
      <c r="U4178" s="4" t="n">
        <v>-2.19711216921613</v>
      </c>
      <c r="V4178" s="4" t="n">
        <v>2.20932815799593</v>
      </c>
      <c r="W4178" s="4" t="n">
        <v>-1.62429372495921</v>
      </c>
      <c r="X4178" s="4" t="n">
        <v>1.62429372495921</v>
      </c>
      <c r="Y4178" t="n">
        <v>7651</v>
      </c>
      <c r="Z4178" t="n">
        <v>1265</v>
      </c>
      <c r="AA4178" t="n">
        <v>7651</v>
      </c>
      <c r="AB4178" t="n">
        <v>1265</v>
      </c>
      <c r="AC4178" s="2" t="n">
        <v>1</v>
      </c>
      <c r="AD4178" s="2" t="n">
        <v>0.16533786433146</v>
      </c>
      <c r="AE4178" s="2" t="n">
        <v>0.16533786433146</v>
      </c>
      <c r="AF4178" s="1" t="n">
        <v>37672</v>
      </c>
      <c r="AG4178" s="1" t="n">
        <v>43975</v>
      </c>
      <c r="AH4178" t="n">
        <v>1355</v>
      </c>
      <c r="AI4178" s="2" t="n">
        <v>0.176939148602768</v>
      </c>
      <c r="AJ4178" s="2" t="n">
        <v>1</v>
      </c>
    </row>
    <row r="4179">
      <c r="A4179" t="n">
        <v>691</v>
      </c>
      <c r="B4179" t="n">
        <v>940</v>
      </c>
      <c r="C4179" t="s">
        <v>36</v>
      </c>
      <c r="D4179" t="s">
        <v>36</v>
      </c>
      <c r="E4179" t="s">
        <v>49</v>
      </c>
      <c r="F4179" t="s">
        <v>60</v>
      </c>
      <c r="G4179" t="s">
        <v>455</v>
      </c>
      <c r="H4179" t="s">
        <v>439</v>
      </c>
      <c r="I4179" t="n">
        <v>-1</v>
      </c>
      <c r="J4179" t="n">
        <v>-1</v>
      </c>
      <c r="K4179" s="2" t="n">
        <v>0.408730158730159</v>
      </c>
      <c r="L4179" s="3" t="n">
        <v>456</v>
      </c>
      <c r="M4179" s="3" t="n">
        <v>244</v>
      </c>
      <c r="N4179" s="3" t="n">
        <v>6375.57100983</v>
      </c>
      <c r="O4179" s="2" t="n">
        <v>0.0100541376643465</v>
      </c>
      <c r="P4179" s="2" t="n">
        <v>0.00905966885348329</v>
      </c>
      <c r="Q4179" s="2" t="n">
        <v>0.105491105955143</v>
      </c>
      <c r="R4179" s="4" t="n">
        <v>-0.7553125</v>
      </c>
      <c r="S4179" s="4" t="n">
        <v>-2.14006187161639</v>
      </c>
      <c r="T4179" s="4" t="n">
        <v>2.46034029389017</v>
      </c>
      <c r="U4179" s="4" t="n">
        <v>-2.13341123491864</v>
      </c>
      <c r="V4179" s="4" t="n">
        <v>2.15266231961964</v>
      </c>
      <c r="W4179" s="4" t="n">
        <v>-2.08932741578557</v>
      </c>
      <c r="X4179" s="4" t="n">
        <v>2.08932741578557</v>
      </c>
      <c r="Y4179" t="n">
        <v>7656</v>
      </c>
      <c r="Z4179" t="n">
        <v>6465</v>
      </c>
      <c r="AA4179" t="n">
        <v>7651</v>
      </c>
      <c r="AB4179" t="n">
        <v>6470</v>
      </c>
      <c r="AC4179" s="2" t="n">
        <v>0.999227202472952</v>
      </c>
      <c r="AD4179" s="2" t="n">
        <v>0.844987583322442</v>
      </c>
      <c r="AE4179" s="2" t="n">
        <v>0.844435736677116</v>
      </c>
      <c r="AF4179" s="1" t="n">
        <v>37672</v>
      </c>
      <c r="AG4179" s="1" t="n">
        <v>38352</v>
      </c>
      <c r="AH4179" t="n">
        <v>6899</v>
      </c>
      <c r="AI4179" s="2" t="n">
        <v>0.900887960302951</v>
      </c>
      <c r="AJ4179" s="2" t="n">
        <v>1</v>
      </c>
    </row>
    <row r="4180">
      <c r="A4180" t="n">
        <v>770</v>
      </c>
      <c r="B4180" t="n">
        <v>797</v>
      </c>
      <c r="C4180" t="s">
        <v>36</v>
      </c>
      <c r="D4180" t="s">
        <v>36</v>
      </c>
      <c r="E4180" t="s">
        <v>37</v>
      </c>
      <c r="F4180" t="s">
        <v>60</v>
      </c>
      <c r="G4180" t="s">
        <v>334</v>
      </c>
      <c r="H4180" t="s">
        <v>61</v>
      </c>
      <c r="I4180" t="n">
        <v>-1</v>
      </c>
      <c r="J4180" t="n">
        <v>0</v>
      </c>
      <c r="K4180" s="2" t="n">
        <v>0.561111111111111</v>
      </c>
      <c r="L4180" s="3" t="n">
        <v>741</v>
      </c>
      <c r="M4180" s="3" t="n">
        <v>159</v>
      </c>
      <c r="N4180" s="3" t="n">
        <v>7595.00693184</v>
      </c>
      <c r="O4180" s="2" t="n">
        <v>0.0382165605095541</v>
      </c>
      <c r="P4180" s="2" t="n">
        <v>0.0338932213557289</v>
      </c>
      <c r="Q4180" s="2" t="n">
        <v>0.367501110946526</v>
      </c>
      <c r="R4180" s="4" t="n">
        <v>-0.456953642384106</v>
      </c>
      <c r="S4180" s="4" t="n">
        <v>-0.379277144126795</v>
      </c>
      <c r="T4180" s="4" t="n">
        <v>0.7862983261739</v>
      </c>
      <c r="U4180" s="4" t="n">
        <v>-0.432798108482161</v>
      </c>
      <c r="V4180" s="4" t="n">
        <v>0.502767455329273</v>
      </c>
      <c r="W4180" s="4" t="n">
        <v>-0.424666001743804</v>
      </c>
      <c r="X4180" s="4" t="n">
        <v>0.424666001743804</v>
      </c>
      <c r="Y4180" t="n">
        <v>6971</v>
      </c>
      <c r="Z4180" t="n">
        <v>6751</v>
      </c>
      <c r="AA4180" t="n">
        <v>6845</v>
      </c>
      <c r="AB4180" t="n">
        <v>6877</v>
      </c>
      <c r="AC4180" s="2" t="n">
        <v>0.986267348429511</v>
      </c>
      <c r="AD4180" s="2" t="n">
        <v>0.981678057292424</v>
      </c>
      <c r="AE4180" s="2" t="n">
        <v>0.968440682828862</v>
      </c>
      <c r="AF4180" s="1" t="n">
        <v>38352</v>
      </c>
      <c r="AG4180" s="1" t="n">
        <v>38352</v>
      </c>
      <c r="AH4180" t="n">
        <v>6978</v>
      </c>
      <c r="AI4180" s="2" t="n">
        <v>1</v>
      </c>
      <c r="AJ4180" s="2" t="n">
        <v>1</v>
      </c>
    </row>
    <row r="4181">
      <c r="A4181" t="n">
        <v>784</v>
      </c>
      <c r="B4181" t="n">
        <v>1509</v>
      </c>
      <c r="C4181" t="s">
        <v>36</v>
      </c>
      <c r="D4181" t="s">
        <v>36</v>
      </c>
      <c r="E4181" t="s">
        <v>218</v>
      </c>
      <c r="F4181" t="s">
        <v>218</v>
      </c>
      <c r="G4181" t="s">
        <v>333</v>
      </c>
      <c r="H4181" t="s">
        <v>286</v>
      </c>
      <c r="I4181" t="n">
        <v>-1</v>
      </c>
      <c r="J4181" t="n">
        <v>0</v>
      </c>
      <c r="K4181" s="2" t="n">
        <v>0.44047619047619</v>
      </c>
      <c r="L4181" s="3" t="n">
        <v>14</v>
      </c>
      <c r="M4181" s="3" t="n">
        <v>5</v>
      </c>
      <c r="N4181" s="3" t="n">
        <v>8094.65174861</v>
      </c>
      <c r="O4181" s="2" t="n">
        <v>0</v>
      </c>
      <c r="P4181" s="2" t="n">
        <v>0</v>
      </c>
      <c r="Q4181" s="2" t="n">
        <v>0</v>
      </c>
      <c r="R4181" s="4" t="n">
        <v>1</v>
      </c>
      <c r="S4181" s="4" t="n">
        <v>3.3</v>
      </c>
      <c r="T4181" s="4" t="n">
        <v>3.3</v>
      </c>
      <c r="U4181" s="4" t="n">
        <v>-1.13636363636364</v>
      </c>
      <c r="V4181" s="4" t="n">
        <v>1.13636363636364</v>
      </c>
      <c r="W4181" s="4" t="n">
        <v>-1.76539011893545</v>
      </c>
      <c r="X4181" s="4" t="n">
        <v>1.95583217389363</v>
      </c>
      <c r="Y4181" t="n">
        <v>1142</v>
      </c>
      <c r="Z4181" t="n">
        <v>1</v>
      </c>
      <c r="AA4181" t="n">
        <v>542</v>
      </c>
      <c r="AB4181" t="n">
        <v>601</v>
      </c>
      <c r="AC4181" s="2" t="n">
        <v>0.0018450184501845</v>
      </c>
      <c r="AD4181" s="2" t="n">
        <v>0.00166389351081531</v>
      </c>
      <c r="AE4181" s="2" t="n">
        <v>0.000875656742556918</v>
      </c>
      <c r="AF4181" s="1" t="n">
        <v>41373</v>
      </c>
      <c r="AG4181" s="1" t="n">
        <v>38511</v>
      </c>
      <c r="AH4181" t="n">
        <v>0</v>
      </c>
      <c r="AI4181" s="2" t="n">
        <v>0</v>
      </c>
      <c r="AJ4181" s="2" t="n">
        <v>0</v>
      </c>
    </row>
    <row r="4182">
      <c r="A4182" t="n">
        <v>972</v>
      </c>
      <c r="B4182" t="n">
        <v>1681</v>
      </c>
      <c r="C4182" t="s">
        <v>36</v>
      </c>
      <c r="D4182" t="s">
        <v>36</v>
      </c>
      <c r="E4182" t="s">
        <v>37</v>
      </c>
      <c r="F4182" t="s">
        <v>38</v>
      </c>
      <c r="G4182" t="s">
        <v>422</v>
      </c>
      <c r="H4182" t="s">
        <v>136</v>
      </c>
      <c r="I4182" t="n">
        <v>-1</v>
      </c>
      <c r="J4182" t="n">
        <v>0</v>
      </c>
      <c r="K4182" s="2" t="n">
        <v>0.569444444444444</v>
      </c>
      <c r="L4182" s="3" t="n">
        <v>190</v>
      </c>
      <c r="M4182" s="3" t="n">
        <v>-154</v>
      </c>
      <c r="N4182" s="3" t="n">
        <v>9558.52727392</v>
      </c>
      <c r="O4182" s="2" t="n">
        <v>0.0161047884904445</v>
      </c>
      <c r="P4182" s="2" t="n">
        <v>0.0147954743255004</v>
      </c>
      <c r="Q4182" s="2" t="n">
        <v>0.171140219025123</v>
      </c>
      <c r="R4182" s="4" t="n">
        <v>-0.535137494543867</v>
      </c>
      <c r="S4182" s="4" t="n">
        <v>-1.666845608761</v>
      </c>
      <c r="T4182" s="4" t="n">
        <v>2.08934936654499</v>
      </c>
      <c r="U4182" s="4" t="n">
        <v>-1.60217501985298</v>
      </c>
      <c r="V4182" s="4" t="n">
        <v>1.69084242413636</v>
      </c>
      <c r="W4182" s="4" t="n">
        <v>-1.60367165340783</v>
      </c>
      <c r="X4182" s="4" t="n">
        <v>1.60367165340783</v>
      </c>
      <c r="Y4182" t="n">
        <v>6569</v>
      </c>
      <c r="Z4182" t="n">
        <v>4657</v>
      </c>
      <c r="AA4182" t="n">
        <v>5931</v>
      </c>
      <c r="AB4182" t="n">
        <v>5295</v>
      </c>
      <c r="AC4182" s="2" t="n">
        <v>0.879508970727101</v>
      </c>
      <c r="AD4182" s="2" t="n">
        <v>0.785196425560614</v>
      </c>
      <c r="AE4182" s="2" t="n">
        <v>0.70893591109758</v>
      </c>
      <c r="AF4182" s="1" t="n">
        <v>38173</v>
      </c>
      <c r="AG4182" s="1" t="n">
        <v>39082</v>
      </c>
      <c r="AH4182" t="n">
        <v>5305</v>
      </c>
      <c r="AI4182" s="2" t="n">
        <v>0.741232359927344</v>
      </c>
      <c r="AJ4182" s="2" t="n">
        <v>1</v>
      </c>
    </row>
    <row r="4183">
      <c r="A4183" t="n">
        <v>1050</v>
      </c>
      <c r="B4183" t="n">
        <v>1058</v>
      </c>
      <c r="C4183" t="s">
        <v>36</v>
      </c>
      <c r="D4183" t="s">
        <v>36</v>
      </c>
      <c r="E4183" t="s">
        <v>38</v>
      </c>
      <c r="F4183" t="s">
        <v>38</v>
      </c>
      <c r="G4183" t="s">
        <v>257</v>
      </c>
      <c r="H4183" t="s">
        <v>100</v>
      </c>
      <c r="I4183" t="n">
        <v>-1</v>
      </c>
      <c r="J4183" t="n">
        <v>-1</v>
      </c>
      <c r="K4183" s="2" t="n">
        <v>0.629439188262718</v>
      </c>
      <c r="L4183" s="3" t="n">
        <v>54</v>
      </c>
      <c r="M4183" s="3" t="n">
        <v>5</v>
      </c>
      <c r="N4183" s="3" t="n">
        <v>4577.28355001</v>
      </c>
      <c r="O4183" s="2" t="n">
        <v>0.0166898470097357</v>
      </c>
      <c r="P4183" s="2" t="n">
        <v>0.0147783251231527</v>
      </c>
      <c r="Q4183" s="2" t="n">
        <v>0.132823365785814</v>
      </c>
      <c r="R4183" s="4" t="n">
        <v>-0.471004243281471</v>
      </c>
      <c r="S4183" s="4" t="n">
        <v>-1.39026425591099</v>
      </c>
      <c r="T4183" s="4" t="n">
        <v>2.19499304589708</v>
      </c>
      <c r="U4183" s="4" t="n">
        <v>-1.38185565906713</v>
      </c>
      <c r="V4183" s="4" t="n">
        <v>1.51531188026529</v>
      </c>
      <c r="W4183" s="4" t="n">
        <v>-1.61177131489622</v>
      </c>
      <c r="X4183" s="4" t="n">
        <v>1.61177131489622</v>
      </c>
      <c r="Y4183" t="n">
        <v>10670</v>
      </c>
      <c r="Z4183" t="n">
        <v>1438</v>
      </c>
      <c r="AA4183" t="n">
        <v>6528</v>
      </c>
      <c r="AB4183" t="n">
        <v>5580</v>
      </c>
      <c r="AC4183" s="2" t="n">
        <v>0.257706093189964</v>
      </c>
      <c r="AD4183" s="2" t="n">
        <v>0.220281862745098</v>
      </c>
      <c r="AE4183" s="2" t="n">
        <v>0.13477038425492</v>
      </c>
      <c r="AF4183" s="1" t="n">
        <v>33970</v>
      </c>
      <c r="AG4183" s="1" t="n">
        <v>39082</v>
      </c>
      <c r="AH4183" t="n">
        <v>1438</v>
      </c>
      <c r="AI4183" s="2" t="n">
        <v>0.219541984732824</v>
      </c>
      <c r="AJ4183" s="2" t="n">
        <v>0.24614857925368</v>
      </c>
    </row>
    <row r="4184">
      <c r="A4184" t="n">
        <v>1098</v>
      </c>
      <c r="B4184" t="n">
        <v>1435</v>
      </c>
      <c r="C4184" t="s">
        <v>36</v>
      </c>
      <c r="D4184" t="s">
        <v>36</v>
      </c>
      <c r="E4184" t="s">
        <v>49</v>
      </c>
      <c r="F4184" t="s">
        <v>38</v>
      </c>
      <c r="G4184" t="s">
        <v>126</v>
      </c>
      <c r="H4184" t="s">
        <v>202</v>
      </c>
      <c r="I4184" t="n">
        <v>-1</v>
      </c>
      <c r="J4184" t="n">
        <v>-1</v>
      </c>
      <c r="K4184" s="2" t="n">
        <v>0.506072874493927</v>
      </c>
      <c r="L4184" s="3" t="n">
        <v>1219</v>
      </c>
      <c r="M4184" s="3" t="n">
        <v>-426</v>
      </c>
      <c r="N4184" s="3" t="n">
        <v>9965.09099785</v>
      </c>
      <c r="O4184" s="2" t="n">
        <v>0.0165160486132752</v>
      </c>
      <c r="P4184" s="2" t="n">
        <v>0</v>
      </c>
      <c r="Q4184" s="2" t="n">
        <v>0.173885945777501</v>
      </c>
      <c r="R4184" s="4" t="n">
        <v>-0.160329531051965</v>
      </c>
      <c r="S4184" s="4" t="n">
        <v>-0.479650981614209</v>
      </c>
      <c r="T4184" s="4" t="n">
        <v>2.02742287316921</v>
      </c>
      <c r="U4184" s="4" t="n">
        <v>-0.427084045272032</v>
      </c>
      <c r="V4184" s="4" t="n">
        <v>0.894551310725949</v>
      </c>
      <c r="W4184" s="4" t="n">
        <v>-1.15289668291729</v>
      </c>
      <c r="X4184" s="4" t="n">
        <v>1.15289668291729</v>
      </c>
      <c r="Y4184" t="n">
        <v>12794</v>
      </c>
      <c r="Z4184" t="n">
        <v>3209</v>
      </c>
      <c r="AA4184" t="n">
        <v>7728</v>
      </c>
      <c r="AB4184" t="n">
        <v>8275</v>
      </c>
      <c r="AC4184" s="2" t="n">
        <v>0.415243271221532</v>
      </c>
      <c r="AD4184" s="2" t="n">
        <v>0.387794561933535</v>
      </c>
      <c r="AE4184" s="2" t="n">
        <v>0.250820697201813</v>
      </c>
      <c r="AF4184" s="1" t="n">
        <v>37588</v>
      </c>
      <c r="AG4184" s="1" t="n">
        <v>32508</v>
      </c>
      <c r="AH4184" t="n">
        <v>3686</v>
      </c>
      <c r="AI4184" s="2" t="n">
        <v>0.476104365796952</v>
      </c>
      <c r="AJ4184" s="2" t="n">
        <v>0.420488250057039</v>
      </c>
    </row>
    <row r="4185">
      <c r="A4185" t="n">
        <v>1099</v>
      </c>
      <c r="B4185" t="n">
        <v>1694</v>
      </c>
      <c r="C4185" t="s">
        <v>36</v>
      </c>
      <c r="D4185" t="s">
        <v>36</v>
      </c>
      <c r="E4185" t="s">
        <v>38</v>
      </c>
      <c r="F4185" t="s">
        <v>37</v>
      </c>
      <c r="G4185" t="s">
        <v>314</v>
      </c>
      <c r="H4185" t="s">
        <v>276</v>
      </c>
      <c r="I4185" t="n">
        <v>-1</v>
      </c>
      <c r="J4185" t="n">
        <v>0</v>
      </c>
      <c r="K4185" s="2" t="n">
        <v>0.454385964912281</v>
      </c>
      <c r="L4185" s="3" t="n">
        <v>185</v>
      </c>
      <c r="M4185" s="3" t="n">
        <v>78</v>
      </c>
      <c r="N4185" s="3" t="n">
        <v>4873.38244349</v>
      </c>
      <c r="O4185" s="2"/>
      <c r="P4185" s="2"/>
      <c r="Q4185" s="2"/>
      <c r="R4185" s="4"/>
      <c r="S4185" s="4"/>
      <c r="T4185" s="4"/>
      <c r="U4185" s="4"/>
      <c r="V4185" s="4"/>
      <c r="W4185" s="4" t="n">
        <v>0.657576363384951</v>
      </c>
      <c r="X4185" s="4" t="n">
        <v>0.936159271161442</v>
      </c>
      <c r="Y4185" t="n">
        <v>5363</v>
      </c>
      <c r="Z4185" t="n">
        <v>0</v>
      </c>
      <c r="AA4185" t="n">
        <v>4355</v>
      </c>
      <c r="AB4185" t="n">
        <v>1008</v>
      </c>
      <c r="AC4185" s="2" t="n">
        <v>0</v>
      </c>
      <c r="AD4185" s="2" t="n">
        <v>0</v>
      </c>
      <c r="AE4185" s="2" t="n">
        <v>0</v>
      </c>
      <c r="AF4185" s="1" t="n">
        <v>32521</v>
      </c>
      <c r="AG4185" s="1" t="n">
        <v>38352</v>
      </c>
      <c r="AH4185" t="n">
        <v>0</v>
      </c>
      <c r="AI4185" s="2" t="n">
        <v>0</v>
      </c>
      <c r="AJ4185" s="2" t="n">
        <v>0</v>
      </c>
    </row>
    <row r="4186">
      <c r="A4186" t="n">
        <v>1278</v>
      </c>
      <c r="B4186" t="n">
        <v>3183</v>
      </c>
      <c r="C4186" t="s">
        <v>36</v>
      </c>
      <c r="D4186" t="s">
        <v>130</v>
      </c>
      <c r="E4186" t="s">
        <v>38</v>
      </c>
      <c r="F4186" t="s">
        <v>222</v>
      </c>
      <c r="G4186" t="s">
        <v>493</v>
      </c>
      <c r="H4186" t="s">
        <v>224</v>
      </c>
      <c r="I4186" t="n">
        <v>1</v>
      </c>
      <c r="J4186" t="n">
        <v>0</v>
      </c>
      <c r="K4186" s="2" t="n">
        <v>0.916666666666667</v>
      </c>
      <c r="L4186" s="3" t="n">
        <v>59</v>
      </c>
      <c r="M4186" s="3" t="n">
        <v>-2</v>
      </c>
      <c r="N4186" s="3" t="n">
        <v>1266.689481</v>
      </c>
      <c r="O4186" s="2" t="n">
        <v>0.998884136135392</v>
      </c>
      <c r="P4186" s="2" t="n">
        <v>0.999163179916318</v>
      </c>
      <c r="Q4186" s="2" t="n">
        <v>0.99907011344616</v>
      </c>
      <c r="R4186" s="4" t="n">
        <v>-0.333333333333333</v>
      </c>
      <c r="S4186" s="4" t="n">
        <v>-0.00139482983076065</v>
      </c>
      <c r="T4186" s="4" t="n">
        <v>0.00195276176306491</v>
      </c>
      <c r="U4186" s="4" t="n">
        <v>-0.0372678302397574</v>
      </c>
      <c r="V4186" s="4" t="n">
        <v>0.0577912700217349</v>
      </c>
      <c r="W4186" s="4" t="n">
        <v>-0.0507349659055011</v>
      </c>
      <c r="X4186" s="4" t="n">
        <v>0.207961961817908</v>
      </c>
      <c r="Y4186" t="n">
        <v>7283</v>
      </c>
      <c r="Z4186" t="n">
        <v>5377</v>
      </c>
      <c r="AA4186" t="n">
        <v>6566</v>
      </c>
      <c r="AB4186" t="n">
        <v>6094</v>
      </c>
      <c r="AC4186" s="2" t="n">
        <v>0.882343288480473</v>
      </c>
      <c r="AD4186" s="2" t="n">
        <v>0.818915625951873</v>
      </c>
      <c r="AE4186" s="2" t="n">
        <v>0.738294658794453</v>
      </c>
      <c r="AF4186" s="1" t="n">
        <v>32508</v>
      </c>
      <c r="AG4186" s="1" t="n">
        <v>31778</v>
      </c>
      <c r="AH4186" t="n">
        <v>5843</v>
      </c>
      <c r="AI4186" s="2" t="n">
        <v>0.888804380894433</v>
      </c>
      <c r="AJ4186" s="2" t="n">
        <v>0.888939601399665</v>
      </c>
    </row>
    <row r="4187">
      <c r="A4187" t="n">
        <v>673</v>
      </c>
      <c r="B4187" t="n">
        <v>1509</v>
      </c>
      <c r="C4187" t="s">
        <v>36</v>
      </c>
      <c r="D4187" t="s">
        <v>36</v>
      </c>
      <c r="E4187" t="s">
        <v>38</v>
      </c>
      <c r="F4187" t="s">
        <v>218</v>
      </c>
      <c r="G4187" t="s">
        <v>212</v>
      </c>
      <c r="H4187" t="s">
        <v>286</v>
      </c>
      <c r="I4187" t="n">
        <v>-1</v>
      </c>
      <c r="J4187" t="n">
        <v>0</v>
      </c>
      <c r="K4187" s="2" t="n">
        <v>0.593518518518518</v>
      </c>
      <c r="L4187" s="3" t="n">
        <v>15</v>
      </c>
      <c r="M4187" s="3" t="n">
        <v>4</v>
      </c>
      <c r="N4187" s="3" t="n">
        <v>9595.81599699</v>
      </c>
      <c r="O4187" s="2" t="n">
        <v>0.0454545454545455</v>
      </c>
      <c r="P4187" s="2" t="n">
        <v>0.03125</v>
      </c>
      <c r="Q4187" s="2" t="n">
        <v>0.409090909090909</v>
      </c>
      <c r="R4187" s="4" t="n">
        <v>0.746031746031746</v>
      </c>
      <c r="S4187" s="4" t="n">
        <v>0.95</v>
      </c>
      <c r="T4187" s="4" t="n">
        <v>0.986363636363636</v>
      </c>
      <c r="U4187" s="4" t="n">
        <v>2.06184715821813</v>
      </c>
      <c r="V4187" s="4" t="n">
        <v>2.06184715821813</v>
      </c>
      <c r="W4187" s="4" t="n">
        <v>0.98869233693589</v>
      </c>
      <c r="X4187" s="4" t="n">
        <v>1.08898978410599</v>
      </c>
      <c r="Y4187" t="n">
        <v>6195</v>
      </c>
      <c r="Z4187" t="n">
        <v>66</v>
      </c>
      <c r="AA4187" t="n">
        <v>5660</v>
      </c>
      <c r="AB4187" t="n">
        <v>601</v>
      </c>
      <c r="AC4187" s="2" t="n">
        <v>0.10981697171381</v>
      </c>
      <c r="AD4187" s="2" t="n">
        <v>0.011660777385159</v>
      </c>
      <c r="AE4187" s="2" t="n">
        <v>0.0106537530266344</v>
      </c>
      <c r="AF4187" s="1" t="n">
        <v>39082</v>
      </c>
      <c r="AG4187" s="1" t="n">
        <v>38511</v>
      </c>
      <c r="AH4187" t="n">
        <v>2291</v>
      </c>
      <c r="AI4187" s="2" t="n">
        <v>0.401929824561404</v>
      </c>
      <c r="AJ4187" s="2" t="n">
        <v>0.800489168413697</v>
      </c>
    </row>
    <row r="4188">
      <c r="A4188" t="n">
        <v>682</v>
      </c>
      <c r="B4188" t="n">
        <v>1433</v>
      </c>
      <c r="C4188" t="s">
        <v>36</v>
      </c>
      <c r="D4188" t="s">
        <v>36</v>
      </c>
      <c r="E4188" t="s">
        <v>49</v>
      </c>
      <c r="F4188" t="s">
        <v>38</v>
      </c>
      <c r="G4188" t="s">
        <v>203</v>
      </c>
      <c r="H4188" t="s">
        <v>142</v>
      </c>
      <c r="I4188" t="n">
        <v>-1</v>
      </c>
      <c r="J4188" t="n">
        <v>-1</v>
      </c>
      <c r="K4188" s="2" t="n">
        <v>0.460606060606061</v>
      </c>
      <c r="L4188" s="3" t="n">
        <v>341</v>
      </c>
      <c r="M4188" s="3" t="n">
        <v>321</v>
      </c>
      <c r="N4188" s="3" t="n">
        <v>7168.75913092</v>
      </c>
      <c r="O4188" s="2" t="n">
        <v>0.0218503021850302</v>
      </c>
      <c r="P4188" s="2" t="n">
        <v>0.0197833254828073</v>
      </c>
      <c r="Q4188" s="2" t="n">
        <v>0.192933519293352</v>
      </c>
      <c r="R4188" s="4" t="n">
        <v>0.295627376425856</v>
      </c>
      <c r="S4188" s="4" t="n">
        <v>0.749558344955835</v>
      </c>
      <c r="T4188" s="4" t="n">
        <v>1.80376569037657</v>
      </c>
      <c r="U4188" s="4" t="n">
        <v>0.745522509106617</v>
      </c>
      <c r="V4188" s="4" t="n">
        <v>0.821338159404399</v>
      </c>
      <c r="W4188" s="4" t="n">
        <v>0.201989569972143</v>
      </c>
      <c r="X4188" s="4" t="n">
        <v>0.415382675001013</v>
      </c>
      <c r="Y4188" t="n">
        <v>7528</v>
      </c>
      <c r="Z4188" t="n">
        <v>2151</v>
      </c>
      <c r="AA4188" t="n">
        <v>2382</v>
      </c>
      <c r="AB4188" t="n">
        <v>7297</v>
      </c>
      <c r="AC4188" s="2" t="n">
        <v>0.903022670025189</v>
      </c>
      <c r="AD4188" s="2" t="n">
        <v>0.294778676168288</v>
      </c>
      <c r="AE4188" s="2" t="n">
        <v>0.285733262486716</v>
      </c>
      <c r="AF4188" s="1" t="n">
        <v>42771</v>
      </c>
      <c r="AG4188" s="1" t="n">
        <v>37622</v>
      </c>
      <c r="AH4188" t="n">
        <v>2155</v>
      </c>
      <c r="AI4188" s="2" t="n">
        <v>0.90432228283676</v>
      </c>
      <c r="AJ4188" s="2" t="n">
        <v>0.295043811610077</v>
      </c>
    </row>
    <row r="4189">
      <c r="A4189" t="n">
        <v>745</v>
      </c>
      <c r="B4189" t="n">
        <v>1567</v>
      </c>
      <c r="C4189" t="s">
        <v>36</v>
      </c>
      <c r="D4189" t="s">
        <v>36</v>
      </c>
      <c r="E4189" t="s">
        <v>49</v>
      </c>
      <c r="F4189" t="s">
        <v>44</v>
      </c>
      <c r="G4189" t="s">
        <v>68</v>
      </c>
      <c r="H4189" t="s">
        <v>397</v>
      </c>
      <c r="I4189" t="n">
        <v>-1</v>
      </c>
      <c r="J4189" t="n">
        <v>0</v>
      </c>
      <c r="K4189" s="2" t="n">
        <v>0.614814814814815</v>
      </c>
      <c r="L4189" s="3" t="n">
        <v>297</v>
      </c>
      <c r="M4189" s="3" t="n">
        <v>-39</v>
      </c>
      <c r="N4189" s="3" t="n">
        <v>8739.20763088</v>
      </c>
      <c r="O4189" s="2" t="n">
        <v>0.0211002260738508</v>
      </c>
      <c r="P4189" s="2" t="n">
        <v>0.0193916349809886</v>
      </c>
      <c r="Q4189" s="2" t="n">
        <v>0.232479276563677</v>
      </c>
      <c r="R4189" s="4" t="n">
        <v>0.609699769053118</v>
      </c>
      <c r="S4189" s="4" t="n">
        <v>1.0894875659382</v>
      </c>
      <c r="T4189" s="4" t="n">
        <v>1.33138658628485</v>
      </c>
      <c r="U4189" s="4" t="n">
        <v>1.08471658949134</v>
      </c>
      <c r="V4189" s="4" t="n">
        <v>1.08471658949134</v>
      </c>
      <c r="W4189" s="4" t="n">
        <v>1.1400759015427</v>
      </c>
      <c r="X4189" s="4" t="n">
        <v>1.1400759015427</v>
      </c>
      <c r="Y4189" t="n">
        <v>4497</v>
      </c>
      <c r="Z4189" t="n">
        <v>2654</v>
      </c>
      <c r="AA4189" t="n">
        <v>3046</v>
      </c>
      <c r="AB4189" t="n">
        <v>4105</v>
      </c>
      <c r="AC4189" s="2" t="n">
        <v>0.871306631648063</v>
      </c>
      <c r="AD4189" s="2" t="n">
        <v>0.64652862362972</v>
      </c>
      <c r="AE4189" s="2" t="n">
        <v>0.590171225261285</v>
      </c>
      <c r="AF4189" s="1" t="n">
        <v>38352</v>
      </c>
      <c r="AG4189" s="1" t="n">
        <v>38602</v>
      </c>
      <c r="AH4189" t="n">
        <v>4163</v>
      </c>
      <c r="AI4189" s="2" t="n">
        <v>0.693371085942705</v>
      </c>
      <c r="AJ4189" s="2" t="n">
        <v>1</v>
      </c>
    </row>
    <row r="4190">
      <c r="A4190" t="n">
        <v>751</v>
      </c>
      <c r="B4190" t="n">
        <v>1483</v>
      </c>
      <c r="C4190" t="s">
        <v>36</v>
      </c>
      <c r="D4190" t="s">
        <v>36</v>
      </c>
      <c r="E4190" t="s">
        <v>44</v>
      </c>
      <c r="F4190" t="s">
        <v>38</v>
      </c>
      <c r="G4190" t="s">
        <v>351</v>
      </c>
      <c r="H4190" t="s">
        <v>234</v>
      </c>
      <c r="I4190" t="n">
        <v>-1</v>
      </c>
      <c r="J4190" t="n">
        <v>-1</v>
      </c>
      <c r="K4190" s="2" t="n">
        <v>0.490740740740741</v>
      </c>
      <c r="L4190" s="3" t="n">
        <v>5</v>
      </c>
      <c r="M4190" s="3" t="n">
        <v>3</v>
      </c>
      <c r="N4190" s="3" t="n">
        <v>7014.8498575</v>
      </c>
      <c r="O4190" s="2" t="n">
        <v>0.0180227935329976</v>
      </c>
      <c r="P4190" s="2" t="n">
        <v>0.0171306209850107</v>
      </c>
      <c r="Q4190" s="2" t="n">
        <v>0.169361250993904</v>
      </c>
      <c r="R4190" s="4" t="n">
        <v>0.499055330634278</v>
      </c>
      <c r="S4190" s="4" t="n">
        <v>1.57044791942751</v>
      </c>
      <c r="T4190" s="4" t="n">
        <v>2.28648290485026</v>
      </c>
      <c r="U4190" s="4" t="n">
        <v>1.31467070624359</v>
      </c>
      <c r="V4190" s="4" t="n">
        <v>2.0088596790187</v>
      </c>
      <c r="W4190" s="4" t="n">
        <v>1.44979971779951</v>
      </c>
      <c r="X4190" s="4" t="n">
        <v>1.44979971779951</v>
      </c>
      <c r="Y4190" t="n">
        <v>7392</v>
      </c>
      <c r="Z4190" t="n">
        <v>3773</v>
      </c>
      <c r="AA4190" t="n">
        <v>6677</v>
      </c>
      <c r="AB4190" t="n">
        <v>4488</v>
      </c>
      <c r="AC4190" s="2" t="n">
        <v>0.840686274509804</v>
      </c>
      <c r="AD4190" s="2" t="n">
        <v>0.56507413509061</v>
      </c>
      <c r="AE4190" s="2" t="n">
        <v>0.510416666666667</v>
      </c>
      <c r="AF4190" s="1" t="n">
        <v>38352</v>
      </c>
      <c r="AG4190" s="1" t="n">
        <v>37622</v>
      </c>
      <c r="AH4190" t="n">
        <v>6574</v>
      </c>
      <c r="AI4190" s="2" t="n">
        <v>0.979585754731039</v>
      </c>
      <c r="AJ4190" s="2" t="n">
        <v>0.900054764512596</v>
      </c>
    </row>
    <row r="4191">
      <c r="A4191" t="n">
        <v>1012</v>
      </c>
      <c r="B4191" t="n">
        <v>1013</v>
      </c>
      <c r="C4191" t="s">
        <v>36</v>
      </c>
      <c r="D4191" t="s">
        <v>36</v>
      </c>
      <c r="E4191" t="s">
        <v>44</v>
      </c>
      <c r="F4191" t="s">
        <v>38</v>
      </c>
      <c r="G4191" t="s">
        <v>364</v>
      </c>
      <c r="H4191" t="s">
        <v>364</v>
      </c>
      <c r="I4191" t="n">
        <v>-1</v>
      </c>
      <c r="J4191" t="n">
        <v>0</v>
      </c>
      <c r="K4191" s="2" t="n">
        <v>1</v>
      </c>
      <c r="L4191" s="3" t="n">
        <v>0</v>
      </c>
      <c r="M4191" s="3" t="n">
        <v>0</v>
      </c>
      <c r="N4191" s="3" t="n">
        <v>0</v>
      </c>
      <c r="O4191" s="2" t="n">
        <v>0.721724979658259</v>
      </c>
      <c r="P4191" s="2" t="n">
        <v>0.701224846894138</v>
      </c>
      <c r="Q4191" s="2" t="n">
        <v>0.901139137510171</v>
      </c>
      <c r="R4191" s="4" t="n">
        <v>0.912280701754386</v>
      </c>
      <c r="S4191" s="4" t="n">
        <v>0.109764035801464</v>
      </c>
      <c r="T4191" s="4" t="n">
        <v>0.118958502847844</v>
      </c>
      <c r="U4191" s="4" t="n">
        <v>0.129094737762427</v>
      </c>
      <c r="V4191" s="4" t="n">
        <v>0.143114465170391</v>
      </c>
      <c r="W4191" s="4" t="n">
        <v>0.261055017151145</v>
      </c>
      <c r="X4191" s="4" t="n">
        <v>0.338734196064779</v>
      </c>
      <c r="Y4191" t="n">
        <v>3471</v>
      </c>
      <c r="Z4191" t="n">
        <v>2458</v>
      </c>
      <c r="AA4191" t="n">
        <v>3388</v>
      </c>
      <c r="AB4191" t="n">
        <v>2541</v>
      </c>
      <c r="AC4191" s="2" t="n">
        <v>0.967335694608422</v>
      </c>
      <c r="AD4191" s="2" t="n">
        <v>0.725501770956316</v>
      </c>
      <c r="AE4191" s="2" t="n">
        <v>0.708153269951023</v>
      </c>
      <c r="AF4191" s="1" t="n">
        <v>38136</v>
      </c>
      <c r="AG4191" s="1" t="n">
        <v>39082</v>
      </c>
      <c r="AH4191" t="n">
        <v>2477</v>
      </c>
      <c r="AI4191" s="2" t="n">
        <v>0.723634238971662</v>
      </c>
      <c r="AJ4191" s="2" t="n">
        <v>0.968713335940555</v>
      </c>
    </row>
    <row r="4192">
      <c r="A4192" t="n">
        <v>1010</v>
      </c>
      <c r="B4192" t="n">
        <v>1483</v>
      </c>
      <c r="C4192" t="s">
        <v>36</v>
      </c>
      <c r="D4192" t="s">
        <v>36</v>
      </c>
      <c r="E4192" t="s">
        <v>41</v>
      </c>
      <c r="F4192" t="s">
        <v>38</v>
      </c>
      <c r="G4192" t="s">
        <v>470</v>
      </c>
      <c r="H4192" t="s">
        <v>234</v>
      </c>
      <c r="I4192" t="n">
        <v>-1</v>
      </c>
      <c r="J4192" t="n">
        <v>0</v>
      </c>
      <c r="K4192" s="2" t="n">
        <v>0.519444444444444</v>
      </c>
      <c r="L4192" s="3" t="n">
        <v>0</v>
      </c>
      <c r="M4192" s="3" t="n">
        <v>8</v>
      </c>
      <c r="N4192" s="3" t="n">
        <v>8849.55401181</v>
      </c>
      <c r="O4192" s="2" t="n">
        <v>0.0153452685421995</v>
      </c>
      <c r="P4192" s="2" t="n">
        <v>0.0134788189987163</v>
      </c>
      <c r="Q4192" s="2" t="n">
        <v>0.313938618925831</v>
      </c>
      <c r="R4192" s="4" t="n">
        <v>0.575324675324675</v>
      </c>
      <c r="S4192" s="4" t="n">
        <v>0.828459079283891</v>
      </c>
      <c r="T4192" s="4" t="n">
        <v>1.0318094629156</v>
      </c>
      <c r="U4192" s="4" t="n">
        <v>0.834687451933382</v>
      </c>
      <c r="V4192" s="4" t="n">
        <v>0.908593866708463</v>
      </c>
      <c r="W4192" s="4" t="n">
        <v>0.536318871871866</v>
      </c>
      <c r="X4192" s="4" t="n">
        <v>0.941112764341419</v>
      </c>
      <c r="Y4192" t="n">
        <v>5965</v>
      </c>
      <c r="Z4192" t="n">
        <v>1564</v>
      </c>
      <c r="AA4192" t="n">
        <v>3041</v>
      </c>
      <c r="AB4192" t="n">
        <v>4488</v>
      </c>
      <c r="AC4192" s="2" t="n">
        <v>0.514304505097008</v>
      </c>
      <c r="AD4192" s="2" t="n">
        <v>0.348484848484849</v>
      </c>
      <c r="AE4192" s="2" t="n">
        <v>0.26219614417435</v>
      </c>
      <c r="AF4192" s="1" t="n">
        <v>41275</v>
      </c>
      <c r="AG4192" s="1" t="n">
        <v>37622</v>
      </c>
      <c r="AH4192" t="n">
        <v>3651</v>
      </c>
      <c r="AI4192" s="2" t="n">
        <v>0.900369913686806</v>
      </c>
      <c r="AJ4192" s="2" t="n">
        <v>0.49986308871851</v>
      </c>
    </row>
    <row r="4193">
      <c r="A4193" t="n">
        <v>1010</v>
      </c>
      <c r="B4193" t="n">
        <v>1446</v>
      </c>
      <c r="C4193" t="s">
        <v>36</v>
      </c>
      <c r="D4193" t="s">
        <v>36</v>
      </c>
      <c r="E4193" t="s">
        <v>41</v>
      </c>
      <c r="F4193" t="s">
        <v>37</v>
      </c>
      <c r="G4193" t="s">
        <v>470</v>
      </c>
      <c r="H4193" t="s">
        <v>360</v>
      </c>
      <c r="I4193" t="n">
        <v>-1</v>
      </c>
      <c r="J4193" t="n">
        <v>0</v>
      </c>
      <c r="K4193" s="2" t="n">
        <v>0.54307992202729</v>
      </c>
      <c r="L4193" s="3" t="n">
        <v>0</v>
      </c>
      <c r="M4193" s="3" t="n">
        <v>11</v>
      </c>
      <c r="N4193" s="3" t="n">
        <v>8020.64532168</v>
      </c>
      <c r="O4193" s="2" t="n">
        <v>0.0342167058034217</v>
      </c>
      <c r="P4193" s="2" t="n">
        <v>0.0329633366969391</v>
      </c>
      <c r="Q4193" s="2" t="n">
        <v>0.468634686346863</v>
      </c>
      <c r="R4193" s="4" t="n">
        <v>-0.359499826328586</v>
      </c>
      <c r="S4193" s="4" t="n">
        <v>-0.324585709493456</v>
      </c>
      <c r="T4193" s="4" t="n">
        <v>0.673991949010397</v>
      </c>
      <c r="U4193" s="4" t="n">
        <v>-0.343933616601372</v>
      </c>
      <c r="V4193" s="4" t="n">
        <v>0.529638645656903</v>
      </c>
      <c r="W4193" s="4" t="n">
        <v>-0.747672048052165</v>
      </c>
      <c r="X4193" s="4" t="n">
        <v>0.765769838825394</v>
      </c>
      <c r="Y4193" t="n">
        <v>6363</v>
      </c>
      <c r="Z4193" t="n">
        <v>2981</v>
      </c>
      <c r="AA4193" t="n">
        <v>3041</v>
      </c>
      <c r="AB4193" t="n">
        <v>6303</v>
      </c>
      <c r="AC4193" s="2" t="n">
        <v>0.980269648142059</v>
      </c>
      <c r="AD4193" s="2" t="n">
        <v>0.472949389179756</v>
      </c>
      <c r="AE4193" s="2" t="n">
        <v>0.468489706113468</v>
      </c>
      <c r="AF4193" s="1" t="n">
        <v>41275</v>
      </c>
      <c r="AG4193" s="1" t="n">
        <v>38352</v>
      </c>
      <c r="AH4193" t="n">
        <v>4055</v>
      </c>
      <c r="AI4193" s="2" t="n">
        <v>1</v>
      </c>
      <c r="AJ4193" s="2" t="n">
        <v>0.581112066494698</v>
      </c>
    </row>
    <row r="4194">
      <c r="A4194" t="n">
        <v>1013</v>
      </c>
      <c r="B4194" t="n">
        <v>1503</v>
      </c>
      <c r="C4194" t="s">
        <v>36</v>
      </c>
      <c r="D4194" t="s">
        <v>36</v>
      </c>
      <c r="E4194" t="s">
        <v>38</v>
      </c>
      <c r="F4194" t="s">
        <v>41</v>
      </c>
      <c r="G4194" t="s">
        <v>364</v>
      </c>
      <c r="H4194" t="s">
        <v>444</v>
      </c>
      <c r="I4194" t="n">
        <v>-1</v>
      </c>
      <c r="J4194" t="n">
        <v>0</v>
      </c>
      <c r="K4194" s="2" t="n">
        <v>0.587301587301587</v>
      </c>
      <c r="L4194" s="3" t="n">
        <v>0</v>
      </c>
      <c r="M4194" s="3" t="n">
        <v>-1</v>
      </c>
      <c r="N4194" s="3" t="n">
        <v>6931.49506345</v>
      </c>
      <c r="O4194" s="2"/>
      <c r="P4194" s="2"/>
      <c r="Q4194" s="2"/>
      <c r="R4194" s="4"/>
      <c r="S4194" s="4"/>
      <c r="T4194" s="4"/>
      <c r="U4194" s="4"/>
      <c r="V4194" s="4"/>
      <c r="W4194" s="4" t="n">
        <v>0.348412364305832</v>
      </c>
      <c r="X4194" s="4" t="n">
        <v>1.02091574978566</v>
      </c>
      <c r="Y4194" t="n">
        <v>3542</v>
      </c>
      <c r="Z4194" t="n">
        <v>0</v>
      </c>
      <c r="AA4194" t="n">
        <v>2541</v>
      </c>
      <c r="AB4194" t="n">
        <v>1001</v>
      </c>
      <c r="AC4194" s="2" t="n">
        <v>0</v>
      </c>
      <c r="AD4194" s="2" t="n">
        <v>0</v>
      </c>
      <c r="AE4194" s="2" t="n">
        <v>0</v>
      </c>
      <c r="AF4194" s="1" t="n">
        <v>39082</v>
      </c>
      <c r="AG4194" s="1" t="n">
        <v>43975</v>
      </c>
      <c r="AH4194" t="n">
        <v>0</v>
      </c>
      <c r="AI4194" s="2" t="n">
        <v>0</v>
      </c>
      <c r="AJ4194" s="2" t="n">
        <v>0</v>
      </c>
    </row>
    <row r="4195">
      <c r="A4195" t="n">
        <v>1013</v>
      </c>
      <c r="B4195" t="n">
        <v>1014</v>
      </c>
      <c r="C4195" t="s">
        <v>36</v>
      </c>
      <c r="D4195" t="s">
        <v>36</v>
      </c>
      <c r="E4195" t="s">
        <v>38</v>
      </c>
      <c r="F4195" t="s">
        <v>41</v>
      </c>
      <c r="G4195" t="s">
        <v>364</v>
      </c>
      <c r="H4195" t="s">
        <v>364</v>
      </c>
      <c r="I4195" t="n">
        <v>-1</v>
      </c>
      <c r="J4195" t="n">
        <v>0</v>
      </c>
      <c r="K4195" s="2" t="n">
        <v>1</v>
      </c>
      <c r="L4195" s="3" t="n">
        <v>0</v>
      </c>
      <c r="M4195" s="3" t="n">
        <v>-2</v>
      </c>
      <c r="N4195" s="3" t="n">
        <v>6083.57481292</v>
      </c>
      <c r="O4195" s="2" t="n">
        <v>0.0319148936170213</v>
      </c>
      <c r="P4195" s="2" t="n">
        <v>0.0284697508896797</v>
      </c>
      <c r="Q4195" s="2" t="n">
        <v>0.436170212765957</v>
      </c>
      <c r="R4195" s="4" t="n">
        <v>0.663003663003663</v>
      </c>
      <c r="S4195" s="4" t="n">
        <v>0.659574468085106</v>
      </c>
      <c r="T4195" s="4" t="n">
        <v>0.798581560283687</v>
      </c>
      <c r="U4195" s="4" t="n">
        <v>0.297046303782157</v>
      </c>
      <c r="V4195" s="4" t="n">
        <v>0.802916004916713</v>
      </c>
      <c r="W4195" s="4" t="n">
        <v>1.44593290944551</v>
      </c>
      <c r="X4195" s="4" t="n">
        <v>1.44593290944551</v>
      </c>
      <c r="Y4195" t="n">
        <v>5236</v>
      </c>
      <c r="Z4195" t="n">
        <v>282</v>
      </c>
      <c r="AA4195" t="n">
        <v>2541</v>
      </c>
      <c r="AB4195" t="n">
        <v>2977</v>
      </c>
      <c r="AC4195" s="2" t="n">
        <v>0.110979929161747</v>
      </c>
      <c r="AD4195" s="2" t="n">
        <v>0.0947262344642257</v>
      </c>
      <c r="AE4195" s="2" t="n">
        <v>0.0538579067990833</v>
      </c>
      <c r="AF4195" s="1" t="n">
        <v>39082</v>
      </c>
      <c r="AG4195" s="1" t="n">
        <v>41275</v>
      </c>
      <c r="AH4195" t="n">
        <v>364</v>
      </c>
      <c r="AI4195" s="2" t="n">
        <v>0.142354321470473</v>
      </c>
      <c r="AJ4195" s="2" t="n">
        <v>0.0897657213316893</v>
      </c>
    </row>
    <row r="4196">
      <c r="A4196" t="n">
        <v>1016</v>
      </c>
      <c r="B4196" t="n">
        <v>1643</v>
      </c>
      <c r="C4196" t="s">
        <v>36</v>
      </c>
      <c r="D4196" t="s">
        <v>36</v>
      </c>
      <c r="E4196" t="s">
        <v>38</v>
      </c>
      <c r="F4196" t="s">
        <v>38</v>
      </c>
      <c r="G4196" t="s">
        <v>185</v>
      </c>
      <c r="H4196" t="s">
        <v>482</v>
      </c>
      <c r="I4196" t="n">
        <v>-1</v>
      </c>
      <c r="J4196" t="n">
        <v>-1</v>
      </c>
      <c r="K4196" s="2" t="n">
        <v>0.50297619047619</v>
      </c>
      <c r="L4196" s="3" t="n">
        <v>354</v>
      </c>
      <c r="M4196" s="3" t="n">
        <v>408</v>
      </c>
      <c r="N4196" s="3" t="n">
        <v>9036.15041817</v>
      </c>
      <c r="O4196" s="2" t="n">
        <v>0.0124879923150817</v>
      </c>
      <c r="P4196" s="2" t="n">
        <v>0.0117712228223238</v>
      </c>
      <c r="Q4196" s="2" t="n">
        <v>0.122547001509538</v>
      </c>
      <c r="R4196" s="4" t="n">
        <v>0.269038354641467</v>
      </c>
      <c r="S4196" s="4" t="n">
        <v>1.28224234938932</v>
      </c>
      <c r="T4196" s="4" t="n">
        <v>2.8979964320022</v>
      </c>
      <c r="U4196" s="4" t="n">
        <v>1.27245385426126</v>
      </c>
      <c r="V4196" s="4" t="n">
        <v>1.38047508014719</v>
      </c>
      <c r="W4196" s="4" t="n">
        <v>1.27114845284576</v>
      </c>
      <c r="X4196" s="4" t="n">
        <v>1.27114845284576</v>
      </c>
      <c r="Y4196" t="n">
        <v>8009</v>
      </c>
      <c r="Z4196" t="n">
        <v>7287</v>
      </c>
      <c r="AA4196" t="n">
        <v>8001</v>
      </c>
      <c r="AB4196" t="n">
        <v>7295</v>
      </c>
      <c r="AC4196" s="2" t="n">
        <v>0.998903358464702</v>
      </c>
      <c r="AD4196" s="2" t="n">
        <v>0.910761154855643</v>
      </c>
      <c r="AE4196" s="2" t="n">
        <v>0.9098514171557</v>
      </c>
      <c r="AF4196" s="1" t="n">
        <v>36892</v>
      </c>
      <c r="AG4196" s="1" t="n">
        <v>37622</v>
      </c>
      <c r="AH4196" t="n">
        <v>7304</v>
      </c>
      <c r="AI4196" s="2" t="n">
        <v>0.909136171272094</v>
      </c>
      <c r="AJ4196" s="2" t="n">
        <v>1</v>
      </c>
    </row>
    <row r="4197">
      <c r="A4197" t="n">
        <v>1203</v>
      </c>
      <c r="B4197" t="n">
        <v>1635</v>
      </c>
      <c r="C4197" t="s">
        <v>36</v>
      </c>
      <c r="D4197" t="s">
        <v>36</v>
      </c>
      <c r="E4197" t="s">
        <v>38</v>
      </c>
      <c r="F4197" t="s">
        <v>38</v>
      </c>
      <c r="G4197" t="s">
        <v>82</v>
      </c>
      <c r="H4197" t="s">
        <v>245</v>
      </c>
      <c r="I4197" t="n">
        <v>-1</v>
      </c>
      <c r="J4197" t="n">
        <v>0</v>
      </c>
      <c r="K4197" s="2" t="n">
        <v>0.557142857142857</v>
      </c>
      <c r="L4197" s="3" t="n">
        <v>352</v>
      </c>
      <c r="M4197" s="3" t="n">
        <v>298</v>
      </c>
      <c r="N4197" s="3" t="n">
        <v>9202.88915805</v>
      </c>
      <c r="O4197" s="2" t="n">
        <v>0.0255214050493963</v>
      </c>
      <c r="P4197" s="2" t="n">
        <v>0.0227588121010269</v>
      </c>
      <c r="Q4197" s="2" t="n">
        <v>0.268111964873765</v>
      </c>
      <c r="R4197" s="4" t="n">
        <v>0.0315404111517882</v>
      </c>
      <c r="S4197" s="4" t="n">
        <v>0.287897914379803</v>
      </c>
      <c r="T4197" s="4" t="n">
        <v>1.32686608122942</v>
      </c>
      <c r="U4197" s="4" t="n">
        <v>0.289141100340767</v>
      </c>
      <c r="V4197" s="4" t="n">
        <v>0.667987137383689</v>
      </c>
      <c r="W4197" s="4" t="n">
        <v>0.685381370914181</v>
      </c>
      <c r="X4197" s="4" t="n">
        <v>0.685381370914181</v>
      </c>
      <c r="Y4197" t="n">
        <v>12326</v>
      </c>
      <c r="Z4197" t="n">
        <v>7288</v>
      </c>
      <c r="AA4197" t="n">
        <v>12324</v>
      </c>
      <c r="AB4197" t="n">
        <v>7290</v>
      </c>
      <c r="AC4197" s="2" t="n">
        <v>0.999725651577503</v>
      </c>
      <c r="AD4197" s="2" t="n">
        <v>0.591366439467705</v>
      </c>
      <c r="AE4197" s="2" t="n">
        <v>0.591270485153334</v>
      </c>
      <c r="AF4197" s="1" t="n">
        <v>32508</v>
      </c>
      <c r="AG4197" s="1" t="n">
        <v>37622</v>
      </c>
      <c r="AH4197" t="n">
        <v>7304</v>
      </c>
      <c r="AI4197" s="2" t="n">
        <v>0.588178450636173</v>
      </c>
      <c r="AJ4197" s="2" t="n">
        <v>1</v>
      </c>
    </row>
    <row r="4198">
      <c r="A4198" t="n">
        <v>1278</v>
      </c>
      <c r="B4198" t="n">
        <v>1279</v>
      </c>
      <c r="C4198" t="s">
        <v>36</v>
      </c>
      <c r="D4198" t="s">
        <v>36</v>
      </c>
      <c r="E4198" t="s">
        <v>38</v>
      </c>
      <c r="F4198" t="s">
        <v>38</v>
      </c>
      <c r="G4198" t="s">
        <v>493</v>
      </c>
      <c r="H4198" t="s">
        <v>371</v>
      </c>
      <c r="I4198" t="n">
        <v>-1</v>
      </c>
      <c r="J4198" t="n">
        <v>0</v>
      </c>
      <c r="K4198" s="2" t="n">
        <v>0.944</v>
      </c>
      <c r="L4198" s="3" t="n">
        <v>59</v>
      </c>
      <c r="M4198" s="3" t="n">
        <v>13</v>
      </c>
      <c r="N4198" s="3" t="n">
        <v>1130.6825574</v>
      </c>
      <c r="O4198" s="2" t="n">
        <v>0</v>
      </c>
      <c r="P4198" s="2" t="n">
        <v>0</v>
      </c>
      <c r="Q4198" s="2" t="n">
        <v>0</v>
      </c>
      <c r="R4198" s="4" t="n">
        <v>-1</v>
      </c>
      <c r="S4198" s="4" t="n">
        <v>-0.7</v>
      </c>
      <c r="T4198" s="4" t="n">
        <v>0.7</v>
      </c>
      <c r="U4198" s="4" t="n">
        <v>-0.606451612903225</v>
      </c>
      <c r="V4198" s="4" t="n">
        <v>0.606451612903225</v>
      </c>
      <c r="W4198" s="4" t="n">
        <v>2.30154881027338</v>
      </c>
      <c r="X4198" s="4" t="n">
        <v>2.30154881027338</v>
      </c>
      <c r="Y4198" t="n">
        <v>12041</v>
      </c>
      <c r="Z4198" t="n">
        <v>1</v>
      </c>
      <c r="AA4198" t="n">
        <v>6571</v>
      </c>
      <c r="AB4198" t="n">
        <v>5471</v>
      </c>
      <c r="AC4198" s="2" t="n">
        <v>0.000182781941144215</v>
      </c>
      <c r="AD4198" s="2" t="n">
        <v>0.000152183838076396</v>
      </c>
      <c r="AE4198" s="2" t="n">
        <v>0.000083049580599618</v>
      </c>
      <c r="AF4198" s="1" t="n">
        <v>32508</v>
      </c>
      <c r="AG4198" s="1" t="n">
        <v>39082</v>
      </c>
      <c r="AH4198" t="n">
        <v>0</v>
      </c>
      <c r="AI4198" s="2" t="n">
        <v>0</v>
      </c>
      <c r="AJ4198" s="2" t="n">
        <v>0</v>
      </c>
    </row>
    <row r="4199">
      <c r="A4199" t="n">
        <v>1681</v>
      </c>
      <c r="B4199" t="n">
        <v>4078</v>
      </c>
      <c r="C4199" t="s">
        <v>36</v>
      </c>
      <c r="D4199" t="s">
        <v>53</v>
      </c>
      <c r="E4199" t="s">
        <v>38</v>
      </c>
      <c r="F4199" t="s">
        <v>53</v>
      </c>
      <c r="G4199" t="s">
        <v>136</v>
      </c>
      <c r="H4199"/>
      <c r="I4199" t="n">
        <v>1</v>
      </c>
      <c r="J4199" t="n">
        <v>0</v>
      </c>
      <c r="K4199" s="2"/>
      <c r="L4199" s="3" t="n">
        <v>36</v>
      </c>
      <c r="M4199" s="3" t="n">
        <v>-23</v>
      </c>
      <c r="N4199" s="3" t="n">
        <v>9340.29214114</v>
      </c>
      <c r="O4199" s="2" t="n">
        <v>0.0281770045385779</v>
      </c>
      <c r="P4199" s="2" t="n">
        <v>0.018467583497053</v>
      </c>
      <c r="Q4199" s="2" t="n">
        <v>0.249432677760968</v>
      </c>
      <c r="R4199" s="4" t="n">
        <v>-0.378867483946293</v>
      </c>
      <c r="S4199" s="4" t="n">
        <v>-0.811081694402421</v>
      </c>
      <c r="T4199" s="4" t="n">
        <v>1.45098335854765</v>
      </c>
      <c r="U4199" s="4" t="n">
        <v>-0.846685264304146</v>
      </c>
      <c r="V4199" s="4" t="n">
        <v>1.00300777753433</v>
      </c>
      <c r="W4199" s="4" t="n">
        <v>-1.89386879365229</v>
      </c>
      <c r="X4199" s="4" t="n">
        <v>1.89386879365229</v>
      </c>
      <c r="Y4199" t="n">
        <v>26454</v>
      </c>
      <c r="Z4199" t="n">
        <v>5288</v>
      </c>
      <c r="AA4199" t="n">
        <v>5295</v>
      </c>
      <c r="AB4199" t="n">
        <v>26447</v>
      </c>
      <c r="AC4199" s="2" t="n">
        <v>0.998677998111426</v>
      </c>
      <c r="AD4199" s="2" t="n">
        <v>0.199947063939199</v>
      </c>
      <c r="AE4199" s="2" t="n">
        <v>0.199894155893249</v>
      </c>
      <c r="AF4199" s="1" t="n">
        <v>39082</v>
      </c>
      <c r="AG4199" s="1" t="n">
        <v>18629</v>
      </c>
      <c r="AH4199" t="n">
        <v>5305</v>
      </c>
      <c r="AI4199" s="2" t="n">
        <v>1</v>
      </c>
      <c r="AJ4199" s="2" t="n">
        <v>0.1998267289438</v>
      </c>
    </row>
    <row r="4200">
      <c r="A4200" t="n">
        <v>643</v>
      </c>
      <c r="B4200" t="n">
        <v>1061</v>
      </c>
      <c r="C4200" t="s">
        <v>36</v>
      </c>
      <c r="D4200" t="s">
        <v>36</v>
      </c>
      <c r="E4200" t="s">
        <v>38</v>
      </c>
      <c r="F4200" t="s">
        <v>38</v>
      </c>
      <c r="G4200" t="s">
        <v>256</v>
      </c>
      <c r="H4200" t="s">
        <v>158</v>
      </c>
      <c r="I4200" t="n">
        <v>-1</v>
      </c>
      <c r="J4200" t="n">
        <v>0</v>
      </c>
      <c r="K4200" s="2" t="n">
        <v>0.484126984126984</v>
      </c>
      <c r="L4200" s="3" t="n">
        <v>28</v>
      </c>
      <c r="M4200" s="3" t="n">
        <v>51</v>
      </c>
      <c r="N4200" s="3" t="n">
        <v>9480.18194971</v>
      </c>
      <c r="O4200" s="2" t="n">
        <v>0.0103605470368835</v>
      </c>
      <c r="P4200" s="2" t="n">
        <v>0.00899017353125653</v>
      </c>
      <c r="Q4200" s="2" t="n">
        <v>0.0953170327393286</v>
      </c>
      <c r="R4200" s="4" t="n">
        <v>0.938023450586265</v>
      </c>
      <c r="S4200" s="4" t="n">
        <v>3.03170327393286</v>
      </c>
      <c r="T4200" s="4" t="n">
        <v>3.06344799005387</v>
      </c>
      <c r="U4200" s="4" t="n">
        <v>3.00913010278905</v>
      </c>
      <c r="V4200" s="4" t="n">
        <v>3.00913010278905</v>
      </c>
      <c r="W4200" s="4" t="n">
        <v>3.00871716564505</v>
      </c>
      <c r="X4200" s="4" t="n">
        <v>3.00871716564505</v>
      </c>
      <c r="Y4200" t="n">
        <v>5829</v>
      </c>
      <c r="Z4200" t="n">
        <v>4826</v>
      </c>
      <c r="AA4200" t="n">
        <v>5462</v>
      </c>
      <c r="AB4200" t="n">
        <v>5193</v>
      </c>
      <c r="AC4200" s="2" t="n">
        <v>0.929327941459657</v>
      </c>
      <c r="AD4200" s="2" t="n">
        <v>0.883559135847675</v>
      </c>
      <c r="AE4200" s="2" t="n">
        <v>0.827929318922628</v>
      </c>
      <c r="AF4200" s="1" t="n">
        <v>39082</v>
      </c>
      <c r="AG4200" s="1" t="n">
        <v>39082</v>
      </c>
      <c r="AH4200" t="n">
        <v>5710</v>
      </c>
      <c r="AI4200" s="2" t="n">
        <v>0.977070499657769</v>
      </c>
      <c r="AJ4200" s="2" t="n">
        <v>1</v>
      </c>
    </row>
    <row r="4201">
      <c r="A4201" t="n">
        <v>645</v>
      </c>
      <c r="B4201" t="n">
        <v>1131</v>
      </c>
      <c r="C4201" t="s">
        <v>36</v>
      </c>
      <c r="D4201" t="s">
        <v>36</v>
      </c>
      <c r="E4201" t="s">
        <v>38</v>
      </c>
      <c r="F4201" t="s">
        <v>41</v>
      </c>
      <c r="G4201" t="s">
        <v>258</v>
      </c>
      <c r="H4201" t="s">
        <v>306</v>
      </c>
      <c r="I4201" t="n">
        <v>-1</v>
      </c>
      <c r="J4201" t="n">
        <v>0</v>
      </c>
      <c r="K4201" s="2" t="n">
        <v>0.344444444444444</v>
      </c>
      <c r="L4201" s="3" t="n">
        <v>21</v>
      </c>
      <c r="M4201" s="3" t="n">
        <v>-16</v>
      </c>
      <c r="N4201" s="3" t="n">
        <v>5671.34514119</v>
      </c>
      <c r="O4201" s="2"/>
      <c r="P4201" s="2"/>
      <c r="Q4201" s="2"/>
      <c r="R4201" s="4"/>
      <c r="S4201" s="4"/>
      <c r="T4201" s="4"/>
      <c r="U4201" s="4"/>
      <c r="V4201" s="4"/>
      <c r="W4201" s="4" t="n">
        <v>-1.07912452155446</v>
      </c>
      <c r="X4201" s="4" t="n">
        <v>1.2334153262546</v>
      </c>
      <c r="Y4201" t="n">
        <v>4541</v>
      </c>
      <c r="Z4201" t="n">
        <v>0</v>
      </c>
      <c r="AA4201" t="n">
        <v>1764</v>
      </c>
      <c r="AB4201" t="n">
        <v>2777</v>
      </c>
      <c r="AC4201" s="2" t="n">
        <v>0</v>
      </c>
      <c r="AD4201" s="2" t="n">
        <v>0</v>
      </c>
      <c r="AE4201" s="2" t="n">
        <v>0</v>
      </c>
      <c r="AF4201" s="1" t="n">
        <v>38718</v>
      </c>
      <c r="AG4201" s="1" t="n">
        <v>41275</v>
      </c>
      <c r="AH4201" t="n">
        <v>0</v>
      </c>
      <c r="AI4201" s="2" t="n">
        <v>0</v>
      </c>
      <c r="AJ4201" s="2" t="n">
        <v>0</v>
      </c>
    </row>
    <row r="4202">
      <c r="A4202" t="n">
        <v>646</v>
      </c>
      <c r="B4202" t="n">
        <v>1131</v>
      </c>
      <c r="C4202" t="s">
        <v>36</v>
      </c>
      <c r="D4202" t="s">
        <v>36</v>
      </c>
      <c r="E4202" t="s">
        <v>60</v>
      </c>
      <c r="F4202" t="s">
        <v>41</v>
      </c>
      <c r="G4202" t="s">
        <v>258</v>
      </c>
      <c r="H4202" t="s">
        <v>306</v>
      </c>
      <c r="I4202" t="n">
        <v>-1</v>
      </c>
      <c r="J4202" t="n">
        <v>0</v>
      </c>
      <c r="K4202" s="2" t="n">
        <v>0.344444444444444</v>
      </c>
      <c r="L4202" s="3" t="n">
        <v>21</v>
      </c>
      <c r="M4202" s="3" t="n">
        <v>-16</v>
      </c>
      <c r="N4202" s="3" t="n">
        <v>5671.34514119</v>
      </c>
      <c r="O4202" s="2"/>
      <c r="P4202" s="2"/>
      <c r="Q4202" s="2"/>
      <c r="R4202" s="4"/>
      <c r="S4202" s="4"/>
      <c r="T4202" s="4"/>
      <c r="U4202" s="4"/>
      <c r="V4202" s="4"/>
      <c r="W4202" s="4" t="n">
        <v>-1.03587670817066</v>
      </c>
      <c r="X4202" s="4" t="n">
        <v>1.21297611903377</v>
      </c>
      <c r="Y4202" t="n">
        <v>4801</v>
      </c>
      <c r="Z4202" t="n">
        <v>0</v>
      </c>
      <c r="AA4202" t="n">
        <v>2024</v>
      </c>
      <c r="AB4202" t="n">
        <v>2777</v>
      </c>
      <c r="AC4202" s="2" t="n">
        <v>0</v>
      </c>
      <c r="AD4202" s="2" t="n">
        <v>0</v>
      </c>
      <c r="AE4202" s="2" t="n">
        <v>0</v>
      </c>
      <c r="AF4202" s="1" t="n">
        <v>37259</v>
      </c>
      <c r="AG4202" s="1" t="n">
        <v>41275</v>
      </c>
      <c r="AH4202" t="n">
        <v>0</v>
      </c>
      <c r="AI4202" s="2" t="n">
        <v>0</v>
      </c>
      <c r="AJ4202" s="2" t="n">
        <v>0</v>
      </c>
    </row>
    <row r="4203">
      <c r="A4203" t="n">
        <v>646</v>
      </c>
      <c r="B4203" t="n">
        <v>1445</v>
      </c>
      <c r="C4203" t="s">
        <v>36</v>
      </c>
      <c r="D4203" t="s">
        <v>36</v>
      </c>
      <c r="E4203" t="s">
        <v>60</v>
      </c>
      <c r="F4203" t="s">
        <v>38</v>
      </c>
      <c r="G4203" t="s">
        <v>258</v>
      </c>
      <c r="H4203" t="s">
        <v>360</v>
      </c>
      <c r="I4203" t="n">
        <v>-1</v>
      </c>
      <c r="J4203" t="n">
        <v>0</v>
      </c>
      <c r="K4203" s="2" t="n">
        <v>0.417543859649123</v>
      </c>
      <c r="L4203" s="3" t="n">
        <v>21</v>
      </c>
      <c r="M4203" s="3" t="n">
        <v>-10</v>
      </c>
      <c r="N4203" s="3" t="n">
        <v>9928.4756932</v>
      </c>
      <c r="O4203" s="2" t="n">
        <v>0.0178412132024978</v>
      </c>
      <c r="P4203" s="2" t="n">
        <v>0.0153291253381425</v>
      </c>
      <c r="Q4203" s="2" t="n">
        <v>0.189116859946476</v>
      </c>
      <c r="R4203" s="4" t="n">
        <v>-0.880108991825613</v>
      </c>
      <c r="S4203" s="4" t="n">
        <v>-1.70187332738626</v>
      </c>
      <c r="T4203" s="4" t="n">
        <v>1.74504906333631</v>
      </c>
      <c r="U4203" s="4" t="n">
        <v>-1.81957199729022</v>
      </c>
      <c r="V4203" s="4" t="n">
        <v>1.81957199729022</v>
      </c>
      <c r="W4203" s="4" t="n">
        <v>-1.42693376800425</v>
      </c>
      <c r="X4203" s="4" t="n">
        <v>1.42693376800425</v>
      </c>
      <c r="Y4203" t="n">
        <v>5987</v>
      </c>
      <c r="Z4203" t="n">
        <v>1121</v>
      </c>
      <c r="AA4203" t="n">
        <v>2024</v>
      </c>
      <c r="AB4203" t="n">
        <v>5084</v>
      </c>
      <c r="AC4203" s="2" t="n">
        <v>0.553853754940711</v>
      </c>
      <c r="AD4203" s="2" t="n">
        <v>0.220495672698662</v>
      </c>
      <c r="AE4203" s="2" t="n">
        <v>0.187239017872056</v>
      </c>
      <c r="AF4203" s="1" t="n">
        <v>37259</v>
      </c>
      <c r="AG4203" s="1" t="n">
        <v>39448</v>
      </c>
      <c r="AH4203" t="n">
        <v>1401</v>
      </c>
      <c r="AI4203" s="2" t="n">
        <v>0.39025069637883</v>
      </c>
      <c r="AJ4203" s="2" t="n">
        <v>0.255750273822563</v>
      </c>
    </row>
    <row r="4204">
      <c r="A4204" t="n">
        <v>662</v>
      </c>
      <c r="B4204" t="n">
        <v>1727</v>
      </c>
      <c r="C4204" t="s">
        <v>36</v>
      </c>
      <c r="D4204" t="s">
        <v>36</v>
      </c>
      <c r="E4204" t="s">
        <v>41</v>
      </c>
      <c r="F4204" t="s">
        <v>37</v>
      </c>
      <c r="G4204" t="s">
        <v>260</v>
      </c>
      <c r="H4204" t="s">
        <v>171</v>
      </c>
      <c r="I4204" t="n">
        <v>-1</v>
      </c>
      <c r="J4204" t="n">
        <v>0</v>
      </c>
      <c r="K4204" s="2" t="n">
        <v>0.373015873015873</v>
      </c>
      <c r="L4204" s="3" t="n">
        <v>-2</v>
      </c>
      <c r="M4204" s="3" t="n">
        <v>3</v>
      </c>
      <c r="N4204" s="3" t="n">
        <v>3973.16430705</v>
      </c>
      <c r="O4204" s="2"/>
      <c r="P4204" s="2"/>
      <c r="Q4204" s="2"/>
      <c r="R4204" s="4"/>
      <c r="S4204" s="4"/>
      <c r="T4204" s="4"/>
      <c r="U4204" s="4"/>
      <c r="V4204" s="4"/>
      <c r="W4204" s="4" t="n">
        <v>-1.0560514260014</v>
      </c>
      <c r="X4204" s="4" t="n">
        <v>1.25022281243131</v>
      </c>
      <c r="Y4204" t="n">
        <v>6279</v>
      </c>
      <c r="Z4204" t="n">
        <v>0</v>
      </c>
      <c r="AA4204" t="n">
        <v>1851</v>
      </c>
      <c r="AB4204" t="n">
        <v>4428</v>
      </c>
      <c r="AC4204" s="2" t="n">
        <v>0</v>
      </c>
      <c r="AD4204" s="2" t="n">
        <v>0</v>
      </c>
      <c r="AE4204" s="2" t="n">
        <v>0</v>
      </c>
      <c r="AF4204" s="1" t="n">
        <v>43411</v>
      </c>
      <c r="AG4204" s="1" t="n">
        <v>38352</v>
      </c>
      <c r="AH4204" t="n">
        <v>0</v>
      </c>
      <c r="AI4204" s="2" t="n">
        <v>0</v>
      </c>
      <c r="AJ4204" s="2" t="n">
        <v>0</v>
      </c>
    </row>
    <row r="4205">
      <c r="A4205" t="n">
        <v>662</v>
      </c>
      <c r="B4205" t="n">
        <v>1026</v>
      </c>
      <c r="C4205" t="s">
        <v>36</v>
      </c>
      <c r="D4205" t="s">
        <v>36</v>
      </c>
      <c r="E4205" t="s">
        <v>41</v>
      </c>
      <c r="F4205" t="s">
        <v>41</v>
      </c>
      <c r="G4205" t="s">
        <v>260</v>
      </c>
      <c r="H4205" t="s">
        <v>172</v>
      </c>
      <c r="I4205" t="n">
        <v>-1</v>
      </c>
      <c r="J4205" t="n">
        <v>0</v>
      </c>
      <c r="K4205" s="2" t="n">
        <v>0.547619047619048</v>
      </c>
      <c r="L4205" s="3" t="n">
        <v>-2</v>
      </c>
      <c r="M4205" s="3" t="n">
        <v>2</v>
      </c>
      <c r="N4205" s="3" t="n">
        <v>376.40714316</v>
      </c>
      <c r="O4205" s="2"/>
      <c r="P4205" s="2"/>
      <c r="Q4205" s="2"/>
      <c r="R4205" s="4"/>
      <c r="S4205" s="4"/>
      <c r="T4205" s="4"/>
      <c r="U4205" s="4"/>
      <c r="V4205" s="4"/>
      <c r="W4205" s="4" t="n">
        <v>-2.14711538463966</v>
      </c>
      <c r="X4205" s="4" t="n">
        <v>2.14711538463966</v>
      </c>
      <c r="Y4205" t="n">
        <v>3741</v>
      </c>
      <c r="Z4205" t="n">
        <v>0</v>
      </c>
      <c r="AA4205" t="n">
        <v>1851</v>
      </c>
      <c r="AB4205" t="n">
        <v>1890</v>
      </c>
      <c r="AC4205" s="2" t="n">
        <v>0</v>
      </c>
      <c r="AD4205" s="2" t="n">
        <v>0</v>
      </c>
      <c r="AE4205" s="2" t="n">
        <v>0</v>
      </c>
      <c r="AF4205" s="1" t="n">
        <v>43411</v>
      </c>
      <c r="AG4205" s="1" t="n">
        <v>41338</v>
      </c>
      <c r="AH4205" t="n">
        <v>0</v>
      </c>
      <c r="AI4205" s="2" t="n">
        <v>0</v>
      </c>
      <c r="AJ4205" s="2" t="n">
        <v>0</v>
      </c>
    </row>
    <row r="4206">
      <c r="A4206" t="n">
        <v>662</v>
      </c>
      <c r="B4206" t="n">
        <v>1726</v>
      </c>
      <c r="C4206" t="s">
        <v>36</v>
      </c>
      <c r="D4206" t="s">
        <v>36</v>
      </c>
      <c r="E4206" t="s">
        <v>41</v>
      </c>
      <c r="F4206" t="s">
        <v>38</v>
      </c>
      <c r="G4206" t="s">
        <v>260</v>
      </c>
      <c r="H4206" t="s">
        <v>171</v>
      </c>
      <c r="I4206" t="n">
        <v>-1</v>
      </c>
      <c r="J4206" t="n">
        <v>0</v>
      </c>
      <c r="K4206" s="2" t="n">
        <v>0.373015873015873</v>
      </c>
      <c r="L4206" s="3" t="n">
        <v>-2</v>
      </c>
      <c r="M4206" s="3" t="n">
        <v>3</v>
      </c>
      <c r="N4206" s="3" t="n">
        <v>3973.16430705</v>
      </c>
      <c r="O4206" s="2"/>
      <c r="P4206" s="2"/>
      <c r="Q4206" s="2"/>
      <c r="R4206" s="4"/>
      <c r="S4206" s="4"/>
      <c r="T4206" s="4"/>
      <c r="U4206" s="4"/>
      <c r="V4206" s="4"/>
      <c r="W4206" s="4" t="n">
        <v>-0.93933641545328</v>
      </c>
      <c r="X4206" s="4" t="n">
        <v>1.18134448656605</v>
      </c>
      <c r="Y4206" t="n">
        <v>6061</v>
      </c>
      <c r="Z4206" t="n">
        <v>0</v>
      </c>
      <c r="AA4206" t="n">
        <v>1851</v>
      </c>
      <c r="AB4206" t="n">
        <v>4210</v>
      </c>
      <c r="AC4206" s="2" t="n">
        <v>0</v>
      </c>
      <c r="AD4206" s="2" t="n">
        <v>0</v>
      </c>
      <c r="AE4206" s="2" t="n">
        <v>0</v>
      </c>
      <c r="AF4206" s="1" t="n">
        <v>43411</v>
      </c>
      <c r="AG4206" s="1" t="n">
        <v>39082</v>
      </c>
      <c r="AH4206" t="n">
        <v>0</v>
      </c>
      <c r="AI4206" s="2" t="n">
        <v>0</v>
      </c>
      <c r="AJ4206" s="2" t="n">
        <v>0</v>
      </c>
    </row>
    <row r="4207">
      <c r="A4207" t="n">
        <v>662</v>
      </c>
      <c r="B4207" t="n">
        <v>663</v>
      </c>
      <c r="C4207" t="s">
        <v>36</v>
      </c>
      <c r="D4207" t="s">
        <v>36</v>
      </c>
      <c r="E4207" t="s">
        <v>41</v>
      </c>
      <c r="F4207" t="s">
        <v>112</v>
      </c>
      <c r="G4207" t="s">
        <v>260</v>
      </c>
      <c r="H4207" t="s">
        <v>260</v>
      </c>
      <c r="I4207" t="n">
        <v>-1</v>
      </c>
      <c r="J4207" t="n">
        <v>0</v>
      </c>
      <c r="K4207" s="2" t="n">
        <v>1</v>
      </c>
      <c r="L4207" s="3" t="n">
        <v>-2</v>
      </c>
      <c r="M4207" s="3" t="n">
        <v>5</v>
      </c>
      <c r="N4207" s="3" t="n">
        <v>3811.13253391</v>
      </c>
      <c r="O4207" s="2"/>
      <c r="P4207" s="2"/>
      <c r="Q4207" s="2"/>
      <c r="R4207" s="4"/>
      <c r="S4207" s="4"/>
      <c r="T4207" s="4"/>
      <c r="U4207" s="4"/>
      <c r="V4207" s="4"/>
      <c r="W4207" s="4" t="n">
        <v>-0.70514078388665</v>
      </c>
      <c r="X4207" s="4" t="n">
        <v>1.06165223738263</v>
      </c>
      <c r="Y4207" t="n">
        <v>4948</v>
      </c>
      <c r="Z4207" t="n">
        <v>0</v>
      </c>
      <c r="AA4207" t="n">
        <v>1851</v>
      </c>
      <c r="AB4207" t="n">
        <v>3097</v>
      </c>
      <c r="AC4207" s="2" t="n">
        <v>0</v>
      </c>
      <c r="AD4207" s="2" t="n">
        <v>0</v>
      </c>
      <c r="AE4207" s="2" t="n">
        <v>0</v>
      </c>
      <c r="AF4207" s="1" t="n">
        <v>43411</v>
      </c>
      <c r="AG4207" s="1" t="n">
        <v>37797</v>
      </c>
      <c r="AH4207" t="n">
        <v>0</v>
      </c>
      <c r="AI4207" s="2" t="n">
        <v>0</v>
      </c>
      <c r="AJ4207" s="2" t="n">
        <v>0</v>
      </c>
    </row>
    <row r="4208">
      <c r="A4208" t="n">
        <v>854</v>
      </c>
      <c r="B4208" t="n">
        <v>862</v>
      </c>
      <c r="C4208" t="s">
        <v>36</v>
      </c>
      <c r="D4208" t="s">
        <v>36</v>
      </c>
      <c r="E4208" t="s">
        <v>41</v>
      </c>
      <c r="F4208" t="s">
        <v>41</v>
      </c>
      <c r="G4208" t="s">
        <v>521</v>
      </c>
      <c r="H4208" t="s">
        <v>401</v>
      </c>
      <c r="I4208" t="n">
        <v>-1</v>
      </c>
      <c r="J4208" t="n">
        <v>0</v>
      </c>
      <c r="K4208" s="2" t="n">
        <v>0.611111111111111</v>
      </c>
      <c r="L4208" s="3" t="n">
        <v>-3</v>
      </c>
      <c r="M4208" s="3" t="n">
        <v>-3</v>
      </c>
      <c r="N4208" s="3" t="n">
        <v>8498.05284708</v>
      </c>
      <c r="O4208" s="2" t="n">
        <v>0.0589198036006547</v>
      </c>
      <c r="P4208" s="2" t="n">
        <v>0.0589198036006547</v>
      </c>
      <c r="Q4208" s="2" t="n">
        <v>0.460720130932897</v>
      </c>
      <c r="R4208" s="4" t="n">
        <v>-0.650434782608696</v>
      </c>
      <c r="S4208" s="4" t="n">
        <v>-0.54721767594108</v>
      </c>
      <c r="T4208" s="4" t="n">
        <v>0.675531914893619</v>
      </c>
      <c r="U4208" s="4" t="n">
        <v>-0.559284873835788</v>
      </c>
      <c r="V4208" s="4" t="n">
        <v>0.58611643731672</v>
      </c>
      <c r="W4208" s="4" t="n">
        <v>-0.60257776614697</v>
      </c>
      <c r="X4208" s="4" t="n">
        <v>0.799830043482042</v>
      </c>
      <c r="Y4208" t="n">
        <v>3656</v>
      </c>
      <c r="Z4208" t="n">
        <v>1222</v>
      </c>
      <c r="AA4208" t="n">
        <v>3624</v>
      </c>
      <c r="AB4208" t="n">
        <v>1254</v>
      </c>
      <c r="AC4208" s="2" t="n">
        <v>0.974481658692185</v>
      </c>
      <c r="AD4208" s="2" t="n">
        <v>0.33719646799117</v>
      </c>
      <c r="AE4208" s="2" t="n">
        <v>0.334245076586433</v>
      </c>
      <c r="AF4208" s="1" t="n">
        <v>41275</v>
      </c>
      <c r="AG4208" s="1" t="n">
        <v>43978</v>
      </c>
      <c r="AH4208" t="n">
        <v>1352</v>
      </c>
      <c r="AI4208" s="2" t="n">
        <v>0.333415536374846</v>
      </c>
      <c r="AJ4208" s="2" t="n">
        <v>1</v>
      </c>
    </row>
    <row r="4209">
      <c r="A4209" t="n">
        <v>862</v>
      </c>
      <c r="B4209" t="n">
        <v>1163</v>
      </c>
      <c r="C4209" t="s">
        <v>36</v>
      </c>
      <c r="D4209" t="s">
        <v>36</v>
      </c>
      <c r="E4209" t="s">
        <v>41</v>
      </c>
      <c r="F4209" t="s">
        <v>41</v>
      </c>
      <c r="G4209" t="s">
        <v>401</v>
      </c>
      <c r="H4209" t="s">
        <v>170</v>
      </c>
      <c r="I4209" t="n">
        <v>-1</v>
      </c>
      <c r="J4209" t="n">
        <v>0</v>
      </c>
      <c r="K4209" s="2" t="n">
        <v>0.500712250712251</v>
      </c>
      <c r="L4209" s="3" t="n">
        <v>-6</v>
      </c>
      <c r="M4209" s="3" t="n">
        <v>3</v>
      </c>
      <c r="N4209" s="3" t="n">
        <v>8330.60452967</v>
      </c>
      <c r="O4209" s="2"/>
      <c r="P4209" s="2"/>
      <c r="Q4209" s="2"/>
      <c r="R4209" s="4"/>
      <c r="S4209" s="4"/>
      <c r="T4209" s="4"/>
      <c r="U4209" s="4"/>
      <c r="V4209" s="4"/>
      <c r="W4209" s="4" t="n">
        <v>0.594490707674948</v>
      </c>
      <c r="X4209" s="4" t="n">
        <v>1.33688911176916</v>
      </c>
      <c r="Y4209" t="n">
        <v>1526</v>
      </c>
      <c r="Z4209" t="n">
        <v>0</v>
      </c>
      <c r="AA4209" t="n">
        <v>1254</v>
      </c>
      <c r="AB4209" t="n">
        <v>272</v>
      </c>
      <c r="AC4209" s="2" t="n">
        <v>0</v>
      </c>
      <c r="AD4209" s="2" t="n">
        <v>0</v>
      </c>
      <c r="AE4209" s="2" t="n">
        <v>0</v>
      </c>
      <c r="AF4209" s="1" t="n">
        <v>43978</v>
      </c>
      <c r="AG4209" s="1" t="n">
        <v>43411</v>
      </c>
      <c r="AH4209" t="n">
        <v>0</v>
      </c>
      <c r="AI4209" s="2" t="n">
        <v>0</v>
      </c>
      <c r="AJ4209" s="2" t="n">
        <v>0</v>
      </c>
    </row>
    <row r="4210">
      <c r="A4210" t="n">
        <v>1479</v>
      </c>
      <c r="B4210" t="n">
        <v>1560</v>
      </c>
      <c r="C4210" t="s">
        <v>36</v>
      </c>
      <c r="D4210" t="s">
        <v>36</v>
      </c>
      <c r="E4210" t="s">
        <v>37</v>
      </c>
      <c r="F4210" t="s">
        <v>38</v>
      </c>
      <c r="G4210" t="s">
        <v>512</v>
      </c>
      <c r="H4210" t="s">
        <v>513</v>
      </c>
      <c r="I4210" t="n">
        <v>-1</v>
      </c>
      <c r="J4210" t="n">
        <v>0</v>
      </c>
      <c r="K4210" s="2" t="n">
        <v>1</v>
      </c>
      <c r="L4210" s="3" t="n">
        <v>321</v>
      </c>
      <c r="M4210" s="3" t="n">
        <v>9</v>
      </c>
      <c r="N4210" s="3" t="n">
        <v>44.34742881</v>
      </c>
      <c r="O4210" s="2" t="n">
        <v>0.772827687776141</v>
      </c>
      <c r="P4210" s="2" t="n">
        <v>0.751810136765889</v>
      </c>
      <c r="Q4210" s="2" t="n">
        <v>0.939617083946981</v>
      </c>
      <c r="R4210" s="4" t="n">
        <v>0.951377633711507</v>
      </c>
      <c r="S4210" s="4" t="n">
        <v>0.058983799705449</v>
      </c>
      <c r="T4210" s="4" t="n">
        <v>0.0670103092783502</v>
      </c>
      <c r="U4210" s="4" t="n">
        <v>0.0717806850936234</v>
      </c>
      <c r="V4210" s="4" t="n">
        <v>0.128963485377075</v>
      </c>
      <c r="W4210" s="4" t="n">
        <v>-0.149005612681434</v>
      </c>
      <c r="X4210" s="4" t="n">
        <v>0.402641089776684</v>
      </c>
      <c r="Y4210" t="n">
        <v>4730</v>
      </c>
      <c r="Z4210" t="n">
        <v>2716</v>
      </c>
      <c r="AA4210" t="n">
        <v>4653</v>
      </c>
      <c r="AB4210" t="n">
        <v>2793</v>
      </c>
      <c r="AC4210" s="2" t="n">
        <v>0.972431077694236</v>
      </c>
      <c r="AD4210" s="2" t="n">
        <v>0.583709434773265</v>
      </c>
      <c r="AE4210" s="2" t="n">
        <v>0.574207188160677</v>
      </c>
      <c r="AF4210" s="1" t="n">
        <v>38674</v>
      </c>
      <c r="AG4210" s="1" t="n">
        <v>39082</v>
      </c>
      <c r="AH4210" t="n">
        <v>3956</v>
      </c>
      <c r="AI4210" s="2" t="n">
        <v>0.594350961538462</v>
      </c>
      <c r="AJ4210" s="2" t="n">
        <v>1</v>
      </c>
    </row>
    <row r="4211">
      <c r="A4211" t="n">
        <v>531</v>
      </c>
      <c r="B4211" t="n">
        <v>578</v>
      </c>
      <c r="C4211" t="s">
        <v>36</v>
      </c>
      <c r="D4211" t="s">
        <v>36</v>
      </c>
      <c r="E4211" t="s">
        <v>41</v>
      </c>
      <c r="F4211" t="s">
        <v>38</v>
      </c>
      <c r="G4211" t="s">
        <v>448</v>
      </c>
      <c r="H4211" t="s">
        <v>497</v>
      </c>
      <c r="I4211" t="n">
        <v>1</v>
      </c>
      <c r="J4211" t="n">
        <v>0</v>
      </c>
      <c r="K4211" s="2" t="n">
        <v>0</v>
      </c>
      <c r="L4211" s="3" t="n">
        <v>8</v>
      </c>
      <c r="M4211" s="3" t="n">
        <v>4</v>
      </c>
      <c r="N4211" s="3" t="n">
        <v>8200.77041239</v>
      </c>
      <c r="O4211" s="2" t="n">
        <v>0</v>
      </c>
      <c r="P4211" s="2" t="n">
        <v>0</v>
      </c>
      <c r="Q4211" s="2" t="n">
        <v>0.176573426573427</v>
      </c>
      <c r="R4211" s="4" t="n">
        <v>0.104895104895105</v>
      </c>
      <c r="S4211" s="4" t="n">
        <v>0.521468531468531</v>
      </c>
      <c r="T4211" s="4" t="n">
        <v>1.9534965034965</v>
      </c>
      <c r="U4211" s="4" t="n">
        <v>0.481088269569025</v>
      </c>
      <c r="V4211" s="4" t="n">
        <v>0.610191697367468</v>
      </c>
      <c r="W4211" s="4" t="n">
        <v>-0.47528396598133</v>
      </c>
      <c r="X4211" s="4" t="n">
        <v>0.996341244274333</v>
      </c>
      <c r="Y4211" t="n">
        <v>5366</v>
      </c>
      <c r="Z4211" t="n">
        <v>572</v>
      </c>
      <c r="AA4211" t="n">
        <v>1095</v>
      </c>
      <c r="AB4211" t="n">
        <v>4843</v>
      </c>
      <c r="AC4211" s="2" t="n">
        <v>0.522374429223744</v>
      </c>
      <c r="AD4211" s="2" t="n">
        <v>0.118108610365476</v>
      </c>
      <c r="AE4211" s="2" t="n">
        <v>0.10659709280656</v>
      </c>
      <c r="AF4211" s="1" t="n">
        <v>43975</v>
      </c>
      <c r="AG4211" s="1" t="n">
        <v>39082</v>
      </c>
      <c r="AH4211" t="n">
        <v>950</v>
      </c>
      <c r="AI4211" s="2" t="n">
        <v>0.701107011070111</v>
      </c>
      <c r="AJ4211" s="2" t="n">
        <v>0.162587711791888</v>
      </c>
    </row>
    <row r="4212">
      <c r="A4212" t="n">
        <v>135</v>
      </c>
      <c r="B4212" t="n">
        <v>1518</v>
      </c>
      <c r="C4212" t="s">
        <v>36</v>
      </c>
      <c r="D4212" t="s">
        <v>36</v>
      </c>
      <c r="E4212" t="s">
        <v>54</v>
      </c>
      <c r="F4212" t="s">
        <v>38</v>
      </c>
      <c r="G4212" t="s">
        <v>199</v>
      </c>
      <c r="H4212" t="s">
        <v>293</v>
      </c>
      <c r="I4212" t="n">
        <v>-1</v>
      </c>
      <c r="J4212" t="n">
        <v>0</v>
      </c>
      <c r="K4212" s="2" t="n">
        <v>0.551892551892552</v>
      </c>
      <c r="L4212" s="3" t="n">
        <v>78</v>
      </c>
      <c r="M4212" s="3" t="n">
        <v>197</v>
      </c>
      <c r="N4212" s="3" t="n">
        <v>9725.55531319</v>
      </c>
      <c r="O4212" s="2" t="n">
        <v>0.020848573518654</v>
      </c>
      <c r="P4212" s="2" t="n">
        <v>0.0175763182238668</v>
      </c>
      <c r="Q4212" s="2" t="n">
        <v>0.230614484272129</v>
      </c>
      <c r="R4212" s="4" t="n">
        <v>-0.421740754576018</v>
      </c>
      <c r="S4212" s="4" t="n">
        <v>-0.61777615215801</v>
      </c>
      <c r="T4212" s="4" t="n">
        <v>1.23423555230432</v>
      </c>
      <c r="U4212" s="4" t="n">
        <v>-0.609206849079296</v>
      </c>
      <c r="V4212" s="4" t="n">
        <v>0.692618905797407</v>
      </c>
      <c r="W4212" s="4" t="n">
        <v>-0.477080116428163</v>
      </c>
      <c r="X4212" s="4" t="n">
        <v>0.477080116428163</v>
      </c>
      <c r="Y4212" t="n">
        <v>6726</v>
      </c>
      <c r="Z4212" t="n">
        <v>5468</v>
      </c>
      <c r="AA4212" t="n">
        <v>6372</v>
      </c>
      <c r="AB4212" t="n">
        <v>5822</v>
      </c>
      <c r="AC4212" s="2" t="n">
        <v>0.939196152524906</v>
      </c>
      <c r="AD4212" s="2" t="n">
        <v>0.858129315756434</v>
      </c>
      <c r="AE4212" s="2" t="n">
        <v>0.812964614927148</v>
      </c>
      <c r="AF4212" s="1" t="n">
        <v>38115</v>
      </c>
      <c r="AG4212" s="1" t="n">
        <v>39082</v>
      </c>
      <c r="AH4212" t="n">
        <v>5494</v>
      </c>
      <c r="AI4212" s="2" t="n">
        <v>0.850332765825724</v>
      </c>
      <c r="AJ4212" s="2" t="n">
        <v>0.940270409036454</v>
      </c>
    </row>
    <row r="4213">
      <c r="A4213" t="n">
        <v>148</v>
      </c>
      <c r="B4213" t="n">
        <v>369</v>
      </c>
      <c r="C4213" t="s">
        <v>36</v>
      </c>
      <c r="D4213" t="s">
        <v>36</v>
      </c>
      <c r="E4213" t="s">
        <v>38</v>
      </c>
      <c r="F4213" t="s">
        <v>38</v>
      </c>
      <c r="G4213" t="s">
        <v>248</v>
      </c>
      <c r="H4213" t="s">
        <v>449</v>
      </c>
      <c r="I4213" t="n">
        <v>-1</v>
      </c>
      <c r="J4213" t="n">
        <v>0</v>
      </c>
      <c r="K4213" s="2" t="n">
        <v>0.510651629072682</v>
      </c>
      <c r="L4213" s="3" t="n">
        <v>25</v>
      </c>
      <c r="M4213" s="3" t="n">
        <v>-2</v>
      </c>
      <c r="N4213" s="3" t="n">
        <v>8226.46914711</v>
      </c>
      <c r="O4213" s="2"/>
      <c r="P4213" s="2"/>
      <c r="Q4213" s="2"/>
      <c r="R4213" s="4"/>
      <c r="S4213" s="4"/>
      <c r="T4213" s="4"/>
      <c r="U4213" s="4"/>
      <c r="V4213" s="4"/>
      <c r="W4213" s="4" t="n">
        <v>-1.15102714758288</v>
      </c>
      <c r="X4213" s="4" t="n">
        <v>1.35545285628279</v>
      </c>
      <c r="Y4213" t="n">
        <v>6171</v>
      </c>
      <c r="Z4213" t="n">
        <v>0</v>
      </c>
      <c r="AA4213" t="n">
        <v>335</v>
      </c>
      <c r="AB4213" t="n">
        <v>5836</v>
      </c>
      <c r="AC4213" s="2" t="n">
        <v>0</v>
      </c>
      <c r="AD4213" s="2" t="n">
        <v>0</v>
      </c>
      <c r="AE4213" s="2" t="n">
        <v>0</v>
      </c>
      <c r="AF4213" s="1" t="n">
        <v>32508</v>
      </c>
      <c r="AG4213" s="1" t="n">
        <v>39082</v>
      </c>
      <c r="AH4213" t="n">
        <v>0</v>
      </c>
      <c r="AI4213" s="2" t="n">
        <v>0</v>
      </c>
      <c r="AJ4213" s="2" t="n">
        <v>0</v>
      </c>
    </row>
    <row r="4214">
      <c r="A4214" t="n">
        <v>160</v>
      </c>
      <c r="B4214" t="n">
        <v>1695</v>
      </c>
      <c r="C4214" t="s">
        <v>36</v>
      </c>
      <c r="D4214" t="s">
        <v>36</v>
      </c>
      <c r="E4214" t="s">
        <v>38</v>
      </c>
      <c r="F4214" t="s">
        <v>274</v>
      </c>
      <c r="G4214" t="s">
        <v>419</v>
      </c>
      <c r="H4214" t="s">
        <v>315</v>
      </c>
      <c r="I4214" t="n">
        <v>-1</v>
      </c>
      <c r="J4214" t="n">
        <v>0</v>
      </c>
      <c r="K4214" s="2" t="n">
        <v>0.54047619047619</v>
      </c>
      <c r="L4214" s="3" t="n">
        <v>111</v>
      </c>
      <c r="M4214" s="3" t="n">
        <v>123</v>
      </c>
      <c r="N4214" s="3" t="n">
        <v>6157.47294863</v>
      </c>
      <c r="O4214" s="2"/>
      <c r="P4214" s="2"/>
      <c r="Q4214" s="2"/>
      <c r="R4214" s="4"/>
      <c r="S4214" s="4"/>
      <c r="T4214" s="4"/>
      <c r="U4214" s="4"/>
      <c r="V4214" s="4"/>
      <c r="W4214" s="4" t="n">
        <v>-1.10192525688618</v>
      </c>
      <c r="X4214" s="4" t="n">
        <v>1.57650984313608</v>
      </c>
      <c r="Y4214" t="n">
        <v>9410</v>
      </c>
      <c r="Z4214" t="n">
        <v>0</v>
      </c>
      <c r="AA4214" t="n">
        <v>7579</v>
      </c>
      <c r="AB4214" t="n">
        <v>1831</v>
      </c>
      <c r="AC4214" s="2" t="n">
        <v>0</v>
      </c>
      <c r="AD4214" s="2" t="n">
        <v>0</v>
      </c>
      <c r="AE4214" s="2" t="n">
        <v>0</v>
      </c>
      <c r="AF4214" s="1" t="n">
        <v>32508</v>
      </c>
      <c r="AG4214" s="1" t="n">
        <v>43440</v>
      </c>
      <c r="AH4214" t="n">
        <v>0</v>
      </c>
      <c r="AI4214" s="2" t="n">
        <v>0</v>
      </c>
      <c r="AJ4214" s="2" t="n">
        <v>0</v>
      </c>
    </row>
    <row r="4215">
      <c r="A4215" t="n">
        <v>304</v>
      </c>
      <c r="B4215" t="n">
        <v>1087</v>
      </c>
      <c r="C4215" t="s">
        <v>36</v>
      </c>
      <c r="D4215" t="s">
        <v>36</v>
      </c>
      <c r="E4215" t="s">
        <v>38</v>
      </c>
      <c r="F4215" t="s">
        <v>38</v>
      </c>
      <c r="G4215" t="s">
        <v>283</v>
      </c>
      <c r="H4215" t="s">
        <v>227</v>
      </c>
      <c r="I4215" t="n">
        <v>-1</v>
      </c>
      <c r="J4215" t="n">
        <v>0</v>
      </c>
      <c r="K4215" s="2" t="n">
        <v>0.467094017094017</v>
      </c>
      <c r="L4215" s="3" t="n">
        <v>834</v>
      </c>
      <c r="M4215" s="3" t="n">
        <v>-204</v>
      </c>
      <c r="N4215" s="3" t="n">
        <v>7878.91875985</v>
      </c>
      <c r="O4215" s="2"/>
      <c r="P4215" s="2"/>
      <c r="Q4215" s="2"/>
      <c r="R4215" s="4"/>
      <c r="S4215" s="4"/>
      <c r="T4215" s="4"/>
      <c r="U4215" s="4"/>
      <c r="V4215" s="4"/>
      <c r="W4215" s="4" t="n">
        <v>1.71512353936285</v>
      </c>
      <c r="X4215" s="4" t="n">
        <v>1.71512353936285</v>
      </c>
      <c r="Y4215" t="n">
        <v>9678</v>
      </c>
      <c r="Z4215" t="n">
        <v>0</v>
      </c>
      <c r="AA4215" t="n">
        <v>7288</v>
      </c>
      <c r="AB4215" t="n">
        <v>2390</v>
      </c>
      <c r="AC4215" s="2" t="n">
        <v>0</v>
      </c>
      <c r="AD4215" s="2" t="n">
        <v>0</v>
      </c>
      <c r="AE4215" s="2" t="n">
        <v>0</v>
      </c>
      <c r="AF4215" s="1" t="n">
        <v>37622</v>
      </c>
      <c r="AG4215" s="1" t="n">
        <v>32508</v>
      </c>
      <c r="AH4215" t="n">
        <v>0</v>
      </c>
      <c r="AI4215" s="2" t="n">
        <v>0</v>
      </c>
      <c r="AJ4215" s="2" t="n">
        <v>0</v>
      </c>
    </row>
    <row r="4216">
      <c r="A4216" t="n">
        <v>401</v>
      </c>
      <c r="B4216" t="n">
        <v>447</v>
      </c>
      <c r="C4216" t="s">
        <v>36</v>
      </c>
      <c r="D4216" t="s">
        <v>36</v>
      </c>
      <c r="E4216" t="s">
        <v>49</v>
      </c>
      <c r="F4216" t="s">
        <v>49</v>
      </c>
      <c r="G4216" t="s">
        <v>216</v>
      </c>
      <c r="H4216" t="s">
        <v>217</v>
      </c>
      <c r="I4216" t="n">
        <v>-1</v>
      </c>
      <c r="J4216" t="n">
        <v>1</v>
      </c>
      <c r="K4216" s="2" t="n">
        <v>0.669871794871795</v>
      </c>
      <c r="L4216" s="3" t="n">
        <v>1336</v>
      </c>
      <c r="M4216" s="3" t="n">
        <v>-504</v>
      </c>
      <c r="N4216" s="3" t="n">
        <v>5739.01972561</v>
      </c>
      <c r="O4216" s="2" t="n">
        <v>0.00499750124937531</v>
      </c>
      <c r="P4216" s="2" t="n">
        <v>0.00404448938321537</v>
      </c>
      <c r="Q4216" s="2" t="n">
        <v>0.0454772613693153</v>
      </c>
      <c r="R4216" s="4" t="n">
        <v>0.897538925163235</v>
      </c>
      <c r="S4216" s="4" t="n">
        <v>3.89900049975012</v>
      </c>
      <c r="T4216" s="4" t="n">
        <v>4.04372813593203</v>
      </c>
      <c r="U4216" s="4" t="n">
        <v>3.89221578030711</v>
      </c>
      <c r="V4216" s="4" t="n">
        <v>3.89221578030711</v>
      </c>
      <c r="W4216" s="4" t="n">
        <v>4.11596369332324</v>
      </c>
      <c r="X4216" s="4" t="n">
        <v>4.11596369332324</v>
      </c>
      <c r="Y4216" t="n">
        <v>7567</v>
      </c>
      <c r="Z4216" t="n">
        <v>2001</v>
      </c>
      <c r="AA4216" t="n">
        <v>2597</v>
      </c>
      <c r="AB4216" t="n">
        <v>6971</v>
      </c>
      <c r="AC4216" s="2" t="n">
        <v>0.770504428186369</v>
      </c>
      <c r="AD4216" s="2" t="n">
        <v>0.287046334815665</v>
      </c>
      <c r="AE4216" s="2" t="n">
        <v>0.264437689969605</v>
      </c>
      <c r="AF4216" s="1" t="n">
        <v>37758</v>
      </c>
      <c r="AG4216" s="1" t="n">
        <v>38352</v>
      </c>
      <c r="AH4216" t="n">
        <v>2014</v>
      </c>
      <c r="AI4216" s="2" t="n">
        <v>0.772239263803681</v>
      </c>
      <c r="AJ4216" s="2" t="n">
        <v>0.288621381484666</v>
      </c>
    </row>
    <row r="4217">
      <c r="A4217" t="n">
        <v>448</v>
      </c>
      <c r="B4217" t="n">
        <v>1044</v>
      </c>
      <c r="C4217" t="s">
        <v>36</v>
      </c>
      <c r="D4217" t="s">
        <v>36</v>
      </c>
      <c r="E4217" t="s">
        <v>38</v>
      </c>
      <c r="F4217" t="s">
        <v>37</v>
      </c>
      <c r="G4217" t="s">
        <v>367</v>
      </c>
      <c r="H4217" t="s">
        <v>69</v>
      </c>
      <c r="I4217" t="n">
        <v>-1</v>
      </c>
      <c r="J4217" t="n">
        <v>0</v>
      </c>
      <c r="K4217" s="2" t="n">
        <v>0.618518518518519</v>
      </c>
      <c r="L4217" s="3" t="n">
        <v>124</v>
      </c>
      <c r="M4217" s="3" t="n">
        <v>45</v>
      </c>
      <c r="N4217" s="3" t="n">
        <v>8882.95682946</v>
      </c>
      <c r="O4217" s="2" t="n">
        <v>0.0375816993464052</v>
      </c>
      <c r="P4217" s="2" t="n">
        <v>0.0362438220757825</v>
      </c>
      <c r="Q4217" s="2" t="n">
        <v>0.269607843137255</v>
      </c>
      <c r="R4217" s="4" t="n">
        <v>-0.354838709677419</v>
      </c>
      <c r="S4217" s="4" t="n">
        <v>-0.750326797385621</v>
      </c>
      <c r="T4217" s="4" t="n">
        <v>1.32516339869281</v>
      </c>
      <c r="U4217" s="4" t="n">
        <v>-0.75985609142174</v>
      </c>
      <c r="V4217" s="4" t="n">
        <v>0.916434051540968</v>
      </c>
      <c r="W4217" s="4" t="n">
        <v>-1.32398745464531</v>
      </c>
      <c r="X4217" s="4" t="n">
        <v>1.32398745464531</v>
      </c>
      <c r="Y4217" t="n">
        <v>9975</v>
      </c>
      <c r="Z4217" t="n">
        <v>612</v>
      </c>
      <c r="AA4217" t="n">
        <v>5724</v>
      </c>
      <c r="AB4217" t="n">
        <v>4863</v>
      </c>
      <c r="AC4217" s="2" t="n">
        <v>0.125848241826033</v>
      </c>
      <c r="AD4217" s="2" t="n">
        <v>0.106918238993711</v>
      </c>
      <c r="AE4217" s="2" t="n">
        <v>0.0613533834586466</v>
      </c>
      <c r="AF4217" s="1" t="n">
        <v>32508</v>
      </c>
      <c r="AG4217" s="1" t="n">
        <v>38352</v>
      </c>
      <c r="AH4217" t="n">
        <v>1095</v>
      </c>
      <c r="AI4217" s="2" t="n">
        <v>0.157803718115002</v>
      </c>
      <c r="AJ4217" s="2" t="n">
        <v>0.203493774391377</v>
      </c>
    </row>
    <row r="4218">
      <c r="A4218" t="n">
        <v>490</v>
      </c>
      <c r="B4218" t="n">
        <v>1745</v>
      </c>
      <c r="C4218" t="s">
        <v>36</v>
      </c>
      <c r="D4218" t="s">
        <v>36</v>
      </c>
      <c r="E4218" t="s">
        <v>38</v>
      </c>
      <c r="F4218" t="s">
        <v>38</v>
      </c>
      <c r="G4218" t="s">
        <v>445</v>
      </c>
      <c r="H4218" t="s">
        <v>499</v>
      </c>
      <c r="I4218" t="n">
        <v>-1</v>
      </c>
      <c r="J4218" t="n">
        <v>-1</v>
      </c>
      <c r="K4218" s="2" t="n">
        <v>0.447619047619048</v>
      </c>
      <c r="L4218" s="3" t="n">
        <v>1200</v>
      </c>
      <c r="M4218" s="3" t="n">
        <v>-875</v>
      </c>
      <c r="N4218" s="3" t="n">
        <v>6422.11623474</v>
      </c>
      <c r="O4218" s="2" t="n">
        <v>0.0118778280542986</v>
      </c>
      <c r="P4218" s="2" t="n">
        <v>0.00661057692307692</v>
      </c>
      <c r="Q4218" s="2" t="n">
        <v>0.125565610859729</v>
      </c>
      <c r="R4218" s="4" t="n">
        <v>0.48712077847739</v>
      </c>
      <c r="S4218" s="4" t="n">
        <v>1.48834841628959</v>
      </c>
      <c r="T4218" s="4" t="n">
        <v>2.36515837104072</v>
      </c>
      <c r="U4218" s="4" t="n">
        <v>1.3661699946469</v>
      </c>
      <c r="V4218" s="4" t="n">
        <v>1.7049335266831</v>
      </c>
      <c r="W4218" s="4" t="n">
        <v>0.631858837087158</v>
      </c>
      <c r="X4218" s="4" t="n">
        <v>0.92232748128324</v>
      </c>
      <c r="Y4218" t="n">
        <v>12419</v>
      </c>
      <c r="Z4218" t="n">
        <v>1768</v>
      </c>
      <c r="AA4218" t="n">
        <v>2878</v>
      </c>
      <c r="AB4218" t="n">
        <v>11309</v>
      </c>
      <c r="AC4218" s="2" t="n">
        <v>0.614315496872828</v>
      </c>
      <c r="AD4218" s="2" t="n">
        <v>0.156335661862234</v>
      </c>
      <c r="AE4218" s="2" t="n">
        <v>0.1423625090587</v>
      </c>
      <c r="AF4218" s="1" t="n">
        <v>42005</v>
      </c>
      <c r="AG4218" s="1" t="n">
        <v>32508</v>
      </c>
      <c r="AH4218" t="n">
        <v>2191</v>
      </c>
      <c r="AI4218" s="2" t="n">
        <v>0.750085587127696</v>
      </c>
      <c r="AJ4218" s="2" t="n">
        <v>0.187457221081451</v>
      </c>
    </row>
    <row r="4219">
      <c r="A4219" t="n">
        <v>163</v>
      </c>
      <c r="B4219" t="n">
        <v>1486</v>
      </c>
      <c r="C4219" t="s">
        <v>36</v>
      </c>
      <c r="D4219" t="s">
        <v>36</v>
      </c>
      <c r="E4219" t="s">
        <v>38</v>
      </c>
      <c r="F4219" t="s">
        <v>38</v>
      </c>
      <c r="G4219" t="s">
        <v>373</v>
      </c>
      <c r="H4219" t="s">
        <v>97</v>
      </c>
      <c r="I4219" t="n">
        <v>1</v>
      </c>
      <c r="J4219" t="n">
        <v>0</v>
      </c>
      <c r="K4219" s="2" t="n">
        <v>0.50359477124183</v>
      </c>
      <c r="L4219" s="3" t="n">
        <v>195</v>
      </c>
      <c r="M4219" s="3" t="n">
        <v>-49</v>
      </c>
      <c r="N4219" s="3" t="n">
        <v>2491.80042144</v>
      </c>
      <c r="O4219" s="2"/>
      <c r="P4219" s="2"/>
      <c r="Q4219" s="2"/>
      <c r="R4219" s="4"/>
      <c r="S4219" s="4"/>
      <c r="T4219" s="4"/>
      <c r="U4219" s="4"/>
      <c r="V4219" s="4"/>
      <c r="W4219" s="4" t="n">
        <v>2.20062685529323</v>
      </c>
      <c r="X4219" s="4" t="n">
        <v>2.20062685529323</v>
      </c>
      <c r="Y4219" t="n">
        <v>8229</v>
      </c>
      <c r="Z4219" t="n">
        <v>0</v>
      </c>
      <c r="AA4219" t="n">
        <v>4292</v>
      </c>
      <c r="AB4219" t="n">
        <v>3937</v>
      </c>
      <c r="AC4219" s="2" t="n">
        <v>0</v>
      </c>
      <c r="AD4219" s="2" t="n">
        <v>0</v>
      </c>
      <c r="AE4219" s="2" t="n">
        <v>0</v>
      </c>
      <c r="AF4219" s="1" t="n">
        <v>32508</v>
      </c>
      <c r="AG4219" s="1" t="n">
        <v>37988</v>
      </c>
      <c r="AH4219" t="n">
        <v>0</v>
      </c>
      <c r="AI4219" s="2" t="n">
        <v>0</v>
      </c>
      <c r="AJ4219" s="2" t="n">
        <v>0</v>
      </c>
    </row>
    <row r="4220">
      <c r="A4220" t="n">
        <v>164</v>
      </c>
      <c r="B4220" t="n">
        <v>165</v>
      </c>
      <c r="C4220" t="s">
        <v>36</v>
      </c>
      <c r="D4220" t="s">
        <v>36</v>
      </c>
      <c r="E4220" t="s">
        <v>38</v>
      </c>
      <c r="F4220" t="s">
        <v>49</v>
      </c>
      <c r="G4220" t="s">
        <v>374</v>
      </c>
      <c r="H4220" t="s">
        <v>64</v>
      </c>
      <c r="I4220" t="n">
        <v>1</v>
      </c>
      <c r="J4220" t="n">
        <v>0</v>
      </c>
      <c r="K4220" s="2" t="n">
        <v>0.833968253968254</v>
      </c>
      <c r="L4220" s="3" t="n">
        <v>902</v>
      </c>
      <c r="M4220" s="3" t="n">
        <v>0</v>
      </c>
      <c r="N4220" s="3" t="n">
        <v>1.36696653</v>
      </c>
      <c r="O4220" s="2" t="n">
        <v>0.894214623721569</v>
      </c>
      <c r="P4220" s="2" t="n">
        <v>0.883939038686987</v>
      </c>
      <c r="Q4220" s="2" t="n">
        <v>0.967180583117081</v>
      </c>
      <c r="R4220" s="4" t="n">
        <v>-0.84992784992785</v>
      </c>
      <c r="S4220" s="4" t="n">
        <v>-0.0235841856205159</v>
      </c>
      <c r="T4220" s="4" t="n">
        <v>0.0388490306823384</v>
      </c>
      <c r="U4220" s="4" t="n">
        <v>-0.0256960144246838</v>
      </c>
      <c r="V4220" s="4" t="n">
        <v>0.0498027339441764</v>
      </c>
      <c r="W4220" s="4" t="n">
        <v>0.0847910102367659</v>
      </c>
      <c r="X4220" s="4" t="n">
        <v>0.419999381825522</v>
      </c>
      <c r="Y4220" t="n">
        <v>12057</v>
      </c>
      <c r="Z4220" t="n">
        <v>6551</v>
      </c>
      <c r="AA4220" t="n">
        <v>11646</v>
      </c>
      <c r="AB4220" t="n">
        <v>6962</v>
      </c>
      <c r="AC4220" s="2" t="n">
        <v>0.9409652398736</v>
      </c>
      <c r="AD4220" s="2" t="n">
        <v>0.562510733298987</v>
      </c>
      <c r="AE4220" s="2" t="n">
        <v>0.543335821514473</v>
      </c>
      <c r="AF4220" s="1" t="n">
        <v>32508</v>
      </c>
      <c r="AG4220" s="1" t="n">
        <v>38352</v>
      </c>
      <c r="AH4220" t="n">
        <v>6574</v>
      </c>
      <c r="AI4220" s="2" t="n">
        <v>0.529392816878724</v>
      </c>
      <c r="AJ4220" s="2" t="n">
        <v>0.942103754657495</v>
      </c>
    </row>
    <row r="4221">
      <c r="A4221" t="n">
        <v>164</v>
      </c>
      <c r="B4221" t="n">
        <v>671</v>
      </c>
      <c r="C4221" t="s">
        <v>36</v>
      </c>
      <c r="D4221" t="s">
        <v>36</v>
      </c>
      <c r="E4221" t="s">
        <v>38</v>
      </c>
      <c r="F4221" t="s">
        <v>49</v>
      </c>
      <c r="G4221" t="s">
        <v>374</v>
      </c>
      <c r="H4221" t="s">
        <v>65</v>
      </c>
      <c r="I4221" t="n">
        <v>1</v>
      </c>
      <c r="J4221" t="n">
        <v>0</v>
      </c>
      <c r="K4221" s="2" t="n">
        <v>0.393650793650794</v>
      </c>
      <c r="L4221" s="3" t="n">
        <v>902</v>
      </c>
      <c r="M4221" s="3" t="n">
        <v>78</v>
      </c>
      <c r="N4221" s="3" t="n">
        <v>4727.33541157</v>
      </c>
      <c r="O4221" s="2" t="n">
        <v>0.0328983143012507</v>
      </c>
      <c r="P4221" s="2" t="n">
        <v>0.0305814591332968</v>
      </c>
      <c r="Q4221" s="2" t="n">
        <v>0.367183251767265</v>
      </c>
      <c r="R4221" s="4" t="n">
        <v>0.0427326398650548</v>
      </c>
      <c r="S4221" s="4" t="n">
        <v>0.13357803153888</v>
      </c>
      <c r="T4221" s="4" t="n">
        <v>0.88662316476346</v>
      </c>
      <c r="U4221" s="4" t="n">
        <v>0.134698667460704</v>
      </c>
      <c r="V4221" s="4" t="n">
        <v>0.432469765149337</v>
      </c>
      <c r="W4221" s="4" t="n">
        <v>0.194732479068414</v>
      </c>
      <c r="X4221" s="4" t="n">
        <v>0.431579326695301</v>
      </c>
      <c r="Y4221" t="n">
        <v>12075</v>
      </c>
      <c r="Z4221" t="n">
        <v>7356</v>
      </c>
      <c r="AA4221" t="n">
        <v>11646</v>
      </c>
      <c r="AB4221" t="n">
        <v>7785</v>
      </c>
      <c r="AC4221" s="2" t="n">
        <v>0.944894026974952</v>
      </c>
      <c r="AD4221" s="2" t="n">
        <v>0.631633178773828</v>
      </c>
      <c r="AE4221" s="2" t="n">
        <v>0.609192546583851</v>
      </c>
      <c r="AF4221" s="1" t="n">
        <v>32508</v>
      </c>
      <c r="AG4221" s="1" t="n">
        <v>37484</v>
      </c>
      <c r="AH4221" t="n">
        <v>7442</v>
      </c>
      <c r="AI4221" s="2" t="n">
        <v>0.599291351264294</v>
      </c>
      <c r="AJ4221" s="2" t="n">
        <v>0.948508794290084</v>
      </c>
    </row>
    <row r="4222">
      <c r="A4222" t="n">
        <v>347</v>
      </c>
      <c r="B4222" t="n">
        <v>701</v>
      </c>
      <c r="C4222" t="s">
        <v>36</v>
      </c>
      <c r="D4222" t="s">
        <v>36</v>
      </c>
      <c r="E4222" t="s">
        <v>41</v>
      </c>
      <c r="F4222" t="s">
        <v>38</v>
      </c>
      <c r="G4222" t="s">
        <v>43</v>
      </c>
      <c r="H4222" t="s">
        <v>39</v>
      </c>
      <c r="I4222" t="n">
        <v>1</v>
      </c>
      <c r="J4222" t="n">
        <v>0</v>
      </c>
      <c r="K4222" s="2" t="n">
        <v>0.536111111111111</v>
      </c>
      <c r="L4222" s="3" t="n">
        <v>28</v>
      </c>
      <c r="M4222" s="3" t="n">
        <v>40</v>
      </c>
      <c r="N4222" s="3" t="n">
        <v>3530.19982441</v>
      </c>
      <c r="O4222" s="2" t="n">
        <v>0</v>
      </c>
      <c r="P4222" s="2" t="n">
        <v>0</v>
      </c>
      <c r="Q4222" s="2" t="n">
        <v>0.16</v>
      </c>
      <c r="R4222" s="4" t="n">
        <v>0.00571428571428571</v>
      </c>
      <c r="S4222" s="4" t="n">
        <v>0.409428571428572</v>
      </c>
      <c r="T4222" s="4" t="n">
        <v>2.01251428571429</v>
      </c>
      <c r="U4222" s="4" t="n">
        <v>0.315664894754856</v>
      </c>
      <c r="V4222" s="4" t="n">
        <v>0.724174510139471</v>
      </c>
      <c r="W4222" s="4" t="n">
        <v>-0.445606548635631</v>
      </c>
      <c r="X4222" s="4" t="n">
        <v>1.02988076623196</v>
      </c>
      <c r="Y4222" t="n">
        <v>6101</v>
      </c>
      <c r="Z4222" t="n">
        <v>175</v>
      </c>
      <c r="AA4222" t="n">
        <v>1167</v>
      </c>
      <c r="AB4222" t="n">
        <v>5109</v>
      </c>
      <c r="AC4222" s="2" t="n">
        <v>0.149957155098543</v>
      </c>
      <c r="AD4222" s="2" t="n">
        <v>0.0342532785280877</v>
      </c>
      <c r="AE4222" s="2" t="n">
        <v>0.0286838223242091</v>
      </c>
      <c r="AF4222" s="1" t="n">
        <v>43975</v>
      </c>
      <c r="AG4222" s="1" t="n">
        <v>39082</v>
      </c>
      <c r="AH4222" t="n">
        <v>221</v>
      </c>
      <c r="AI4222" s="2" t="n">
        <v>0.16309963099631</v>
      </c>
      <c r="AJ4222" s="2" t="n">
        <v>0.0432147047321079</v>
      </c>
    </row>
    <row r="4223">
      <c r="A4223" t="n">
        <v>403</v>
      </c>
      <c r="B4223" t="n">
        <v>415</v>
      </c>
      <c r="C4223" t="s">
        <v>36</v>
      </c>
      <c r="D4223" t="s">
        <v>36</v>
      </c>
      <c r="E4223" t="s">
        <v>57</v>
      </c>
      <c r="F4223" t="s">
        <v>38</v>
      </c>
      <c r="G4223" t="s">
        <v>58</v>
      </c>
      <c r="H4223" t="s">
        <v>465</v>
      </c>
      <c r="I4223" t="n">
        <v>1</v>
      </c>
      <c r="J4223" t="n">
        <v>0</v>
      </c>
      <c r="K4223" s="2" t="n">
        <v>0.555555555555555</v>
      </c>
      <c r="L4223" s="3" t="n">
        <v>6</v>
      </c>
      <c r="M4223" s="3" t="n">
        <v>-5</v>
      </c>
      <c r="N4223" s="3" t="n">
        <v>9089.5085966</v>
      </c>
      <c r="O4223" s="2" t="n">
        <v>0.0286085825747724</v>
      </c>
      <c r="P4223" s="2" t="n">
        <v>0.0161725067385445</v>
      </c>
      <c r="Q4223" s="2" t="n">
        <v>0.283485045513654</v>
      </c>
      <c r="R4223" s="4" t="n">
        <v>-0.327978580990629</v>
      </c>
      <c r="S4223" s="4" t="n">
        <v>-0.763198959687906</v>
      </c>
      <c r="T4223" s="4" t="n">
        <v>1.36137841352406</v>
      </c>
      <c r="U4223" s="4" t="n">
        <v>-0.69278480498614</v>
      </c>
      <c r="V4223" s="4" t="n">
        <v>0.928437423121518</v>
      </c>
      <c r="W4223" s="4" t="n">
        <v>-0.486697842462959</v>
      </c>
      <c r="X4223" s="4" t="n">
        <v>1.012517083482</v>
      </c>
      <c r="Y4223" t="n">
        <v>4478</v>
      </c>
      <c r="Z4223" t="n">
        <v>769</v>
      </c>
      <c r="AA4223" t="n">
        <v>3789</v>
      </c>
      <c r="AB4223" t="n">
        <v>1458</v>
      </c>
      <c r="AC4223" s="2" t="n">
        <v>0.527434842249657</v>
      </c>
      <c r="AD4223" s="2" t="n">
        <v>0.202955925046186</v>
      </c>
      <c r="AE4223" s="2" t="n">
        <v>0.171728450200983</v>
      </c>
      <c r="AF4223" s="1" t="n">
        <v>39321</v>
      </c>
      <c r="AG4223" s="1" t="n">
        <v>42005</v>
      </c>
      <c r="AH4223" t="n">
        <v>1494</v>
      </c>
      <c r="AI4223" s="2" t="n">
        <v>0.357587362374342</v>
      </c>
      <c r="AJ4223" s="2" t="n">
        <v>0.681880419899589</v>
      </c>
    </row>
    <row r="4224">
      <c r="A4224" t="n">
        <v>165</v>
      </c>
      <c r="B4224" t="n">
        <v>732</v>
      </c>
      <c r="C4224" t="s">
        <v>36</v>
      </c>
      <c r="D4224" t="s">
        <v>36</v>
      </c>
      <c r="E4224" t="s">
        <v>49</v>
      </c>
      <c r="F4224" t="s">
        <v>49</v>
      </c>
      <c r="G4224" t="s">
        <v>64</v>
      </c>
      <c r="H4224" t="s">
        <v>388</v>
      </c>
      <c r="I4224" t="n">
        <v>1</v>
      </c>
      <c r="J4224" t="n">
        <v>-1</v>
      </c>
      <c r="K4224" s="2" t="n">
        <v>0.5</v>
      </c>
      <c r="L4224" s="3" t="n">
        <v>902</v>
      </c>
      <c r="M4224" s="3" t="n">
        <v>437</v>
      </c>
      <c r="N4224" s="3" t="n">
        <v>9460.21122894</v>
      </c>
      <c r="O4224" s="2" t="n">
        <v>0.00750685722535008</v>
      </c>
      <c r="P4224" s="2" t="n">
        <v>0.00684233512883971</v>
      </c>
      <c r="Q4224" s="2" t="n">
        <v>0.0646744622491699</v>
      </c>
      <c r="R4224" s="4" t="n">
        <v>-0.783854545454545</v>
      </c>
      <c r="S4224" s="4" t="n">
        <v>-3.50204994947308</v>
      </c>
      <c r="T4224" s="4" t="n">
        <v>3.87719070304606</v>
      </c>
      <c r="U4224" s="4" t="n">
        <v>-3.50522090862635</v>
      </c>
      <c r="V4224" s="4" t="n">
        <v>3.50522090862635</v>
      </c>
      <c r="W4224" s="4" t="n">
        <v>-3.50927660940856</v>
      </c>
      <c r="X4224" s="4" t="n">
        <v>3.50927660940856</v>
      </c>
      <c r="Y4224" t="n">
        <v>6980</v>
      </c>
      <c r="Z4224" t="n">
        <v>6927</v>
      </c>
      <c r="AA4224" t="n">
        <v>6962</v>
      </c>
      <c r="AB4224" t="n">
        <v>6945</v>
      </c>
      <c r="AC4224" s="2" t="n">
        <v>0.997408207343413</v>
      </c>
      <c r="AD4224" s="2" t="n">
        <v>0.994972708991669</v>
      </c>
      <c r="AE4224" s="2" t="n">
        <v>0.992406876790831</v>
      </c>
      <c r="AF4224" s="1" t="n">
        <v>38352</v>
      </c>
      <c r="AG4224" s="1" t="n">
        <v>38352</v>
      </c>
      <c r="AH4224" t="n">
        <v>6978</v>
      </c>
      <c r="AI4224" s="2" t="n">
        <v>1</v>
      </c>
      <c r="AJ4224" s="2" t="n">
        <v>1</v>
      </c>
    </row>
    <row r="4225">
      <c r="A4225" t="n">
        <v>172</v>
      </c>
      <c r="B4225" t="n">
        <v>1653</v>
      </c>
      <c r="C4225" t="s">
        <v>36</v>
      </c>
      <c r="D4225" t="s">
        <v>36</v>
      </c>
      <c r="E4225" t="s">
        <v>44</v>
      </c>
      <c r="F4225" t="s">
        <v>37</v>
      </c>
      <c r="G4225" t="s">
        <v>379</v>
      </c>
      <c r="H4225" t="s">
        <v>522</v>
      </c>
      <c r="I4225" t="n">
        <v>1</v>
      </c>
      <c r="J4225" t="n">
        <v>0</v>
      </c>
      <c r="K4225" s="2" t="n">
        <v>0.438131313131313</v>
      </c>
      <c r="L4225" s="3" t="n">
        <v>185</v>
      </c>
      <c r="M4225" s="3" t="n">
        <v>-21</v>
      </c>
      <c r="N4225" s="3" t="n">
        <v>8894.29302728</v>
      </c>
      <c r="O4225" s="2" t="n">
        <v>0.0361067503924647</v>
      </c>
      <c r="P4225" s="2" t="n">
        <v>0.0347826086956522</v>
      </c>
      <c r="Q4225" s="2" t="n">
        <v>0.353218210361067</v>
      </c>
      <c r="R4225" s="4" t="n">
        <v>-0.5814332247557</v>
      </c>
      <c r="S4225" s="4" t="n">
        <v>-0.496310832025117</v>
      </c>
      <c r="T4225" s="4" t="n">
        <v>0.916562009419152</v>
      </c>
      <c r="U4225" s="4" t="n">
        <v>-0.587572201625718</v>
      </c>
      <c r="V4225" s="4" t="n">
        <v>0.829522083683126</v>
      </c>
      <c r="W4225" s="4" t="n">
        <v>-0.736141445555744</v>
      </c>
      <c r="X4225" s="4" t="n">
        <v>0.967870685823157</v>
      </c>
      <c r="Y4225" t="n">
        <v>6905</v>
      </c>
      <c r="Z4225" t="n">
        <v>1274</v>
      </c>
      <c r="AA4225" t="n">
        <v>6887</v>
      </c>
      <c r="AB4225" t="n">
        <v>1292</v>
      </c>
      <c r="AC4225" s="2" t="n">
        <v>0.986068111455108</v>
      </c>
      <c r="AD4225" s="2" t="n">
        <v>0.184986205895165</v>
      </c>
      <c r="AE4225" s="2" t="n">
        <v>0.184503982621289</v>
      </c>
      <c r="AF4225" s="1" t="n">
        <v>38352</v>
      </c>
      <c r="AG4225" s="1" t="n">
        <v>40664</v>
      </c>
      <c r="AH4225" t="n">
        <v>1375</v>
      </c>
      <c r="AI4225" s="2" t="n">
        <v>0.197047864717684</v>
      </c>
      <c r="AJ4225" s="2" t="n">
        <v>1</v>
      </c>
    </row>
    <row r="4226">
      <c r="A4226" t="n">
        <v>172</v>
      </c>
      <c r="B4226" t="n">
        <v>883</v>
      </c>
      <c r="C4226" t="s">
        <v>36</v>
      </c>
      <c r="D4226" t="s">
        <v>36</v>
      </c>
      <c r="E4226" t="s">
        <v>44</v>
      </c>
      <c r="F4226" t="s">
        <v>38</v>
      </c>
      <c r="G4226" t="s">
        <v>379</v>
      </c>
      <c r="H4226" t="s">
        <v>206</v>
      </c>
      <c r="I4226" t="n">
        <v>1</v>
      </c>
      <c r="J4226" t="n">
        <v>0</v>
      </c>
      <c r="K4226" s="2" t="n">
        <v>0.584848484848485</v>
      </c>
      <c r="L4226" s="3" t="n">
        <v>185</v>
      </c>
      <c r="M4226" s="3" t="n">
        <v>-12</v>
      </c>
      <c r="N4226" s="3" t="n">
        <v>7842.79092129</v>
      </c>
      <c r="O4226" s="2" t="n">
        <v>0.0315350131395888</v>
      </c>
      <c r="P4226" s="2" t="n">
        <v>0.0146317671923265</v>
      </c>
      <c r="Q4226" s="2" t="n">
        <v>0.282114700881125</v>
      </c>
      <c r="R4226" s="4" t="n">
        <v>-0.0924181963288108</v>
      </c>
      <c r="S4226" s="4" t="n">
        <v>-0.103138042974184</v>
      </c>
      <c r="T4226" s="4" t="n">
        <v>1.36645540268976</v>
      </c>
      <c r="U4226" s="4" t="n">
        <v>-0.0844452017856907</v>
      </c>
      <c r="V4226" s="4" t="n">
        <v>0.536978177109621</v>
      </c>
      <c r="W4226" s="4" t="n">
        <v>-0.711455289873752</v>
      </c>
      <c r="X4226" s="4" t="n">
        <v>0.725990695678997</v>
      </c>
      <c r="Y4226" t="n">
        <v>12792</v>
      </c>
      <c r="Z4226" t="n">
        <v>6469</v>
      </c>
      <c r="AA4226" t="n">
        <v>6887</v>
      </c>
      <c r="AB4226" t="n">
        <v>12374</v>
      </c>
      <c r="AC4226" s="2" t="n">
        <v>0.939305938725134</v>
      </c>
      <c r="AD4226" s="2" t="n">
        <v>0.522789720381445</v>
      </c>
      <c r="AE4226" s="2" t="n">
        <v>0.505706691682301</v>
      </c>
      <c r="AF4226" s="1" t="n">
        <v>38352</v>
      </c>
      <c r="AG4226" s="1" t="n">
        <v>32508</v>
      </c>
      <c r="AH4226" t="n">
        <v>6573</v>
      </c>
      <c r="AI4226" s="2" t="n">
        <v>0.941960447119519</v>
      </c>
      <c r="AJ4226" s="2" t="n">
        <v>0.529354916646533</v>
      </c>
    </row>
    <row r="4227">
      <c r="A4227" t="n">
        <v>231</v>
      </c>
      <c r="B4227" t="n">
        <v>741</v>
      </c>
      <c r="C4227" t="s">
        <v>36</v>
      </c>
      <c r="D4227" t="s">
        <v>36</v>
      </c>
      <c r="E4227" t="s">
        <v>38</v>
      </c>
      <c r="F4227" t="s">
        <v>134</v>
      </c>
      <c r="G4227" t="s">
        <v>150</v>
      </c>
      <c r="H4227" t="s">
        <v>410</v>
      </c>
      <c r="I4227" t="n">
        <v>1</v>
      </c>
      <c r="J4227" t="n">
        <v>-1</v>
      </c>
      <c r="K4227" s="2" t="n">
        <v>0.583333333333333</v>
      </c>
      <c r="L4227" s="3" t="n">
        <v>1068</v>
      </c>
      <c r="M4227" s="3" t="n">
        <v>-353</v>
      </c>
      <c r="N4227" s="3" t="n">
        <v>8554.21658947</v>
      </c>
      <c r="O4227" s="2" t="n">
        <v>0.00732256853173113</v>
      </c>
      <c r="P4227" s="2" t="n">
        <v>0.00609756097560976</v>
      </c>
      <c r="Q4227" s="2" t="n">
        <v>0.0921892602328201</v>
      </c>
      <c r="R4227" s="4" t="n">
        <v>0.512388878380934</v>
      </c>
      <c r="S4227" s="4" t="n">
        <v>2.19758730754788</v>
      </c>
      <c r="T4227" s="4" t="n">
        <v>3.41605520090126</v>
      </c>
      <c r="U4227" s="4" t="n">
        <v>2.17342899723777</v>
      </c>
      <c r="V4227" s="4" t="n">
        <v>2.36528176142583</v>
      </c>
      <c r="W4227" s="4" t="n">
        <v>2.15887634780543</v>
      </c>
      <c r="X4227" s="4" t="n">
        <v>2.15887634780543</v>
      </c>
      <c r="Y4227" t="n">
        <v>12482</v>
      </c>
      <c r="Z4227" t="n">
        <v>5326</v>
      </c>
      <c r="AA4227" t="n">
        <v>11233</v>
      </c>
      <c r="AB4227" t="n">
        <v>6575</v>
      </c>
      <c r="AC4227" s="2" t="n">
        <v>0.810038022813688</v>
      </c>
      <c r="AD4227" s="2" t="n">
        <v>0.4741386984777</v>
      </c>
      <c r="AE4227" s="2" t="n">
        <v>0.426694439993591</v>
      </c>
      <c r="AF4227" s="1" t="n">
        <v>32508</v>
      </c>
      <c r="AG4227" s="1" t="n">
        <v>37987</v>
      </c>
      <c r="AH4227" t="n">
        <v>6939</v>
      </c>
      <c r="AI4227" s="2" t="n">
        <v>0.558785633757449</v>
      </c>
      <c r="AJ4227" s="2" t="n">
        <v>0.96913407821229</v>
      </c>
    </row>
    <row r="4228">
      <c r="A4228" t="n">
        <v>57</v>
      </c>
      <c r="B4228" t="n">
        <v>270</v>
      </c>
      <c r="C4228" t="s">
        <v>36</v>
      </c>
      <c r="D4228" t="s">
        <v>36</v>
      </c>
      <c r="E4228" t="s">
        <v>38</v>
      </c>
      <c r="F4228" t="s">
        <v>49</v>
      </c>
      <c r="G4228" t="s">
        <v>50</v>
      </c>
      <c r="H4228" t="s">
        <v>207</v>
      </c>
      <c r="I4228" t="n">
        <v>-1</v>
      </c>
      <c r="J4228" t="n">
        <v>0</v>
      </c>
      <c r="K4228" s="2" t="n">
        <v>0.540740740740741</v>
      </c>
      <c r="L4228" s="3" t="n">
        <v>550</v>
      </c>
      <c r="M4228" s="3" t="n">
        <v>44</v>
      </c>
      <c r="N4228" s="3" t="n">
        <v>9439.13352739</v>
      </c>
      <c r="O4228" s="2" t="n">
        <v>0.0250666666666667</v>
      </c>
      <c r="P4228" s="2" t="n">
        <v>0.0194594594594595</v>
      </c>
      <c r="Q4228" s="2" t="n">
        <v>0.331733333333333</v>
      </c>
      <c r="R4228" s="4" t="n">
        <v>-0.794310722100656</v>
      </c>
      <c r="S4228" s="4" t="n">
        <v>-0.725120000000001</v>
      </c>
      <c r="T4228" s="4" t="n">
        <v>0.860906666666667</v>
      </c>
      <c r="U4228" s="4" t="n">
        <v>-0.748361382025001</v>
      </c>
      <c r="V4228" s="4" t="n">
        <v>0.748361382025001</v>
      </c>
      <c r="W4228" s="4" t="n">
        <v>-0.888283195889952</v>
      </c>
      <c r="X4228" s="4" t="n">
        <v>0.888283195889952</v>
      </c>
      <c r="Y4228" t="n">
        <v>9000</v>
      </c>
      <c r="Z4228" t="n">
        <v>1875</v>
      </c>
      <c r="AA4228" t="n">
        <v>9000</v>
      </c>
      <c r="AB4228" t="n">
        <v>1875</v>
      </c>
      <c r="AC4228" s="2" t="n">
        <v>1</v>
      </c>
      <c r="AD4228" s="2" t="n">
        <v>0.208333333333333</v>
      </c>
      <c r="AE4228" s="2" t="n">
        <v>0.208333333333333</v>
      </c>
      <c r="AF4228" s="1" t="n">
        <v>32508</v>
      </c>
      <c r="AG4228" s="1" t="n">
        <v>37505</v>
      </c>
      <c r="AH4228" t="n">
        <v>2734</v>
      </c>
      <c r="AI4228" s="2" t="n">
        <v>0.220164277661459</v>
      </c>
      <c r="AJ4228" s="2" t="n">
        <v>1</v>
      </c>
    </row>
    <row r="4229">
      <c r="A4229" t="n">
        <v>57</v>
      </c>
      <c r="B4229" t="n">
        <v>725</v>
      </c>
      <c r="C4229" t="s">
        <v>36</v>
      </c>
      <c r="D4229" t="s">
        <v>36</v>
      </c>
      <c r="E4229" t="s">
        <v>38</v>
      </c>
      <c r="F4229" t="s">
        <v>49</v>
      </c>
      <c r="G4229" t="s">
        <v>50</v>
      </c>
      <c r="H4229" t="s">
        <v>361</v>
      </c>
      <c r="I4229" t="n">
        <v>-1</v>
      </c>
      <c r="J4229" t="n">
        <v>0</v>
      </c>
      <c r="K4229" s="2" t="n">
        <v>0.540740740740741</v>
      </c>
      <c r="L4229" s="3" t="n">
        <v>550</v>
      </c>
      <c r="M4229" s="3" t="n">
        <v>179</v>
      </c>
      <c r="N4229" s="3" t="n">
        <v>9763.26548608</v>
      </c>
      <c r="O4229" s="2" t="n">
        <v>0.0378625954198473</v>
      </c>
      <c r="P4229" s="2" t="n">
        <v>0.0344401544401544</v>
      </c>
      <c r="Q4229" s="2" t="n">
        <v>0.38824427480916</v>
      </c>
      <c r="R4229" s="4" t="n">
        <v>-0.503966994604887</v>
      </c>
      <c r="S4229" s="4" t="n">
        <v>-0.475984732824428</v>
      </c>
      <c r="T4229" s="4" t="n">
        <v>0.781664122137404</v>
      </c>
      <c r="U4229" s="4" t="n">
        <v>-0.473871008660191</v>
      </c>
      <c r="V4229" s="4" t="n">
        <v>0.51317615050991</v>
      </c>
      <c r="W4229" s="4" t="n">
        <v>-0.116836287674716</v>
      </c>
      <c r="X4229" s="4" t="n">
        <v>0.215406938287237</v>
      </c>
      <c r="Y4229" t="n">
        <v>9414</v>
      </c>
      <c r="Z4229" t="n">
        <v>6550</v>
      </c>
      <c r="AA4229" t="n">
        <v>9000</v>
      </c>
      <c r="AB4229" t="n">
        <v>6964</v>
      </c>
      <c r="AC4229" s="2" t="n">
        <v>0.94055140723722</v>
      </c>
      <c r="AD4229" s="2" t="n">
        <v>0.727777777777778</v>
      </c>
      <c r="AE4229" s="2" t="n">
        <v>0.695772254089654</v>
      </c>
      <c r="AF4229" s="1" t="n">
        <v>32508</v>
      </c>
      <c r="AG4229" s="1" t="n">
        <v>38352</v>
      </c>
      <c r="AH4229" t="n">
        <v>6574</v>
      </c>
      <c r="AI4229" s="2" t="n">
        <v>0.529392816878724</v>
      </c>
      <c r="AJ4229" s="2" t="n">
        <v>0.942103754657495</v>
      </c>
    </row>
    <row r="4230">
      <c r="A4230" t="n">
        <v>58</v>
      </c>
      <c r="B4230" t="n">
        <v>725</v>
      </c>
      <c r="C4230" t="s">
        <v>36</v>
      </c>
      <c r="D4230" t="s">
        <v>36</v>
      </c>
      <c r="E4230" t="s">
        <v>49</v>
      </c>
      <c r="F4230" t="s">
        <v>49</v>
      </c>
      <c r="G4230" t="s">
        <v>50</v>
      </c>
      <c r="H4230" t="s">
        <v>361</v>
      </c>
      <c r="I4230" t="n">
        <v>-1</v>
      </c>
      <c r="J4230" t="n">
        <v>0</v>
      </c>
      <c r="K4230" s="2" t="n">
        <v>0.540740740740741</v>
      </c>
      <c r="L4230" s="3" t="n">
        <v>550</v>
      </c>
      <c r="M4230" s="3" t="n">
        <v>179</v>
      </c>
      <c r="N4230" s="3" t="n">
        <v>9764.00999747</v>
      </c>
      <c r="O4230" s="2" t="n">
        <v>0.0385057471264368</v>
      </c>
      <c r="P4230" s="2" t="n">
        <v>0.0353982300884956</v>
      </c>
      <c r="Q4230" s="2" t="n">
        <v>0.397557471264368</v>
      </c>
      <c r="R4230" s="4" t="n">
        <v>-0.504482964734011</v>
      </c>
      <c r="S4230" s="4" t="n">
        <v>-0.443060344827586</v>
      </c>
      <c r="T4230" s="4" t="n">
        <v>0.744468390804599</v>
      </c>
      <c r="U4230" s="4" t="n">
        <v>-0.43956839573038</v>
      </c>
      <c r="V4230" s="4" t="n">
        <v>0.484564302618114</v>
      </c>
      <c r="W4230" s="4" t="n">
        <v>-0.374945160151813</v>
      </c>
      <c r="X4230" s="4" t="n">
        <v>0.374945160151813</v>
      </c>
      <c r="Y4230" t="n">
        <v>7655</v>
      </c>
      <c r="Z4230" t="n">
        <v>6960</v>
      </c>
      <c r="AA4230" t="n">
        <v>7651</v>
      </c>
      <c r="AB4230" t="n">
        <v>6964</v>
      </c>
      <c r="AC4230" s="2" t="n">
        <v>0.999425617461229</v>
      </c>
      <c r="AD4230" s="2" t="n">
        <v>0.909685008495622</v>
      </c>
      <c r="AE4230" s="2" t="n">
        <v>0.909209666884389</v>
      </c>
      <c r="AF4230" s="1" t="n">
        <v>37672</v>
      </c>
      <c r="AG4230" s="1" t="n">
        <v>38352</v>
      </c>
      <c r="AH4230" t="n">
        <v>6978</v>
      </c>
      <c r="AI4230" s="2" t="n">
        <v>0.911203969704884</v>
      </c>
      <c r="AJ4230" s="2" t="n">
        <v>1</v>
      </c>
    </row>
    <row r="4231">
      <c r="A4231" t="n">
        <v>58</v>
      </c>
      <c r="B4231" t="n">
        <v>1467</v>
      </c>
      <c r="C4231" t="s">
        <v>36</v>
      </c>
      <c r="D4231" t="s">
        <v>36</v>
      </c>
      <c r="E4231" t="s">
        <v>49</v>
      </c>
      <c r="F4231" t="s">
        <v>38</v>
      </c>
      <c r="G4231" t="s">
        <v>50</v>
      </c>
      <c r="H4231" t="s">
        <v>94</v>
      </c>
      <c r="I4231" t="n">
        <v>-1</v>
      </c>
      <c r="J4231" t="n">
        <v>-1</v>
      </c>
      <c r="K4231" s="2" t="n">
        <v>0.355555555555556</v>
      </c>
      <c r="L4231" s="3" t="n">
        <v>550</v>
      </c>
      <c r="M4231" s="3" t="n">
        <v>-248</v>
      </c>
      <c r="N4231" s="3" t="n">
        <v>7921.98650494</v>
      </c>
      <c r="O4231" s="2" t="n">
        <v>0.020182471661598</v>
      </c>
      <c r="P4231" s="2" t="n">
        <v>0.0180192764352563</v>
      </c>
      <c r="Q4231" s="2" t="n">
        <v>0.220901299419408</v>
      </c>
      <c r="R4231" s="4" t="n">
        <v>-0.226580135440181</v>
      </c>
      <c r="S4231" s="4" t="n">
        <v>-0.534213436549627</v>
      </c>
      <c r="T4231" s="4" t="n">
        <v>1.53418578932817</v>
      </c>
      <c r="U4231" s="4" t="n">
        <v>-0.53965283046752</v>
      </c>
      <c r="V4231" s="4" t="n">
        <v>0.637154776908641</v>
      </c>
      <c r="W4231" s="4" t="n">
        <v>-0.611497790178223</v>
      </c>
      <c r="X4231" s="4" t="n">
        <v>0.611497790178223</v>
      </c>
      <c r="Y4231" t="n">
        <v>7710</v>
      </c>
      <c r="Z4231" t="n">
        <v>7234</v>
      </c>
      <c r="AA4231" t="n">
        <v>7651</v>
      </c>
      <c r="AB4231" t="n">
        <v>7293</v>
      </c>
      <c r="AC4231" s="2" t="n">
        <v>0.99191005073358</v>
      </c>
      <c r="AD4231" s="2" t="n">
        <v>0.945497320611685</v>
      </c>
      <c r="AE4231" s="2" t="n">
        <v>0.938261997405966</v>
      </c>
      <c r="AF4231" s="1" t="n">
        <v>37672</v>
      </c>
      <c r="AG4231" s="1" t="n">
        <v>37622</v>
      </c>
      <c r="AH4231" t="n">
        <v>7254</v>
      </c>
      <c r="AI4231" s="2" t="n">
        <v>0.947244711412902</v>
      </c>
      <c r="AJ4231" s="2" t="n">
        <v>0.99315443592552</v>
      </c>
    </row>
    <row r="4232">
      <c r="A4232" t="n">
        <v>118</v>
      </c>
      <c r="B4232" t="n">
        <v>1331</v>
      </c>
      <c r="C4232" t="s">
        <v>36</v>
      </c>
      <c r="D4232" t="s">
        <v>36</v>
      </c>
      <c r="E4232" t="s">
        <v>49</v>
      </c>
      <c r="F4232" t="s">
        <v>38</v>
      </c>
      <c r="G4232" t="s">
        <v>432</v>
      </c>
      <c r="H4232" t="s">
        <v>356</v>
      </c>
      <c r="I4232" t="n">
        <v>-1</v>
      </c>
      <c r="J4232" t="n">
        <v>0</v>
      </c>
      <c r="K4232" s="2" t="n">
        <v>0.425925925925926</v>
      </c>
      <c r="L4232" s="3" t="n">
        <v>272</v>
      </c>
      <c r="M4232" s="3" t="n">
        <v>363</v>
      </c>
      <c r="N4232" s="3" t="n">
        <v>9491.13826571</v>
      </c>
      <c r="O4232" s="2"/>
      <c r="P4232" s="2"/>
      <c r="Q4232" s="2"/>
      <c r="R4232" s="4"/>
      <c r="S4232" s="4"/>
      <c r="T4232" s="4"/>
      <c r="U4232" s="4"/>
      <c r="V4232" s="4"/>
      <c r="W4232" s="4" t="n">
        <v>1.01693865582156</v>
      </c>
      <c r="X4232" s="4" t="n">
        <v>1.32723226549341</v>
      </c>
      <c r="Y4232" t="n">
        <v>7131</v>
      </c>
      <c r="Z4232" t="n">
        <v>0</v>
      </c>
      <c r="AA4232" t="n">
        <v>6955</v>
      </c>
      <c r="AB4232" t="n">
        <v>176</v>
      </c>
      <c r="AC4232" s="2" t="n">
        <v>0</v>
      </c>
      <c r="AD4232" s="2" t="n">
        <v>0</v>
      </c>
      <c r="AE4232" s="2" t="n">
        <v>0</v>
      </c>
      <c r="AF4232" s="1" t="n">
        <v>38352</v>
      </c>
      <c r="AG4232" s="1" t="n">
        <v>32509</v>
      </c>
      <c r="AH4232" t="n">
        <v>0</v>
      </c>
      <c r="AI4232" s="2" t="n">
        <v>0</v>
      </c>
      <c r="AJ4232" s="2" t="n">
        <v>0</v>
      </c>
    </row>
    <row r="4233">
      <c r="A4233" t="n">
        <v>381</v>
      </c>
      <c r="B4233" t="n">
        <v>457</v>
      </c>
      <c r="C4233" t="s">
        <v>36</v>
      </c>
      <c r="D4233" t="s">
        <v>36</v>
      </c>
      <c r="E4233" t="s">
        <v>38</v>
      </c>
      <c r="F4233" t="s">
        <v>134</v>
      </c>
      <c r="G4233" t="s">
        <v>431</v>
      </c>
      <c r="H4233" t="s">
        <v>509</v>
      </c>
      <c r="I4233" t="n">
        <v>-1</v>
      </c>
      <c r="J4233" t="n">
        <v>0</v>
      </c>
      <c r="K4233" s="2" t="n">
        <v>0.533333333333333</v>
      </c>
      <c r="L4233" s="3" t="n">
        <v>5</v>
      </c>
      <c r="M4233" s="3" t="n">
        <v>14</v>
      </c>
      <c r="N4233" s="3" t="n">
        <v>3141.63217127</v>
      </c>
      <c r="O4233" s="2" t="n">
        <v>0</v>
      </c>
      <c r="P4233" s="2" t="n">
        <v>0</v>
      </c>
      <c r="Q4233" s="2" t="n">
        <v>0.206896551724138</v>
      </c>
      <c r="R4233" s="4" t="n">
        <v>0.844827586206897</v>
      </c>
      <c r="S4233" s="4" t="n">
        <v>0.982155172413793</v>
      </c>
      <c r="T4233" s="4" t="n">
        <v>1.10439655172414</v>
      </c>
      <c r="U4233" s="4" t="n">
        <v>1.27920899315738</v>
      </c>
      <c r="V4233" s="4" t="n">
        <v>1.27920899315738</v>
      </c>
      <c r="W4233" s="4" t="n">
        <v>1.0436689146282</v>
      </c>
      <c r="X4233" s="4" t="n">
        <v>1.17432716743829</v>
      </c>
      <c r="Y4233" t="n">
        <v>5466</v>
      </c>
      <c r="Z4233" t="n">
        <v>116</v>
      </c>
      <c r="AA4233" t="n">
        <v>5466</v>
      </c>
      <c r="AB4233" t="n">
        <v>116</v>
      </c>
      <c r="AC4233" s="2" t="n">
        <v>1</v>
      </c>
      <c r="AD4233" s="2" t="n">
        <v>0.0212221002561288</v>
      </c>
      <c r="AE4233" s="2" t="n">
        <v>0.0212221002561288</v>
      </c>
      <c r="AF4233" s="1" t="n">
        <v>39082</v>
      </c>
      <c r="AG4233" s="1" t="n">
        <v>44020</v>
      </c>
      <c r="AH4233" t="n">
        <v>906</v>
      </c>
      <c r="AI4233" s="2" t="n">
        <v>0.155030800821355</v>
      </c>
      <c r="AJ4233" s="2" t="n">
        <v>0.69319051262433</v>
      </c>
    </row>
    <row r="4234">
      <c r="A4234" t="n">
        <v>513</v>
      </c>
      <c r="B4234" t="n">
        <v>911</v>
      </c>
      <c r="C4234" t="s">
        <v>36</v>
      </c>
      <c r="D4234" t="s">
        <v>36</v>
      </c>
      <c r="E4234" t="s">
        <v>44</v>
      </c>
      <c r="F4234" t="s">
        <v>38</v>
      </c>
      <c r="G4234" t="s">
        <v>195</v>
      </c>
      <c r="H4234" t="s">
        <v>169</v>
      </c>
      <c r="I4234" t="n">
        <v>-1</v>
      </c>
      <c r="J4234" t="n">
        <v>1</v>
      </c>
      <c r="K4234" s="2" t="n">
        <v>0.416666666666667</v>
      </c>
      <c r="L4234" s="3" t="n">
        <v>330</v>
      </c>
      <c r="M4234" s="3" t="n">
        <v>340</v>
      </c>
      <c r="N4234" s="3" t="n">
        <v>9446.57728475</v>
      </c>
      <c r="O4234" s="2" t="n">
        <v>0.0203252032520325</v>
      </c>
      <c r="P4234" s="2" t="n">
        <v>0.0182982616651418</v>
      </c>
      <c r="Q4234" s="2" t="n">
        <v>0.196476964769648</v>
      </c>
      <c r="R4234" s="4" t="n">
        <v>0.0677731673582296</v>
      </c>
      <c r="S4234" s="4" t="n">
        <v>0.124480578139115</v>
      </c>
      <c r="T4234" s="4" t="n">
        <v>1.62357723577235</v>
      </c>
      <c r="U4234" s="4" t="n">
        <v>0.276453566027807</v>
      </c>
      <c r="V4234" s="4" t="n">
        <v>0.702332871508736</v>
      </c>
      <c r="W4234" s="4" t="n">
        <v>0.304500437782686</v>
      </c>
      <c r="X4234" s="4" t="n">
        <v>0.603111172626516</v>
      </c>
      <c r="Y4234" t="n">
        <v>6941</v>
      </c>
      <c r="Z4234" t="n">
        <v>2214</v>
      </c>
      <c r="AA4234" t="n">
        <v>6689</v>
      </c>
      <c r="AB4234" t="n">
        <v>2466</v>
      </c>
      <c r="AC4234" s="2" t="n">
        <v>0.897810218978102</v>
      </c>
      <c r="AD4234" s="2" t="n">
        <v>0.330991179548512</v>
      </c>
      <c r="AE4234" s="2" t="n">
        <v>0.31897421120876</v>
      </c>
      <c r="AF4234" s="1" t="n">
        <v>38257</v>
      </c>
      <c r="AG4234" s="1" t="n">
        <v>42005</v>
      </c>
      <c r="AH4234" t="n">
        <v>2921</v>
      </c>
      <c r="AI4234" s="2" t="n">
        <v>0.412978933974268</v>
      </c>
      <c r="AJ4234" s="2" t="n">
        <v>1</v>
      </c>
    </row>
    <row r="4235">
      <c r="A4235" t="n">
        <v>11</v>
      </c>
      <c r="B4235" t="n">
        <v>1695</v>
      </c>
      <c r="C4235" t="s">
        <v>36</v>
      </c>
      <c r="D4235" t="s">
        <v>36</v>
      </c>
      <c r="E4235" t="s">
        <v>274</v>
      </c>
      <c r="F4235" t="s">
        <v>274</v>
      </c>
      <c r="G4235" t="s">
        <v>275</v>
      </c>
      <c r="H4235" t="s">
        <v>315</v>
      </c>
      <c r="I4235" t="n">
        <v>-1</v>
      </c>
      <c r="J4235" t="n">
        <v>0</v>
      </c>
      <c r="K4235" s="2" t="n">
        <v>0.366666666666667</v>
      </c>
      <c r="L4235" s="3" t="n">
        <v>254</v>
      </c>
      <c r="M4235" s="3" t="n">
        <v>-20</v>
      </c>
      <c r="N4235" s="3" t="n">
        <v>2527.18074924</v>
      </c>
      <c r="O4235" s="2" t="n">
        <v>0.00239808153477218</v>
      </c>
      <c r="P4235" s="2" t="n">
        <v>0.00239808153477218</v>
      </c>
      <c r="Q4235" s="2" t="n">
        <v>0.288968824940048</v>
      </c>
      <c r="R4235" s="4" t="n">
        <v>-0.653846153846154</v>
      </c>
      <c r="S4235" s="4" t="n">
        <v>-1.01625899280576</v>
      </c>
      <c r="T4235" s="4" t="n">
        <v>1.19268585131894</v>
      </c>
      <c r="U4235" s="4" t="n">
        <v>-1.08612717573357</v>
      </c>
      <c r="V4235" s="4" t="n">
        <v>1.15137867485173</v>
      </c>
      <c r="W4235" s="4" t="n">
        <v>-1.11102389915004</v>
      </c>
      <c r="X4235" s="4" t="n">
        <v>1.11102389915004</v>
      </c>
      <c r="Y4235" t="n">
        <v>1887</v>
      </c>
      <c r="Z4235" t="n">
        <v>1668</v>
      </c>
      <c r="AA4235" t="n">
        <v>1724</v>
      </c>
      <c r="AB4235" t="n">
        <v>1831</v>
      </c>
      <c r="AC4235" s="2" t="n">
        <v>0.967517401392111</v>
      </c>
      <c r="AD4235" s="2" t="n">
        <v>0.910977607864555</v>
      </c>
      <c r="AE4235" s="2" t="n">
        <v>0.883942766295707</v>
      </c>
      <c r="AF4235" s="1" t="n">
        <v>43440</v>
      </c>
      <c r="AG4235" s="1" t="n">
        <v>43440</v>
      </c>
      <c r="AH4235" t="n">
        <v>1890</v>
      </c>
      <c r="AI4235" s="2" t="n">
        <v>1</v>
      </c>
      <c r="AJ4235" s="2" t="n">
        <v>1</v>
      </c>
    </row>
    <row r="4236">
      <c r="A4236" t="n">
        <v>12</v>
      </c>
      <c r="B4236" t="n">
        <v>495</v>
      </c>
      <c r="C4236" t="s">
        <v>36</v>
      </c>
      <c r="D4236" t="s">
        <v>36</v>
      </c>
      <c r="E4236" t="s">
        <v>38</v>
      </c>
      <c r="F4236" t="s">
        <v>38</v>
      </c>
      <c r="G4236" t="s">
        <v>147</v>
      </c>
      <c r="H4236" t="s">
        <v>313</v>
      </c>
      <c r="I4236" t="n">
        <v>-1</v>
      </c>
      <c r="J4236" t="n">
        <v>0</v>
      </c>
      <c r="K4236" s="2" t="n">
        <v>0.67752849002849</v>
      </c>
      <c r="L4236" s="3" t="n">
        <v>28</v>
      </c>
      <c r="M4236" s="3" t="n">
        <v>-5</v>
      </c>
      <c r="N4236" s="3" t="n">
        <v>8551.84274294</v>
      </c>
      <c r="O4236" s="2" t="n">
        <v>0.0502811776381078</v>
      </c>
      <c r="P4236" s="2" t="n">
        <v>0.0434051144010767</v>
      </c>
      <c r="Q4236" s="2" t="n">
        <v>0.421435659940457</v>
      </c>
      <c r="R4236" s="4" t="n">
        <v>-0.145942180424939</v>
      </c>
      <c r="S4236" s="4" t="n">
        <v>-0.178233542838241</v>
      </c>
      <c r="T4236" s="4" t="n">
        <v>0.772279192854781</v>
      </c>
      <c r="U4236" s="4" t="n">
        <v>-0.0918908956110395</v>
      </c>
      <c r="V4236" s="4" t="n">
        <v>0.489880674637476</v>
      </c>
      <c r="W4236" s="4" t="n">
        <v>-0.0493146345010283</v>
      </c>
      <c r="X4236" s="4" t="n">
        <v>0.545753779687463</v>
      </c>
      <c r="Y4236" t="n">
        <v>6203</v>
      </c>
      <c r="Z4236" t="n">
        <v>3023</v>
      </c>
      <c r="AA4236" t="n">
        <v>5351</v>
      </c>
      <c r="AB4236" t="n">
        <v>3875</v>
      </c>
      <c r="AC4236" s="2" t="n">
        <v>0.780129032258065</v>
      </c>
      <c r="AD4236" s="2" t="n">
        <v>0.564941132498598</v>
      </c>
      <c r="AE4236" s="2" t="n">
        <v>0.487344833145252</v>
      </c>
      <c r="AF4236" s="1" t="n">
        <v>38718</v>
      </c>
      <c r="AG4236" s="1" t="n">
        <v>39165</v>
      </c>
      <c r="AH4236" t="n">
        <v>5396</v>
      </c>
      <c r="AI4236" s="2" t="n">
        <v>0.923498202977922</v>
      </c>
      <c r="AJ4236" s="2" t="n">
        <v>0.936642943933345</v>
      </c>
    </row>
    <row r="4237">
      <c r="A4237" t="n">
        <v>12</v>
      </c>
      <c r="B4237" t="n">
        <v>354</v>
      </c>
      <c r="C4237" t="s">
        <v>36</v>
      </c>
      <c r="D4237" t="s">
        <v>36</v>
      </c>
      <c r="E4237" t="s">
        <v>38</v>
      </c>
      <c r="F4237" t="s">
        <v>38</v>
      </c>
      <c r="G4237" t="s">
        <v>147</v>
      </c>
      <c r="H4237" t="s">
        <v>369</v>
      </c>
      <c r="I4237" t="n">
        <v>-1</v>
      </c>
      <c r="J4237" t="n">
        <v>0</v>
      </c>
      <c r="K4237" s="2" t="n">
        <v>0.647923226870595</v>
      </c>
      <c r="L4237" s="3" t="n">
        <v>28</v>
      </c>
      <c r="M4237" s="3" t="n">
        <v>4</v>
      </c>
      <c r="N4237" s="3" t="n">
        <v>9763.59555864</v>
      </c>
      <c r="O4237" s="2" t="n">
        <v>0.0626763401854091</v>
      </c>
      <c r="P4237" s="2" t="n">
        <v>0.0578058212904539</v>
      </c>
      <c r="Q4237" s="2" t="n">
        <v>0.504030632809351</v>
      </c>
      <c r="R4237" s="4" t="n">
        <v>-0.0182756396473877</v>
      </c>
      <c r="S4237" s="4" t="n">
        <v>-0.0594518339379284</v>
      </c>
      <c r="T4237" s="4" t="n">
        <v>0.594034663442157</v>
      </c>
      <c r="U4237" s="4" t="n">
        <v>-0.0191649421251899</v>
      </c>
      <c r="V4237" s="4" t="n">
        <v>0.333794783092565</v>
      </c>
      <c r="W4237" s="4" t="n">
        <v>0.204681961892895</v>
      </c>
      <c r="X4237" s="4" t="n">
        <v>0.272996695579573</v>
      </c>
      <c r="Y4237" t="n">
        <v>6168</v>
      </c>
      <c r="Z4237" t="n">
        <v>4962</v>
      </c>
      <c r="AA4237" t="n">
        <v>5351</v>
      </c>
      <c r="AB4237" t="n">
        <v>5779</v>
      </c>
      <c r="AC4237" s="2" t="n">
        <v>0.927303307792936</v>
      </c>
      <c r="AD4237" s="2" t="n">
        <v>0.85862605987195</v>
      </c>
      <c r="AE4237" s="2" t="n">
        <v>0.804474708171206</v>
      </c>
      <c r="AF4237" s="1" t="n">
        <v>38718</v>
      </c>
      <c r="AG4237" s="1" t="n">
        <v>39082</v>
      </c>
      <c r="AH4237" t="n">
        <v>5479</v>
      </c>
      <c r="AI4237" s="2" t="n">
        <v>0.93770323463974</v>
      </c>
      <c r="AJ4237" s="2" t="n">
        <v>0.937542778918549</v>
      </c>
    </row>
    <row r="4238">
      <c r="A4238" t="n">
        <v>66</v>
      </c>
      <c r="B4238" t="n">
        <v>205</v>
      </c>
      <c r="C4238" t="s">
        <v>36</v>
      </c>
      <c r="D4238" t="s">
        <v>36</v>
      </c>
      <c r="E4238" t="s">
        <v>49</v>
      </c>
      <c r="F4238" t="s">
        <v>38</v>
      </c>
      <c r="G4238" t="s">
        <v>173</v>
      </c>
      <c r="H4238" t="s">
        <v>414</v>
      </c>
      <c r="I4238" t="n">
        <v>-1</v>
      </c>
      <c r="J4238" t="n">
        <v>0</v>
      </c>
      <c r="K4238" s="2" t="n">
        <v>0.561688311688312</v>
      </c>
      <c r="L4238" s="3" t="n">
        <v>1116</v>
      </c>
      <c r="M4238" s="3" t="n">
        <v>-268</v>
      </c>
      <c r="N4238" s="3" t="n">
        <v>8387.25003856</v>
      </c>
      <c r="O4238" s="2" t="n">
        <v>0.00848518570037557</v>
      </c>
      <c r="P4238" s="2" t="n">
        <v>0.00731467154311436</v>
      </c>
      <c r="Q4238" s="2" t="n">
        <v>0.0922242314647378</v>
      </c>
      <c r="R4238" s="4" t="n">
        <v>-0.451459034792368</v>
      </c>
      <c r="S4238" s="4" t="n">
        <v>-2.93188204200861</v>
      </c>
      <c r="T4238" s="4" t="n">
        <v>3.81545416608708</v>
      </c>
      <c r="U4238" s="4" t="n">
        <v>-2.92881707991564</v>
      </c>
      <c r="V4238" s="4" t="n">
        <v>2.94216449674667</v>
      </c>
      <c r="W4238" s="4" t="n">
        <v>-2.98917507988136</v>
      </c>
      <c r="X4238" s="4" t="n">
        <v>2.98917507988136</v>
      </c>
      <c r="Y4238" t="n">
        <v>8383</v>
      </c>
      <c r="Z4238" t="n">
        <v>7189</v>
      </c>
      <c r="AA4238" t="n">
        <v>7627</v>
      </c>
      <c r="AB4238" t="n">
        <v>7945</v>
      </c>
      <c r="AC4238" s="2" t="n">
        <v>0.942572440015734</v>
      </c>
      <c r="AD4238" s="2" t="n">
        <v>0.904845814977974</v>
      </c>
      <c r="AE4238" s="2" t="n">
        <v>0.857568889419062</v>
      </c>
      <c r="AF4238" s="1" t="n">
        <v>37700</v>
      </c>
      <c r="AG4238" s="1" t="n">
        <v>36936</v>
      </c>
      <c r="AH4238" t="n">
        <v>7226</v>
      </c>
      <c r="AI4238" s="2" t="n">
        <v>0.947051114023591</v>
      </c>
      <c r="AJ4238" s="2" t="n">
        <v>0.904380475594493</v>
      </c>
    </row>
    <row r="4239">
      <c r="A4239" t="n">
        <v>267</v>
      </c>
      <c r="B4239" t="n">
        <v>1349</v>
      </c>
      <c r="C4239" t="s">
        <v>36</v>
      </c>
      <c r="D4239" t="s">
        <v>36</v>
      </c>
      <c r="E4239" t="s">
        <v>38</v>
      </c>
      <c r="F4239" t="s">
        <v>134</v>
      </c>
      <c r="G4239" t="s">
        <v>116</v>
      </c>
      <c r="H4239" t="s">
        <v>198</v>
      </c>
      <c r="I4239" t="n">
        <v>-1</v>
      </c>
      <c r="J4239" t="n">
        <v>0</v>
      </c>
      <c r="K4239" s="2" t="n">
        <v>0.546296296296296</v>
      </c>
      <c r="L4239" s="3" t="n">
        <v>113</v>
      </c>
      <c r="M4239" s="3" t="n">
        <v>62</v>
      </c>
      <c r="N4239" s="3" t="n">
        <v>5440.11278445</v>
      </c>
      <c r="O4239" s="2" t="n">
        <v>0.0211534179470051</v>
      </c>
      <c r="P4239" s="2" t="n">
        <v>0.0182555780933063</v>
      </c>
      <c r="Q4239" s="2" t="n">
        <v>0.20017813404587</v>
      </c>
      <c r="R4239" s="4" t="n">
        <v>-0.724294813466788</v>
      </c>
      <c r="S4239" s="4" t="n">
        <v>-1.69320863950123</v>
      </c>
      <c r="T4239" s="4" t="n">
        <v>1.90220440881765</v>
      </c>
      <c r="U4239" s="4" t="n">
        <v>-1.64924289842108</v>
      </c>
      <c r="V4239" s="4" t="n">
        <v>1.6757631237155</v>
      </c>
      <c r="W4239" s="4" t="n">
        <v>-1.67010948851879</v>
      </c>
      <c r="X4239" s="4" t="n">
        <v>1.67010948851879</v>
      </c>
      <c r="Y4239" t="n">
        <v>6910</v>
      </c>
      <c r="Z4239" t="n">
        <v>4491</v>
      </c>
      <c r="AA4239" t="n">
        <v>4669</v>
      </c>
      <c r="AB4239" t="n">
        <v>6732</v>
      </c>
      <c r="AC4239" s="2" t="n">
        <v>0.961876204754765</v>
      </c>
      <c r="AD4239" s="2" t="n">
        <v>0.667112299465241</v>
      </c>
      <c r="AE4239" s="2" t="n">
        <v>0.649927641099855</v>
      </c>
      <c r="AF4239" s="1" t="n">
        <v>39082</v>
      </c>
      <c r="AG4239" s="1" t="n">
        <v>38352</v>
      </c>
      <c r="AH4239" t="n">
        <v>4708</v>
      </c>
      <c r="AI4239" s="2" t="n">
        <v>1</v>
      </c>
      <c r="AJ4239" s="2" t="n">
        <v>0.67469188879335</v>
      </c>
    </row>
    <row r="4240">
      <c r="A4240" t="n">
        <v>269</v>
      </c>
      <c r="B4240" t="n">
        <v>370</v>
      </c>
      <c r="C4240" t="s">
        <v>36</v>
      </c>
      <c r="D4240" t="s">
        <v>36</v>
      </c>
      <c r="E4240" t="s">
        <v>38</v>
      </c>
      <c r="F4240" t="s">
        <v>49</v>
      </c>
      <c r="G4240" t="s">
        <v>207</v>
      </c>
      <c r="H4240" t="s">
        <v>385</v>
      </c>
      <c r="I4240" t="n">
        <v>-1</v>
      </c>
      <c r="J4240" t="n">
        <v>1</v>
      </c>
      <c r="K4240" s="2" t="n">
        <v>0.535185185185185</v>
      </c>
      <c r="L4240" s="3" t="n">
        <v>594</v>
      </c>
      <c r="M4240" s="3" t="n">
        <v>135</v>
      </c>
      <c r="N4240" s="3" t="n">
        <v>8809.93923773</v>
      </c>
      <c r="O4240" s="2" t="n">
        <v>0.0181418361737218</v>
      </c>
      <c r="P4240" s="2" t="n">
        <v>0.0160753880266075</v>
      </c>
      <c r="Q4240" s="2" t="n">
        <v>0.159428257284222</v>
      </c>
      <c r="R4240" s="4" t="n">
        <v>-0.613661814109742</v>
      </c>
      <c r="S4240" s="4" t="n">
        <v>-1.3304562946674</v>
      </c>
      <c r="T4240" s="4" t="n">
        <v>1.91044529961517</v>
      </c>
      <c r="U4240" s="4" t="n">
        <v>-1.33595499815967</v>
      </c>
      <c r="V4240" s="4" t="n">
        <v>1.33595499815967</v>
      </c>
      <c r="W4240" s="4" t="n">
        <v>-1.00337486965594</v>
      </c>
      <c r="X4240" s="4" t="n">
        <v>1.00523413509319</v>
      </c>
      <c r="Y4240" t="n">
        <v>7707</v>
      </c>
      <c r="Z4240" t="n">
        <v>1819</v>
      </c>
      <c r="AA4240" t="n">
        <v>2552</v>
      </c>
      <c r="AB4240" t="n">
        <v>6974</v>
      </c>
      <c r="AC4240" s="2" t="n">
        <v>0.712774294670846</v>
      </c>
      <c r="AD4240" s="2" t="n">
        <v>0.26082592486378</v>
      </c>
      <c r="AE4240" s="2" t="n">
        <v>0.236019203321656</v>
      </c>
      <c r="AF4240" s="1" t="n">
        <v>37622</v>
      </c>
      <c r="AG4240" s="1" t="n">
        <v>38352</v>
      </c>
      <c r="AH4240" t="n">
        <v>1826</v>
      </c>
      <c r="AI4240" s="2" t="n">
        <v>0.714397496087637</v>
      </c>
      <c r="AJ4240" s="2" t="n">
        <v>0.261679564345085</v>
      </c>
    </row>
    <row r="4241">
      <c r="A4241" t="n">
        <v>53</v>
      </c>
      <c r="B4241" t="n">
        <v>784</v>
      </c>
      <c r="C4241" t="s">
        <v>36</v>
      </c>
      <c r="D4241" t="s">
        <v>36</v>
      </c>
      <c r="E4241" t="s">
        <v>37</v>
      </c>
      <c r="F4241" t="s">
        <v>218</v>
      </c>
      <c r="G4241" t="s">
        <v>85</v>
      </c>
      <c r="H4241" t="s">
        <v>333</v>
      </c>
      <c r="I4241" t="n">
        <v>-1</v>
      </c>
      <c r="J4241" t="n">
        <v>0</v>
      </c>
      <c r="K4241" s="2" t="n">
        <v>0.507539682539683</v>
      </c>
      <c r="L4241" s="3" t="n">
        <v>4</v>
      </c>
      <c r="M4241" s="3" t="n">
        <v>10</v>
      </c>
      <c r="N4241" s="3" t="n">
        <v>9330.17439971</v>
      </c>
      <c r="O4241" s="2"/>
      <c r="P4241" s="2"/>
      <c r="Q4241" s="2"/>
      <c r="R4241" s="4"/>
      <c r="S4241" s="4"/>
      <c r="T4241" s="4"/>
      <c r="U4241" s="4"/>
      <c r="V4241" s="4"/>
      <c r="W4241" s="4" t="n">
        <v>2.80518145852513</v>
      </c>
      <c r="X4241" s="4" t="n">
        <v>2.80518145852513</v>
      </c>
      <c r="Y4241" t="n">
        <v>3622</v>
      </c>
      <c r="Z4241" t="n">
        <v>0</v>
      </c>
      <c r="AA4241" t="n">
        <v>3080</v>
      </c>
      <c r="AB4241" t="n">
        <v>542</v>
      </c>
      <c r="AC4241" s="2" t="n">
        <v>0</v>
      </c>
      <c r="AD4241" s="2" t="n">
        <v>0</v>
      </c>
      <c r="AE4241" s="2" t="n">
        <v>0</v>
      </c>
      <c r="AF4241" s="1" t="n">
        <v>37692</v>
      </c>
      <c r="AG4241" s="1" t="n">
        <v>41373</v>
      </c>
      <c r="AH4241" t="n">
        <v>0</v>
      </c>
      <c r="AI4241" s="2" t="n">
        <v>0</v>
      </c>
      <c r="AJ4241" s="2" t="n">
        <v>0</v>
      </c>
    </row>
    <row r="4242">
      <c r="A4242" t="n">
        <v>73</v>
      </c>
      <c r="B4242" t="n">
        <v>1358</v>
      </c>
      <c r="C4242" t="s">
        <v>36</v>
      </c>
      <c r="D4242" t="s">
        <v>36</v>
      </c>
      <c r="E4242" t="s">
        <v>38</v>
      </c>
      <c r="F4242" t="s">
        <v>38</v>
      </c>
      <c r="G4242" t="s">
        <v>324</v>
      </c>
      <c r="H4242" t="s">
        <v>486</v>
      </c>
      <c r="I4242" t="n">
        <v>-1</v>
      </c>
      <c r="J4242" t="n">
        <v>0</v>
      </c>
      <c r="K4242" s="2" t="n">
        <v>0.552380952380952</v>
      </c>
      <c r="L4242" s="3" t="n">
        <v>441</v>
      </c>
      <c r="M4242" s="3" t="n">
        <v>289</v>
      </c>
      <c r="N4242" s="3" t="n">
        <v>9949.12652022</v>
      </c>
      <c r="O4242" s="2" t="n">
        <v>0.0292929292929293</v>
      </c>
      <c r="P4242" s="2" t="n">
        <v>0.0284842319430315</v>
      </c>
      <c r="Q4242" s="2" t="n">
        <v>0.355555555555556</v>
      </c>
      <c r="R4242" s="4" t="n">
        <v>-0.444328824141519</v>
      </c>
      <c r="S4242" s="4" t="n">
        <v>-0.607171717171716</v>
      </c>
      <c r="T4242" s="4" t="n">
        <v>0.903737373737376</v>
      </c>
      <c r="U4242" s="4" t="n">
        <v>-0.564411627798725</v>
      </c>
      <c r="V4242" s="4" t="n">
        <v>0.618755062142159</v>
      </c>
      <c r="W4242" s="4" t="n">
        <v>1.79948670406099</v>
      </c>
      <c r="X4242" s="4" t="n">
        <v>1.79948670406099</v>
      </c>
      <c r="Y4242" t="n">
        <v>8841</v>
      </c>
      <c r="Z4242" t="n">
        <v>990</v>
      </c>
      <c r="AA4242" t="n">
        <v>4571</v>
      </c>
      <c r="AB4242" t="n">
        <v>5260</v>
      </c>
      <c r="AC4242" s="2" t="n">
        <v>0.216582804637935</v>
      </c>
      <c r="AD4242" s="2" t="n">
        <v>0.188212927756654</v>
      </c>
      <c r="AE4242" s="2" t="n">
        <v>0.111978282999661</v>
      </c>
      <c r="AF4242" s="1" t="n">
        <v>32508</v>
      </c>
      <c r="AG4242" s="1" t="n">
        <v>38093</v>
      </c>
      <c r="AH4242" t="n">
        <v>989</v>
      </c>
      <c r="AI4242" s="2" t="n">
        <v>0.150441131731062</v>
      </c>
      <c r="AJ4242" s="2" t="n">
        <v>0.184790732436472</v>
      </c>
    </row>
    <row r="4243">
      <c r="A4243" t="n">
        <v>91</v>
      </c>
      <c r="B4243" t="n">
        <v>991</v>
      </c>
      <c r="C4243" t="s">
        <v>36</v>
      </c>
      <c r="D4243" t="s">
        <v>36</v>
      </c>
      <c r="E4243" t="s">
        <v>38</v>
      </c>
      <c r="F4243" t="s">
        <v>38</v>
      </c>
      <c r="G4243" t="s">
        <v>261</v>
      </c>
      <c r="H4243" t="s">
        <v>226</v>
      </c>
      <c r="I4243" t="n">
        <v>-1</v>
      </c>
      <c r="J4243" t="n">
        <v>0</v>
      </c>
      <c r="K4243" s="2" t="n">
        <v>0.671428571428571</v>
      </c>
      <c r="L4243" s="3" t="n">
        <v>521</v>
      </c>
      <c r="M4243" s="3" t="n">
        <v>334</v>
      </c>
      <c r="N4243" s="3" t="n">
        <v>4601.88490763</v>
      </c>
      <c r="O4243" s="2" t="n">
        <v>0.0138871512573502</v>
      </c>
      <c r="P4243" s="2" t="n">
        <v>0.0119168356997972</v>
      </c>
      <c r="Q4243" s="2" t="n">
        <v>0.129363192793694</v>
      </c>
      <c r="R4243" s="4" t="n">
        <v>0.454960669880741</v>
      </c>
      <c r="S4243" s="4" t="n">
        <v>1.76279244338797</v>
      </c>
      <c r="T4243" s="4" t="n">
        <v>2.59797322657325</v>
      </c>
      <c r="U4243" s="4" t="n">
        <v>1.75727745150402</v>
      </c>
      <c r="V4243" s="4" t="n">
        <v>1.83425262995306</v>
      </c>
      <c r="W4243" s="4" t="n">
        <v>2.28015773307209</v>
      </c>
      <c r="X4243" s="4" t="n">
        <v>2.28015773307209</v>
      </c>
      <c r="Y4243" t="n">
        <v>12402</v>
      </c>
      <c r="Z4243" t="n">
        <v>7993</v>
      </c>
      <c r="AA4243" t="n">
        <v>12373</v>
      </c>
      <c r="AB4243" t="n">
        <v>8022</v>
      </c>
      <c r="AC4243" s="2" t="n">
        <v>0.99638494141112</v>
      </c>
      <c r="AD4243" s="2" t="n">
        <v>0.646003394487998</v>
      </c>
      <c r="AE4243" s="2" t="n">
        <v>0.644492823738107</v>
      </c>
      <c r="AF4243" s="1" t="n">
        <v>32508</v>
      </c>
      <c r="AG4243" s="1" t="n">
        <v>36892</v>
      </c>
      <c r="AH4243" t="n">
        <v>8034</v>
      </c>
      <c r="AI4243" s="2" t="n">
        <v>0.646964084393622</v>
      </c>
      <c r="AJ4243" s="2" t="n">
        <v>1</v>
      </c>
    </row>
    <row r="4244">
      <c r="A4244" t="n">
        <v>91</v>
      </c>
      <c r="B4244" t="n">
        <v>1601</v>
      </c>
      <c r="C4244" t="s">
        <v>36</v>
      </c>
      <c r="D4244" t="s">
        <v>36</v>
      </c>
      <c r="E4244" t="s">
        <v>38</v>
      </c>
      <c r="F4244" t="s">
        <v>38</v>
      </c>
      <c r="G4244" t="s">
        <v>261</v>
      </c>
      <c r="H4244" t="s">
        <v>201</v>
      </c>
      <c r="I4244" t="n">
        <v>-1</v>
      </c>
      <c r="J4244" t="n">
        <v>-1</v>
      </c>
      <c r="K4244" s="2" t="n">
        <v>0.511904761904762</v>
      </c>
      <c r="L4244" s="3" t="n">
        <v>521</v>
      </c>
      <c r="M4244" s="3" t="n">
        <v>331</v>
      </c>
      <c r="N4244" s="3" t="n">
        <v>6788.40157998</v>
      </c>
      <c r="O4244" s="2" t="n">
        <v>0.0107142857142857</v>
      </c>
      <c r="P4244" s="2" t="n">
        <v>0.00887286843199778</v>
      </c>
      <c r="Q4244" s="2" t="n">
        <v>0.106593406593407</v>
      </c>
      <c r="R4244" s="4" t="n">
        <v>0.374062760344349</v>
      </c>
      <c r="S4244" s="4" t="n">
        <v>1.77611263736264</v>
      </c>
      <c r="T4244" s="4" t="n">
        <v>3.16048076923077</v>
      </c>
      <c r="U4244" s="4" t="n">
        <v>1.76348539445266</v>
      </c>
      <c r="V4244" s="4" t="n">
        <v>1.82139282150668</v>
      </c>
      <c r="W4244" s="4" t="n">
        <v>2.23588661287224</v>
      </c>
      <c r="X4244" s="4" t="n">
        <v>2.23588661287224</v>
      </c>
      <c r="Y4244" t="n">
        <v>12390</v>
      </c>
      <c r="Z4244" t="n">
        <v>7280</v>
      </c>
      <c r="AA4244" t="n">
        <v>12373</v>
      </c>
      <c r="AB4244" t="n">
        <v>7297</v>
      </c>
      <c r="AC4244" s="2" t="n">
        <v>0.997670275455667</v>
      </c>
      <c r="AD4244" s="2" t="n">
        <v>0.588377919663784</v>
      </c>
      <c r="AE4244" s="2" t="n">
        <v>0.587570621468927</v>
      </c>
      <c r="AF4244" s="1" t="n">
        <v>32508</v>
      </c>
      <c r="AG4244" s="1" t="n">
        <v>37622</v>
      </c>
      <c r="AH4244" t="n">
        <v>7304</v>
      </c>
      <c r="AI4244" s="2" t="n">
        <v>0.588178450636173</v>
      </c>
      <c r="AJ4244" s="2" t="n">
        <v>1</v>
      </c>
    </row>
    <row r="4245">
      <c r="A4245" t="n">
        <v>232</v>
      </c>
      <c r="B4245" t="n">
        <v>479</v>
      </c>
      <c r="C4245" t="s">
        <v>36</v>
      </c>
      <c r="D4245" t="s">
        <v>36</v>
      </c>
      <c r="E4245" t="s">
        <v>134</v>
      </c>
      <c r="F4245" t="s">
        <v>63</v>
      </c>
      <c r="G4245" t="s">
        <v>150</v>
      </c>
      <c r="H4245" t="s">
        <v>149</v>
      </c>
      <c r="I4245" t="n">
        <v>-1</v>
      </c>
      <c r="J4245" t="n">
        <v>0</v>
      </c>
      <c r="K4245" s="2" t="n">
        <v>0.472222222222222</v>
      </c>
      <c r="L4245" s="3" t="n">
        <v>1060</v>
      </c>
      <c r="M4245" s="3" t="n">
        <v>-507</v>
      </c>
      <c r="N4245" s="3" t="n">
        <v>5386.16519175</v>
      </c>
      <c r="O4245" s="2" t="n">
        <v>0.00131926121372032</v>
      </c>
      <c r="P4245" s="2" t="n">
        <v>0.000660938532716457</v>
      </c>
      <c r="Q4245" s="2" t="n">
        <v>0.176781002638522</v>
      </c>
      <c r="R4245" s="4" t="n">
        <v>-0.0105680317040951</v>
      </c>
      <c r="S4245" s="4" t="n">
        <v>0.109571240105541</v>
      </c>
      <c r="T4245" s="4" t="n">
        <v>1.79231530343008</v>
      </c>
      <c r="U4245" s="4" t="n">
        <v>0.215102219547575</v>
      </c>
      <c r="V4245" s="4" t="n">
        <v>0.923649752032135</v>
      </c>
      <c r="W4245" s="4" t="n">
        <v>0.840707752989341</v>
      </c>
      <c r="X4245" s="4" t="n">
        <v>0.92688212002627</v>
      </c>
      <c r="Y4245" t="n">
        <v>7968</v>
      </c>
      <c r="Z4245" t="n">
        <v>1516</v>
      </c>
      <c r="AA4245" t="n">
        <v>7882</v>
      </c>
      <c r="AB4245" t="n">
        <v>1602</v>
      </c>
      <c r="AC4245" s="2" t="n">
        <v>0.946317103620474</v>
      </c>
      <c r="AD4245" s="2" t="n">
        <v>0.192336970312104</v>
      </c>
      <c r="AE4245" s="2" t="n">
        <v>0.190261044176707</v>
      </c>
      <c r="AF4245" s="1" t="n">
        <v>36923</v>
      </c>
      <c r="AG4245" s="1" t="n">
        <v>43160</v>
      </c>
      <c r="AH4245" t="n">
        <v>2170</v>
      </c>
      <c r="AI4245" s="2" t="n">
        <v>0.25811823480433</v>
      </c>
      <c r="AJ4245" s="2" t="n">
        <v>1</v>
      </c>
    </row>
    <row r="4246">
      <c r="A4246" t="n">
        <v>235</v>
      </c>
      <c r="B4246" t="n">
        <v>489</v>
      </c>
      <c r="C4246" t="s">
        <v>36</v>
      </c>
      <c r="D4246" t="s">
        <v>36</v>
      </c>
      <c r="E4246" t="s">
        <v>38</v>
      </c>
      <c r="F4246" t="s">
        <v>38</v>
      </c>
      <c r="G4246" t="s">
        <v>45</v>
      </c>
      <c r="H4246" t="s">
        <v>119</v>
      </c>
      <c r="I4246" t="n">
        <v>-1</v>
      </c>
      <c r="J4246" t="n">
        <v>0</v>
      </c>
      <c r="K4246" s="2" t="n">
        <v>0.646723646723647</v>
      </c>
      <c r="L4246" s="3" t="n">
        <v>40</v>
      </c>
      <c r="M4246" s="3" t="n">
        <v>-7</v>
      </c>
      <c r="N4246" s="3" t="n">
        <v>8434.20277536</v>
      </c>
      <c r="O4246" s="2" t="n">
        <v>0.0273972602739726</v>
      </c>
      <c r="P4246" s="2" t="n">
        <v>0.0247252747252747</v>
      </c>
      <c r="Q4246" s="2" t="n">
        <v>0.189041095890411</v>
      </c>
      <c r="R4246" s="4" t="n">
        <v>-0.802816901408451</v>
      </c>
      <c r="S4246" s="4" t="n">
        <v>-1.35452054794521</v>
      </c>
      <c r="T4246" s="4" t="n">
        <v>1.42739726027397</v>
      </c>
      <c r="U4246" s="4" t="n">
        <v>-1.35797811059908</v>
      </c>
      <c r="V4246" s="4" t="n">
        <v>1.35797811059908</v>
      </c>
      <c r="W4246" s="4" t="n">
        <v>-1.61935769898587</v>
      </c>
      <c r="X4246" s="4" t="n">
        <v>1.61935769898587</v>
      </c>
      <c r="Y4246" t="n">
        <v>5838</v>
      </c>
      <c r="Z4246" t="n">
        <v>365</v>
      </c>
      <c r="AA4246" t="n">
        <v>731</v>
      </c>
      <c r="AB4246" t="n">
        <v>5472</v>
      </c>
      <c r="AC4246" s="2" t="n">
        <v>0.499316005471956</v>
      </c>
      <c r="AD4246" s="2" t="n">
        <v>0.066703216374269</v>
      </c>
      <c r="AE4246" s="2" t="n">
        <v>0.0625214114422748</v>
      </c>
      <c r="AF4246" s="1" t="n">
        <v>42005</v>
      </c>
      <c r="AG4246" s="1" t="n">
        <v>39082</v>
      </c>
      <c r="AH4246" t="n">
        <v>730</v>
      </c>
      <c r="AI4246" s="2" t="n">
        <v>1</v>
      </c>
      <c r="AJ4246" s="2" t="n">
        <v>0.124914442162902</v>
      </c>
    </row>
    <row r="4247">
      <c r="A4247" t="n">
        <v>237</v>
      </c>
      <c r="B4247" t="n">
        <v>1542</v>
      </c>
      <c r="C4247" t="s">
        <v>36</v>
      </c>
      <c r="D4247" t="s">
        <v>36</v>
      </c>
      <c r="E4247" t="s">
        <v>38</v>
      </c>
      <c r="F4247" t="s">
        <v>38</v>
      </c>
      <c r="G4247" t="s">
        <v>90</v>
      </c>
      <c r="H4247" t="s">
        <v>270</v>
      </c>
      <c r="I4247" t="n">
        <v>-1</v>
      </c>
      <c r="J4247" t="n">
        <v>0</v>
      </c>
      <c r="K4247" s="2" t="n">
        <v>0.458552631578947</v>
      </c>
      <c r="L4247" s="3" t="n">
        <v>649</v>
      </c>
      <c r="M4247" s="3" t="n">
        <v>-175</v>
      </c>
      <c r="N4247" s="3" t="n">
        <v>9768.83477354</v>
      </c>
      <c r="O4247" s="2" t="n">
        <v>0.016505406943654</v>
      </c>
      <c r="P4247" s="2" t="n">
        <v>0.002460024600246</v>
      </c>
      <c r="Q4247" s="2" t="n">
        <v>0.147979510529311</v>
      </c>
      <c r="R4247" s="4" t="n">
        <v>-0.1875</v>
      </c>
      <c r="S4247" s="4" t="n">
        <v>-0.389869095048378</v>
      </c>
      <c r="T4247" s="4" t="n">
        <v>2.09493454752419</v>
      </c>
      <c r="U4247" s="4" t="n">
        <v>-0.357693294924839</v>
      </c>
      <c r="V4247" s="4" t="n">
        <v>1.05458215310383</v>
      </c>
      <c r="W4247" s="4" t="n">
        <v>-2.46447953660126</v>
      </c>
      <c r="X4247" s="4" t="n">
        <v>2.46447953660126</v>
      </c>
      <c r="Y4247" t="n">
        <v>11940</v>
      </c>
      <c r="Z4247" t="n">
        <v>1757</v>
      </c>
      <c r="AA4247" t="n">
        <v>7294</v>
      </c>
      <c r="AB4247" t="n">
        <v>6403</v>
      </c>
      <c r="AC4247" s="2" t="n">
        <v>0.274402623770108</v>
      </c>
      <c r="AD4247" s="2" t="n">
        <v>0.240882917466411</v>
      </c>
      <c r="AE4247" s="2" t="n">
        <v>0.14715242881072</v>
      </c>
      <c r="AF4247" s="1" t="n">
        <v>37622</v>
      </c>
      <c r="AG4247" s="1" t="n">
        <v>32508</v>
      </c>
      <c r="AH4247" t="n">
        <v>1825</v>
      </c>
      <c r="AI4247" s="2" t="n">
        <v>0.24986308871851</v>
      </c>
      <c r="AJ4247" s="2" t="n">
        <v>0.263006196858337</v>
      </c>
    </row>
    <row r="4248">
      <c r="A4248" t="n">
        <v>126</v>
      </c>
      <c r="B4248" t="n">
        <v>135</v>
      </c>
      <c r="C4248" t="s">
        <v>36</v>
      </c>
      <c r="D4248" t="s">
        <v>36</v>
      </c>
      <c r="E4248" t="s">
        <v>38</v>
      </c>
      <c r="F4248" t="s">
        <v>54</v>
      </c>
      <c r="G4248" t="s">
        <v>268</v>
      </c>
      <c r="H4248" t="s">
        <v>199</v>
      </c>
      <c r="I4248" t="n">
        <v>-1</v>
      </c>
      <c r="J4248" t="n">
        <v>-1</v>
      </c>
      <c r="K4248" s="2" t="n">
        <v>0.904761904761905</v>
      </c>
      <c r="L4248" s="3" t="n">
        <v>286</v>
      </c>
      <c r="M4248" s="3" t="n">
        <v>-208</v>
      </c>
      <c r="N4248" s="3" t="n">
        <v>3444.20119325</v>
      </c>
      <c r="O4248" s="2" t="n">
        <v>0.0199039121482498</v>
      </c>
      <c r="P4248" s="2" t="n">
        <v>0.0173731758165393</v>
      </c>
      <c r="Q4248" s="2" t="n">
        <v>0.20178448867536</v>
      </c>
      <c r="R4248" s="4" t="n">
        <v>0.359243697478992</v>
      </c>
      <c r="S4248" s="4" t="n">
        <v>0.690288263555252</v>
      </c>
      <c r="T4248" s="4" t="n">
        <v>1.58287577213452</v>
      </c>
      <c r="U4248" s="4" t="n">
        <v>0.656739393870743</v>
      </c>
      <c r="V4248" s="4" t="n">
        <v>0.757664133691392</v>
      </c>
      <c r="W4248" s="4" t="n">
        <v>0.354062496606203</v>
      </c>
      <c r="X4248" s="4" t="n">
        <v>0.535349274336917</v>
      </c>
      <c r="Y4248" t="n">
        <v>6735</v>
      </c>
      <c r="Z4248" t="n">
        <v>2914</v>
      </c>
      <c r="AA4248" t="n">
        <v>3277</v>
      </c>
      <c r="AB4248" t="n">
        <v>6372</v>
      </c>
      <c r="AC4248" s="2" t="n">
        <v>0.889227952395484</v>
      </c>
      <c r="AD4248" s="2" t="n">
        <v>0.457313245448839</v>
      </c>
      <c r="AE4248" s="2" t="n">
        <v>0.432665181885672</v>
      </c>
      <c r="AF4248" s="1" t="n">
        <v>41640</v>
      </c>
      <c r="AG4248" s="1" t="n">
        <v>38115</v>
      </c>
      <c r="AH4248" t="n">
        <v>2936</v>
      </c>
      <c r="AI4248" s="2" t="n">
        <v>0.893487522824102</v>
      </c>
      <c r="AJ4248" s="2" t="n">
        <v>0.454418820616004</v>
      </c>
    </row>
    <row r="4249">
      <c r="A4249" t="n">
        <v>297</v>
      </c>
      <c r="B4249" t="n">
        <v>1518</v>
      </c>
      <c r="C4249" t="s">
        <v>36</v>
      </c>
      <c r="D4249" t="s">
        <v>36</v>
      </c>
      <c r="E4249" t="s">
        <v>60</v>
      </c>
      <c r="F4249" t="s">
        <v>38</v>
      </c>
      <c r="G4249" t="s">
        <v>144</v>
      </c>
      <c r="H4249" t="s">
        <v>293</v>
      </c>
      <c r="I4249" t="n">
        <v>-1</v>
      </c>
      <c r="J4249" t="n">
        <v>-1</v>
      </c>
      <c r="K4249" s="2" t="n">
        <v>0.596671444497531</v>
      </c>
      <c r="L4249" s="3" t="n">
        <v>54</v>
      </c>
      <c r="M4249" s="3" t="n">
        <v>221</v>
      </c>
      <c r="N4249" s="3" t="n">
        <v>5556.29663312</v>
      </c>
      <c r="O4249" s="2" t="n">
        <v>0.0159151193633952</v>
      </c>
      <c r="P4249" s="2" t="n">
        <v>0.0160427807486631</v>
      </c>
      <c r="Q4249" s="2" t="n">
        <v>0.169761273209549</v>
      </c>
      <c r="R4249" s="4" t="n">
        <v>-0.0943396226415094</v>
      </c>
      <c r="S4249" s="4" t="n">
        <v>-0.232979664014147</v>
      </c>
      <c r="T4249" s="4" t="n">
        <v>1.82608311229001</v>
      </c>
      <c r="U4249" s="4" t="n">
        <v>-0.0806936889584282</v>
      </c>
      <c r="V4249" s="4" t="n">
        <v>0.609277558432175</v>
      </c>
      <c r="W4249" s="4" t="n">
        <v>0.165570193788798</v>
      </c>
      <c r="X4249" s="4" t="n">
        <v>0.380039050326838</v>
      </c>
      <c r="Y4249" t="n">
        <v>6551</v>
      </c>
      <c r="Z4249" t="n">
        <v>1131</v>
      </c>
      <c r="AA4249" t="n">
        <v>1860</v>
      </c>
      <c r="AB4249" t="n">
        <v>5822</v>
      </c>
      <c r="AC4249" s="2" t="n">
        <v>0.608064516129032</v>
      </c>
      <c r="AD4249" s="2" t="n">
        <v>0.194263139814497</v>
      </c>
      <c r="AE4249" s="2" t="n">
        <v>0.172645397649214</v>
      </c>
      <c r="AF4249" s="1" t="n">
        <v>38352</v>
      </c>
      <c r="AG4249" s="1" t="n">
        <v>39082</v>
      </c>
      <c r="AH4249" t="n">
        <v>1130</v>
      </c>
      <c r="AI4249" s="2" t="n">
        <v>0.60752688172043</v>
      </c>
      <c r="AJ4249" s="2" t="n">
        <v>0.193393804552456</v>
      </c>
    </row>
    <row r="4250">
      <c r="A4250" t="n">
        <v>297</v>
      </c>
      <c r="B4250" t="n">
        <v>1741</v>
      </c>
      <c r="C4250" t="s">
        <v>36</v>
      </c>
      <c r="D4250" t="s">
        <v>36</v>
      </c>
      <c r="E4250" t="s">
        <v>60</v>
      </c>
      <c r="F4250" t="s">
        <v>38</v>
      </c>
      <c r="G4250" t="s">
        <v>144</v>
      </c>
      <c r="H4250" t="s">
        <v>280</v>
      </c>
      <c r="I4250" t="n">
        <v>-1</v>
      </c>
      <c r="J4250" t="n">
        <v>-1</v>
      </c>
      <c r="K4250" s="2" t="n">
        <v>0.565619967793881</v>
      </c>
      <c r="L4250" s="3" t="n">
        <v>54</v>
      </c>
      <c r="M4250" s="3" t="n">
        <v>11</v>
      </c>
      <c r="N4250" s="3" t="n">
        <v>6760.39347664</v>
      </c>
      <c r="O4250" s="2" t="n">
        <v>0.013262599469496</v>
      </c>
      <c r="P4250" s="2" t="n">
        <v>0.0133333333333333</v>
      </c>
      <c r="Q4250" s="2" t="n">
        <v>0.103448275862069</v>
      </c>
      <c r="R4250" s="4" t="n">
        <v>-0.768817204301075</v>
      </c>
      <c r="S4250" s="4" t="n">
        <v>-2.5815207780725</v>
      </c>
      <c r="T4250" s="4" t="n">
        <v>2.85083996463307</v>
      </c>
      <c r="U4250" s="4" t="n">
        <v>-2.41659363748352</v>
      </c>
      <c r="V4250" s="4" t="n">
        <v>2.6547499256398</v>
      </c>
      <c r="W4250" s="4" t="n">
        <v>-2.36045841797577</v>
      </c>
      <c r="X4250" s="4" t="n">
        <v>2.36045841797577</v>
      </c>
      <c r="Y4250" t="n">
        <v>5094</v>
      </c>
      <c r="Z4250" t="n">
        <v>1131</v>
      </c>
      <c r="AA4250" t="n">
        <v>1860</v>
      </c>
      <c r="AB4250" t="n">
        <v>4365</v>
      </c>
      <c r="AC4250" s="2" t="n">
        <v>0.608064516129032</v>
      </c>
      <c r="AD4250" s="2" t="n">
        <v>0.259106529209622</v>
      </c>
      <c r="AE4250" s="2" t="n">
        <v>0.222025912838634</v>
      </c>
      <c r="AF4250" s="1" t="n">
        <v>38352</v>
      </c>
      <c r="AG4250" s="1" t="n">
        <v>39082</v>
      </c>
      <c r="AH4250" t="n">
        <v>1130</v>
      </c>
      <c r="AI4250" s="2" t="n">
        <v>0.60752688172043</v>
      </c>
      <c r="AJ4250" s="2" t="n">
        <v>0.25781428245494</v>
      </c>
    </row>
    <row r="4251">
      <c r="A4251" t="n">
        <v>299</v>
      </c>
      <c r="B4251" t="n">
        <v>992</v>
      </c>
      <c r="C4251" t="s">
        <v>36</v>
      </c>
      <c r="D4251" t="s">
        <v>36</v>
      </c>
      <c r="E4251" t="s">
        <v>38</v>
      </c>
      <c r="F4251" t="s">
        <v>49</v>
      </c>
      <c r="G4251" t="s">
        <v>262</v>
      </c>
      <c r="H4251" t="s">
        <v>226</v>
      </c>
      <c r="I4251" t="n">
        <v>-1</v>
      </c>
      <c r="J4251" t="n">
        <v>0</v>
      </c>
      <c r="K4251" s="2" t="n">
        <v>0.524242424242424</v>
      </c>
      <c r="L4251" s="3" t="n">
        <v>925</v>
      </c>
      <c r="M4251" s="3" t="n">
        <v>-70</v>
      </c>
      <c r="N4251" s="3" t="n">
        <v>5453.10604015</v>
      </c>
      <c r="O4251" s="2" t="n">
        <v>0.044723541124215</v>
      </c>
      <c r="P4251" s="2" t="n">
        <v>0.0409772692129272</v>
      </c>
      <c r="Q4251" s="2" t="n">
        <v>0.447694899678358</v>
      </c>
      <c r="R4251" s="4" t="n">
        <v>0.150232483565817</v>
      </c>
      <c r="S4251" s="4" t="n">
        <v>0.245979476183184</v>
      </c>
      <c r="T4251" s="4" t="n">
        <v>0.701883902588449</v>
      </c>
      <c r="U4251" s="4" t="n">
        <v>0.24118126515587</v>
      </c>
      <c r="V4251" s="4" t="n">
        <v>0.521927902179476</v>
      </c>
      <c r="W4251" s="4" t="n">
        <v>0.361214500358066</v>
      </c>
      <c r="X4251" s="4" t="n">
        <v>0.381032444369596</v>
      </c>
      <c r="Y4251" t="n">
        <v>7709</v>
      </c>
      <c r="Z4251" t="n">
        <v>6529</v>
      </c>
      <c r="AA4251" t="n">
        <v>7277</v>
      </c>
      <c r="AB4251" t="n">
        <v>6961</v>
      </c>
      <c r="AC4251" s="2" t="n">
        <v>0.937939951156443</v>
      </c>
      <c r="AD4251" s="2" t="n">
        <v>0.897210388896523</v>
      </c>
      <c r="AE4251" s="2" t="n">
        <v>0.846932157218835</v>
      </c>
      <c r="AF4251" s="1" t="n">
        <v>37622</v>
      </c>
      <c r="AG4251" s="1" t="n">
        <v>38352</v>
      </c>
      <c r="AH4251" t="n">
        <v>6574</v>
      </c>
      <c r="AI4251" s="2" t="n">
        <v>0.900054764512596</v>
      </c>
      <c r="AJ4251" s="2" t="n">
        <v>0.942103754657495</v>
      </c>
    </row>
    <row r="4252">
      <c r="A4252" t="n">
        <v>299</v>
      </c>
      <c r="B4252" t="n">
        <v>300</v>
      </c>
      <c r="C4252" t="s">
        <v>36</v>
      </c>
      <c r="D4252" t="s">
        <v>36</v>
      </c>
      <c r="E4252" t="s">
        <v>38</v>
      </c>
      <c r="F4252" t="s">
        <v>49</v>
      </c>
      <c r="G4252" t="s">
        <v>262</v>
      </c>
      <c r="H4252" t="s">
        <v>262</v>
      </c>
      <c r="I4252" t="n">
        <v>-1</v>
      </c>
      <c r="J4252" t="n">
        <v>0</v>
      </c>
      <c r="K4252" s="2" t="n">
        <v>1</v>
      </c>
      <c r="L4252" s="3" t="n">
        <v>925</v>
      </c>
      <c r="M4252" s="3" t="n">
        <v>0</v>
      </c>
      <c r="N4252" s="3" t="n">
        <v>0</v>
      </c>
      <c r="O4252" s="2" t="n">
        <v>0.679237463738085</v>
      </c>
      <c r="P4252" s="2" t="n">
        <v>0.655869242199108</v>
      </c>
      <c r="Q4252" s="2" t="n">
        <v>0.86655615416494</v>
      </c>
      <c r="R4252" s="4" t="n">
        <v>-0.0913006029285099</v>
      </c>
      <c r="S4252" s="4" t="n">
        <v>-0.0123497720679653</v>
      </c>
      <c r="T4252" s="4" t="n">
        <v>0.21428374084818</v>
      </c>
      <c r="U4252" s="4" t="n">
        <v>-0.00395927190639586</v>
      </c>
      <c r="V4252" s="4" t="n">
        <v>0.0993681894181129</v>
      </c>
      <c r="W4252" s="4" t="n">
        <v>0.0821375485387972</v>
      </c>
      <c r="X4252" s="4" t="n">
        <v>0.0973654035008233</v>
      </c>
      <c r="Y4252" t="n">
        <v>7691</v>
      </c>
      <c r="Z4252" t="n">
        <v>7239</v>
      </c>
      <c r="AA4252" t="n">
        <v>7277</v>
      </c>
      <c r="AB4252" t="n">
        <v>7653</v>
      </c>
      <c r="AC4252" s="2" t="n">
        <v>0.994778067885117</v>
      </c>
      <c r="AD4252" s="2" t="n">
        <v>0.945903567228538</v>
      </c>
      <c r="AE4252" s="2" t="n">
        <v>0.941230009101547</v>
      </c>
      <c r="AF4252" s="1" t="n">
        <v>37622</v>
      </c>
      <c r="AG4252" s="1" t="n">
        <v>37637</v>
      </c>
      <c r="AH4252" t="n">
        <v>7289</v>
      </c>
      <c r="AI4252" s="2" t="n">
        <v>0.997946330777656</v>
      </c>
      <c r="AJ4252" s="2" t="n">
        <v>0.947484726374626</v>
      </c>
    </row>
    <row r="4253">
      <c r="A4253" t="n">
        <v>481</v>
      </c>
      <c r="B4253" t="n">
        <v>1236</v>
      </c>
      <c r="C4253" t="s">
        <v>36</v>
      </c>
      <c r="D4253" t="s">
        <v>36</v>
      </c>
      <c r="E4253" t="s">
        <v>134</v>
      </c>
      <c r="F4253" t="s">
        <v>38</v>
      </c>
      <c r="G4253" t="s">
        <v>149</v>
      </c>
      <c r="H4253" t="s">
        <v>209</v>
      </c>
      <c r="I4253" t="n">
        <v>-1</v>
      </c>
      <c r="J4253" t="n">
        <v>0</v>
      </c>
      <c r="K4253" s="2" t="n">
        <v>0.537878787878788</v>
      </c>
      <c r="L4253" s="3" t="n">
        <v>476</v>
      </c>
      <c r="M4253" s="3" t="n">
        <v>-24</v>
      </c>
      <c r="N4253" s="3" t="n">
        <v>8625.97143737</v>
      </c>
      <c r="O4253" s="2"/>
      <c r="P4253" s="2"/>
      <c r="Q4253" s="2"/>
      <c r="R4253" s="4"/>
      <c r="S4253" s="4"/>
      <c r="T4253" s="4"/>
      <c r="U4253" s="4"/>
      <c r="V4253" s="4"/>
      <c r="W4253" s="4" t="n">
        <v>0.425497485581677</v>
      </c>
      <c r="X4253" s="4" t="n">
        <v>0.972468818713505</v>
      </c>
      <c r="Y4253" t="n">
        <v>5567</v>
      </c>
      <c r="Z4253" t="n">
        <v>0</v>
      </c>
      <c r="AA4253" t="n">
        <v>4115</v>
      </c>
      <c r="AB4253" t="n">
        <v>1452</v>
      </c>
      <c r="AC4253" s="2" t="n">
        <v>0</v>
      </c>
      <c r="AD4253" s="2" t="n">
        <v>0</v>
      </c>
      <c r="AE4253" s="2" t="n">
        <v>0</v>
      </c>
      <c r="AF4253" s="1" t="n">
        <v>41018</v>
      </c>
      <c r="AG4253" s="1" t="n">
        <v>39082</v>
      </c>
      <c r="AH4253" t="n">
        <v>0</v>
      </c>
      <c r="AI4253" s="2" t="n">
        <v>0</v>
      </c>
      <c r="AJ4253" s="2" t="n">
        <v>0</v>
      </c>
    </row>
    <row r="4254">
      <c r="A4254" t="n">
        <v>483</v>
      </c>
      <c r="B4254" t="n">
        <v>1237</v>
      </c>
      <c r="C4254" t="s">
        <v>36</v>
      </c>
      <c r="D4254" t="s">
        <v>36</v>
      </c>
      <c r="E4254" t="s">
        <v>38</v>
      </c>
      <c r="F4254" t="s">
        <v>60</v>
      </c>
      <c r="G4254" t="s">
        <v>151</v>
      </c>
      <c r="H4254" t="s">
        <v>209</v>
      </c>
      <c r="I4254" t="n">
        <v>-1</v>
      </c>
      <c r="J4254" t="n">
        <v>0</v>
      </c>
      <c r="K4254" s="2" t="n">
        <v>0.546386946386946</v>
      </c>
      <c r="L4254" s="3" t="n">
        <v>735</v>
      </c>
      <c r="M4254" s="3" t="n">
        <v>-308</v>
      </c>
      <c r="N4254" s="3" t="n">
        <v>6760.63776488</v>
      </c>
      <c r="O4254" s="2" t="n">
        <v>0.0256410256410256</v>
      </c>
      <c r="P4254" s="2" t="n">
        <v>0.0208333333333333</v>
      </c>
      <c r="Q4254" s="2" t="n">
        <v>0.215384615384615</v>
      </c>
      <c r="R4254" s="4" t="n">
        <v>0</v>
      </c>
      <c r="S4254" s="4" t="n">
        <v>0.150769230769231</v>
      </c>
      <c r="T4254" s="4" t="n">
        <v>1.65538461538462</v>
      </c>
      <c r="U4254" s="4" t="n">
        <v>0.392740634067246</v>
      </c>
      <c r="V4254" s="4" t="n">
        <v>0.949760219320704</v>
      </c>
      <c r="W4254" s="4" t="n">
        <v>1.73715712573339</v>
      </c>
      <c r="X4254" s="4" t="n">
        <v>1.85999237477553</v>
      </c>
      <c r="Y4254" t="n">
        <v>3642</v>
      </c>
      <c r="Z4254" t="n">
        <v>195</v>
      </c>
      <c r="AA4254" t="n">
        <v>3216</v>
      </c>
      <c r="AB4254" t="n">
        <v>621</v>
      </c>
      <c r="AC4254" s="2" t="n">
        <v>0.314009661835749</v>
      </c>
      <c r="AD4254" s="2" t="n">
        <v>0.060634328358209</v>
      </c>
      <c r="AE4254" s="2" t="n">
        <v>0.0535420098846787</v>
      </c>
      <c r="AF4254" s="1" t="n">
        <v>39087</v>
      </c>
      <c r="AG4254" s="1" t="n">
        <v>44705</v>
      </c>
      <c r="AH4254" t="n">
        <v>221</v>
      </c>
      <c r="AI4254" s="2" t="n">
        <v>0.037848946737455</v>
      </c>
      <c r="AJ4254" s="2" t="n">
        <v>0.3536</v>
      </c>
    </row>
    <row r="4255">
      <c r="A4255" t="n">
        <v>537</v>
      </c>
      <c r="B4255" t="n">
        <v>611</v>
      </c>
      <c r="C4255" t="s">
        <v>36</v>
      </c>
      <c r="D4255" t="s">
        <v>36</v>
      </c>
      <c r="E4255" t="s">
        <v>57</v>
      </c>
      <c r="F4255" t="s">
        <v>54</v>
      </c>
      <c r="G4255" t="s">
        <v>155</v>
      </c>
      <c r="H4255" t="s">
        <v>429</v>
      </c>
      <c r="I4255" t="n">
        <v>-1</v>
      </c>
      <c r="J4255" t="n">
        <v>0</v>
      </c>
      <c r="K4255" s="2" t="n">
        <v>0.876923076923077</v>
      </c>
      <c r="L4255" s="3" t="n">
        <v>27</v>
      </c>
      <c r="M4255" s="3" t="n">
        <v>24</v>
      </c>
      <c r="N4255" s="3" t="n">
        <v>3547.49596307</v>
      </c>
      <c r="O4255" s="2" t="n">
        <v>0.0120952009364027</v>
      </c>
      <c r="P4255" s="2" t="n">
        <v>0.0118249901458415</v>
      </c>
      <c r="Q4255" s="2" t="n">
        <v>0.129535700351151</v>
      </c>
      <c r="R4255" s="4" t="n">
        <v>0.792259083728278</v>
      </c>
      <c r="S4255" s="4" t="n">
        <v>2.2428404213812</v>
      </c>
      <c r="T4255" s="4" t="n">
        <v>2.37705813499805</v>
      </c>
      <c r="U4255" s="4" t="n">
        <v>2.28151893204945</v>
      </c>
      <c r="V4255" s="4" t="n">
        <v>2.30740519743023</v>
      </c>
      <c r="W4255" s="4" t="n">
        <v>2.39652578864787</v>
      </c>
      <c r="X4255" s="4" t="n">
        <v>2.39652578864787</v>
      </c>
      <c r="Y4255" t="n">
        <v>7024</v>
      </c>
      <c r="Z4255" t="n">
        <v>2563</v>
      </c>
      <c r="AA4255" t="n">
        <v>2590</v>
      </c>
      <c r="AB4255" t="n">
        <v>6997</v>
      </c>
      <c r="AC4255" s="2" t="n">
        <v>0.98957528957529</v>
      </c>
      <c r="AD4255" s="2" t="n">
        <v>0.366299842789767</v>
      </c>
      <c r="AE4255" s="2" t="n">
        <v>0.364891799544419</v>
      </c>
      <c r="AF4255" s="1" t="n">
        <v>39321</v>
      </c>
      <c r="AG4255" s="1" t="n">
        <v>38108</v>
      </c>
      <c r="AH4255" t="n">
        <v>2946</v>
      </c>
      <c r="AI4255" s="2" t="n">
        <v>1</v>
      </c>
      <c r="AJ4255" s="2" t="n">
        <v>0.408089763125087</v>
      </c>
    </row>
    <row r="4256">
      <c r="A4256" t="n">
        <v>738</v>
      </c>
      <c r="B4256" t="n">
        <v>813</v>
      </c>
      <c r="C4256" t="s">
        <v>36</v>
      </c>
      <c r="D4256" t="s">
        <v>36</v>
      </c>
      <c r="E4256" t="s">
        <v>49</v>
      </c>
      <c r="F4256" t="s">
        <v>38</v>
      </c>
      <c r="G4256" t="s">
        <v>346</v>
      </c>
      <c r="H4256" t="s">
        <v>405</v>
      </c>
      <c r="I4256" t="n">
        <v>1</v>
      </c>
      <c r="J4256" t="n">
        <v>-1</v>
      </c>
      <c r="K4256" s="2" t="n">
        <v>0.612698412698413</v>
      </c>
      <c r="L4256" s="3" t="n">
        <v>1794</v>
      </c>
      <c r="M4256" s="3" t="n">
        <v>-964</v>
      </c>
      <c r="N4256" s="3" t="n">
        <v>7545.34872229</v>
      </c>
      <c r="O4256" s="2" t="n">
        <v>0.000790513833992095</v>
      </c>
      <c r="P4256" s="2" t="n">
        <v>0.000417014178482068</v>
      </c>
      <c r="Q4256" s="2" t="n">
        <v>0.0106719367588933</v>
      </c>
      <c r="R4256" s="4" t="n">
        <v>0.962025316455696</v>
      </c>
      <c r="S4256" s="4" t="n">
        <v>8.8509090909091</v>
      </c>
      <c r="T4256" s="4" t="n">
        <v>8.9200790513834</v>
      </c>
      <c r="U4256" s="4" t="n">
        <v>8.82353791512909</v>
      </c>
      <c r="V4256" s="4" t="n">
        <v>8.82353791512909</v>
      </c>
      <c r="W4256" s="4" t="n">
        <v>7.86807090318225</v>
      </c>
      <c r="X4256" s="4" t="n">
        <v>7.86807090318225</v>
      </c>
      <c r="Y4256" t="n">
        <v>11385</v>
      </c>
      <c r="Z4256" t="n">
        <v>2530</v>
      </c>
      <c r="AA4256" t="n">
        <v>4545</v>
      </c>
      <c r="AB4256" t="n">
        <v>9370</v>
      </c>
      <c r="AC4256" s="2" t="n">
        <v>0.556655665566557</v>
      </c>
      <c r="AD4256" s="2" t="n">
        <v>0.270010672358591</v>
      </c>
      <c r="AE4256" s="2" t="n">
        <v>0.222222222222222</v>
      </c>
      <c r="AF4256" s="1" t="n">
        <v>40395</v>
      </c>
      <c r="AG4256" s="1" t="n">
        <v>32508</v>
      </c>
      <c r="AH4256" t="n">
        <v>3069</v>
      </c>
      <c r="AI4256" s="2" t="n">
        <v>0.621884498480243</v>
      </c>
      <c r="AJ4256" s="2" t="n">
        <v>0.280120481927711</v>
      </c>
    </row>
    <row r="4257">
      <c r="A4257" t="n">
        <v>740</v>
      </c>
      <c r="B4257" t="n">
        <v>1026</v>
      </c>
      <c r="C4257" t="s">
        <v>36</v>
      </c>
      <c r="D4257" t="s">
        <v>36</v>
      </c>
      <c r="E4257" t="s">
        <v>41</v>
      </c>
      <c r="F4257" t="s">
        <v>41</v>
      </c>
      <c r="G4257" t="s">
        <v>189</v>
      </c>
      <c r="H4257" t="s">
        <v>172</v>
      </c>
      <c r="I4257" t="n">
        <v>1</v>
      </c>
      <c r="J4257" t="n">
        <v>0</v>
      </c>
      <c r="K4257" s="2" t="n">
        <v>0.642857142857143</v>
      </c>
      <c r="L4257" s="3" t="n">
        <v>-4</v>
      </c>
      <c r="M4257" s="3" t="n">
        <v>4</v>
      </c>
      <c r="N4257" s="3" t="n">
        <v>9328.80065524</v>
      </c>
      <c r="O4257" s="2"/>
      <c r="P4257" s="2"/>
      <c r="Q4257" s="2"/>
      <c r="R4257" s="4"/>
      <c r="S4257" s="4"/>
      <c r="T4257" s="4"/>
      <c r="U4257" s="4"/>
      <c r="V4257" s="4"/>
      <c r="W4257" s="4" t="n">
        <v>0.45654487255173</v>
      </c>
      <c r="X4257" s="4" t="n">
        <v>1.28536553956575</v>
      </c>
      <c r="Y4257" t="n">
        <v>3382</v>
      </c>
      <c r="Z4257" t="n">
        <v>0</v>
      </c>
      <c r="AA4257" t="n">
        <v>1493</v>
      </c>
      <c r="AB4257" t="n">
        <v>1889</v>
      </c>
      <c r="AC4257" s="2" t="n">
        <v>0</v>
      </c>
      <c r="AD4257" s="2" t="n">
        <v>0</v>
      </c>
      <c r="AE4257" s="2" t="n">
        <v>0</v>
      </c>
      <c r="AF4257" s="1" t="n">
        <v>43411</v>
      </c>
      <c r="AG4257" s="1" t="n">
        <v>41338</v>
      </c>
      <c r="AH4257" t="n">
        <v>0</v>
      </c>
      <c r="AI4257" s="2" t="n">
        <v>0</v>
      </c>
      <c r="AJ4257" s="2" t="n">
        <v>0</v>
      </c>
    </row>
    <row r="4258">
      <c r="A4258" t="n">
        <v>761</v>
      </c>
      <c r="B4258" t="n">
        <v>1289</v>
      </c>
      <c r="C4258" t="s">
        <v>36</v>
      </c>
      <c r="D4258" t="s">
        <v>36</v>
      </c>
      <c r="E4258" t="s">
        <v>38</v>
      </c>
      <c r="F4258" t="s">
        <v>49</v>
      </c>
      <c r="G4258" t="s">
        <v>272</v>
      </c>
      <c r="H4258" t="s">
        <v>127</v>
      </c>
      <c r="I4258" t="n">
        <v>1</v>
      </c>
      <c r="J4258" t="n">
        <v>-1</v>
      </c>
      <c r="K4258" s="2" t="n">
        <v>0.614596949891068</v>
      </c>
      <c r="L4258" s="3" t="n">
        <v>900</v>
      </c>
      <c r="M4258" s="3" t="n">
        <v>829</v>
      </c>
      <c r="N4258" s="3" t="n">
        <v>7537.33002763</v>
      </c>
      <c r="O4258" s="2" t="n">
        <v>0.00294985250737463</v>
      </c>
      <c r="P4258" s="2" t="n">
        <v>0.00157109190887667</v>
      </c>
      <c r="Q4258" s="2" t="n">
        <v>0.0250737463126844</v>
      </c>
      <c r="R4258" s="4" t="n">
        <v>-0.849112426035503</v>
      </c>
      <c r="S4258" s="4" t="n">
        <v>-5.92625368731564</v>
      </c>
      <c r="T4258" s="4" t="n">
        <v>6.32374631268437</v>
      </c>
      <c r="U4258" s="4" t="n">
        <v>-5.80093993423417</v>
      </c>
      <c r="V4258" s="4" t="n">
        <v>5.80093993423417</v>
      </c>
      <c r="W4258" s="4" t="n">
        <v>-5.93204783047581</v>
      </c>
      <c r="X4258" s="4" t="n">
        <v>5.93204783047581</v>
      </c>
      <c r="Y4258" t="n">
        <v>12388</v>
      </c>
      <c r="Z4258" t="n">
        <v>1356</v>
      </c>
      <c r="AA4258" t="n">
        <v>12387</v>
      </c>
      <c r="AB4258" t="n">
        <v>1357</v>
      </c>
      <c r="AC4258" s="2" t="n">
        <v>0.999263080324245</v>
      </c>
      <c r="AD4258" s="2" t="n">
        <v>0.109469605231291</v>
      </c>
      <c r="AE4258" s="2" t="n">
        <v>0.109460768485631</v>
      </c>
      <c r="AF4258" s="1" t="n">
        <v>32508</v>
      </c>
      <c r="AG4258" s="1" t="n">
        <v>37532</v>
      </c>
      <c r="AH4258" t="n">
        <v>1471</v>
      </c>
      <c r="AI4258" s="2" t="n">
        <v>0.118457078434531</v>
      </c>
      <c r="AJ4258" s="2" t="n">
        <v>1</v>
      </c>
    </row>
    <row r="4259">
      <c r="A4259" t="n">
        <v>894</v>
      </c>
      <c r="B4259" t="n">
        <v>958</v>
      </c>
      <c r="C4259" t="s">
        <v>36</v>
      </c>
      <c r="D4259" t="s">
        <v>36</v>
      </c>
      <c r="E4259" t="s">
        <v>38</v>
      </c>
      <c r="F4259" t="s">
        <v>38</v>
      </c>
      <c r="G4259" t="s">
        <v>104</v>
      </c>
      <c r="H4259" t="s">
        <v>62</v>
      </c>
      <c r="I4259" t="n">
        <v>1</v>
      </c>
      <c r="J4259" t="n">
        <v>1</v>
      </c>
      <c r="K4259" s="2" t="n">
        <v>0.612698412698413</v>
      </c>
      <c r="L4259" s="3" t="n">
        <v>825</v>
      </c>
      <c r="M4259" s="3" t="n">
        <v>-225</v>
      </c>
      <c r="N4259" s="3" t="n">
        <v>6977.25333409</v>
      </c>
      <c r="O4259" s="2" t="n">
        <v>0.0118490801371999</v>
      </c>
      <c r="P4259" s="2" t="n">
        <v>0.00774693350548741</v>
      </c>
      <c r="Q4259" s="2" t="n">
        <v>0.107577174929841</v>
      </c>
      <c r="R4259" s="4" t="n">
        <v>0.438308614704954</v>
      </c>
      <c r="S4259" s="4" t="n">
        <v>2.08487683193015</v>
      </c>
      <c r="T4259" s="4" t="n">
        <v>3.3205487995011</v>
      </c>
      <c r="U4259" s="4" t="n">
        <v>2.07806570935971</v>
      </c>
      <c r="V4259" s="4" t="n">
        <v>2.09579892644776</v>
      </c>
      <c r="W4259" s="4" t="n">
        <v>1.36157793073841</v>
      </c>
      <c r="X4259" s="4" t="n">
        <v>1.36857990119462</v>
      </c>
      <c r="Y4259" t="n">
        <v>12408</v>
      </c>
      <c r="Z4259" t="n">
        <v>3207</v>
      </c>
      <c r="AA4259" t="n">
        <v>5835</v>
      </c>
      <c r="AB4259" t="n">
        <v>9780</v>
      </c>
      <c r="AC4259" s="2" t="n">
        <v>0.549614395886889</v>
      </c>
      <c r="AD4259" s="2" t="n">
        <v>0.327914110429448</v>
      </c>
      <c r="AE4259" s="2" t="n">
        <v>0.258462282398453</v>
      </c>
      <c r="AF4259" s="1" t="n">
        <v>39082</v>
      </c>
      <c r="AG4259" s="1" t="n">
        <v>32508</v>
      </c>
      <c r="AH4259" t="n">
        <v>4748</v>
      </c>
      <c r="AI4259" s="2" t="n">
        <v>0.812457221081451</v>
      </c>
      <c r="AJ4259" s="2" t="n">
        <v>0.419360537007596</v>
      </c>
    </row>
    <row r="4260">
      <c r="A4260" t="n">
        <v>545</v>
      </c>
      <c r="B4260" t="n">
        <v>992</v>
      </c>
      <c r="C4260" t="s">
        <v>36</v>
      </c>
      <c r="D4260" t="s">
        <v>36</v>
      </c>
      <c r="E4260" t="s">
        <v>38</v>
      </c>
      <c r="F4260" t="s">
        <v>49</v>
      </c>
      <c r="G4260" t="s">
        <v>267</v>
      </c>
      <c r="H4260" t="s">
        <v>226</v>
      </c>
      <c r="I4260" t="n">
        <v>1</v>
      </c>
      <c r="J4260" t="n">
        <v>0</v>
      </c>
      <c r="K4260" s="2" t="n">
        <v>0.403703703703704</v>
      </c>
      <c r="L4260" s="3" t="n">
        <v>787</v>
      </c>
      <c r="M4260" s="3" t="n">
        <v>68</v>
      </c>
      <c r="N4260" s="3" t="n">
        <v>5934.38845104</v>
      </c>
      <c r="O4260" s="2" t="n">
        <v>0.0233873433200856</v>
      </c>
      <c r="P4260" s="2" t="n">
        <v>0.0211485026242667</v>
      </c>
      <c r="Q4260" s="2" t="n">
        <v>0.236930602262305</v>
      </c>
      <c r="R4260" s="4" t="n">
        <v>-0.720770073563938</v>
      </c>
      <c r="S4260" s="4" t="n">
        <v>-0.965515132986853</v>
      </c>
      <c r="T4260" s="4" t="n">
        <v>1.14977071232039</v>
      </c>
      <c r="U4260" s="4" t="n">
        <v>-0.9598353128586</v>
      </c>
      <c r="V4260" s="4" t="n">
        <v>0.97959060074046</v>
      </c>
      <c r="W4260" s="4" t="n">
        <v>-0.8166366920033</v>
      </c>
      <c r="X4260" s="4" t="n">
        <v>0.8166366920033</v>
      </c>
      <c r="Y4260" t="n">
        <v>7709</v>
      </c>
      <c r="Z4260" t="n">
        <v>6542</v>
      </c>
      <c r="AA4260" t="n">
        <v>7290</v>
      </c>
      <c r="AB4260" t="n">
        <v>6961</v>
      </c>
      <c r="AC4260" s="2" t="n">
        <v>0.939807498922569</v>
      </c>
      <c r="AD4260" s="2" t="n">
        <v>0.897393689986283</v>
      </c>
      <c r="AE4260" s="2" t="n">
        <v>0.848618497859645</v>
      </c>
      <c r="AF4260" s="1" t="n">
        <v>37622</v>
      </c>
      <c r="AG4260" s="1" t="n">
        <v>38352</v>
      </c>
      <c r="AH4260" t="n">
        <v>6574</v>
      </c>
      <c r="AI4260" s="2" t="n">
        <v>0.900054764512596</v>
      </c>
      <c r="AJ4260" s="2" t="n">
        <v>0.942103754657495</v>
      </c>
    </row>
    <row r="4261">
      <c r="A4261" t="n">
        <v>685</v>
      </c>
      <c r="B4261" t="n">
        <v>1412</v>
      </c>
      <c r="C4261" t="s">
        <v>36</v>
      </c>
      <c r="D4261" t="s">
        <v>36</v>
      </c>
      <c r="E4261" t="s">
        <v>60</v>
      </c>
      <c r="F4261" t="s">
        <v>41</v>
      </c>
      <c r="G4261" t="s">
        <v>344</v>
      </c>
      <c r="H4261" t="s">
        <v>190</v>
      </c>
      <c r="I4261" t="n">
        <v>1</v>
      </c>
      <c r="J4261" t="n">
        <v>0</v>
      </c>
      <c r="K4261" s="2" t="n">
        <v>0.438131313131313</v>
      </c>
      <c r="L4261" s="3" t="n">
        <v>1</v>
      </c>
      <c r="M4261" s="3" t="n">
        <v>-6</v>
      </c>
      <c r="N4261" s="3" t="n">
        <v>5088.16841414</v>
      </c>
      <c r="O4261" s="2" t="n">
        <v>0</v>
      </c>
      <c r="P4261" s="2" t="n">
        <v>0</v>
      </c>
      <c r="Q4261" s="2" t="n">
        <v>0.332882273342355</v>
      </c>
      <c r="R4261" s="4" t="n">
        <v>-0.619756427604871</v>
      </c>
      <c r="S4261" s="4" t="n">
        <v>-0.658470906630586</v>
      </c>
      <c r="T4261" s="4" t="n">
        <v>0.836833558863329</v>
      </c>
      <c r="U4261" s="4" t="n">
        <v>-0.662086591812996</v>
      </c>
      <c r="V4261" s="4" t="n">
        <v>0.910899151445227</v>
      </c>
      <c r="W4261" s="4" t="n">
        <v>-0.672333728051935</v>
      </c>
      <c r="X4261" s="4" t="n">
        <v>0.91128929063277</v>
      </c>
      <c r="Y4261" t="n">
        <v>4869</v>
      </c>
      <c r="Z4261" t="n">
        <v>1478</v>
      </c>
      <c r="AA4261" t="n">
        <v>4862</v>
      </c>
      <c r="AB4261" t="n">
        <v>1485</v>
      </c>
      <c r="AC4261" s="2" t="n">
        <v>0.995286195286195</v>
      </c>
      <c r="AD4261" s="2" t="n">
        <v>0.303990127519539</v>
      </c>
      <c r="AE4261" s="2" t="n">
        <v>0.303553090983775</v>
      </c>
      <c r="AF4261" s="1" t="n">
        <v>40368</v>
      </c>
      <c r="AG4261" s="1" t="n">
        <v>43447</v>
      </c>
      <c r="AH4261" t="n">
        <v>1883</v>
      </c>
      <c r="AI4261" s="2" t="n">
        <v>0.379484079000403</v>
      </c>
      <c r="AJ4261" s="2" t="n">
        <v>1</v>
      </c>
    </row>
    <row r="4262">
      <c r="A4262" t="n">
        <v>691</v>
      </c>
      <c r="B4262" t="n">
        <v>692</v>
      </c>
      <c r="C4262" t="s">
        <v>36</v>
      </c>
      <c r="D4262" t="s">
        <v>36</v>
      </c>
      <c r="E4262" t="s">
        <v>49</v>
      </c>
      <c r="F4262" t="s">
        <v>38</v>
      </c>
      <c r="G4262" t="s">
        <v>455</v>
      </c>
      <c r="H4262" t="s">
        <v>440</v>
      </c>
      <c r="I4262" t="n">
        <v>1</v>
      </c>
      <c r="J4262" t="n">
        <v>0</v>
      </c>
      <c r="K4262" s="2" t="n">
        <v>0.858333333333333</v>
      </c>
      <c r="L4262" s="3" t="n">
        <v>456</v>
      </c>
      <c r="M4262" s="3" t="n">
        <v>0</v>
      </c>
      <c r="N4262" s="3" t="n">
        <v>0</v>
      </c>
      <c r="O4262" s="2" t="n">
        <v>0.881954991025818</v>
      </c>
      <c r="P4262" s="2" t="n">
        <v>0.870709209133525</v>
      </c>
      <c r="Q4262" s="2" t="n">
        <v>0.959271020295458</v>
      </c>
      <c r="R4262" s="4" t="n">
        <v>0.822222222222222</v>
      </c>
      <c r="S4262" s="4" t="n">
        <v>0.0383542730912605</v>
      </c>
      <c r="T4262" s="4" t="n">
        <v>0.0483777440287173</v>
      </c>
      <c r="U4262" s="4" t="n">
        <v>0.0357396520585511</v>
      </c>
      <c r="V4262" s="4" t="n">
        <v>0.0486178229069911</v>
      </c>
      <c r="W4262" s="4" t="n">
        <v>-0.0329413584809199</v>
      </c>
      <c r="X4262" s="4" t="n">
        <v>0.0836467192471156</v>
      </c>
      <c r="Y4262" t="n">
        <v>7656</v>
      </c>
      <c r="Z4262" t="n">
        <v>7243</v>
      </c>
      <c r="AA4262" t="n">
        <v>7651</v>
      </c>
      <c r="AB4262" t="n">
        <v>7248</v>
      </c>
      <c r="AC4262" s="2" t="n">
        <v>0.999310154525386</v>
      </c>
      <c r="AD4262" s="2" t="n">
        <v>0.946673637433015</v>
      </c>
      <c r="AE4262" s="2" t="n">
        <v>0.946055381400209</v>
      </c>
      <c r="AF4262" s="1" t="n">
        <v>37672</v>
      </c>
      <c r="AG4262" s="1" t="n">
        <v>37671</v>
      </c>
      <c r="AH4262" t="n">
        <v>7254</v>
      </c>
      <c r="AI4262" s="2" t="n">
        <v>0.947244711412902</v>
      </c>
      <c r="AJ4262" s="2" t="n">
        <v>0.99986216402481</v>
      </c>
    </row>
    <row r="4263">
      <c r="A4263" t="n">
        <v>713</v>
      </c>
      <c r="B4263" t="n">
        <v>977</v>
      </c>
      <c r="C4263" t="s">
        <v>36</v>
      </c>
      <c r="D4263" t="s">
        <v>36</v>
      </c>
      <c r="E4263" t="s">
        <v>49</v>
      </c>
      <c r="F4263" t="s">
        <v>38</v>
      </c>
      <c r="G4263" t="s">
        <v>163</v>
      </c>
      <c r="H4263" t="s">
        <v>317</v>
      </c>
      <c r="I4263" t="n">
        <v>1</v>
      </c>
      <c r="J4263" t="n">
        <v>0</v>
      </c>
      <c r="K4263" s="2" t="n">
        <v>0.530905695611578</v>
      </c>
      <c r="L4263" s="3" t="n">
        <v>597</v>
      </c>
      <c r="M4263" s="3" t="n">
        <v>385</v>
      </c>
      <c r="N4263" s="3" t="n">
        <v>7902.84738204</v>
      </c>
      <c r="O4263" s="2" t="n">
        <v>0.0108314263920671</v>
      </c>
      <c r="P4263" s="2" t="n">
        <v>0.0100076982294072</v>
      </c>
      <c r="Q4263" s="2" t="n">
        <v>0.0884820747520976</v>
      </c>
      <c r="R4263" s="4" t="n">
        <v>-0.581122763726095</v>
      </c>
      <c r="S4263" s="4" t="n">
        <v>-1.2876125095347</v>
      </c>
      <c r="T4263" s="4" t="n">
        <v>2.39873379099924</v>
      </c>
      <c r="U4263" s="4" t="n">
        <v>-1.25701906869812</v>
      </c>
      <c r="V4263" s="4" t="n">
        <v>1.90141734557319</v>
      </c>
      <c r="W4263" s="4" t="n">
        <v>-1.46452776994049</v>
      </c>
      <c r="X4263" s="4" t="n">
        <v>1.85231191917612</v>
      </c>
      <c r="Y4263" t="n">
        <v>7709</v>
      </c>
      <c r="Z4263" t="n">
        <v>6555</v>
      </c>
      <c r="AA4263" t="n">
        <v>6966</v>
      </c>
      <c r="AB4263" t="n">
        <v>7298</v>
      </c>
      <c r="AC4263" s="2" t="n">
        <v>0.940999138673557</v>
      </c>
      <c r="AD4263" s="2" t="n">
        <v>0.898191285283639</v>
      </c>
      <c r="AE4263" s="2" t="n">
        <v>0.850304838500454</v>
      </c>
      <c r="AF4263" s="1" t="n">
        <v>38352</v>
      </c>
      <c r="AG4263" s="1" t="n">
        <v>37622</v>
      </c>
      <c r="AH4263" t="n">
        <v>6574</v>
      </c>
      <c r="AI4263" s="2" t="n">
        <v>0.942103754657495</v>
      </c>
      <c r="AJ4263" s="2" t="n">
        <v>0.900054764512596</v>
      </c>
    </row>
    <row r="4264">
      <c r="A4264" t="n">
        <v>744</v>
      </c>
      <c r="B4264" t="n">
        <v>1044</v>
      </c>
      <c r="C4264" t="s">
        <v>36</v>
      </c>
      <c r="D4264" t="s">
        <v>36</v>
      </c>
      <c r="E4264" t="s">
        <v>38</v>
      </c>
      <c r="F4264" t="s">
        <v>37</v>
      </c>
      <c r="G4264" t="s">
        <v>68</v>
      </c>
      <c r="H4264" t="s">
        <v>69</v>
      </c>
      <c r="I4264" t="n">
        <v>1</v>
      </c>
      <c r="J4264" t="n">
        <v>0</v>
      </c>
      <c r="K4264" s="2" t="n">
        <v>0.685185185185185</v>
      </c>
      <c r="L4264" s="3" t="n">
        <v>297</v>
      </c>
      <c r="M4264" s="3" t="n">
        <v>-128</v>
      </c>
      <c r="N4264" s="3" t="n">
        <v>9244.23843082</v>
      </c>
      <c r="O4264" s="2" t="n">
        <v>0.0248429468874929</v>
      </c>
      <c r="P4264" s="2" t="n">
        <v>0.0227338129496403</v>
      </c>
      <c r="Q4264" s="2" t="n">
        <v>0.279554540262707</v>
      </c>
      <c r="R4264" s="4" t="n">
        <v>-0.509809663250366</v>
      </c>
      <c r="S4264" s="4" t="n">
        <v>-0.757738435179897</v>
      </c>
      <c r="T4264" s="4" t="n">
        <v>1.09491719017704</v>
      </c>
      <c r="U4264" s="4" t="n">
        <v>-0.730293481026762</v>
      </c>
      <c r="V4264" s="4" t="n">
        <v>0.793152451967844</v>
      </c>
      <c r="W4264" s="4" t="n">
        <v>0.0473129874758085</v>
      </c>
      <c r="X4264" s="4" t="n">
        <v>0.430555097064058</v>
      </c>
      <c r="Y4264" t="n">
        <v>9684</v>
      </c>
      <c r="Z4264" t="n">
        <v>3502</v>
      </c>
      <c r="AA4264" t="n">
        <v>8323</v>
      </c>
      <c r="AB4264" t="n">
        <v>4863</v>
      </c>
      <c r="AC4264" s="2" t="n">
        <v>0.720131606004524</v>
      </c>
      <c r="AD4264" s="2" t="n">
        <v>0.420761744563258</v>
      </c>
      <c r="AE4264" s="2" t="n">
        <v>0.361627426683189</v>
      </c>
      <c r="AF4264" s="1" t="n">
        <v>34286</v>
      </c>
      <c r="AG4264" s="1" t="n">
        <v>38352</v>
      </c>
      <c r="AH4264" t="n">
        <v>5381</v>
      </c>
      <c r="AI4264" s="2" t="n">
        <v>0.542986881937437</v>
      </c>
      <c r="AJ4264" s="2" t="n">
        <v>1</v>
      </c>
    </row>
    <row r="4265">
      <c r="A4265" t="n">
        <v>751</v>
      </c>
      <c r="B4265" t="n">
        <v>1484</v>
      </c>
      <c r="C4265" t="s">
        <v>36</v>
      </c>
      <c r="D4265" t="s">
        <v>36</v>
      </c>
      <c r="E4265" t="s">
        <v>44</v>
      </c>
      <c r="F4265" t="s">
        <v>60</v>
      </c>
      <c r="G4265" t="s">
        <v>351</v>
      </c>
      <c r="H4265" t="s">
        <v>235</v>
      </c>
      <c r="I4265" t="n">
        <v>1</v>
      </c>
      <c r="J4265" t="n">
        <v>0</v>
      </c>
      <c r="K4265" s="2" t="n">
        <v>0.404761904761905</v>
      </c>
      <c r="L4265" s="3" t="n">
        <v>5</v>
      </c>
      <c r="M4265" s="3" t="n">
        <v>3</v>
      </c>
      <c r="N4265" s="3" t="n">
        <v>7014.8498575</v>
      </c>
      <c r="O4265" s="2" t="n">
        <v>0.055921052631579</v>
      </c>
      <c r="P4265" s="2" t="n">
        <v>0.0532889258950874</v>
      </c>
      <c r="Q4265" s="2" t="n">
        <v>0.476973684210526</v>
      </c>
      <c r="R4265" s="4" t="n">
        <v>0.482578397212544</v>
      </c>
      <c r="S4265" s="4" t="n">
        <v>0.270476973684211</v>
      </c>
      <c r="T4265" s="4" t="n">
        <v>0.534950657894738</v>
      </c>
      <c r="U4265" s="4" t="n">
        <v>0.14007512072276</v>
      </c>
      <c r="V4265" s="4" t="n">
        <v>0.374746532065667</v>
      </c>
      <c r="W4265" s="4" t="n">
        <v>-0.304962370991322</v>
      </c>
      <c r="X4265" s="4" t="n">
        <v>0.671859538096796</v>
      </c>
      <c r="Y4265" t="n">
        <v>6686</v>
      </c>
      <c r="Z4265" t="n">
        <v>1216</v>
      </c>
      <c r="AA4265" t="n">
        <v>6677</v>
      </c>
      <c r="AB4265" t="n">
        <v>1225</v>
      </c>
      <c r="AC4265" s="2" t="n">
        <v>0.99265306122449</v>
      </c>
      <c r="AD4265" s="2" t="n">
        <v>0.182117717537816</v>
      </c>
      <c r="AE4265" s="2" t="n">
        <v>0.18187256954831</v>
      </c>
      <c r="AF4265" s="1" t="n">
        <v>38352</v>
      </c>
      <c r="AG4265" s="1" t="n">
        <v>38352</v>
      </c>
      <c r="AH4265" t="n">
        <v>1607</v>
      </c>
      <c r="AI4265" s="2" t="n">
        <v>0.239457606914022</v>
      </c>
      <c r="AJ4265" s="2" t="n">
        <v>1</v>
      </c>
    </row>
    <row r="4266">
      <c r="A4266" t="n">
        <v>861</v>
      </c>
      <c r="B4266" t="n">
        <v>1484</v>
      </c>
      <c r="C4266" t="s">
        <v>36</v>
      </c>
      <c r="D4266" t="s">
        <v>36</v>
      </c>
      <c r="E4266" t="s">
        <v>41</v>
      </c>
      <c r="F4266" t="s">
        <v>60</v>
      </c>
      <c r="G4266" t="s">
        <v>363</v>
      </c>
      <c r="H4266" t="s">
        <v>235</v>
      </c>
      <c r="I4266" t="n">
        <v>1</v>
      </c>
      <c r="J4266" t="n">
        <v>0</v>
      </c>
      <c r="K4266" s="2" t="n">
        <v>0.546957671957672</v>
      </c>
      <c r="L4266" s="3" t="n">
        <v>-4</v>
      </c>
      <c r="M4266" s="3" t="n">
        <v>12</v>
      </c>
      <c r="N4266" s="3" t="n">
        <v>8589.60832376</v>
      </c>
      <c r="O4266" s="2"/>
      <c r="P4266" s="2"/>
      <c r="Q4266" s="2"/>
      <c r="R4266" s="4"/>
      <c r="S4266" s="4"/>
      <c r="T4266" s="4"/>
      <c r="U4266" s="4"/>
      <c r="V4266" s="4"/>
      <c r="W4266" s="4" t="n">
        <v>-0.64735396704627</v>
      </c>
      <c r="X4266" s="4" t="n">
        <v>1.60762806523138</v>
      </c>
      <c r="Y4266" t="n">
        <v>2975</v>
      </c>
      <c r="Z4266" t="n">
        <v>0</v>
      </c>
      <c r="AA4266" t="n">
        <v>1750</v>
      </c>
      <c r="AB4266" t="n">
        <v>1225</v>
      </c>
      <c r="AC4266" s="2" t="n">
        <v>0</v>
      </c>
      <c r="AD4266" s="2" t="n">
        <v>0</v>
      </c>
      <c r="AE4266" s="2" t="n">
        <v>0</v>
      </c>
      <c r="AF4266" s="1" t="n">
        <v>43411</v>
      </c>
      <c r="AG4266" s="1" t="n">
        <v>38352</v>
      </c>
      <c r="AH4266" t="n">
        <v>0</v>
      </c>
      <c r="AI4266" s="2" t="n">
        <v>0</v>
      </c>
      <c r="AJ4266" s="2" t="n">
        <v>0</v>
      </c>
    </row>
    <row r="4267">
      <c r="A4267" t="n">
        <v>861</v>
      </c>
      <c r="B4267" t="n">
        <v>1503</v>
      </c>
      <c r="C4267" t="s">
        <v>36</v>
      </c>
      <c r="D4267" t="s">
        <v>36</v>
      </c>
      <c r="E4267" t="s">
        <v>41</v>
      </c>
      <c r="F4267" t="s">
        <v>41</v>
      </c>
      <c r="G4267" t="s">
        <v>363</v>
      </c>
      <c r="H4267" t="s">
        <v>444</v>
      </c>
      <c r="I4267" t="n">
        <v>1</v>
      </c>
      <c r="J4267" t="n">
        <v>0</v>
      </c>
      <c r="K4267" s="2" t="n">
        <v>0.597354497354497</v>
      </c>
      <c r="L4267" s="3" t="n">
        <v>-4</v>
      </c>
      <c r="M4267" s="3" t="n">
        <v>3</v>
      </c>
      <c r="N4267" s="3" t="n">
        <v>9409.5173045</v>
      </c>
      <c r="O4267" s="2" t="n">
        <v>0.050321199143469</v>
      </c>
      <c r="P4267" s="2" t="n">
        <v>0.050321199143469</v>
      </c>
      <c r="Q4267" s="2" t="n">
        <v>0.468950749464668</v>
      </c>
      <c r="R4267" s="4" t="n">
        <v>-0.553551296505073</v>
      </c>
      <c r="S4267" s="4" t="n">
        <v>-0.471520342612419</v>
      </c>
      <c r="T4267" s="4" t="n">
        <v>0.661670235546038</v>
      </c>
      <c r="U4267" s="4" t="n">
        <v>-0.579107315280117</v>
      </c>
      <c r="V4267" s="4" t="n">
        <v>0.793075903888119</v>
      </c>
      <c r="W4267" s="4" t="n">
        <v>-0.365561023609339</v>
      </c>
      <c r="X4267" s="4" t="n">
        <v>0.642956651867156</v>
      </c>
      <c r="Y4267" t="n">
        <v>1817</v>
      </c>
      <c r="Z4267" t="n">
        <v>934</v>
      </c>
      <c r="AA4267" t="n">
        <v>1750</v>
      </c>
      <c r="AB4267" t="n">
        <v>1001</v>
      </c>
      <c r="AC4267" s="2" t="n">
        <v>0.933066933066933</v>
      </c>
      <c r="AD4267" s="2" t="n">
        <v>0.533714285714286</v>
      </c>
      <c r="AE4267" s="2" t="n">
        <v>0.514034122179417</v>
      </c>
      <c r="AF4267" s="1" t="n">
        <v>43411</v>
      </c>
      <c r="AG4267" s="1" t="n">
        <v>43975</v>
      </c>
      <c r="AH4267" t="n">
        <v>1355</v>
      </c>
      <c r="AI4267" s="2" t="n">
        <v>0.706096925482022</v>
      </c>
      <c r="AJ4267" s="2" t="n">
        <v>1</v>
      </c>
    </row>
    <row r="4268">
      <c r="A4268" t="n">
        <v>905</v>
      </c>
      <c r="B4268" t="n">
        <v>1559</v>
      </c>
      <c r="C4268" t="s">
        <v>36</v>
      </c>
      <c r="D4268" t="s">
        <v>36</v>
      </c>
      <c r="E4268" t="s">
        <v>38</v>
      </c>
      <c r="F4268" t="s">
        <v>49</v>
      </c>
      <c r="G4268" t="s">
        <v>161</v>
      </c>
      <c r="H4268" t="s">
        <v>78</v>
      </c>
      <c r="I4268" t="n">
        <v>1</v>
      </c>
      <c r="J4268" t="n">
        <v>-1</v>
      </c>
      <c r="K4268" s="2" t="n">
        <v>0.480880230880231</v>
      </c>
      <c r="L4268" s="3" t="n">
        <v>2165</v>
      </c>
      <c r="M4268" s="3" t="n">
        <v>-1180</v>
      </c>
      <c r="N4268" s="3" t="n">
        <v>7717.43290655</v>
      </c>
      <c r="O4268" s="2" t="n">
        <v>0.00275103163686382</v>
      </c>
      <c r="P4268" s="2" t="n">
        <v>0.00141643059490085</v>
      </c>
      <c r="Q4268" s="2" t="n">
        <v>0.015130674002751</v>
      </c>
      <c r="R4268" s="4" t="n">
        <v>0.966896551724138</v>
      </c>
      <c r="S4268" s="4" t="n">
        <v>8.73947730398899</v>
      </c>
      <c r="T4268" s="4" t="n">
        <v>8.79202200825309</v>
      </c>
      <c r="U4268" s="4" t="n">
        <v>8.47109612797288</v>
      </c>
      <c r="V4268" s="4" t="n">
        <v>8.47109612797288</v>
      </c>
      <c r="W4268" s="4" t="n">
        <v>9.79641657240374</v>
      </c>
      <c r="X4268" s="4" t="n">
        <v>9.79641657240374</v>
      </c>
      <c r="Y4268" t="n">
        <v>12767</v>
      </c>
      <c r="Z4268" t="n">
        <v>727</v>
      </c>
      <c r="AA4268" t="n">
        <v>6575</v>
      </c>
      <c r="AB4268" t="n">
        <v>6919</v>
      </c>
      <c r="AC4268" s="2" t="n">
        <v>0.110570342205323</v>
      </c>
      <c r="AD4268" s="2" t="n">
        <v>0.105072987425929</v>
      </c>
      <c r="AE4268" s="2" t="n">
        <v>0.0569436829325605</v>
      </c>
      <c r="AF4268" s="1" t="n">
        <v>32508</v>
      </c>
      <c r="AG4268" s="1" t="n">
        <v>38352</v>
      </c>
      <c r="AH4268" t="n">
        <v>730</v>
      </c>
      <c r="AI4268" s="2" t="n">
        <v>0.111043504715546</v>
      </c>
      <c r="AJ4268" s="2" t="n">
        <v>0.104614502722843</v>
      </c>
    </row>
    <row r="4269">
      <c r="A4269" t="n">
        <v>904</v>
      </c>
      <c r="B4269" t="n">
        <v>1435</v>
      </c>
      <c r="C4269" t="s">
        <v>36</v>
      </c>
      <c r="D4269" t="s">
        <v>36</v>
      </c>
      <c r="E4269" t="s">
        <v>57</v>
      </c>
      <c r="F4269" t="s">
        <v>38</v>
      </c>
      <c r="G4269" t="s">
        <v>108</v>
      </c>
      <c r="H4269" t="s">
        <v>202</v>
      </c>
      <c r="I4269" t="n">
        <v>1</v>
      </c>
      <c r="J4269" t="n">
        <v>0</v>
      </c>
      <c r="K4269" s="2" t="n">
        <v>0.507727652464495</v>
      </c>
      <c r="L4269" s="3" t="n">
        <v>2165</v>
      </c>
      <c r="M4269" s="3" t="n">
        <v>-1372</v>
      </c>
      <c r="N4269" s="3" t="n">
        <v>5901.90022762</v>
      </c>
      <c r="O4269" s="2" t="n">
        <v>0.00131061598951507</v>
      </c>
      <c r="P4269" s="2" t="n">
        <v>0</v>
      </c>
      <c r="Q4269" s="2" t="n">
        <v>0.00393184796854522</v>
      </c>
      <c r="R4269" s="4" t="n">
        <v>0.986876640419947</v>
      </c>
      <c r="S4269" s="4" t="n">
        <v>9.86251638269986</v>
      </c>
      <c r="T4269" s="4" t="n">
        <v>9.88086500655308</v>
      </c>
      <c r="U4269" s="4" t="n">
        <v>9.82091144836738</v>
      </c>
      <c r="V4269" s="4" t="n">
        <v>9.82091144836738</v>
      </c>
      <c r="W4269" s="4" t="n">
        <v>9.1172100784846</v>
      </c>
      <c r="X4269" s="4" t="n">
        <v>9.1172100784846</v>
      </c>
      <c r="Y4269" t="n">
        <v>10498</v>
      </c>
      <c r="Z4269" t="n">
        <v>1526</v>
      </c>
      <c r="AA4269" t="n">
        <v>3766</v>
      </c>
      <c r="AB4269" t="n">
        <v>8258</v>
      </c>
      <c r="AC4269" s="2" t="n">
        <v>0.405204460966543</v>
      </c>
      <c r="AD4269" s="2" t="n">
        <v>0.18479050617583</v>
      </c>
      <c r="AE4269" s="2" t="n">
        <v>0.145361021146885</v>
      </c>
      <c r="AF4269" s="1" t="n">
        <v>39321</v>
      </c>
      <c r="AG4269" s="1" t="n">
        <v>32508</v>
      </c>
      <c r="AH4269" t="n">
        <v>1953</v>
      </c>
      <c r="AI4269" s="2" t="n">
        <v>0.474489795918367</v>
      </c>
      <c r="AJ4269" s="2" t="n">
        <v>0.222792607802875</v>
      </c>
    </row>
    <row r="4270">
      <c r="A4270" t="n">
        <v>520</v>
      </c>
      <c r="B4270" t="n">
        <v>1346</v>
      </c>
      <c r="C4270" t="s">
        <v>36</v>
      </c>
      <c r="D4270" t="s">
        <v>36</v>
      </c>
      <c r="E4270" t="s">
        <v>38</v>
      </c>
      <c r="F4270" t="s">
        <v>38</v>
      </c>
      <c r="G4270" t="s">
        <v>76</v>
      </c>
      <c r="H4270" t="s">
        <v>305</v>
      </c>
      <c r="I4270" t="n">
        <v>1</v>
      </c>
      <c r="J4270" t="n">
        <v>1</v>
      </c>
      <c r="K4270" s="2" t="n">
        <v>0.301120448179272</v>
      </c>
      <c r="L4270" s="3" t="n">
        <v>744</v>
      </c>
      <c r="M4270" s="3" t="n">
        <v>1</v>
      </c>
      <c r="N4270" s="3" t="n">
        <v>7507.86999129</v>
      </c>
      <c r="O4270" s="2" t="n">
        <v>0.0353754765493395</v>
      </c>
      <c r="P4270" s="2" t="n">
        <v>0.00808795652723367</v>
      </c>
      <c r="Q4270" s="2" t="n">
        <v>0.101250110825428</v>
      </c>
      <c r="R4270" s="4" t="n">
        <v>0.579411764705882</v>
      </c>
      <c r="S4270" s="4" t="n">
        <v>2.10815675148505</v>
      </c>
      <c r="T4270" s="4" t="n">
        <v>2.94026952744036</v>
      </c>
      <c r="U4270" s="4" t="n">
        <v>2.10864278539451</v>
      </c>
      <c r="V4270" s="4" t="n">
        <v>2.11884899995181</v>
      </c>
      <c r="W4270" s="4" t="n">
        <v>2.11933808290387</v>
      </c>
      <c r="X4270" s="4" t="n">
        <v>2.11933808290387</v>
      </c>
      <c r="Y4270" t="n">
        <v>12375</v>
      </c>
      <c r="Z4270" t="n">
        <v>11279</v>
      </c>
      <c r="AA4270" t="n">
        <v>12146</v>
      </c>
      <c r="AB4270" t="n">
        <v>11508</v>
      </c>
      <c r="AC4270" s="2" t="n">
        <v>0.980100799443865</v>
      </c>
      <c r="AD4270" s="2" t="n">
        <v>0.928618475218179</v>
      </c>
      <c r="AE4270" s="2" t="n">
        <v>0.911434343434343</v>
      </c>
      <c r="AF4270" s="1" t="n">
        <v>32508</v>
      </c>
      <c r="AG4270" s="1" t="n">
        <v>32508</v>
      </c>
      <c r="AH4270" t="n">
        <v>12418</v>
      </c>
      <c r="AI4270" s="2" t="n">
        <v>1</v>
      </c>
      <c r="AJ4270" s="2" t="n">
        <v>1</v>
      </c>
    </row>
    <row r="4271">
      <c r="A4271" t="n">
        <v>550</v>
      </c>
      <c r="B4271" t="n">
        <v>932</v>
      </c>
      <c r="C4271" t="s">
        <v>36</v>
      </c>
      <c r="D4271" t="s">
        <v>36</v>
      </c>
      <c r="E4271" t="s">
        <v>49</v>
      </c>
      <c r="F4271" t="s">
        <v>38</v>
      </c>
      <c r="G4271" t="s">
        <v>436</v>
      </c>
      <c r="H4271" t="s">
        <v>92</v>
      </c>
      <c r="I4271" t="n">
        <v>1</v>
      </c>
      <c r="J4271" t="n">
        <v>0</v>
      </c>
      <c r="K4271" s="2" t="n">
        <v>0.551587301587302</v>
      </c>
      <c r="L4271" s="3" t="n">
        <v>703</v>
      </c>
      <c r="M4271" s="3" t="n">
        <v>-73</v>
      </c>
      <c r="N4271" s="3" t="n">
        <v>4818.99625397</v>
      </c>
      <c r="O4271" s="2" t="n">
        <v>0.0252707581227437</v>
      </c>
      <c r="P4271" s="2" t="n">
        <v>0.0239791485664639</v>
      </c>
      <c r="Q4271" s="2" t="n">
        <v>0.226061543751074</v>
      </c>
      <c r="R4271" s="4" t="n">
        <v>0.55626102292769</v>
      </c>
      <c r="S4271" s="4" t="n">
        <v>1.09064810039539</v>
      </c>
      <c r="T4271" s="4" t="n">
        <v>1.54737837373216</v>
      </c>
      <c r="U4271" s="4" t="n">
        <v>1.12837717236145</v>
      </c>
      <c r="V4271" s="4" t="n">
        <v>1.18565701862537</v>
      </c>
      <c r="W4271" s="4" t="n">
        <v>0.79763900441892</v>
      </c>
      <c r="X4271" s="4" t="n">
        <v>0.79763900441892</v>
      </c>
      <c r="Y4271" t="n">
        <v>7796</v>
      </c>
      <c r="Z4271" t="n">
        <v>5817</v>
      </c>
      <c r="AA4271" t="n">
        <v>6964</v>
      </c>
      <c r="AB4271" t="n">
        <v>6649</v>
      </c>
      <c r="AC4271" s="2" t="n">
        <v>0.874868401263348</v>
      </c>
      <c r="AD4271" s="2" t="n">
        <v>0.835295807007467</v>
      </c>
      <c r="AE4271" s="2" t="n">
        <v>0.746151872755259</v>
      </c>
      <c r="AF4271" s="1" t="n">
        <v>38352</v>
      </c>
      <c r="AG4271" s="1" t="n">
        <v>32508</v>
      </c>
      <c r="AH4271" t="n">
        <v>6574</v>
      </c>
      <c r="AI4271" s="2" t="n">
        <v>0.942103754657495</v>
      </c>
      <c r="AJ4271" s="2" t="n">
        <v>0.529392816878724</v>
      </c>
    </row>
    <row r="4272">
      <c r="A4272" t="n">
        <v>551</v>
      </c>
      <c r="B4272" t="n">
        <v>932</v>
      </c>
      <c r="C4272" t="s">
        <v>36</v>
      </c>
      <c r="D4272" t="s">
        <v>36</v>
      </c>
      <c r="E4272" t="s">
        <v>38</v>
      </c>
      <c r="F4272" t="s">
        <v>38</v>
      </c>
      <c r="G4272" t="s">
        <v>215</v>
      </c>
      <c r="H4272" t="s">
        <v>92</v>
      </c>
      <c r="I4272" t="n">
        <v>1</v>
      </c>
      <c r="J4272" t="n">
        <v>0</v>
      </c>
      <c r="K4272" s="2" t="n">
        <v>0.513888888888889</v>
      </c>
      <c r="L4272" s="3" t="n">
        <v>703</v>
      </c>
      <c r="M4272" s="3" t="n">
        <v>-73</v>
      </c>
      <c r="N4272" s="3" t="n">
        <v>4819.10163404</v>
      </c>
      <c r="O4272" s="2" t="n">
        <v>0.0333673816819884</v>
      </c>
      <c r="P4272" s="2" t="n">
        <v>0.0231696014828545</v>
      </c>
      <c r="Q4272" s="2" t="n">
        <v>0.223867892407218</v>
      </c>
      <c r="R4272" s="4" t="n">
        <v>0.483268756604438</v>
      </c>
      <c r="S4272" s="4" t="n">
        <v>0.982771535580522</v>
      </c>
      <c r="T4272" s="4" t="n">
        <v>1.56598569969356</v>
      </c>
      <c r="U4272" s="4" t="n">
        <v>1.03303066928456</v>
      </c>
      <c r="V4272" s="4" t="n">
        <v>1.12791978590371</v>
      </c>
      <c r="W4272" s="4" t="n">
        <v>0.904287024180539</v>
      </c>
      <c r="X4272" s="4" t="n">
        <v>0.970012029170688</v>
      </c>
      <c r="Y4272" t="n">
        <v>10946</v>
      </c>
      <c r="Z4272" t="n">
        <v>5874</v>
      </c>
      <c r="AA4272" t="n">
        <v>10171</v>
      </c>
      <c r="AB4272" t="n">
        <v>6649</v>
      </c>
      <c r="AC4272" s="2" t="n">
        <v>0.883441118965258</v>
      </c>
      <c r="AD4272" s="2" t="n">
        <v>0.577524333890473</v>
      </c>
      <c r="AE4272" s="2" t="n">
        <v>0.536634386990682</v>
      </c>
      <c r="AF4272" s="1" t="n">
        <v>32508</v>
      </c>
      <c r="AG4272" s="1" t="n">
        <v>32508</v>
      </c>
      <c r="AH4272" t="n">
        <v>12418</v>
      </c>
      <c r="AI4272" s="2" t="n">
        <v>1</v>
      </c>
      <c r="AJ4272" s="2" t="n">
        <v>1</v>
      </c>
    </row>
    <row r="4273">
      <c r="A4273" t="n">
        <v>706</v>
      </c>
      <c r="B4273" t="n">
        <v>707</v>
      </c>
      <c r="C4273" t="s">
        <v>36</v>
      </c>
      <c r="D4273" t="s">
        <v>36</v>
      </c>
      <c r="E4273" t="s">
        <v>38</v>
      </c>
      <c r="F4273" t="s">
        <v>41</v>
      </c>
      <c r="G4273" t="s">
        <v>240</v>
      </c>
      <c r="H4273" t="s">
        <v>42</v>
      </c>
      <c r="I4273" t="n">
        <v>1</v>
      </c>
      <c r="J4273" t="n">
        <v>0</v>
      </c>
      <c r="K4273" s="2" t="n">
        <v>0.866666666666667</v>
      </c>
      <c r="L4273" s="3" t="n">
        <v>42</v>
      </c>
      <c r="M4273" s="3" t="n">
        <v>24</v>
      </c>
      <c r="N4273" s="3" t="n">
        <v>6106.91485821</v>
      </c>
      <c r="O4273" s="2" t="n">
        <v>0</v>
      </c>
      <c r="P4273" s="2" t="n">
        <v>0</v>
      </c>
      <c r="Q4273" s="2" t="n">
        <v>0.411558669001751</v>
      </c>
      <c r="R4273" s="4" t="n">
        <v>-0.236427320490368</v>
      </c>
      <c r="S4273" s="4" t="n">
        <v>-0.267933450087565</v>
      </c>
      <c r="T4273" s="4" t="n">
        <v>0.751401050788092</v>
      </c>
      <c r="U4273" s="4" t="n">
        <v>-0.288943941998905</v>
      </c>
      <c r="V4273" s="4" t="n">
        <v>0.702357726342257</v>
      </c>
      <c r="W4273" s="4" t="n">
        <v>-0.216871918605559</v>
      </c>
      <c r="X4273" s="4" t="n">
        <v>0.723187946915013</v>
      </c>
      <c r="Y4273" t="n">
        <v>3049</v>
      </c>
      <c r="Z4273" t="n">
        <v>1142</v>
      </c>
      <c r="AA4273" t="n">
        <v>2912</v>
      </c>
      <c r="AB4273" t="n">
        <v>1279</v>
      </c>
      <c r="AC4273" s="2" t="n">
        <v>0.89288506645817</v>
      </c>
      <c r="AD4273" s="2" t="n">
        <v>0.39217032967033</v>
      </c>
      <c r="AE4273" s="2" t="n">
        <v>0.374549032469662</v>
      </c>
      <c r="AF4273" s="1" t="n">
        <v>42005</v>
      </c>
      <c r="AG4273" s="1" t="n">
        <v>43411</v>
      </c>
      <c r="AH4273" t="n">
        <v>1515</v>
      </c>
      <c r="AI4273" s="2" t="n">
        <v>0.518657993837727</v>
      </c>
      <c r="AJ4273" s="2" t="n">
        <v>0.910456730769231</v>
      </c>
    </row>
    <row r="4274">
      <c r="A4274" t="n">
        <v>735</v>
      </c>
      <c r="B4274" t="n">
        <v>737</v>
      </c>
      <c r="C4274" t="s">
        <v>36</v>
      </c>
      <c r="D4274" t="s">
        <v>36</v>
      </c>
      <c r="E4274" t="s">
        <v>38</v>
      </c>
      <c r="F4274" t="s">
        <v>38</v>
      </c>
      <c r="G4274" t="s">
        <v>160</v>
      </c>
      <c r="H4274" t="s">
        <v>346</v>
      </c>
      <c r="I4274" t="n">
        <v>1</v>
      </c>
      <c r="J4274" t="n">
        <v>-1</v>
      </c>
      <c r="K4274" s="2" t="n">
        <v>0.696296296296296</v>
      </c>
      <c r="L4274" s="3" t="n">
        <v>1319</v>
      </c>
      <c r="M4274" s="3" t="n">
        <v>475</v>
      </c>
      <c r="N4274" s="3" t="n">
        <v>6507.063441</v>
      </c>
      <c r="O4274" s="2" t="n">
        <v>0.00306513409961686</v>
      </c>
      <c r="P4274" s="2" t="n">
        <v>0.00310197751066305</v>
      </c>
      <c r="Q4274" s="2" t="n">
        <v>0.0229885057471264</v>
      </c>
      <c r="R4274" s="4" t="n">
        <v>-0.910837817063797</v>
      </c>
      <c r="S4274" s="4" t="n">
        <v>-5.44099616858238</v>
      </c>
      <c r="T4274" s="4" t="n">
        <v>5.63180076628353</v>
      </c>
      <c r="U4274" s="4" t="n">
        <v>-5.33646446111137</v>
      </c>
      <c r="V4274" s="4" t="n">
        <v>5.34712262015663</v>
      </c>
      <c r="W4274" s="4" t="n">
        <v>-4.70476904498006</v>
      </c>
      <c r="X4274" s="4" t="n">
        <v>4.70476904498006</v>
      </c>
      <c r="Y4274" t="n">
        <v>7299</v>
      </c>
      <c r="Z4274" t="n">
        <v>2610</v>
      </c>
      <c r="AA4274" t="n">
        <v>7298</v>
      </c>
      <c r="AB4274" t="n">
        <v>2611</v>
      </c>
      <c r="AC4274" s="2" t="n">
        <v>0.999617004978935</v>
      </c>
      <c r="AD4274" s="2" t="n">
        <v>0.357632228007673</v>
      </c>
      <c r="AE4274" s="2" t="n">
        <v>0.357583230579531</v>
      </c>
      <c r="AF4274" s="1" t="n">
        <v>37622</v>
      </c>
      <c r="AG4274" s="1" t="n">
        <v>42005</v>
      </c>
      <c r="AH4274" t="n">
        <v>2921</v>
      </c>
      <c r="AI4274" s="2" t="n">
        <v>0.399917853231106</v>
      </c>
      <c r="AJ4274" s="2" t="n">
        <v>1</v>
      </c>
    </row>
    <row r="4275">
      <c r="A4275" t="n">
        <v>1524</v>
      </c>
      <c r="B4275" t="n">
        <v>1559</v>
      </c>
      <c r="C4275" t="s">
        <v>36</v>
      </c>
      <c r="D4275" t="s">
        <v>36</v>
      </c>
      <c r="E4275" t="s">
        <v>38</v>
      </c>
      <c r="F4275" t="s">
        <v>49</v>
      </c>
      <c r="G4275" t="s">
        <v>77</v>
      </c>
      <c r="H4275" t="s">
        <v>78</v>
      </c>
      <c r="I4275" t="n">
        <v>-1</v>
      </c>
      <c r="J4275" t="n">
        <v>0</v>
      </c>
      <c r="K4275" s="2" t="n">
        <v>0.561688311688312</v>
      </c>
      <c r="L4275" s="3" t="n">
        <v>971</v>
      </c>
      <c r="M4275" s="3" t="n">
        <v>14</v>
      </c>
      <c r="N4275" s="3" t="n">
        <v>8144.43324094</v>
      </c>
      <c r="O4275" s="2" t="n">
        <v>0.0457098283931357</v>
      </c>
      <c r="P4275" s="2" t="n">
        <v>0.0412192040429564</v>
      </c>
      <c r="Q4275" s="2" t="n">
        <v>0.36411856474259</v>
      </c>
      <c r="R4275" s="4" t="n">
        <v>0.288867091711623</v>
      </c>
      <c r="S4275" s="4" t="n">
        <v>0.483588143525741</v>
      </c>
      <c r="T4275" s="4" t="n">
        <v>0.948049921996878</v>
      </c>
      <c r="U4275" s="4" t="n">
        <v>0.453567524793701</v>
      </c>
      <c r="V4275" s="4" t="n">
        <v>0.614376171893554</v>
      </c>
      <c r="W4275" s="4" t="n">
        <v>0.63006778488888</v>
      </c>
      <c r="X4275" s="4" t="n">
        <v>0.63006778488888</v>
      </c>
      <c r="Y4275" t="n">
        <v>7689</v>
      </c>
      <c r="Z4275" t="n">
        <v>6410</v>
      </c>
      <c r="AA4275" t="n">
        <v>7180</v>
      </c>
      <c r="AB4275" t="n">
        <v>6919</v>
      </c>
      <c r="AC4275" s="2" t="n">
        <v>0.92643445584622</v>
      </c>
      <c r="AD4275" s="2" t="n">
        <v>0.892757660167131</v>
      </c>
      <c r="AE4275" s="2" t="n">
        <v>0.833658473143452</v>
      </c>
      <c r="AF4275" s="1" t="n">
        <v>37641</v>
      </c>
      <c r="AG4275" s="1" t="n">
        <v>38352</v>
      </c>
      <c r="AH4275" t="n">
        <v>6574</v>
      </c>
      <c r="AI4275" s="2" t="n">
        <v>0.902402196293754</v>
      </c>
      <c r="AJ4275" s="2" t="n">
        <v>0.942103754657495</v>
      </c>
    </row>
    <row r="4276">
      <c r="A4276" t="n">
        <v>7</v>
      </c>
      <c r="B4276" t="n">
        <v>641</v>
      </c>
      <c r="C4276" t="s">
        <v>36</v>
      </c>
      <c r="D4276" t="s">
        <v>36</v>
      </c>
      <c r="E4276" t="s">
        <v>41</v>
      </c>
      <c r="F4276" t="s">
        <v>41</v>
      </c>
      <c r="G4276" t="s">
        <v>196</v>
      </c>
      <c r="H4276" t="s">
        <v>132</v>
      </c>
      <c r="I4276" t="n">
        <v>-1</v>
      </c>
      <c r="J4276" t="n">
        <v>0</v>
      </c>
      <c r="K4276" s="2" t="n">
        <v>0.618518518518519</v>
      </c>
      <c r="L4276" s="3" t="n">
        <v>3</v>
      </c>
      <c r="M4276" s="3" t="n">
        <v>0</v>
      </c>
      <c r="N4276" s="3" t="n">
        <v>3349.97090529</v>
      </c>
      <c r="O4276" s="2" t="n">
        <v>0.0790960451977401</v>
      </c>
      <c r="P4276" s="2" t="n">
        <v>0.0790960451977401</v>
      </c>
      <c r="Q4276" s="2" t="n">
        <v>0.524616626311542</v>
      </c>
      <c r="R4276" s="4" t="n">
        <v>-0.127081507449606</v>
      </c>
      <c r="S4276" s="4" t="n">
        <v>-0.0956416464891041</v>
      </c>
      <c r="T4276" s="4" t="n">
        <v>0.54713478611784</v>
      </c>
      <c r="U4276" s="4" t="n">
        <v>-0.0499021591283988</v>
      </c>
      <c r="V4276" s="4" t="n">
        <v>0.369029962772491</v>
      </c>
      <c r="W4276" s="4" t="n">
        <v>-0.0158795790413265</v>
      </c>
      <c r="X4276" s="4" t="n">
        <v>0.370161563047058</v>
      </c>
      <c r="Y4276" t="n">
        <v>1864</v>
      </c>
      <c r="Z4276" t="n">
        <v>1239</v>
      </c>
      <c r="AA4276" t="n">
        <v>1268</v>
      </c>
      <c r="AB4276" t="n">
        <v>1835</v>
      </c>
      <c r="AC4276" s="2" t="n">
        <v>0.977129337539432</v>
      </c>
      <c r="AD4276" s="2" t="n">
        <v>0.675204359673025</v>
      </c>
      <c r="AE4276" s="2" t="n">
        <v>0.664699570815451</v>
      </c>
      <c r="AF4276" s="1" t="n">
        <v>43975</v>
      </c>
      <c r="AG4276" s="1" t="n">
        <v>43411</v>
      </c>
      <c r="AH4276" t="n">
        <v>1355</v>
      </c>
      <c r="AI4276" s="2" t="n">
        <v>1</v>
      </c>
      <c r="AJ4276" s="2" t="n">
        <v>0.706096925482022</v>
      </c>
    </row>
    <row r="4277">
      <c r="A4277" t="n">
        <v>925</v>
      </c>
      <c r="B4277" t="n">
        <v>1205</v>
      </c>
      <c r="C4277" t="s">
        <v>36</v>
      </c>
      <c r="D4277" t="s">
        <v>36</v>
      </c>
      <c r="E4277" t="s">
        <v>60</v>
      </c>
      <c r="F4277" t="s">
        <v>60</v>
      </c>
      <c r="G4277" t="s">
        <v>421</v>
      </c>
      <c r="H4277" t="s">
        <v>82</v>
      </c>
      <c r="I4277" t="n">
        <v>1</v>
      </c>
      <c r="J4277" t="n">
        <v>-1</v>
      </c>
      <c r="K4277" s="2" t="n">
        <v>0.567460317460317</v>
      </c>
      <c r="L4277" s="3" t="n">
        <v>900</v>
      </c>
      <c r="M4277" s="3" t="n">
        <v>-548</v>
      </c>
      <c r="N4277" s="3" t="n">
        <v>7455.01714104</v>
      </c>
      <c r="O4277" s="2" t="n">
        <v>0.00892985741034135</v>
      </c>
      <c r="P4277" s="2" t="n">
        <v>0.00829573570077136</v>
      </c>
      <c r="Q4277" s="2" t="n">
        <v>0.0806567766095348</v>
      </c>
      <c r="R4277" s="4" t="n">
        <v>0.664292980671414</v>
      </c>
      <c r="S4277" s="4" t="n">
        <v>2.58286043497047</v>
      </c>
      <c r="T4277" s="4" t="n">
        <v>3.20864179749387</v>
      </c>
      <c r="U4277" s="4" t="n">
        <v>2.59372074153177</v>
      </c>
      <c r="V4277" s="4" t="n">
        <v>2.59634607318936</v>
      </c>
      <c r="W4277" s="4" t="n">
        <v>2.52981122317923</v>
      </c>
      <c r="X4277" s="4" t="n">
        <v>2.52981122317923</v>
      </c>
      <c r="Y4277" t="n">
        <v>7309</v>
      </c>
      <c r="Z4277" t="n">
        <v>6943</v>
      </c>
      <c r="AA4277" t="n">
        <v>6971</v>
      </c>
      <c r="AB4277" t="n">
        <v>7281</v>
      </c>
      <c r="AC4277" s="2" t="n">
        <v>0.995983359632764</v>
      </c>
      <c r="AD4277" s="2" t="n">
        <v>0.953577805246532</v>
      </c>
      <c r="AE4277" s="2" t="n">
        <v>0.94992475030784</v>
      </c>
      <c r="AF4277" s="1" t="n">
        <v>38352</v>
      </c>
      <c r="AG4277" s="1" t="n">
        <v>38023</v>
      </c>
      <c r="AH4277" t="n">
        <v>6978</v>
      </c>
      <c r="AI4277" s="2" t="n">
        <v>1</v>
      </c>
      <c r="AJ4277" s="2" t="n">
        <v>0.954974681811961</v>
      </c>
    </row>
    <row r="4278">
      <c r="A4278" t="n">
        <v>1058</v>
      </c>
      <c r="B4278" t="n">
        <v>1061</v>
      </c>
      <c r="C4278" t="s">
        <v>36</v>
      </c>
      <c r="D4278" t="s">
        <v>36</v>
      </c>
      <c r="E4278" t="s">
        <v>38</v>
      </c>
      <c r="F4278" t="s">
        <v>38</v>
      </c>
      <c r="G4278" t="s">
        <v>100</v>
      </c>
      <c r="H4278" t="s">
        <v>158</v>
      </c>
      <c r="I4278" t="n">
        <v>-1</v>
      </c>
      <c r="J4278" t="n">
        <v>-1</v>
      </c>
      <c r="K4278" s="2" t="n">
        <v>0.672649572649573</v>
      </c>
      <c r="L4278" s="3" t="n">
        <v>59</v>
      </c>
      <c r="M4278" s="3" t="n">
        <v>20</v>
      </c>
      <c r="N4278" s="3" t="n">
        <v>4591.53050522</v>
      </c>
      <c r="O4278" s="2" t="n">
        <v>0.0123182552504039</v>
      </c>
      <c r="P4278" s="2" t="n">
        <v>0.0103996737357259</v>
      </c>
      <c r="Q4278" s="2" t="n">
        <v>0.116114701130856</v>
      </c>
      <c r="R4278" s="4" t="n">
        <v>0.749335514209773</v>
      </c>
      <c r="S4278" s="4" t="n">
        <v>2.35016155088853</v>
      </c>
      <c r="T4278" s="4" t="n">
        <v>2.6396607431341</v>
      </c>
      <c r="U4278" s="4" t="n">
        <v>2.33999262029279</v>
      </c>
      <c r="V4278" s="4" t="n">
        <v>2.33999262029279</v>
      </c>
      <c r="W4278" s="4" t="n">
        <v>2.32910542975721</v>
      </c>
      <c r="X4278" s="4" t="n">
        <v>2.32910542975721</v>
      </c>
      <c r="Y4278" t="n">
        <v>5821</v>
      </c>
      <c r="Z4278" t="n">
        <v>4952</v>
      </c>
      <c r="AA4278" t="n">
        <v>5580</v>
      </c>
      <c r="AB4278" t="n">
        <v>5193</v>
      </c>
      <c r="AC4278" s="2" t="n">
        <v>0.953591373002118</v>
      </c>
      <c r="AD4278" s="2" t="n">
        <v>0.887455197132616</v>
      </c>
      <c r="AE4278" s="2" t="n">
        <v>0.850712935921663</v>
      </c>
      <c r="AF4278" s="1" t="n">
        <v>39082</v>
      </c>
      <c r="AG4278" s="1" t="n">
        <v>39082</v>
      </c>
      <c r="AH4278" t="n">
        <v>5710</v>
      </c>
      <c r="AI4278" s="2" t="n">
        <v>0.977404998288257</v>
      </c>
      <c r="AJ4278" s="2" t="n">
        <v>1</v>
      </c>
    </row>
    <row r="4279">
      <c r="A4279" t="n">
        <v>1301</v>
      </c>
      <c r="B4279" t="n">
        <v>4078</v>
      </c>
      <c r="C4279" t="s">
        <v>36</v>
      </c>
      <c r="D4279" t="s">
        <v>53</v>
      </c>
      <c r="E4279" t="s">
        <v>38</v>
      </c>
      <c r="F4279" t="s">
        <v>53</v>
      </c>
      <c r="G4279" t="s">
        <v>503</v>
      </c>
      <c r="H4279"/>
      <c r="I4279" t="n">
        <v>1</v>
      </c>
      <c r="J4279" t="n">
        <v>0</v>
      </c>
      <c r="K4279" s="2"/>
      <c r="L4279" s="3" t="n">
        <v>16</v>
      </c>
      <c r="M4279" s="3" t="n">
        <v>-3</v>
      </c>
      <c r="N4279" s="3" t="n">
        <v>4538.64728085</v>
      </c>
      <c r="O4279" s="2" t="n">
        <v>0.0309135116359847</v>
      </c>
      <c r="P4279" s="2" t="n">
        <v>0.0211803041274439</v>
      </c>
      <c r="Q4279" s="2" t="n">
        <v>0.267280305661688</v>
      </c>
      <c r="R4279" s="4" t="n">
        <v>0.374193548387097</v>
      </c>
      <c r="S4279" s="4" t="n">
        <v>0.457624175060785</v>
      </c>
      <c r="T4279" s="4" t="n">
        <v>1.15491490100729</v>
      </c>
      <c r="U4279" s="4" t="n">
        <v>0.43057065344972</v>
      </c>
      <c r="V4279" s="4" t="n">
        <v>0.703464697978915</v>
      </c>
      <c r="W4279" s="4" t="n">
        <v>-0.696102340100766</v>
      </c>
      <c r="X4279" s="4" t="n">
        <v>0.696102340100766</v>
      </c>
      <c r="Y4279" t="n">
        <v>26477</v>
      </c>
      <c r="Z4279" t="n">
        <v>5758</v>
      </c>
      <c r="AA4279" t="n">
        <v>5788</v>
      </c>
      <c r="AB4279" t="n">
        <v>26447</v>
      </c>
      <c r="AC4279" s="2" t="n">
        <v>0.994816862474084</v>
      </c>
      <c r="AD4279" s="2" t="n">
        <v>0.217718455779483</v>
      </c>
      <c r="AE4279" s="2" t="n">
        <v>0.217471767949541</v>
      </c>
      <c r="AF4279" s="1" t="n">
        <v>39082</v>
      </c>
      <c r="AG4279" s="1" t="n">
        <v>18629</v>
      </c>
      <c r="AH4279" t="n">
        <v>5796</v>
      </c>
      <c r="AI4279" s="2" t="n">
        <v>1</v>
      </c>
      <c r="AJ4279" s="2" t="n">
        <v>0.218321530812114</v>
      </c>
    </row>
    <row r="4280">
      <c r="A4280" t="n">
        <v>130</v>
      </c>
      <c r="B4280" t="n">
        <v>1519</v>
      </c>
      <c r="C4280" t="s">
        <v>36</v>
      </c>
      <c r="D4280" t="s">
        <v>36</v>
      </c>
      <c r="E4280" t="s">
        <v>38</v>
      </c>
      <c r="F4280" t="s">
        <v>37</v>
      </c>
      <c r="G4280" t="s">
        <v>263</v>
      </c>
      <c r="H4280" t="s">
        <v>426</v>
      </c>
      <c r="I4280" t="n">
        <v>1</v>
      </c>
      <c r="J4280" t="n">
        <v>0</v>
      </c>
      <c r="K4280" s="2" t="n">
        <v>0.588624338624339</v>
      </c>
      <c r="L4280" s="3" t="n">
        <v>78</v>
      </c>
      <c r="M4280" s="3" t="n">
        <v>197</v>
      </c>
      <c r="N4280" s="3" t="n">
        <v>9725.55531319</v>
      </c>
      <c r="O4280" s="2" t="n">
        <v>0.0282051282051282</v>
      </c>
      <c r="P4280" s="2" t="n">
        <v>0.0253469010175763</v>
      </c>
      <c r="Q4280" s="2" t="n">
        <v>0.273992673992674</v>
      </c>
      <c r="R4280" s="4" t="n">
        <v>-0.234828496042216</v>
      </c>
      <c r="S4280" s="4" t="n">
        <v>-0.343479853479853</v>
      </c>
      <c r="T4280" s="4" t="n">
        <v>1.24311355311356</v>
      </c>
      <c r="U4280" s="4" t="n">
        <v>-0.348591859231981</v>
      </c>
      <c r="V4280" s="4" t="n">
        <v>0.489272268745041</v>
      </c>
      <c r="W4280" s="4" t="n">
        <v>-0.338044231486891</v>
      </c>
      <c r="X4280" s="4" t="n">
        <v>0.378383087459383</v>
      </c>
      <c r="Y4280" t="n">
        <v>6908</v>
      </c>
      <c r="Z4280" t="n">
        <v>5460</v>
      </c>
      <c r="AA4280" t="n">
        <v>5470</v>
      </c>
      <c r="AB4280" t="n">
        <v>6898</v>
      </c>
      <c r="AC4280" s="2" t="n">
        <v>0.998171846435101</v>
      </c>
      <c r="AD4280" s="2" t="n">
        <v>0.79153377790664</v>
      </c>
      <c r="AE4280" s="2" t="n">
        <v>0.790387955993052</v>
      </c>
      <c r="AF4280" s="1" t="n">
        <v>39082</v>
      </c>
      <c r="AG4280" s="1" t="n">
        <v>38352</v>
      </c>
      <c r="AH4280" t="n">
        <v>5479</v>
      </c>
      <c r="AI4280" s="2" t="n">
        <v>1</v>
      </c>
      <c r="AJ4280" s="2" t="n">
        <v>0.78518200057323</v>
      </c>
    </row>
    <row r="4281">
      <c r="A4281" t="n">
        <v>400</v>
      </c>
      <c r="B4281" t="n">
        <v>1009</v>
      </c>
      <c r="C4281" t="s">
        <v>36</v>
      </c>
      <c r="D4281" t="s">
        <v>36</v>
      </c>
      <c r="E4281" t="s">
        <v>38</v>
      </c>
      <c r="F4281" t="s">
        <v>49</v>
      </c>
      <c r="G4281" t="s">
        <v>216</v>
      </c>
      <c r="H4281" t="s">
        <v>328</v>
      </c>
      <c r="I4281" t="n">
        <v>1</v>
      </c>
      <c r="J4281" t="n">
        <v>0</v>
      </c>
      <c r="K4281" s="2" t="n">
        <v>0.47972027972028</v>
      </c>
      <c r="L4281" s="3" t="n">
        <v>1336</v>
      </c>
      <c r="M4281" s="3" t="n">
        <v>-186</v>
      </c>
      <c r="N4281" s="3" t="n">
        <v>6235.78425352</v>
      </c>
      <c r="O4281" s="2" t="n">
        <v>0.0246153846153846</v>
      </c>
      <c r="P4281" s="2" t="n">
        <v>0.0225593154414625</v>
      </c>
      <c r="Q4281" s="2" t="n">
        <v>0.221538461538462</v>
      </c>
      <c r="R4281" s="4" t="n">
        <v>0.644321766561514</v>
      </c>
      <c r="S4281" s="4" t="n">
        <v>1.06157692307692</v>
      </c>
      <c r="T4281" s="4" t="n">
        <v>1.33680769230769</v>
      </c>
      <c r="U4281" s="4" t="n">
        <v>1.04421669776138</v>
      </c>
      <c r="V4281" s="4" t="n">
        <v>1.05869839700392</v>
      </c>
      <c r="W4281" s="4" t="n">
        <v>1.85426040032237</v>
      </c>
      <c r="X4281" s="4" t="n">
        <v>1.85426040032237</v>
      </c>
      <c r="Y4281" t="n">
        <v>7776</v>
      </c>
      <c r="Z4281" t="n">
        <v>2600</v>
      </c>
      <c r="AA4281" t="n">
        <v>2606</v>
      </c>
      <c r="AB4281" t="n">
        <v>7770</v>
      </c>
      <c r="AC4281" s="2" t="n">
        <v>0.997697620874904</v>
      </c>
      <c r="AD4281" s="2" t="n">
        <v>0.334620334620335</v>
      </c>
      <c r="AE4281" s="2" t="n">
        <v>0.334362139917695</v>
      </c>
      <c r="AF4281" s="1" t="n">
        <v>37757</v>
      </c>
      <c r="AG4281" s="1" t="n">
        <v>37527</v>
      </c>
      <c r="AH4281" t="n">
        <v>2609</v>
      </c>
      <c r="AI4281" s="2" t="n">
        <v>1</v>
      </c>
      <c r="AJ4281" s="2" t="n">
        <v>0.33435858003332</v>
      </c>
    </row>
    <row r="4282">
      <c r="A4282" t="n">
        <v>481</v>
      </c>
      <c r="B4282" t="n">
        <v>524</v>
      </c>
      <c r="C4282" t="s">
        <v>36</v>
      </c>
      <c r="D4282" t="s">
        <v>36</v>
      </c>
      <c r="E4282" t="s">
        <v>134</v>
      </c>
      <c r="F4282" t="s">
        <v>134</v>
      </c>
      <c r="G4282" t="s">
        <v>149</v>
      </c>
      <c r="H4282" t="s">
        <v>382</v>
      </c>
      <c r="I4282" t="n">
        <v>1</v>
      </c>
      <c r="J4282" t="n">
        <v>0</v>
      </c>
      <c r="K4282" s="2" t="n">
        <v>0.406045751633987</v>
      </c>
      <c r="L4282" s="3" t="n">
        <v>476</v>
      </c>
      <c r="M4282" s="3" t="n">
        <v>89</v>
      </c>
      <c r="N4282" s="3" t="n">
        <v>4855.57866893</v>
      </c>
      <c r="O4282" s="2" t="n">
        <v>0.0194199243379571</v>
      </c>
      <c r="P4282" s="2" t="n">
        <v>0.017377970866343</v>
      </c>
      <c r="Q4282" s="2" t="n">
        <v>0.218663303909206</v>
      </c>
      <c r="R4282" s="4" t="n">
        <v>-0.0853909465020576</v>
      </c>
      <c r="S4282" s="4" t="n">
        <v>0.21139974779319</v>
      </c>
      <c r="T4282" s="4" t="n">
        <v>1.63117276166457</v>
      </c>
      <c r="U4282" s="4" t="n">
        <v>0.218389107834506</v>
      </c>
      <c r="V4282" s="4" t="n">
        <v>1.24943501611255</v>
      </c>
      <c r="W4282" s="4" t="n">
        <v>-0.633285881112353</v>
      </c>
      <c r="X4282" s="4" t="n">
        <v>0.79163973271522</v>
      </c>
      <c r="Y4282" t="n">
        <v>8235</v>
      </c>
      <c r="Z4282" t="n">
        <v>3965</v>
      </c>
      <c r="AA4282" t="n">
        <v>4115</v>
      </c>
      <c r="AB4282" t="n">
        <v>8085</v>
      </c>
      <c r="AC4282" s="2" t="n">
        <v>0.963547995139733</v>
      </c>
      <c r="AD4282" s="2" t="n">
        <v>0.490414347557205</v>
      </c>
      <c r="AE4282" s="2" t="n">
        <v>0.481481481481481</v>
      </c>
      <c r="AF4282" s="1" t="n">
        <v>41018</v>
      </c>
      <c r="AG4282" s="1" t="n">
        <v>36923</v>
      </c>
      <c r="AH4282" t="n">
        <v>4312</v>
      </c>
      <c r="AI4282" s="2" t="n">
        <v>1</v>
      </c>
      <c r="AJ4282" s="2" t="n">
        <v>0.512905911740216</v>
      </c>
    </row>
    <row r="4283">
      <c r="A4283" t="n">
        <v>232</v>
      </c>
      <c r="B4283" t="n">
        <v>524</v>
      </c>
      <c r="C4283" t="s">
        <v>36</v>
      </c>
      <c r="D4283" t="s">
        <v>36</v>
      </c>
      <c r="E4283" t="s">
        <v>134</v>
      </c>
      <c r="F4283" t="s">
        <v>134</v>
      </c>
      <c r="G4283" t="s">
        <v>150</v>
      </c>
      <c r="H4283" t="s">
        <v>382</v>
      </c>
      <c r="I4283" t="n">
        <v>1</v>
      </c>
      <c r="J4283" t="n">
        <v>1</v>
      </c>
      <c r="K4283" s="2" t="n">
        <v>0.495098039215686</v>
      </c>
      <c r="L4283" s="3" t="n">
        <v>1060</v>
      </c>
      <c r="M4283" s="3" t="n">
        <v>-495</v>
      </c>
      <c r="N4283" s="3" t="n">
        <v>7353.9680378</v>
      </c>
      <c r="O4283" s="2" t="n">
        <v>0.00503680743897714</v>
      </c>
      <c r="P4283" s="2" t="n">
        <v>0.0045733699202927</v>
      </c>
      <c r="Q4283" s="2" t="n">
        <v>0.0525636058375307</v>
      </c>
      <c r="R4283" s="4" t="n">
        <v>0.801921079958463</v>
      </c>
      <c r="S4283" s="4" t="n">
        <v>3.8675022601059</v>
      </c>
      <c r="T4283" s="4" t="n">
        <v>4.21613715614103</v>
      </c>
      <c r="U4283" s="4" t="n">
        <v>3.89321887146403</v>
      </c>
      <c r="V4283" s="4" t="n">
        <v>3.89321887146403</v>
      </c>
      <c r="W4283" s="4" t="n">
        <v>3.8645079714365</v>
      </c>
      <c r="X4283" s="4" t="n">
        <v>3.8645079714365</v>
      </c>
      <c r="Y4283" t="n">
        <v>8224</v>
      </c>
      <c r="Z4283" t="n">
        <v>7743</v>
      </c>
      <c r="AA4283" t="n">
        <v>7882</v>
      </c>
      <c r="AB4283" t="n">
        <v>8085</v>
      </c>
      <c r="AC4283" s="2" t="n">
        <v>0.982364882009642</v>
      </c>
      <c r="AD4283" s="2" t="n">
        <v>0.957699443413729</v>
      </c>
      <c r="AE4283" s="2" t="n">
        <v>0.941512645914397</v>
      </c>
      <c r="AF4283" s="1" t="n">
        <v>36923</v>
      </c>
      <c r="AG4283" s="1" t="n">
        <v>36923</v>
      </c>
      <c r="AH4283" t="n">
        <v>8407</v>
      </c>
      <c r="AI4283" s="2" t="n">
        <v>1</v>
      </c>
      <c r="AJ4283" s="2" t="n">
        <v>1</v>
      </c>
    </row>
    <row r="4284">
      <c r="A4284" t="n">
        <v>577</v>
      </c>
      <c r="B4284" t="n">
        <v>578</v>
      </c>
      <c r="C4284" t="s">
        <v>36</v>
      </c>
      <c r="D4284" t="s">
        <v>36</v>
      </c>
      <c r="E4284" t="s">
        <v>37</v>
      </c>
      <c r="F4284" t="s">
        <v>38</v>
      </c>
      <c r="G4284" t="s">
        <v>359</v>
      </c>
      <c r="H4284" t="s">
        <v>497</v>
      </c>
      <c r="I4284" t="n">
        <v>1</v>
      </c>
      <c r="J4284" t="n">
        <v>0</v>
      </c>
      <c r="K4284" s="2" t="n">
        <v>0.944444444444444</v>
      </c>
      <c r="L4284" s="3" t="n">
        <v>12</v>
      </c>
      <c r="M4284" s="3" t="n">
        <v>0</v>
      </c>
      <c r="N4284" s="3" t="n">
        <v>0</v>
      </c>
      <c r="O4284" s="2" t="n">
        <v>0.630935102633216</v>
      </c>
      <c r="P4284" s="2" t="n">
        <v>0.60630270750111</v>
      </c>
      <c r="Q4284" s="2" t="n">
        <v>0.749740825212523</v>
      </c>
      <c r="R4284" s="4" t="n">
        <v>-0.474157303370787</v>
      </c>
      <c r="S4284" s="4" t="n">
        <v>-0.09844495127514</v>
      </c>
      <c r="T4284" s="4" t="n">
        <v>0.538337134563549</v>
      </c>
      <c r="U4284" s="4" t="n">
        <v>-0.118673592370913</v>
      </c>
      <c r="V4284" s="4" t="n">
        <v>0.150490048422596</v>
      </c>
      <c r="W4284" s="4" t="n">
        <v>-0.115324238235466</v>
      </c>
      <c r="X4284" s="4" t="n">
        <v>0.157851513730592</v>
      </c>
      <c r="Y4284" t="n">
        <v>5690</v>
      </c>
      <c r="Z4284" t="n">
        <v>4823</v>
      </c>
      <c r="AA4284" t="n">
        <v>5670</v>
      </c>
      <c r="AB4284" t="n">
        <v>4843</v>
      </c>
      <c r="AC4284" s="2" t="n">
        <v>0.995870328308899</v>
      </c>
      <c r="AD4284" s="2" t="n">
        <v>0.850617283950617</v>
      </c>
      <c r="AE4284" s="2" t="n">
        <v>0.847627416520211</v>
      </c>
      <c r="AF4284" s="1" t="n">
        <v>38352</v>
      </c>
      <c r="AG4284" s="1" t="n">
        <v>39082</v>
      </c>
      <c r="AH4284" t="n">
        <v>5843</v>
      </c>
      <c r="AI4284" s="2" t="n">
        <v>0.837345944396675</v>
      </c>
      <c r="AJ4284" s="2" t="n">
        <v>1</v>
      </c>
    </row>
    <row r="4285">
      <c r="A4285" t="n">
        <v>1156</v>
      </c>
      <c r="B4285" t="n">
        <v>1715</v>
      </c>
      <c r="C4285" t="s">
        <v>36</v>
      </c>
      <c r="D4285" t="s">
        <v>36</v>
      </c>
      <c r="E4285" t="s">
        <v>49</v>
      </c>
      <c r="F4285" t="s">
        <v>49</v>
      </c>
      <c r="G4285" t="s">
        <v>387</v>
      </c>
      <c r="H4285" t="s">
        <v>391</v>
      </c>
      <c r="I4285" t="n">
        <v>-1</v>
      </c>
      <c r="J4285" t="n">
        <v>0</v>
      </c>
      <c r="K4285" s="2" t="n">
        <v>0.382478632478632</v>
      </c>
      <c r="L4285" s="3" t="n">
        <v>367</v>
      </c>
      <c r="M4285" s="3" t="n">
        <v>337</v>
      </c>
      <c r="N4285" s="3" t="n">
        <v>7228.62038402</v>
      </c>
      <c r="O4285" s="2" t="n">
        <v>0.00920465985905365</v>
      </c>
      <c r="P4285" s="2" t="n">
        <v>0.00828247602441151</v>
      </c>
      <c r="Q4285" s="2" t="n">
        <v>0.0898892564360708</v>
      </c>
      <c r="R4285" s="4" t="n">
        <v>0.66236028451154</v>
      </c>
      <c r="S4285" s="4" t="n">
        <v>2.84189558463972</v>
      </c>
      <c r="T4285" s="4" t="n">
        <v>3.26574140658707</v>
      </c>
      <c r="U4285" s="4" t="n">
        <v>2.8633765689311</v>
      </c>
      <c r="V4285" s="4" t="n">
        <v>2.87861047481016</v>
      </c>
      <c r="W4285" s="4" t="n">
        <v>2.84082084792153</v>
      </c>
      <c r="X4285" s="4" t="n">
        <v>2.84082084792153</v>
      </c>
      <c r="Y4285" t="n">
        <v>6975</v>
      </c>
      <c r="Z4285" t="n">
        <v>6953</v>
      </c>
      <c r="AA4285" t="n">
        <v>6958</v>
      </c>
      <c r="AB4285" t="n">
        <v>6970</v>
      </c>
      <c r="AC4285" s="2" t="n">
        <v>0.999281402701926</v>
      </c>
      <c r="AD4285" s="2" t="n">
        <v>0.997560975609756</v>
      </c>
      <c r="AE4285" s="2" t="n">
        <v>0.996845878136201</v>
      </c>
      <c r="AF4285" s="1" t="n">
        <v>38352</v>
      </c>
      <c r="AG4285" s="1" t="n">
        <v>38352</v>
      </c>
      <c r="AH4285" t="n">
        <v>6978</v>
      </c>
      <c r="AI4285" s="2" t="n">
        <v>1</v>
      </c>
      <c r="AJ4285" s="2" t="n">
        <v>1</v>
      </c>
    </row>
    <row r="4286">
      <c r="A4286" t="n">
        <v>235</v>
      </c>
      <c r="B4286" t="n">
        <v>881</v>
      </c>
      <c r="C4286" t="s">
        <v>36</v>
      </c>
      <c r="D4286" t="s">
        <v>36</v>
      </c>
      <c r="E4286" t="s">
        <v>38</v>
      </c>
      <c r="F4286" t="s">
        <v>54</v>
      </c>
      <c r="G4286" t="s">
        <v>45</v>
      </c>
      <c r="H4286" t="s">
        <v>370</v>
      </c>
      <c r="I4286" t="n">
        <v>1</v>
      </c>
      <c r="J4286" t="n">
        <v>0</v>
      </c>
      <c r="K4286" s="2" t="n">
        <v>0.52991452991453</v>
      </c>
      <c r="L4286" s="3" t="n">
        <v>40</v>
      </c>
      <c r="M4286" s="3" t="n">
        <v>33</v>
      </c>
      <c r="N4286" s="3" t="n">
        <v>6518.87310937</v>
      </c>
      <c r="O4286" s="2" t="n">
        <v>0.0820793433652531</v>
      </c>
      <c r="P4286" s="2" t="n">
        <v>0.0722222222222222</v>
      </c>
      <c r="Q4286" s="2" t="n">
        <v>0.528043775649795</v>
      </c>
      <c r="R4286" s="4" t="n">
        <v>-0.248882265275708</v>
      </c>
      <c r="S4286" s="4" t="n">
        <v>-0.176744186046512</v>
      </c>
      <c r="T4286" s="4" t="n">
        <v>0.503146374829001</v>
      </c>
      <c r="U4286" s="4" t="n">
        <v>-0.17583103801402</v>
      </c>
      <c r="V4286" s="4" t="n">
        <v>0.29067742818299</v>
      </c>
      <c r="W4286" s="4" t="n">
        <v>-0.385422240559342</v>
      </c>
      <c r="X4286" s="4" t="n">
        <v>0.735781533985017</v>
      </c>
      <c r="Y4286" t="n">
        <v>6857</v>
      </c>
      <c r="Z4286" t="n">
        <v>731</v>
      </c>
      <c r="AA4286" t="n">
        <v>731</v>
      </c>
      <c r="AB4286" t="n">
        <v>6857</v>
      </c>
      <c r="AC4286" s="2" t="n">
        <v>1</v>
      </c>
      <c r="AD4286" s="2" t="n">
        <v>0.106606387633076</v>
      </c>
      <c r="AE4286" s="2" t="n">
        <v>0.106606387633076</v>
      </c>
      <c r="AF4286" s="1" t="n">
        <v>42005</v>
      </c>
      <c r="AG4286" s="1" t="n">
        <v>38127</v>
      </c>
      <c r="AH4286" t="n">
        <v>730</v>
      </c>
      <c r="AI4286" s="2" t="n">
        <v>1</v>
      </c>
      <c r="AJ4286" s="2" t="n">
        <v>0.103693181818182</v>
      </c>
    </row>
    <row r="4287">
      <c r="A4287" t="n">
        <v>234</v>
      </c>
      <c r="B4287" t="n">
        <v>880</v>
      </c>
      <c r="C4287" t="s">
        <v>36</v>
      </c>
      <c r="D4287" t="s">
        <v>36</v>
      </c>
      <c r="E4287" t="s">
        <v>44</v>
      </c>
      <c r="F4287" t="s">
        <v>38</v>
      </c>
      <c r="G4287" t="s">
        <v>45</v>
      </c>
      <c r="H4287" t="s">
        <v>404</v>
      </c>
      <c r="I4287" t="n">
        <v>1</v>
      </c>
      <c r="J4287" t="n">
        <v>0</v>
      </c>
      <c r="K4287" s="2" t="n">
        <v>0.52991452991453</v>
      </c>
      <c r="L4287" s="3" t="n">
        <v>40</v>
      </c>
      <c r="M4287" s="3" t="n">
        <v>33</v>
      </c>
      <c r="N4287" s="3" t="n">
        <v>6518.87310937</v>
      </c>
      <c r="O4287" s="2" t="n">
        <v>0.0587275693311582</v>
      </c>
      <c r="P4287" s="2" t="n">
        <v>0.0538461538461538</v>
      </c>
      <c r="Q4287" s="2" t="n">
        <v>0.458129418162045</v>
      </c>
      <c r="R4287" s="4" t="n">
        <v>-0.508376660889659</v>
      </c>
      <c r="S4287" s="4" t="n">
        <v>-0.392359978249048</v>
      </c>
      <c r="T4287" s="4" t="n">
        <v>0.619874932028273</v>
      </c>
      <c r="U4287" s="4" t="n">
        <v>-0.392593453450516</v>
      </c>
      <c r="V4287" s="4" t="n">
        <v>0.496495307191403</v>
      </c>
      <c r="W4287" s="4" t="n">
        <v>-0.109352843473482</v>
      </c>
      <c r="X4287" s="4" t="n">
        <v>0.3990289007688</v>
      </c>
      <c r="Y4287" t="n">
        <v>5979</v>
      </c>
      <c r="Z4287" t="n">
        <v>3678</v>
      </c>
      <c r="AA4287" t="n">
        <v>4216</v>
      </c>
      <c r="AB4287" t="n">
        <v>5441</v>
      </c>
      <c r="AC4287" s="2" t="n">
        <v>0.872390891840607</v>
      </c>
      <c r="AD4287" s="2" t="n">
        <v>0.675978680389634</v>
      </c>
      <c r="AE4287" s="2" t="n">
        <v>0.615153035624686</v>
      </c>
      <c r="AF4287" s="1" t="n">
        <v>38520</v>
      </c>
      <c r="AG4287" s="1" t="n">
        <v>39082</v>
      </c>
      <c r="AH4287" t="n">
        <v>3717</v>
      </c>
      <c r="AI4287" s="2" t="n">
        <v>0.868660902079925</v>
      </c>
      <c r="AJ4287" s="2" t="n">
        <v>0.678408468698668</v>
      </c>
    </row>
    <row r="4288">
      <c r="A4288" t="n">
        <v>128</v>
      </c>
      <c r="B4288" t="n">
        <v>133</v>
      </c>
      <c r="C4288" t="s">
        <v>36</v>
      </c>
      <c r="D4288" t="s">
        <v>36</v>
      </c>
      <c r="E4288" t="s">
        <v>38</v>
      </c>
      <c r="F4288" t="s">
        <v>38</v>
      </c>
      <c r="G4288" t="s">
        <v>154</v>
      </c>
      <c r="H4288" t="s">
        <v>146</v>
      </c>
      <c r="I4288" t="n">
        <v>1</v>
      </c>
      <c r="J4288" t="n">
        <v>-1</v>
      </c>
      <c r="K4288" s="2" t="n">
        <v>0.84606971975393</v>
      </c>
      <c r="L4288" s="3" t="n">
        <v>148</v>
      </c>
      <c r="M4288" s="3" t="n">
        <v>-64</v>
      </c>
      <c r="N4288" s="3" t="n">
        <v>633.03451507</v>
      </c>
      <c r="O4288" s="2" t="n">
        <v>0.0191256830601093</v>
      </c>
      <c r="P4288" s="2" t="n">
        <v>0.0165745856353591</v>
      </c>
      <c r="Q4288" s="2" t="n">
        <v>0.245901639344262</v>
      </c>
      <c r="R4288" s="4" t="n">
        <v>0.632311977715877</v>
      </c>
      <c r="S4288" s="4" t="n">
        <v>0.821311475409835</v>
      </c>
      <c r="T4288" s="4" t="n">
        <v>1.03606557377049</v>
      </c>
      <c r="U4288" s="4" t="n">
        <v>0.764445822994209</v>
      </c>
      <c r="V4288" s="4" t="n">
        <v>0.766430934656741</v>
      </c>
      <c r="W4288" s="4" t="n">
        <v>0.346116659642616</v>
      </c>
      <c r="X4288" s="4" t="n">
        <v>1.37899975468002</v>
      </c>
      <c r="Y4288" t="n">
        <v>11298</v>
      </c>
      <c r="Z4288" t="n">
        <v>366</v>
      </c>
      <c r="AA4288" t="n">
        <v>366</v>
      </c>
      <c r="AB4288" t="n">
        <v>11298</v>
      </c>
      <c r="AC4288" s="2" t="n">
        <v>1</v>
      </c>
      <c r="AD4288" s="2" t="n">
        <v>0.0323951141795008</v>
      </c>
      <c r="AE4288" s="2" t="n">
        <v>0.0323951141795008</v>
      </c>
      <c r="AF4288" s="1" t="n">
        <v>39082</v>
      </c>
      <c r="AG4288" s="1" t="n">
        <v>32508</v>
      </c>
      <c r="AH4288" t="n">
        <v>365</v>
      </c>
      <c r="AI4288" s="2" t="n">
        <v>1</v>
      </c>
      <c r="AJ4288" s="2" t="n">
        <v>0.0293928168787244</v>
      </c>
    </row>
    <row r="4289">
      <c r="A4289" t="n">
        <v>128</v>
      </c>
      <c r="B4289" t="n">
        <v>130</v>
      </c>
      <c r="C4289" t="s">
        <v>36</v>
      </c>
      <c r="D4289" t="s">
        <v>36</v>
      </c>
      <c r="E4289" t="s">
        <v>38</v>
      </c>
      <c r="F4289" t="s">
        <v>38</v>
      </c>
      <c r="G4289" t="s">
        <v>154</v>
      </c>
      <c r="H4289" t="s">
        <v>263</v>
      </c>
      <c r="I4289" t="n">
        <v>-1</v>
      </c>
      <c r="J4289" t="n">
        <v>0</v>
      </c>
      <c r="K4289" s="2" t="n">
        <v>0.857142857142857</v>
      </c>
      <c r="L4289" s="3" t="n">
        <v>148</v>
      </c>
      <c r="M4289" s="3" t="n">
        <v>-70</v>
      </c>
      <c r="N4289" s="3" t="n">
        <v>1604.57880814</v>
      </c>
      <c r="O4289" s="2" t="n">
        <v>0.0355191256830601</v>
      </c>
      <c r="P4289" s="2" t="n">
        <v>0.0277008310249307</v>
      </c>
      <c r="Q4289" s="2" t="n">
        <v>0.30327868852459</v>
      </c>
      <c r="R4289" s="4" t="n">
        <v>-0.252124645892351</v>
      </c>
      <c r="S4289" s="4" t="n">
        <v>-0.604098360655737</v>
      </c>
      <c r="T4289" s="4" t="n">
        <v>1.04125683060109</v>
      </c>
      <c r="U4289" s="4" t="n">
        <v>-0.556862814604749</v>
      </c>
      <c r="V4289" s="4" t="n">
        <v>0.574728819567528</v>
      </c>
      <c r="W4289" s="4" t="n">
        <v>-0.57814176240787</v>
      </c>
      <c r="X4289" s="4" t="n">
        <v>1.2442789696571</v>
      </c>
      <c r="Y4289" t="n">
        <v>5470</v>
      </c>
      <c r="Z4289" t="n">
        <v>366</v>
      </c>
      <c r="AA4289" t="n">
        <v>366</v>
      </c>
      <c r="AB4289" t="n">
        <v>5470</v>
      </c>
      <c r="AC4289" s="2" t="n">
        <v>1</v>
      </c>
      <c r="AD4289" s="2" t="n">
        <v>0.0669104204753199</v>
      </c>
      <c r="AE4289" s="2" t="n">
        <v>0.0669104204753199</v>
      </c>
      <c r="AF4289" s="1" t="n">
        <v>39082</v>
      </c>
      <c r="AG4289" s="1" t="n">
        <v>39082</v>
      </c>
      <c r="AH4289" t="n">
        <v>365</v>
      </c>
      <c r="AI4289" s="2" t="n">
        <v>1</v>
      </c>
      <c r="AJ4289" s="2" t="n">
        <v>0.0666179959846687</v>
      </c>
    </row>
    <row r="4290">
      <c r="A4290" t="n">
        <v>1358</v>
      </c>
      <c r="B4290" t="n">
        <v>1609</v>
      </c>
      <c r="C4290" t="s">
        <v>36</v>
      </c>
      <c r="D4290" t="s">
        <v>36</v>
      </c>
      <c r="E4290" t="s">
        <v>38</v>
      </c>
      <c r="F4290" t="s">
        <v>49</v>
      </c>
      <c r="G4290" t="s">
        <v>486</v>
      </c>
      <c r="H4290" t="s">
        <v>282</v>
      </c>
      <c r="I4290" t="n">
        <v>-1</v>
      </c>
      <c r="J4290" t="n">
        <v>1</v>
      </c>
      <c r="K4290" s="2" t="n">
        <v>0.604761904761905</v>
      </c>
      <c r="L4290" s="3" t="n">
        <v>730</v>
      </c>
      <c r="M4290" s="3" t="n">
        <v>347</v>
      </c>
      <c r="N4290" s="3" t="n">
        <v>3087.3007545</v>
      </c>
      <c r="O4290" s="2" t="n">
        <v>0.0251572327044025</v>
      </c>
      <c r="P4290" s="2" t="n">
        <v>0.0240338396462219</v>
      </c>
      <c r="Q4290" s="2" t="n">
        <v>0.226033924147132</v>
      </c>
      <c r="R4290" s="4" t="n">
        <v>-0.239491691104594</v>
      </c>
      <c r="S4290" s="4" t="n">
        <v>-0.482504288164666</v>
      </c>
      <c r="T4290" s="4" t="n">
        <v>1.52191728606823</v>
      </c>
      <c r="U4290" s="4" t="n">
        <v>-0.48050344861115</v>
      </c>
      <c r="V4290" s="4" t="n">
        <v>0.683242723076231</v>
      </c>
      <c r="W4290" s="4" t="n">
        <v>-0.397579183580733</v>
      </c>
      <c r="X4290" s="4" t="n">
        <v>0.478489799527195</v>
      </c>
      <c r="Y4290" t="n">
        <v>6927</v>
      </c>
      <c r="Z4290" t="n">
        <v>5247</v>
      </c>
      <c r="AA4290" t="n">
        <v>5260</v>
      </c>
      <c r="AB4290" t="n">
        <v>6914</v>
      </c>
      <c r="AC4290" s="2" t="n">
        <v>0.997528517110266</v>
      </c>
      <c r="AD4290" s="2" t="n">
        <v>0.758894995660978</v>
      </c>
      <c r="AE4290" s="2" t="n">
        <v>0.757470766565613</v>
      </c>
      <c r="AF4290" s="1" t="n">
        <v>38093</v>
      </c>
      <c r="AG4290" s="1" t="n">
        <v>37638</v>
      </c>
      <c r="AH4290" t="n">
        <v>5352</v>
      </c>
      <c r="AI4290" s="2" t="n">
        <v>1</v>
      </c>
      <c r="AJ4290" s="2" t="n">
        <v>0.69578783151326</v>
      </c>
    </row>
    <row r="4291">
      <c r="A4291" t="n">
        <v>1018</v>
      </c>
      <c r="B4291" t="n">
        <v>1643</v>
      </c>
      <c r="C4291" t="s">
        <v>36</v>
      </c>
      <c r="D4291" t="s">
        <v>36</v>
      </c>
      <c r="E4291" t="s">
        <v>49</v>
      </c>
      <c r="F4291" t="s">
        <v>38</v>
      </c>
      <c r="G4291" t="s">
        <v>185</v>
      </c>
      <c r="H4291" t="s">
        <v>482</v>
      </c>
      <c r="I4291" t="n">
        <v>-1</v>
      </c>
      <c r="J4291" t="n">
        <v>-1</v>
      </c>
      <c r="K4291" s="2" t="n">
        <v>0.50297619047619</v>
      </c>
      <c r="L4291" s="3" t="n">
        <v>354</v>
      </c>
      <c r="M4291" s="3" t="n">
        <v>408</v>
      </c>
      <c r="N4291" s="3" t="n">
        <v>9036.15041817</v>
      </c>
      <c r="O4291" s="2" t="n">
        <v>0.0123607508011598</v>
      </c>
      <c r="P4291" s="2" t="n">
        <v>0.0107924761023743</v>
      </c>
      <c r="Q4291" s="2" t="n">
        <v>0.120708072638486</v>
      </c>
      <c r="R4291" s="4" t="n">
        <v>0.322311495673671</v>
      </c>
      <c r="S4291" s="4" t="n">
        <v>1.4433541889211</v>
      </c>
      <c r="T4291" s="4" t="n">
        <v>2.88870746223105</v>
      </c>
      <c r="U4291" s="4" t="n">
        <v>1.46637718670661</v>
      </c>
      <c r="V4291" s="4" t="n">
        <v>1.53065843647014</v>
      </c>
      <c r="W4291" s="4" t="n">
        <v>1.29105901400082</v>
      </c>
      <c r="X4291" s="4" t="n">
        <v>1.29105901400082</v>
      </c>
      <c r="Y4291" t="n">
        <v>7709</v>
      </c>
      <c r="Z4291" t="n">
        <v>6553</v>
      </c>
      <c r="AA4291" t="n">
        <v>6967</v>
      </c>
      <c r="AB4291" t="n">
        <v>7295</v>
      </c>
      <c r="AC4291" s="2" t="n">
        <v>0.940577005884886</v>
      </c>
      <c r="AD4291" s="2" t="n">
        <v>0.898286497601097</v>
      </c>
      <c r="AE4291" s="2" t="n">
        <v>0.850045401478791</v>
      </c>
      <c r="AF4291" s="1" t="n">
        <v>38352</v>
      </c>
      <c r="AG4291" s="1" t="n">
        <v>37622</v>
      </c>
      <c r="AH4291" t="n">
        <v>6574</v>
      </c>
      <c r="AI4291" s="2" t="n">
        <v>0.942103754657495</v>
      </c>
      <c r="AJ4291" s="2" t="n">
        <v>0.900054764512596</v>
      </c>
    </row>
    <row r="4292">
      <c r="A4292" t="n">
        <v>1064</v>
      </c>
      <c r="B4292" t="n">
        <v>2709</v>
      </c>
      <c r="C4292" t="s">
        <v>36</v>
      </c>
      <c r="D4292" t="s">
        <v>130</v>
      </c>
      <c r="E4292" t="s">
        <v>54</v>
      </c>
      <c r="F4292" t="s">
        <v>131</v>
      </c>
      <c r="G4292" t="s">
        <v>81</v>
      </c>
      <c r="H4292" t="s">
        <v>159</v>
      </c>
      <c r="I4292" t="n">
        <v>-1</v>
      </c>
      <c r="J4292" t="n">
        <v>0</v>
      </c>
      <c r="K4292" s="2" t="n">
        <v>0.883333333333333</v>
      </c>
      <c r="L4292" s="3" t="n">
        <v>79</v>
      </c>
      <c r="M4292" s="3" t="n">
        <v>-28</v>
      </c>
      <c r="N4292" s="3" t="n">
        <v>3887.48801643</v>
      </c>
      <c r="O4292" s="2" t="n">
        <v>0.023159239738061</v>
      </c>
      <c r="P4292" s="2" t="n">
        <v>0</v>
      </c>
      <c r="Q4292" s="2" t="n">
        <v>0.214981632327104</v>
      </c>
      <c r="R4292" s="4" t="n">
        <v>-0.640941792020929</v>
      </c>
      <c r="S4292" s="4" t="n">
        <v>-1.49137517968376</v>
      </c>
      <c r="T4292" s="4" t="n">
        <v>1.75267529148699</v>
      </c>
      <c r="U4292" s="4" t="n">
        <v>-1.45380591393415</v>
      </c>
      <c r="V4292" s="4" t="n">
        <v>1.49967378599172</v>
      </c>
      <c r="W4292" s="4" t="n">
        <v>-1.46599140592067</v>
      </c>
      <c r="X4292" s="4" t="n">
        <v>1.46599140592067</v>
      </c>
      <c r="Y4292" t="n">
        <v>6896</v>
      </c>
      <c r="Z4292" t="n">
        <v>6261</v>
      </c>
      <c r="AA4292" t="n">
        <v>6441</v>
      </c>
      <c r="AB4292" t="n">
        <v>6716</v>
      </c>
      <c r="AC4292" s="2" t="n">
        <v>0.972054028877503</v>
      </c>
      <c r="AD4292" s="2" t="n">
        <v>0.932251340083383</v>
      </c>
      <c r="AE4292" s="2" t="n">
        <v>0.907917633410673</v>
      </c>
      <c r="AF4292" s="1" t="n">
        <v>38108</v>
      </c>
      <c r="AG4292" s="1" t="n">
        <v>38132</v>
      </c>
      <c r="AH4292" t="n">
        <v>6794</v>
      </c>
      <c r="AI4292" s="2" t="n">
        <v>0.940736638050402</v>
      </c>
      <c r="AJ4292" s="2" t="n">
        <v>1</v>
      </c>
    </row>
    <row r="4293">
      <c r="A4293" t="n">
        <v>1295</v>
      </c>
      <c r="B4293" t="n">
        <v>4078</v>
      </c>
      <c r="C4293" t="s">
        <v>36</v>
      </c>
      <c r="D4293" t="s">
        <v>53</v>
      </c>
      <c r="E4293" t="s">
        <v>57</v>
      </c>
      <c r="F4293" t="s">
        <v>53</v>
      </c>
      <c r="G4293" t="s">
        <v>339</v>
      </c>
      <c r="H4293"/>
      <c r="I4293" t="n">
        <v>1</v>
      </c>
      <c r="J4293" t="n">
        <v>0</v>
      </c>
      <c r="K4293" s="2"/>
      <c r="L4293" s="3" t="n">
        <v>7</v>
      </c>
      <c r="M4293" s="3" t="n">
        <v>6</v>
      </c>
      <c r="N4293" s="3" t="n">
        <v>1009.58404162</v>
      </c>
      <c r="O4293" s="2" t="n">
        <v>0.787209960384833</v>
      </c>
      <c r="P4293" s="2" t="n">
        <v>0.731966312705968</v>
      </c>
      <c r="Q4293" s="2" t="n">
        <v>0.836728919071873</v>
      </c>
      <c r="R4293" s="4" t="n">
        <v>0.555851063829787</v>
      </c>
      <c r="S4293" s="4" t="n">
        <v>0.0376627051499717</v>
      </c>
      <c r="T4293" s="4" t="n">
        <v>0.0947651386530843</v>
      </c>
      <c r="U4293" s="4" t="n">
        <v>-0.00133172998310222</v>
      </c>
      <c r="V4293" s="4" t="n">
        <v>0.157941081339462</v>
      </c>
      <c r="W4293" s="4" t="n">
        <v>-0.894335698931686</v>
      </c>
      <c r="X4293" s="4" t="n">
        <v>0.894335698931686</v>
      </c>
      <c r="Y4293" t="n">
        <v>26450</v>
      </c>
      <c r="Z4293" t="n">
        <v>3534</v>
      </c>
      <c r="AA4293" t="n">
        <v>3537</v>
      </c>
      <c r="AB4293" t="n">
        <v>26447</v>
      </c>
      <c r="AC4293" s="2" t="n">
        <v>0.999151823579305</v>
      </c>
      <c r="AD4293" s="2" t="n">
        <v>0.133625742050138</v>
      </c>
      <c r="AE4293" s="2" t="n">
        <v>0.133610586011342</v>
      </c>
      <c r="AF4293" s="1" t="n">
        <v>39321</v>
      </c>
      <c r="AG4293" s="1" t="n">
        <v>18629</v>
      </c>
      <c r="AH4293" t="n">
        <v>3794</v>
      </c>
      <c r="AI4293" s="2" t="n">
        <v>1</v>
      </c>
      <c r="AJ4293" s="2" t="n">
        <v>0.142910953744162</v>
      </c>
    </row>
    <row r="4294">
      <c r="A4294" t="n">
        <v>28</v>
      </c>
      <c r="B4294" t="n">
        <v>1741</v>
      </c>
      <c r="C4294" t="s">
        <v>36</v>
      </c>
      <c r="D4294" t="s">
        <v>36</v>
      </c>
      <c r="E4294" t="s">
        <v>38</v>
      </c>
      <c r="F4294" t="s">
        <v>38</v>
      </c>
      <c r="G4294" t="s">
        <v>506</v>
      </c>
      <c r="H4294" t="s">
        <v>280</v>
      </c>
      <c r="I4294" t="n">
        <v>1</v>
      </c>
      <c r="J4294" t="n">
        <v>0</v>
      </c>
      <c r="K4294" s="2" t="n">
        <v>0.514550264550265</v>
      </c>
      <c r="L4294" s="3" t="n">
        <v>39</v>
      </c>
      <c r="M4294" s="3" t="n">
        <v>26</v>
      </c>
      <c r="N4294" s="3" t="n">
        <v>6222.48665787</v>
      </c>
      <c r="O4294" s="2" t="n">
        <v>0.0256776034236805</v>
      </c>
      <c r="P4294" s="2" t="n">
        <v>0.0108359133126935</v>
      </c>
      <c r="Q4294" s="2" t="n">
        <v>0.229671897289586</v>
      </c>
      <c r="R4294" s="4" t="n">
        <v>0.0453879941434846</v>
      </c>
      <c r="S4294" s="4" t="n">
        <v>-0.0101283880171181</v>
      </c>
      <c r="T4294" s="4" t="n">
        <v>2.05235378031384</v>
      </c>
      <c r="U4294" s="4" t="n">
        <v>0.00675895128372217</v>
      </c>
      <c r="V4294" s="4" t="n">
        <v>1.2808606260244</v>
      </c>
      <c r="W4294" s="4" t="n">
        <v>-0.225421191022581</v>
      </c>
      <c r="X4294" s="4" t="n">
        <v>1.01020704643587</v>
      </c>
      <c r="Y4294" t="n">
        <v>4365</v>
      </c>
      <c r="Z4294" t="n">
        <v>701</v>
      </c>
      <c r="AA4294" t="n">
        <v>701</v>
      </c>
      <c r="AB4294" t="n">
        <v>4365</v>
      </c>
      <c r="AC4294" s="2" t="n">
        <v>1</v>
      </c>
      <c r="AD4294" s="2" t="n">
        <v>0.160595647193585</v>
      </c>
      <c r="AE4294" s="2" t="n">
        <v>0.160595647193585</v>
      </c>
      <c r="AF4294" s="1" t="n">
        <v>42737</v>
      </c>
      <c r="AG4294" s="1" t="n">
        <v>39082</v>
      </c>
      <c r="AH4294" t="n">
        <v>727</v>
      </c>
      <c r="AI4294" s="2" t="n">
        <v>1</v>
      </c>
      <c r="AJ4294" s="2" t="n">
        <v>0.165868126853753</v>
      </c>
    </row>
    <row r="4295">
      <c r="A4295" t="n">
        <v>730</v>
      </c>
      <c r="B4295" t="n">
        <v>819</v>
      </c>
      <c r="C4295" t="s">
        <v>36</v>
      </c>
      <c r="D4295" t="s">
        <v>36</v>
      </c>
      <c r="E4295" t="s">
        <v>49</v>
      </c>
      <c r="F4295" t="s">
        <v>49</v>
      </c>
      <c r="G4295" t="s">
        <v>378</v>
      </c>
      <c r="H4295" t="s">
        <v>124</v>
      </c>
      <c r="I4295" t="n">
        <v>1</v>
      </c>
      <c r="J4295" t="n">
        <v>-1</v>
      </c>
      <c r="K4295" s="2" t="n">
        <v>0.455555555555556</v>
      </c>
      <c r="L4295" s="3" t="n">
        <v>1252</v>
      </c>
      <c r="M4295" s="3" t="n">
        <v>-634</v>
      </c>
      <c r="N4295" s="3" t="n">
        <v>7466.05252803</v>
      </c>
      <c r="O4295" s="2" t="n">
        <v>0.00317781308681208</v>
      </c>
      <c r="P4295" s="2" t="n">
        <v>0.0023333819454572</v>
      </c>
      <c r="Q4295" s="2" t="n">
        <v>0.032355915065723</v>
      </c>
      <c r="R4295" s="4" t="n">
        <v>0.879437762643095</v>
      </c>
      <c r="S4295" s="4" t="n">
        <v>5.06352737252636</v>
      </c>
      <c r="T4295" s="4" t="n">
        <v>5.27060522894699</v>
      </c>
      <c r="U4295" s="4" t="n">
        <v>5.06092672161823</v>
      </c>
      <c r="V4295" s="4" t="n">
        <v>5.06092672161823</v>
      </c>
      <c r="W4295" s="4" t="n">
        <v>5.05905207779466</v>
      </c>
      <c r="X4295" s="4" t="n">
        <v>5.05905207779466</v>
      </c>
      <c r="Y4295" t="n">
        <v>6977</v>
      </c>
      <c r="Z4295" t="n">
        <v>6923</v>
      </c>
      <c r="AA4295" t="n">
        <v>6934</v>
      </c>
      <c r="AB4295" t="n">
        <v>6966</v>
      </c>
      <c r="AC4295" s="2" t="n">
        <v>0.99841361407557</v>
      </c>
      <c r="AD4295" s="2" t="n">
        <v>0.993827160493827</v>
      </c>
      <c r="AE4295" s="2" t="n">
        <v>0.992260283789594</v>
      </c>
      <c r="AF4295" s="1" t="n">
        <v>38352</v>
      </c>
      <c r="AG4295" s="1" t="n">
        <v>38352</v>
      </c>
      <c r="AH4295" t="n">
        <v>6978</v>
      </c>
      <c r="AI4295" s="2" t="n">
        <v>1</v>
      </c>
      <c r="AJ4295" s="2" t="n">
        <v>1</v>
      </c>
    </row>
    <row r="4296">
      <c r="A4296" t="n">
        <v>304</v>
      </c>
      <c r="B4296" t="n">
        <v>305</v>
      </c>
      <c r="C4296" t="s">
        <v>36</v>
      </c>
      <c r="D4296" t="s">
        <v>36</v>
      </c>
      <c r="E4296" t="s">
        <v>38</v>
      </c>
      <c r="F4296" t="s">
        <v>49</v>
      </c>
      <c r="G4296" t="s">
        <v>283</v>
      </c>
      <c r="H4296" t="s">
        <v>283</v>
      </c>
      <c r="I4296" t="n">
        <v>-1</v>
      </c>
      <c r="J4296" t="n">
        <v>0</v>
      </c>
      <c r="K4296" s="2" t="n">
        <v>1</v>
      </c>
      <c r="L4296" s="3" t="n">
        <v>834</v>
      </c>
      <c r="M4296" s="3" t="n">
        <v>0</v>
      </c>
      <c r="N4296" s="3" t="n">
        <v>0.79464542</v>
      </c>
      <c r="O4296" s="2" t="n">
        <v>0.738873626373626</v>
      </c>
      <c r="P4296" s="2" t="n">
        <v>0.720473022912047</v>
      </c>
      <c r="Q4296" s="2" t="n">
        <v>0.910576923076923</v>
      </c>
      <c r="R4296" s="4" t="n">
        <v>-0.141504471330878</v>
      </c>
      <c r="S4296" s="4" t="n">
        <v>-0.0279807692307693</v>
      </c>
      <c r="T4296" s="4" t="n">
        <v>0.101250000000001</v>
      </c>
      <c r="U4296" s="4" t="n">
        <v>-0.0257305045277099</v>
      </c>
      <c r="V4296" s="4" t="n">
        <v>0.0525512079080165</v>
      </c>
      <c r="W4296" s="4" t="n">
        <v>0.0205931949897361</v>
      </c>
      <c r="X4296" s="4" t="n">
        <v>0.0710971790419265</v>
      </c>
      <c r="Y4296" t="n">
        <v>7854</v>
      </c>
      <c r="Z4296" t="n">
        <v>7280</v>
      </c>
      <c r="AA4296" t="n">
        <v>7288</v>
      </c>
      <c r="AB4296" t="n">
        <v>7846</v>
      </c>
      <c r="AC4296" s="2" t="n">
        <v>0.998902305159166</v>
      </c>
      <c r="AD4296" s="2" t="n">
        <v>0.927861330614326</v>
      </c>
      <c r="AE4296" s="2" t="n">
        <v>0.926916221033868</v>
      </c>
      <c r="AF4296" s="1" t="n">
        <v>37622</v>
      </c>
      <c r="AG4296" s="1" t="n">
        <v>37471</v>
      </c>
      <c r="AH4296" t="n">
        <v>7304</v>
      </c>
      <c r="AI4296" s="2" t="n">
        <v>1</v>
      </c>
      <c r="AJ4296" s="2" t="n">
        <v>0.929380328286041</v>
      </c>
    </row>
    <row r="4297">
      <c r="A4297" t="n">
        <v>905</v>
      </c>
      <c r="B4297" t="n">
        <v>1558</v>
      </c>
      <c r="C4297" t="s">
        <v>36</v>
      </c>
      <c r="D4297" t="s">
        <v>36</v>
      </c>
      <c r="E4297" t="s">
        <v>38</v>
      </c>
      <c r="F4297" t="s">
        <v>38</v>
      </c>
      <c r="G4297" t="s">
        <v>161</v>
      </c>
      <c r="H4297" t="s">
        <v>78</v>
      </c>
      <c r="I4297" t="n">
        <v>1</v>
      </c>
      <c r="J4297" t="n">
        <v>1</v>
      </c>
      <c r="K4297" s="2" t="n">
        <v>0.480880230880231</v>
      </c>
      <c r="L4297" s="3" t="n">
        <v>2165</v>
      </c>
      <c r="M4297" s="3" t="n">
        <v>-1180</v>
      </c>
      <c r="N4297" s="3" t="n">
        <v>7716.08383194</v>
      </c>
      <c r="O4297" s="2" t="n">
        <v>0.00154990700557967</v>
      </c>
      <c r="P4297" s="2" t="n">
        <v>0.000681431005110733</v>
      </c>
      <c r="Q4297" s="2" t="n">
        <v>0.0119342839429634</v>
      </c>
      <c r="R4297" s="4" t="n">
        <v>0.962744489289041</v>
      </c>
      <c r="S4297" s="4" t="n">
        <v>8.86165530068197</v>
      </c>
      <c r="T4297" s="4" t="n">
        <v>8.91993180409176</v>
      </c>
      <c r="U4297" s="4" t="n">
        <v>8.88488795187619</v>
      </c>
      <c r="V4297" s="4" t="n">
        <v>8.88488795187619</v>
      </c>
      <c r="W4297" s="4" t="n">
        <v>9.30753194541848</v>
      </c>
      <c r="X4297" s="4" t="n">
        <v>9.30753194541848</v>
      </c>
      <c r="Y4297" t="n">
        <v>12413</v>
      </c>
      <c r="Z4297" t="n">
        <v>6452</v>
      </c>
      <c r="AA4297" t="n">
        <v>6575</v>
      </c>
      <c r="AB4297" t="n">
        <v>12290</v>
      </c>
      <c r="AC4297" s="2" t="n">
        <v>0.981292775665399</v>
      </c>
      <c r="AD4297" s="2" t="n">
        <v>0.524979658258747</v>
      </c>
      <c r="AE4297" s="2" t="n">
        <v>0.51977765246113</v>
      </c>
      <c r="AF4297" s="1" t="n">
        <v>32508</v>
      </c>
      <c r="AG4297" s="1" t="n">
        <v>32508</v>
      </c>
      <c r="AH4297" t="n">
        <v>6574</v>
      </c>
      <c r="AI4297" s="2" t="n">
        <v>1</v>
      </c>
      <c r="AJ4297" s="2" t="n">
        <v>0.529392816878724</v>
      </c>
    </row>
    <row r="4298">
      <c r="A4298" t="n">
        <v>517</v>
      </c>
      <c r="B4298" t="n">
        <v>870</v>
      </c>
      <c r="C4298" t="s">
        <v>36</v>
      </c>
      <c r="D4298" t="s">
        <v>36</v>
      </c>
      <c r="E4298" t="s">
        <v>41</v>
      </c>
      <c r="F4298" t="s">
        <v>38</v>
      </c>
      <c r="G4298" t="s">
        <v>418</v>
      </c>
      <c r="H4298" t="s">
        <v>114</v>
      </c>
      <c r="I4298" t="n">
        <v>1</v>
      </c>
      <c r="J4298" t="n">
        <v>0</v>
      </c>
      <c r="K4298" s="2" t="n">
        <v>0.433333333333333</v>
      </c>
      <c r="L4298" s="3" t="n">
        <v>5</v>
      </c>
      <c r="M4298" s="3" t="n">
        <v>5</v>
      </c>
      <c r="N4298" s="3" t="n">
        <v>7522.29703698</v>
      </c>
      <c r="O4298" s="2" t="n">
        <v>0.0467610467610468</v>
      </c>
      <c r="P4298" s="2" t="n">
        <v>0.0459621993127148</v>
      </c>
      <c r="Q4298" s="2" t="n">
        <v>0.407121407121407</v>
      </c>
      <c r="R4298" s="4" t="n">
        <v>0.0918091809180918</v>
      </c>
      <c r="S4298" s="4" t="n">
        <v>0.258781638781638</v>
      </c>
      <c r="T4298" s="4" t="n">
        <v>1.12242814242814</v>
      </c>
      <c r="U4298" s="4" t="n">
        <v>0.19744300065442</v>
      </c>
      <c r="V4298" s="4" t="n">
        <v>0.491655440725656</v>
      </c>
      <c r="W4298" s="4" t="n">
        <v>-0.0529043527344382</v>
      </c>
      <c r="X4298" s="4" t="n">
        <v>0.399578414435021</v>
      </c>
      <c r="Y4298" t="n">
        <v>6142</v>
      </c>
      <c r="Z4298" t="n">
        <v>2331</v>
      </c>
      <c r="AA4298" t="n">
        <v>2885</v>
      </c>
      <c r="AB4298" t="n">
        <v>5588</v>
      </c>
      <c r="AC4298" s="2" t="n">
        <v>0.807972270363951</v>
      </c>
      <c r="AD4298" s="2" t="n">
        <v>0.417143879742305</v>
      </c>
      <c r="AE4298" s="2" t="n">
        <v>0.379518072289157</v>
      </c>
      <c r="AF4298" s="1" t="n">
        <v>41275</v>
      </c>
      <c r="AG4298" s="1" t="n">
        <v>39082</v>
      </c>
      <c r="AH4298" t="n">
        <v>3649</v>
      </c>
      <c r="AI4298" s="2" t="n">
        <v>0.90076524314984</v>
      </c>
      <c r="AJ4298" s="2" t="n">
        <v>0.624614857925368</v>
      </c>
    </row>
    <row r="4299">
      <c r="A4299" t="n">
        <v>1205</v>
      </c>
      <c r="B4299" t="n">
        <v>1744</v>
      </c>
      <c r="C4299" t="s">
        <v>36</v>
      </c>
      <c r="D4299" t="s">
        <v>36</v>
      </c>
      <c r="E4299" t="s">
        <v>60</v>
      </c>
      <c r="F4299" t="s">
        <v>38</v>
      </c>
      <c r="G4299" t="s">
        <v>82</v>
      </c>
      <c r="H4299" t="s">
        <v>300</v>
      </c>
      <c r="I4299" t="n">
        <v>-1</v>
      </c>
      <c r="J4299" t="n">
        <v>-1</v>
      </c>
      <c r="K4299" s="2" t="n">
        <v>0.428571428571429</v>
      </c>
      <c r="L4299" s="3" t="n">
        <v>352</v>
      </c>
      <c r="M4299" s="3" t="n">
        <v>128</v>
      </c>
      <c r="N4299" s="3" t="n">
        <v>4573.46691306</v>
      </c>
      <c r="O4299" s="2" t="n">
        <v>0.0198848770277342</v>
      </c>
      <c r="P4299" s="2" t="n">
        <v>0.0138888888888889</v>
      </c>
      <c r="Q4299" s="2" t="n">
        <v>0.175126460840747</v>
      </c>
      <c r="R4299" s="4" t="n">
        <v>0.269264993771134</v>
      </c>
      <c r="S4299" s="4" t="n">
        <v>0.970172684458397</v>
      </c>
      <c r="T4299" s="4" t="n">
        <v>2.0974358974359</v>
      </c>
      <c r="U4299" s="4" t="n">
        <v>0.993193903258326</v>
      </c>
      <c r="V4299" s="4" t="n">
        <v>1.06666100665502</v>
      </c>
      <c r="W4299" s="4" t="n">
        <v>0.855766016338304</v>
      </c>
      <c r="X4299" s="4" t="n">
        <v>0.855766016338304</v>
      </c>
      <c r="Y4299" t="n">
        <v>8579</v>
      </c>
      <c r="Z4299" t="n">
        <v>5733</v>
      </c>
      <c r="AA4299" t="n">
        <v>7277</v>
      </c>
      <c r="AB4299" t="n">
        <v>7035</v>
      </c>
      <c r="AC4299" s="2" t="n">
        <v>0.814925373134328</v>
      </c>
      <c r="AD4299" s="2" t="n">
        <v>0.787824653016353</v>
      </c>
      <c r="AE4299" s="2" t="n">
        <v>0.668259703928197</v>
      </c>
      <c r="AF4299" s="1" t="n">
        <v>38023</v>
      </c>
      <c r="AG4299" s="1" t="n">
        <v>36721</v>
      </c>
      <c r="AH4299" t="n">
        <v>5807</v>
      </c>
      <c r="AI4299" s="2" t="n">
        <v>0.794717394279458</v>
      </c>
      <c r="AJ4299" s="2" t="n">
        <v>0.816851877901252</v>
      </c>
    </row>
    <row r="4300">
      <c r="A4300" t="n">
        <v>1205</v>
      </c>
      <c r="B4300" t="n">
        <v>1564</v>
      </c>
      <c r="C4300" t="s">
        <v>36</v>
      </c>
      <c r="D4300" t="s">
        <v>36</v>
      </c>
      <c r="E4300" t="s">
        <v>60</v>
      </c>
      <c r="F4300" t="s">
        <v>60</v>
      </c>
      <c r="G4300" t="s">
        <v>82</v>
      </c>
      <c r="H4300" t="s">
        <v>357</v>
      </c>
      <c r="I4300" t="n">
        <v>1</v>
      </c>
      <c r="J4300" t="n">
        <v>1</v>
      </c>
      <c r="K4300" s="2" t="n">
        <v>0.417086834733894</v>
      </c>
      <c r="L4300" s="3" t="n">
        <v>352</v>
      </c>
      <c r="M4300" s="3" t="n">
        <v>289</v>
      </c>
      <c r="N4300" s="3" t="n">
        <v>5187.68219526</v>
      </c>
      <c r="O4300" s="2" t="n">
        <v>0.019622641509434</v>
      </c>
      <c r="P4300" s="2" t="n">
        <v>0.0160183066361556</v>
      </c>
      <c r="Q4300" s="2" t="n">
        <v>0.135094339622642</v>
      </c>
      <c r="R4300" s="4" t="n">
        <v>-0.308698999230177</v>
      </c>
      <c r="S4300" s="4" t="n">
        <v>-0.926792452830189</v>
      </c>
      <c r="T4300" s="4" t="n">
        <v>2.42581132075472</v>
      </c>
      <c r="U4300" s="4" t="n">
        <v>-0.937943261472183</v>
      </c>
      <c r="V4300" s="4" t="n">
        <v>1.10857585468542</v>
      </c>
      <c r="W4300" s="4" t="n">
        <v>-1.16546900132028</v>
      </c>
      <c r="X4300" s="4" t="n">
        <v>1.23929191432054</v>
      </c>
      <c r="Y4300" t="n">
        <v>7283</v>
      </c>
      <c r="Z4300" t="n">
        <v>1325</v>
      </c>
      <c r="AA4300" t="n">
        <v>7281</v>
      </c>
      <c r="AB4300" t="n">
        <v>1327</v>
      </c>
      <c r="AC4300" s="2" t="n">
        <v>0.998492840994725</v>
      </c>
      <c r="AD4300" s="2" t="n">
        <v>0.181980497184453</v>
      </c>
      <c r="AE4300" s="2" t="n">
        <v>0.18193052313607</v>
      </c>
      <c r="AF4300" s="1" t="n">
        <v>38023</v>
      </c>
      <c r="AG4300" s="1" t="n">
        <v>40368</v>
      </c>
      <c r="AH4300" t="n">
        <v>1328</v>
      </c>
      <c r="AI4300" s="2" t="n">
        <v>0.18174353359792</v>
      </c>
      <c r="AJ4300" s="2" t="n">
        <v>1</v>
      </c>
    </row>
    <row r="4301">
      <c r="A4301" t="n">
        <v>1296</v>
      </c>
      <c r="B4301" t="n">
        <v>3203</v>
      </c>
      <c r="C4301" t="s">
        <v>36</v>
      </c>
      <c r="D4301" t="s">
        <v>130</v>
      </c>
      <c r="E4301" t="s">
        <v>38</v>
      </c>
      <c r="F4301" t="s">
        <v>131</v>
      </c>
      <c r="G4301" t="s">
        <v>416</v>
      </c>
      <c r="H4301" t="s">
        <v>137</v>
      </c>
      <c r="I4301" t="n">
        <v>1</v>
      </c>
      <c r="J4301" t="n">
        <v>0</v>
      </c>
      <c r="K4301" s="2" t="n">
        <v>0.909090909090909</v>
      </c>
      <c r="L4301" s="3" t="n">
        <v>10</v>
      </c>
      <c r="M4301" s="3" t="n">
        <v>3</v>
      </c>
      <c r="N4301" s="3" t="n">
        <v>6298.48904074</v>
      </c>
      <c r="O4301" s="2" t="n">
        <v>0.0298196948682386</v>
      </c>
      <c r="P4301" s="2" t="n">
        <v>0.0172786177105832</v>
      </c>
      <c r="Q4301" s="2" t="n">
        <v>0.255201109570042</v>
      </c>
      <c r="R4301" s="4" t="n">
        <v>-0.260185847033595</v>
      </c>
      <c r="S4301" s="4" t="n">
        <v>-0.555027739251039</v>
      </c>
      <c r="T4301" s="4" t="n">
        <v>1.19129680998613</v>
      </c>
      <c r="U4301" s="4" t="n">
        <v>-0.499527877690824</v>
      </c>
      <c r="V4301" s="4" t="n">
        <v>0.901598400674514</v>
      </c>
      <c r="W4301" s="4" t="n">
        <v>-1.69420885947593</v>
      </c>
      <c r="X4301" s="4" t="n">
        <v>1.69420885947593</v>
      </c>
      <c r="Y4301" t="n">
        <v>26161</v>
      </c>
      <c r="Z4301" t="n">
        <v>2884</v>
      </c>
      <c r="AA4301" t="n">
        <v>2922</v>
      </c>
      <c r="AB4301" t="n">
        <v>26123</v>
      </c>
      <c r="AC4301" s="2" t="n">
        <v>0.986995208761123</v>
      </c>
      <c r="AD4301" s="2" t="n">
        <v>0.110400796233204</v>
      </c>
      <c r="AE4301" s="2" t="n">
        <v>0.110240434234165</v>
      </c>
      <c r="AF4301" s="1" t="n">
        <v>42005</v>
      </c>
      <c r="AG4301" s="1" t="n">
        <v>18629</v>
      </c>
      <c r="AH4301" t="n">
        <v>2921</v>
      </c>
      <c r="AI4301" s="2" t="n">
        <v>1</v>
      </c>
      <c r="AJ4301" s="2" t="n">
        <v>0.111077309198768</v>
      </c>
    </row>
    <row r="4302">
      <c r="A4302" t="n">
        <v>429</v>
      </c>
      <c r="B4302" t="n">
        <v>1071</v>
      </c>
      <c r="C4302" t="s">
        <v>36</v>
      </c>
      <c r="D4302" t="s">
        <v>36</v>
      </c>
      <c r="E4302" t="s">
        <v>49</v>
      </c>
      <c r="F4302" t="s">
        <v>49</v>
      </c>
      <c r="G4302" t="s">
        <v>70</v>
      </c>
      <c r="H4302" t="s">
        <v>329</v>
      </c>
      <c r="I4302" t="n">
        <v>-1</v>
      </c>
      <c r="J4302" t="n">
        <v>1</v>
      </c>
      <c r="K4302" s="2" t="n">
        <v>0.481481481481481</v>
      </c>
      <c r="L4302" s="3" t="n">
        <v>1051</v>
      </c>
      <c r="M4302" s="3" t="n">
        <v>484</v>
      </c>
      <c r="N4302" s="3" t="n">
        <v>4538.77887541</v>
      </c>
      <c r="O4302" s="2" t="n">
        <v>0.0114404576183047</v>
      </c>
      <c r="P4302" s="2" t="n">
        <v>0.0103783499737257</v>
      </c>
      <c r="Q4302" s="2" t="n">
        <v>0.128835153406136</v>
      </c>
      <c r="R4302" s="4" t="n">
        <v>-0.723829563387691</v>
      </c>
      <c r="S4302" s="4" t="n">
        <v>-2.00789131565263</v>
      </c>
      <c r="T4302" s="4" t="n">
        <v>2.38173426937078</v>
      </c>
      <c r="U4302" s="4" t="n">
        <v>-2.03838482035287</v>
      </c>
      <c r="V4302" s="4" t="n">
        <v>2.03838482035287</v>
      </c>
      <c r="W4302" s="4" t="n">
        <v>-2.04005638231958</v>
      </c>
      <c r="X4302" s="4" t="n">
        <v>2.04005638231958</v>
      </c>
      <c r="Y4302" t="n">
        <v>7818</v>
      </c>
      <c r="Z4302" t="n">
        <v>7692</v>
      </c>
      <c r="AA4302" t="n">
        <v>7706</v>
      </c>
      <c r="AB4302" t="n">
        <v>7804</v>
      </c>
      <c r="AC4302" s="2" t="n">
        <v>0.998183233843758</v>
      </c>
      <c r="AD4302" s="2" t="n">
        <v>0.985648385443362</v>
      </c>
      <c r="AE4302" s="2" t="n">
        <v>0.983883346124328</v>
      </c>
      <c r="AF4302" s="1" t="n">
        <v>37512</v>
      </c>
      <c r="AG4302" s="1" t="n">
        <v>37511</v>
      </c>
      <c r="AH4302" t="n">
        <v>7818</v>
      </c>
      <c r="AI4302" s="2" t="n">
        <v>1</v>
      </c>
      <c r="AJ4302" s="2" t="n">
        <v>0.999872106407469</v>
      </c>
    </row>
    <row r="4303">
      <c r="A4303" t="n">
        <v>1066</v>
      </c>
      <c r="B4303" t="n">
        <v>1071</v>
      </c>
      <c r="C4303" t="s">
        <v>36</v>
      </c>
      <c r="D4303" t="s">
        <v>36</v>
      </c>
      <c r="E4303" t="s">
        <v>38</v>
      </c>
      <c r="F4303" t="s">
        <v>49</v>
      </c>
      <c r="G4303" t="s">
        <v>162</v>
      </c>
      <c r="H4303" t="s">
        <v>329</v>
      </c>
      <c r="I4303" t="n">
        <v>1</v>
      </c>
      <c r="J4303" t="n">
        <v>0</v>
      </c>
      <c r="K4303" s="2" t="n">
        <v>0.916666666666667</v>
      </c>
      <c r="L4303" s="3" t="n">
        <v>1535</v>
      </c>
      <c r="M4303" s="3" t="n">
        <v>0</v>
      </c>
      <c r="N4303" s="3" t="n">
        <v>0</v>
      </c>
      <c r="O4303" s="2" t="n">
        <v>0.873780487804878</v>
      </c>
      <c r="P4303" s="2" t="n">
        <v>0.86214953271028</v>
      </c>
      <c r="Q4303" s="2" t="n">
        <v>0.960213414634146</v>
      </c>
      <c r="R4303" s="4" t="n">
        <v>-0.722222222222222</v>
      </c>
      <c r="S4303" s="4" t="n">
        <v>-0.0339939024390243</v>
      </c>
      <c r="T4303" s="4" t="n">
        <v>0.0444817073170731</v>
      </c>
      <c r="U4303" s="4" t="n">
        <v>-0.0284683799957715</v>
      </c>
      <c r="V4303" s="4" t="n">
        <v>0.040972954977636</v>
      </c>
      <c r="W4303" s="4" t="n">
        <v>-0.0680522436666337</v>
      </c>
      <c r="X4303" s="4" t="n">
        <v>0.140626772214539</v>
      </c>
      <c r="Y4303" t="n">
        <v>7817</v>
      </c>
      <c r="Z4303" t="n">
        <v>6560</v>
      </c>
      <c r="AA4303" t="n">
        <v>6569</v>
      </c>
      <c r="AB4303" t="n">
        <v>7808</v>
      </c>
      <c r="AC4303" s="2" t="n">
        <v>0.998629928451819</v>
      </c>
      <c r="AD4303" s="2" t="n">
        <v>0.84016393442623</v>
      </c>
      <c r="AE4303" s="2" t="n">
        <v>0.839196622745299</v>
      </c>
      <c r="AF4303" s="1" t="n">
        <v>37987</v>
      </c>
      <c r="AG4303" s="1" t="n">
        <v>37511</v>
      </c>
      <c r="AH4303" t="n">
        <v>6939</v>
      </c>
      <c r="AI4303" s="2" t="n">
        <v>1</v>
      </c>
      <c r="AJ4303" s="2" t="n">
        <v>0.887453638572708</v>
      </c>
    </row>
    <row r="4304">
      <c r="A4304" t="n">
        <v>805</v>
      </c>
      <c r="B4304" t="n">
        <v>1191</v>
      </c>
      <c r="C4304" t="s">
        <v>36</v>
      </c>
      <c r="D4304" t="s">
        <v>36</v>
      </c>
      <c r="E4304" t="s">
        <v>38</v>
      </c>
      <c r="F4304" t="s">
        <v>38</v>
      </c>
      <c r="G4304" t="s">
        <v>125</v>
      </c>
      <c r="H4304" t="s">
        <v>59</v>
      </c>
      <c r="I4304" t="n">
        <v>1</v>
      </c>
      <c r="J4304" t="n">
        <v>0</v>
      </c>
      <c r="K4304" s="2" t="n">
        <v>0.551587301587302</v>
      </c>
      <c r="L4304" s="3" t="n">
        <v>4</v>
      </c>
      <c r="M4304" s="3" t="n">
        <v>4</v>
      </c>
      <c r="N4304" s="3" t="n">
        <v>5391.18982054</v>
      </c>
      <c r="O4304" s="2" t="n">
        <v>0.044267053701016</v>
      </c>
      <c r="P4304" s="2" t="n">
        <v>0.0409731113956466</v>
      </c>
      <c r="Q4304" s="2" t="n">
        <v>0.387518142235123</v>
      </c>
      <c r="R4304" s="4" t="n">
        <v>-0.263097949886105</v>
      </c>
      <c r="S4304" s="4" t="n">
        <v>-0.183200290275762</v>
      </c>
      <c r="T4304" s="4" t="n">
        <v>0.971262699564586</v>
      </c>
      <c r="U4304" s="4" t="n">
        <v>-0.1918591740822</v>
      </c>
      <c r="V4304" s="4" t="n">
        <v>0.520158422639513</v>
      </c>
      <c r="W4304" s="4" t="n">
        <v>-0.364649278926789</v>
      </c>
      <c r="X4304" s="4" t="n">
        <v>0.43621275057328</v>
      </c>
      <c r="Y4304" t="n">
        <v>7650</v>
      </c>
      <c r="Z4304" t="n">
        <v>5512</v>
      </c>
      <c r="AA4304" t="n">
        <v>5547</v>
      </c>
      <c r="AB4304" t="n">
        <v>7615</v>
      </c>
      <c r="AC4304" s="2" t="n">
        <v>0.993690283035875</v>
      </c>
      <c r="AD4304" s="2" t="n">
        <v>0.723834537097833</v>
      </c>
      <c r="AE4304" s="2" t="n">
        <v>0.720522875816993</v>
      </c>
      <c r="AF4304" s="1" t="n">
        <v>39082</v>
      </c>
      <c r="AG4304" s="1" t="n">
        <v>37257</v>
      </c>
      <c r="AH4304" t="n">
        <v>5813</v>
      </c>
      <c r="AI4304" s="2" t="n">
        <v>1</v>
      </c>
      <c r="AJ4304" s="2" t="n">
        <v>0.757986699700091</v>
      </c>
    </row>
    <row r="4305">
      <c r="A4305" t="n">
        <v>706</v>
      </c>
      <c r="B4305" t="n">
        <v>1521</v>
      </c>
      <c r="C4305" t="s">
        <v>36</v>
      </c>
      <c r="D4305" t="s">
        <v>36</v>
      </c>
      <c r="E4305" t="s">
        <v>38</v>
      </c>
      <c r="F4305" t="s">
        <v>38</v>
      </c>
      <c r="G4305" t="s">
        <v>240</v>
      </c>
      <c r="H4305" t="s">
        <v>40</v>
      </c>
      <c r="I4305" t="n">
        <v>1</v>
      </c>
      <c r="J4305" t="n">
        <v>-1</v>
      </c>
      <c r="K4305" s="2" t="n">
        <v>0.631623931623932</v>
      </c>
      <c r="L4305" s="3" t="n">
        <v>42</v>
      </c>
      <c r="M4305" s="3" t="n">
        <v>-23</v>
      </c>
      <c r="N4305" s="3" t="n">
        <v>8871.4816656</v>
      </c>
      <c r="O4305" s="2" t="n">
        <v>0.035953471977441</v>
      </c>
      <c r="P4305" s="2" t="n">
        <v>0.031729055258467</v>
      </c>
      <c r="Q4305" s="2" t="n">
        <v>0.316179062389848</v>
      </c>
      <c r="R4305" s="4" t="n">
        <v>0.00621572212065814</v>
      </c>
      <c r="S4305" s="4" t="n">
        <v>-0.078604159323229</v>
      </c>
      <c r="T4305" s="4" t="n">
        <v>1.37652449770884</v>
      </c>
      <c r="U4305" s="4" t="n">
        <v>-0.0762304051439923</v>
      </c>
      <c r="V4305" s="4" t="n">
        <v>0.397683266688535</v>
      </c>
      <c r="W4305" s="4" t="n">
        <v>-0.417529392294973</v>
      </c>
      <c r="X4305" s="4" t="n">
        <v>0.526308898118433</v>
      </c>
      <c r="Y4305" t="n">
        <v>5829</v>
      </c>
      <c r="Z4305" t="n">
        <v>2837</v>
      </c>
      <c r="AA4305" t="n">
        <v>2912</v>
      </c>
      <c r="AB4305" t="n">
        <v>5754</v>
      </c>
      <c r="AC4305" s="2" t="n">
        <v>0.974244505494505</v>
      </c>
      <c r="AD4305" s="2" t="n">
        <v>0.493048314216197</v>
      </c>
      <c r="AE4305" s="2" t="n">
        <v>0.486704408989535</v>
      </c>
      <c r="AF4305" s="1" t="n">
        <v>42005</v>
      </c>
      <c r="AG4305" s="1" t="n">
        <v>39082</v>
      </c>
      <c r="AH4305" t="n">
        <v>2921</v>
      </c>
      <c r="AI4305" s="2" t="n">
        <v>1</v>
      </c>
      <c r="AJ4305" s="2" t="n">
        <v>0.499828884325804</v>
      </c>
    </row>
    <row r="4306">
      <c r="A4306" t="n">
        <v>135</v>
      </c>
      <c r="B4306" t="n">
        <v>350</v>
      </c>
      <c r="C4306" t="s">
        <v>36</v>
      </c>
      <c r="D4306" t="s">
        <v>130</v>
      </c>
      <c r="E4306" t="s">
        <v>54</v>
      </c>
      <c r="F4306" t="s">
        <v>131</v>
      </c>
      <c r="G4306" t="s">
        <v>199</v>
      </c>
      <c r="H4306" t="s">
        <v>153</v>
      </c>
      <c r="I4306" t="n">
        <v>-1</v>
      </c>
      <c r="J4306" t="n">
        <v>0</v>
      </c>
      <c r="K4306" s="2" t="n">
        <v>0.881077694235589</v>
      </c>
      <c r="L4306" s="3" t="n">
        <v>78</v>
      </c>
      <c r="M4306" s="3" t="n">
        <v>-29</v>
      </c>
      <c r="N4306" s="3" t="n">
        <v>4252.33731219</v>
      </c>
      <c r="O4306" s="2" t="n">
        <v>0.0184164961435542</v>
      </c>
      <c r="P4306" s="2" t="n">
        <v>0.0113505510774798</v>
      </c>
      <c r="Q4306" s="2" t="n">
        <v>0.206201794427829</v>
      </c>
      <c r="R4306" s="4" t="n">
        <v>-0.882296343810135</v>
      </c>
      <c r="S4306" s="4" t="n">
        <v>-1.6582716826696</v>
      </c>
      <c r="T4306" s="4" t="n">
        <v>1.71125452542106</v>
      </c>
      <c r="U4306" s="4" t="n">
        <v>-1.65659643174713</v>
      </c>
      <c r="V4306" s="4" t="n">
        <v>1.66656570650287</v>
      </c>
      <c r="W4306" s="4" t="n">
        <v>-1.92868084651771</v>
      </c>
      <c r="X4306" s="4" t="n">
        <v>1.92868084651771</v>
      </c>
      <c r="Y4306" t="n">
        <v>18749</v>
      </c>
      <c r="Z4306" t="n">
        <v>6353</v>
      </c>
      <c r="AA4306" t="n">
        <v>6372</v>
      </c>
      <c r="AB4306" t="n">
        <v>18730</v>
      </c>
      <c r="AC4306" s="2" t="n">
        <v>0.997018204645323</v>
      </c>
      <c r="AD4306" s="2" t="n">
        <v>0.339188467698879</v>
      </c>
      <c r="AE4306" s="2" t="n">
        <v>0.338844738386047</v>
      </c>
      <c r="AF4306" s="1" t="n">
        <v>38115</v>
      </c>
      <c r="AG4306" s="1" t="n">
        <v>23600</v>
      </c>
      <c r="AH4306" t="n">
        <v>6461</v>
      </c>
      <c r="AI4306" s="2" t="n">
        <v>1</v>
      </c>
      <c r="AJ4306" s="2" t="n">
        <v>0.302963518709556</v>
      </c>
    </row>
    <row r="4307">
      <c r="A4307" t="n">
        <v>525</v>
      </c>
      <c r="B4307" t="n">
        <v>1205</v>
      </c>
      <c r="C4307" t="s">
        <v>36</v>
      </c>
      <c r="D4307" t="s">
        <v>36</v>
      </c>
      <c r="E4307" t="s">
        <v>63</v>
      </c>
      <c r="F4307" t="s">
        <v>60</v>
      </c>
      <c r="G4307" t="s">
        <v>299</v>
      </c>
      <c r="H4307" t="s">
        <v>82</v>
      </c>
      <c r="I4307" t="n">
        <v>1</v>
      </c>
      <c r="J4307" t="n">
        <v>0</v>
      </c>
      <c r="K4307" s="2" t="n">
        <v>0.425396825396825</v>
      </c>
      <c r="L4307" s="3" t="n">
        <v>478</v>
      </c>
      <c r="M4307" s="3" t="n">
        <v>-126</v>
      </c>
      <c r="N4307" s="3" t="n">
        <v>5685.38151622</v>
      </c>
      <c r="O4307" s="2" t="n">
        <v>0.00108695652173913</v>
      </c>
      <c r="P4307" s="2" t="n">
        <v>0.00108754758020663</v>
      </c>
      <c r="Q4307" s="2" t="n">
        <v>0.17445652173913</v>
      </c>
      <c r="R4307" s="4" t="n">
        <v>0.0489662676822633</v>
      </c>
      <c r="S4307" s="4" t="n">
        <v>-0.234782608695652</v>
      </c>
      <c r="T4307" s="4" t="n">
        <v>1.50358695652174</v>
      </c>
      <c r="U4307" s="4" t="n">
        <v>-0.15216981924332</v>
      </c>
      <c r="V4307" s="4" t="n">
        <v>0.682563497022253</v>
      </c>
      <c r="W4307" s="4" t="n">
        <v>-1.1937184748473</v>
      </c>
      <c r="X4307" s="4" t="n">
        <v>1.46259559336988</v>
      </c>
      <c r="Y4307" t="n">
        <v>7282</v>
      </c>
      <c r="Z4307" t="n">
        <v>1840</v>
      </c>
      <c r="AA4307" t="n">
        <v>1841</v>
      </c>
      <c r="AB4307" t="n">
        <v>7281</v>
      </c>
      <c r="AC4307" s="2" t="n">
        <v>0.999456816947311</v>
      </c>
      <c r="AD4307" s="2" t="n">
        <v>0.252712539486334</v>
      </c>
      <c r="AE4307" s="2" t="n">
        <v>0.252677835759407</v>
      </c>
      <c r="AF4307" s="1" t="n">
        <v>43159</v>
      </c>
      <c r="AG4307" s="1" t="n">
        <v>38023</v>
      </c>
      <c r="AH4307" t="n">
        <v>2171</v>
      </c>
      <c r="AI4307" s="2" t="n">
        <v>1</v>
      </c>
      <c r="AJ4307" s="2" t="n">
        <v>0.297112358012864</v>
      </c>
    </row>
    <row r="4308">
      <c r="A4308" t="n">
        <v>521</v>
      </c>
      <c r="B4308" t="n">
        <v>1746</v>
      </c>
      <c r="C4308" t="s">
        <v>36</v>
      </c>
      <c r="D4308" t="s">
        <v>36</v>
      </c>
      <c r="E4308" t="s">
        <v>63</v>
      </c>
      <c r="F4308" t="s">
        <v>38</v>
      </c>
      <c r="G4308" t="s">
        <v>407</v>
      </c>
      <c r="H4308" t="s">
        <v>83</v>
      </c>
      <c r="I4308" t="n">
        <v>1</v>
      </c>
      <c r="J4308" t="n">
        <v>-1</v>
      </c>
      <c r="K4308" s="2" t="n">
        <v>0.884509803921569</v>
      </c>
      <c r="L4308" s="3" t="n">
        <v>840</v>
      </c>
      <c r="M4308" s="3" t="n">
        <v>-340</v>
      </c>
      <c r="N4308" s="3" t="n">
        <v>5994.50842921</v>
      </c>
      <c r="O4308" s="2" t="n">
        <v>0.0043859649122807</v>
      </c>
      <c r="P4308" s="2" t="n">
        <v>0.0029585798816568</v>
      </c>
      <c r="Q4308" s="2" t="n">
        <v>0.0497076023391813</v>
      </c>
      <c r="R4308" s="4" t="n">
        <v>0.738619676945668</v>
      </c>
      <c r="S4308" s="4" t="n">
        <v>3.69944444444444</v>
      </c>
      <c r="T4308" s="4" t="n">
        <v>4.23926900584795</v>
      </c>
      <c r="U4308" s="4" t="n">
        <v>3.76549259022665</v>
      </c>
      <c r="V4308" s="4" t="n">
        <v>3.76549259022665</v>
      </c>
      <c r="W4308" s="4" t="n">
        <v>2.88205879827919</v>
      </c>
      <c r="X4308" s="4" t="n">
        <v>2.88205879827919</v>
      </c>
      <c r="Y4308" t="n">
        <v>12662</v>
      </c>
      <c r="Z4308" t="n">
        <v>684</v>
      </c>
      <c r="AA4308" t="n">
        <v>2114</v>
      </c>
      <c r="AB4308" t="n">
        <v>11232</v>
      </c>
      <c r="AC4308" s="2" t="n">
        <v>0.323557237464522</v>
      </c>
      <c r="AD4308" s="2" t="n">
        <v>0.0608974358974359</v>
      </c>
      <c r="AE4308" s="2" t="n">
        <v>0.0540199020691834</v>
      </c>
      <c r="AF4308" s="1" t="n">
        <v>43159</v>
      </c>
      <c r="AG4308" s="1" t="n">
        <v>32508</v>
      </c>
      <c r="AH4308" t="n">
        <v>1037</v>
      </c>
      <c r="AI4308" s="2" t="n">
        <v>0.477660064486412</v>
      </c>
      <c r="AJ4308" s="2" t="n">
        <v>0.0887234770704997</v>
      </c>
    </row>
    <row r="4309">
      <c r="A4309" t="n">
        <v>521</v>
      </c>
      <c r="B4309" t="n">
        <v>1744</v>
      </c>
      <c r="C4309" t="s">
        <v>36</v>
      </c>
      <c r="D4309" t="s">
        <v>36</v>
      </c>
      <c r="E4309" t="s">
        <v>63</v>
      </c>
      <c r="F4309" t="s">
        <v>38</v>
      </c>
      <c r="G4309" t="s">
        <v>407</v>
      </c>
      <c r="H4309" t="s">
        <v>300</v>
      </c>
      <c r="I4309" t="n">
        <v>1</v>
      </c>
      <c r="J4309" t="n">
        <v>-1</v>
      </c>
      <c r="K4309" s="2" t="n">
        <v>0.860504201680672</v>
      </c>
      <c r="L4309" s="3" t="n">
        <v>840</v>
      </c>
      <c r="M4309" s="3" t="n">
        <v>-360</v>
      </c>
      <c r="N4309" s="3" t="n">
        <v>9037.93833357</v>
      </c>
      <c r="O4309" s="2" t="n">
        <v>0.00309597523219814</v>
      </c>
      <c r="P4309" s="2" t="n">
        <v>0.0031201248049922</v>
      </c>
      <c r="Q4309" s="2" t="n">
        <v>0.0588235294117647</v>
      </c>
      <c r="R4309" s="4" t="n">
        <v>0.677018633540373</v>
      </c>
      <c r="S4309" s="4" t="n">
        <v>3.35004643962848</v>
      </c>
      <c r="T4309" s="4" t="n">
        <v>3.98530959752322</v>
      </c>
      <c r="U4309" s="4" t="n">
        <v>3.33728816800686</v>
      </c>
      <c r="V4309" s="4" t="n">
        <v>3.33728816800686</v>
      </c>
      <c r="W4309" s="4" t="n">
        <v>2.2861578314405</v>
      </c>
      <c r="X4309" s="4" t="n">
        <v>2.48675682885497</v>
      </c>
      <c r="Y4309" t="n">
        <v>8503</v>
      </c>
      <c r="Z4309" t="n">
        <v>646</v>
      </c>
      <c r="AA4309" t="n">
        <v>2114</v>
      </c>
      <c r="AB4309" t="n">
        <v>7035</v>
      </c>
      <c r="AC4309" s="2" t="n">
        <v>0.30558183538316</v>
      </c>
      <c r="AD4309" s="2" t="n">
        <v>0.0918265813788202</v>
      </c>
      <c r="AE4309" s="2" t="n">
        <v>0.0759731859343761</v>
      </c>
      <c r="AF4309" s="1" t="n">
        <v>43159</v>
      </c>
      <c r="AG4309" s="1" t="n">
        <v>36721</v>
      </c>
      <c r="AH4309" t="n">
        <v>671</v>
      </c>
      <c r="AI4309" s="2" t="n">
        <v>0.309074159373561</v>
      </c>
      <c r="AJ4309" s="2" t="n">
        <v>0.0943873962582642</v>
      </c>
    </row>
    <row r="4310">
      <c r="A4310" t="n">
        <v>522</v>
      </c>
      <c r="B4310" t="n">
        <v>1744</v>
      </c>
      <c r="C4310" t="s">
        <v>36</v>
      </c>
      <c r="D4310" t="s">
        <v>36</v>
      </c>
      <c r="E4310" t="s">
        <v>63</v>
      </c>
      <c r="F4310" t="s">
        <v>38</v>
      </c>
      <c r="G4310" t="s">
        <v>165</v>
      </c>
      <c r="H4310" t="s">
        <v>300</v>
      </c>
      <c r="I4310" t="n">
        <v>1</v>
      </c>
      <c r="J4310" t="n">
        <v>0</v>
      </c>
      <c r="K4310" s="2" t="n">
        <v>1</v>
      </c>
      <c r="L4310" s="3" t="n">
        <v>474</v>
      </c>
      <c r="M4310" s="3" t="n">
        <v>6</v>
      </c>
      <c r="N4310" s="3" t="n">
        <v>4.92966053</v>
      </c>
      <c r="O4310" s="2" t="n">
        <v>0.0529695024077047</v>
      </c>
      <c r="P4310" s="2" t="n">
        <v>0.0499194847020934</v>
      </c>
      <c r="Q4310" s="2" t="n">
        <v>0.77207062600321</v>
      </c>
      <c r="R4310" s="4" t="n">
        <v>-0.322033898305085</v>
      </c>
      <c r="S4310" s="4" t="n">
        <v>-0.385810593900481</v>
      </c>
      <c r="T4310" s="4" t="n">
        <v>0.444365971107543</v>
      </c>
      <c r="U4310" s="4" t="n">
        <v>-0.249928059225357</v>
      </c>
      <c r="V4310" s="4" t="n">
        <v>0.486111255645582</v>
      </c>
      <c r="W4310" s="4" t="n">
        <v>-1.13749658292913</v>
      </c>
      <c r="X4310" s="4" t="n">
        <v>1.32808328379549</v>
      </c>
      <c r="Y4310" t="n">
        <v>8365</v>
      </c>
      <c r="Z4310" t="n">
        <v>623</v>
      </c>
      <c r="AA4310" t="n">
        <v>1953</v>
      </c>
      <c r="AB4310" t="n">
        <v>7035</v>
      </c>
      <c r="AC4310" s="2" t="n">
        <v>0.318996415770609</v>
      </c>
      <c r="AD4310" s="2" t="n">
        <v>0.0885572139303483</v>
      </c>
      <c r="AE4310" s="2" t="n">
        <v>0.0744769874476987</v>
      </c>
      <c r="AF4310" s="1" t="n">
        <v>43159</v>
      </c>
      <c r="AG4310" s="1" t="n">
        <v>36721</v>
      </c>
      <c r="AH4310" t="n">
        <v>671</v>
      </c>
      <c r="AI4310" s="2" t="n">
        <v>0.309074159373561</v>
      </c>
      <c r="AJ4310" s="2" t="n">
        <v>0.0943873962582642</v>
      </c>
    </row>
    <row r="4311">
      <c r="A4311" t="n">
        <v>692</v>
      </c>
      <c r="B4311" t="n">
        <v>1581</v>
      </c>
      <c r="C4311" t="s">
        <v>36</v>
      </c>
      <c r="D4311" t="s">
        <v>36</v>
      </c>
      <c r="E4311" t="s">
        <v>38</v>
      </c>
      <c r="F4311" t="s">
        <v>38</v>
      </c>
      <c r="G4311" t="s">
        <v>440</v>
      </c>
      <c r="H4311" t="s">
        <v>487</v>
      </c>
      <c r="I4311" t="n">
        <v>1</v>
      </c>
      <c r="J4311" t="n">
        <v>1</v>
      </c>
      <c r="K4311" s="2" t="n">
        <v>0.52020202020202</v>
      </c>
      <c r="L4311" s="3" t="n">
        <v>456</v>
      </c>
      <c r="M4311" s="3" t="n">
        <v>-365</v>
      </c>
      <c r="N4311" s="3" t="n">
        <v>8797.78293997</v>
      </c>
      <c r="O4311" s="2" t="n">
        <v>0.00829187396351575</v>
      </c>
      <c r="P4311" s="2" t="n">
        <v>0.00836120401337793</v>
      </c>
      <c r="Q4311" s="2" t="n">
        <v>0.0928689883913764</v>
      </c>
      <c r="R4311" s="4" t="n">
        <v>0.662207357859532</v>
      </c>
      <c r="S4311" s="4" t="n">
        <v>2.6134328358209</v>
      </c>
      <c r="T4311" s="4" t="n">
        <v>3.21044776119403</v>
      </c>
      <c r="U4311" s="4" t="n">
        <v>2.71157614028184</v>
      </c>
      <c r="V4311" s="4" t="n">
        <v>2.71157614028184</v>
      </c>
      <c r="W4311" s="4" t="n">
        <v>1.26308431758659</v>
      </c>
      <c r="X4311" s="4" t="n">
        <v>1.30219014667544</v>
      </c>
      <c r="Y4311" t="n">
        <v>7250</v>
      </c>
      <c r="Z4311" t="n">
        <v>603</v>
      </c>
      <c r="AA4311" t="n">
        <v>7248</v>
      </c>
      <c r="AB4311" t="n">
        <v>605</v>
      </c>
      <c r="AC4311" s="2" t="n">
        <v>0.996694214876033</v>
      </c>
      <c r="AD4311" s="2" t="n">
        <v>0.0831953642384106</v>
      </c>
      <c r="AE4311" s="2" t="n">
        <v>0.0831724137931034</v>
      </c>
      <c r="AF4311" s="1" t="n">
        <v>37671</v>
      </c>
      <c r="AG4311" s="1" t="n">
        <v>38021</v>
      </c>
      <c r="AH4311" t="n">
        <v>604</v>
      </c>
      <c r="AI4311" s="2" t="n">
        <v>0.0832529290144728</v>
      </c>
      <c r="AJ4311" s="2" t="n">
        <v>1</v>
      </c>
    </row>
    <row r="4312">
      <c r="A4312" t="n">
        <v>729</v>
      </c>
      <c r="B4312" t="n">
        <v>730</v>
      </c>
      <c r="C4312" t="s">
        <v>36</v>
      </c>
      <c r="D4312" t="s">
        <v>36</v>
      </c>
      <c r="E4312" t="s">
        <v>38</v>
      </c>
      <c r="F4312" t="s">
        <v>49</v>
      </c>
      <c r="G4312" t="s">
        <v>378</v>
      </c>
      <c r="H4312" t="s">
        <v>378</v>
      </c>
      <c r="I4312" t="n">
        <v>1</v>
      </c>
      <c r="J4312" t="n">
        <v>0</v>
      </c>
      <c r="K4312" s="2" t="n">
        <v>1</v>
      </c>
      <c r="L4312" s="3" t="n">
        <v>1252</v>
      </c>
      <c r="M4312" s="3" t="n">
        <v>0</v>
      </c>
      <c r="N4312" s="3" t="n">
        <v>1.36717358</v>
      </c>
      <c r="O4312" s="2" t="n">
        <v>0.874368009805424</v>
      </c>
      <c r="P4312" s="2" t="n">
        <v>0.862623555034344</v>
      </c>
      <c r="Q4312" s="2" t="n">
        <v>0.958786578826413</v>
      </c>
      <c r="R4312" s="4" t="n">
        <v>-0.729268292682927</v>
      </c>
      <c r="S4312" s="4" t="n">
        <v>-0.0312854297533322</v>
      </c>
      <c r="T4312" s="4" t="n">
        <v>0.0444614677493487</v>
      </c>
      <c r="U4312" s="4" t="n">
        <v>-0.0371731190004206</v>
      </c>
      <c r="V4312" s="4" t="n">
        <v>0.0627580883284942</v>
      </c>
      <c r="W4312" s="4" t="n">
        <v>0.352857784629919</v>
      </c>
      <c r="X4312" s="4" t="n">
        <v>0.598336384740635</v>
      </c>
      <c r="Y4312" t="n">
        <v>11095</v>
      </c>
      <c r="Z4312" t="n">
        <v>6527</v>
      </c>
      <c r="AA4312" t="n">
        <v>10688</v>
      </c>
      <c r="AB4312" t="n">
        <v>6934</v>
      </c>
      <c r="AC4312" s="2" t="n">
        <v>0.941303720796077</v>
      </c>
      <c r="AD4312" s="2" t="n">
        <v>0.610684880239521</v>
      </c>
      <c r="AE4312" s="2" t="n">
        <v>0.588283010365029</v>
      </c>
      <c r="AF4312" s="1" t="n">
        <v>33970</v>
      </c>
      <c r="AG4312" s="1" t="n">
        <v>38352</v>
      </c>
      <c r="AH4312" t="n">
        <v>6574</v>
      </c>
      <c r="AI4312" s="2" t="n">
        <v>0.600036509675064</v>
      </c>
      <c r="AJ4312" s="2" t="n">
        <v>0.942103754657495</v>
      </c>
    </row>
    <row r="4313">
      <c r="A4313" t="n">
        <v>1678</v>
      </c>
      <c r="B4313" t="n">
        <v>1679</v>
      </c>
      <c r="C4313" t="s">
        <v>36</v>
      </c>
      <c r="D4313" t="s">
        <v>36</v>
      </c>
      <c r="E4313" t="s">
        <v>38</v>
      </c>
      <c r="F4313" t="s">
        <v>60</v>
      </c>
      <c r="G4313" t="s">
        <v>446</v>
      </c>
      <c r="H4313" t="s">
        <v>446</v>
      </c>
      <c r="I4313" t="n">
        <v>1</v>
      </c>
      <c r="J4313" t="n">
        <v>1</v>
      </c>
      <c r="K4313" s="2" t="n">
        <v>1</v>
      </c>
      <c r="L4313" s="3" t="n">
        <v>798</v>
      </c>
      <c r="M4313" s="3" t="n">
        <v>7</v>
      </c>
      <c r="N4313" s="3" t="n">
        <v>116.04420255</v>
      </c>
      <c r="O4313" s="2" t="n">
        <v>0.0175438596491228</v>
      </c>
      <c r="P4313" s="2" t="n">
        <v>0</v>
      </c>
      <c r="Q4313" s="2" t="n">
        <v>0.116959064327485</v>
      </c>
      <c r="R4313" s="4" t="n">
        <v>-0.428571428571429</v>
      </c>
      <c r="S4313" s="4" t="n">
        <v>-1.5953216374269</v>
      </c>
      <c r="T4313" s="4" t="n">
        <v>2.86315789473684</v>
      </c>
      <c r="U4313" s="4" t="n">
        <v>-0.53971372713308</v>
      </c>
      <c r="V4313" s="4" t="n">
        <v>2.47151096215612</v>
      </c>
      <c r="W4313" s="4" t="n">
        <v>0.136935232955025</v>
      </c>
      <c r="X4313" s="4" t="n">
        <v>1.29001970330779</v>
      </c>
      <c r="Y4313" t="n">
        <v>10543</v>
      </c>
      <c r="Z4313" t="n">
        <v>171</v>
      </c>
      <c r="AA4313" t="n">
        <v>10141</v>
      </c>
      <c r="AB4313" t="n">
        <v>573</v>
      </c>
      <c r="AC4313" s="2" t="n">
        <v>0.298429319371728</v>
      </c>
      <c r="AD4313" s="2" t="n">
        <v>0.016862242382408</v>
      </c>
      <c r="AE4313" s="2" t="n">
        <v>0.0162192924215119</v>
      </c>
      <c r="AF4313" s="1" t="n">
        <v>32508</v>
      </c>
      <c r="AG4313" s="1" t="n">
        <v>44716</v>
      </c>
      <c r="AH4313" t="n">
        <v>192</v>
      </c>
      <c r="AI4313" s="2" t="n">
        <v>0.0154838709677419</v>
      </c>
      <c r="AJ4313" s="2" t="n">
        <v>0.312703583061889</v>
      </c>
    </row>
    <row r="4314">
      <c r="A4314" t="n">
        <v>4076</v>
      </c>
      <c r="B4314" t="n">
        <v>1433</v>
      </c>
      <c r="C4314" t="s">
        <v>53</v>
      </c>
      <c r="D4314" t="s">
        <v>130</v>
      </c>
      <c r="E4314" t="s">
        <v>53</v>
      </c>
      <c r="F4314" t="s">
        <v>131</v>
      </c>
      <c r="G4314"/>
      <c r="H4314" t="s">
        <v>155</v>
      </c>
      <c r="I4314" t="n">
        <v>-1</v>
      </c>
      <c r="J4314" t="n">
        <v>0</v>
      </c>
      <c r="K4314" s="2"/>
      <c r="L4314" s="3" t="n">
        <v>32</v>
      </c>
      <c r="M4314" s="3" t="n">
        <v>0</v>
      </c>
      <c r="N4314" s="3" t="n">
        <v>0.09446862</v>
      </c>
      <c r="O4314" s="2" t="n">
        <v>0.274373503125183</v>
      </c>
      <c r="P4314" s="2" t="n">
        <v>0.121366649668536</v>
      </c>
      <c r="Q4314" s="2" t="n">
        <v>0.445061043285239</v>
      </c>
      <c r="R4314" s="4" t="n">
        <v>0.901626147158268</v>
      </c>
      <c r="S4314" s="4" t="n">
        <v>0.537239324726909</v>
      </c>
      <c r="T4314" s="4" t="n">
        <v>0.565745662713937</v>
      </c>
      <c r="U4314" s="4" t="n">
        <v>0.511718675439394</v>
      </c>
      <c r="V4314" s="4" t="n">
        <v>0.568680895477891</v>
      </c>
      <c r="W4314" s="4" t="n">
        <v>0.498449957852765</v>
      </c>
      <c r="X4314" s="4" t="n">
        <v>0.498449957852765</v>
      </c>
      <c r="Y4314" t="n">
        <v>17676</v>
      </c>
      <c r="Z4314" t="n">
        <v>17119</v>
      </c>
      <c r="AA4314" t="n">
        <v>17495</v>
      </c>
      <c r="AB4314" t="n">
        <v>17300</v>
      </c>
      <c r="AC4314" s="2" t="n">
        <v>0.989537572254335</v>
      </c>
      <c r="AD4314" s="2" t="n">
        <v>0.978508145184338</v>
      </c>
      <c r="AE4314" s="2" t="n">
        <v>0.968488345779588</v>
      </c>
      <c r="AF4314" s="1" t="n">
        <v>26665</v>
      </c>
      <c r="AG4314" s="1" t="n">
        <v>26665</v>
      </c>
      <c r="AH4314" t="n">
        <v>18261</v>
      </c>
      <c r="AI4314" s="2" t="n">
        <v>0.986441227312014</v>
      </c>
      <c r="AJ4314" s="2" t="n">
        <v>1</v>
      </c>
    </row>
    <row r="4315">
      <c r="A4315" t="n">
        <v>1446</v>
      </c>
      <c r="B4315" t="n">
        <v>1482</v>
      </c>
      <c r="C4315" t="s">
        <v>36</v>
      </c>
      <c r="D4315" t="s">
        <v>36</v>
      </c>
      <c r="E4315" t="s">
        <v>37</v>
      </c>
      <c r="F4315" t="s">
        <v>41</v>
      </c>
      <c r="G4315" t="s">
        <v>360</v>
      </c>
      <c r="H4315" t="s">
        <v>259</v>
      </c>
      <c r="I4315" t="n">
        <v>-1</v>
      </c>
      <c r="J4315" t="n">
        <v>0</v>
      </c>
      <c r="K4315" s="2" t="n">
        <v>0.583040935672515</v>
      </c>
      <c r="L4315" s="3" t="n">
        <v>11</v>
      </c>
      <c r="M4315" s="3" t="n">
        <v>-5</v>
      </c>
      <c r="N4315" s="3" t="n">
        <v>6565.29985821</v>
      </c>
      <c r="O4315" s="2" t="n">
        <v>0</v>
      </c>
      <c r="P4315" s="2" t="n">
        <v>0</v>
      </c>
      <c r="Q4315" s="2" t="n">
        <v>0.575342465753425</v>
      </c>
      <c r="R4315" s="4" t="n">
        <v>0.534246575342466</v>
      </c>
      <c r="S4315" s="4" t="n">
        <v>0.397671232876712</v>
      </c>
      <c r="T4315" s="4" t="n">
        <v>0.595753424657534</v>
      </c>
      <c r="U4315" s="4" t="n">
        <v>0.0278646412680755</v>
      </c>
      <c r="V4315" s="4" t="n">
        <v>0.896248261957731</v>
      </c>
      <c r="W4315" s="4" t="n">
        <v>-0.426559282725809</v>
      </c>
      <c r="X4315" s="4" t="n">
        <v>1.34385343364576</v>
      </c>
      <c r="Y4315" t="n">
        <v>6307</v>
      </c>
      <c r="Z4315" t="n">
        <v>73</v>
      </c>
      <c r="AA4315" t="n">
        <v>6303</v>
      </c>
      <c r="AB4315" t="n">
        <v>77</v>
      </c>
      <c r="AC4315" s="2" t="n">
        <v>0.948051948051948</v>
      </c>
      <c r="AD4315" s="2" t="n">
        <v>0.0115817864508964</v>
      </c>
      <c r="AE4315" s="2" t="n">
        <v>0.0115744410971936</v>
      </c>
      <c r="AF4315" s="1" t="n">
        <v>38352</v>
      </c>
      <c r="AG4315" s="1" t="n">
        <v>45243</v>
      </c>
      <c r="AH4315" t="n">
        <v>87</v>
      </c>
      <c r="AI4315" s="2" t="n">
        <v>0.0124677558039553</v>
      </c>
      <c r="AJ4315" s="2" t="n">
        <v>1</v>
      </c>
    </row>
    <row r="4316">
      <c r="A4316" t="n">
        <v>60</v>
      </c>
      <c r="B4316" t="n">
        <v>1503</v>
      </c>
      <c r="C4316" t="s">
        <v>36</v>
      </c>
      <c r="D4316" t="s">
        <v>36</v>
      </c>
      <c r="E4316" t="s">
        <v>41</v>
      </c>
      <c r="F4316" t="s">
        <v>41</v>
      </c>
      <c r="G4316" t="s">
        <v>441</v>
      </c>
      <c r="H4316" t="s">
        <v>444</v>
      </c>
      <c r="I4316" t="n">
        <v>-1</v>
      </c>
      <c r="J4316" t="n">
        <v>0</v>
      </c>
      <c r="K4316" s="2" t="n">
        <v>0.79047619047619</v>
      </c>
      <c r="L4316" s="3" t="n">
        <v>-2</v>
      </c>
      <c r="M4316" s="3" t="n">
        <v>1</v>
      </c>
      <c r="N4316" s="3" t="n">
        <v>7722.05129069</v>
      </c>
      <c r="O4316" s="2" t="n">
        <v>0.0574837310195228</v>
      </c>
      <c r="P4316" s="2" t="n">
        <v>0.0574837310195228</v>
      </c>
      <c r="Q4316" s="2" t="n">
        <v>0.480477223427332</v>
      </c>
      <c r="R4316" s="4" t="n">
        <v>-0.705408515535098</v>
      </c>
      <c r="S4316" s="4" t="n">
        <v>-0.518763557483732</v>
      </c>
      <c r="T4316" s="4" t="n">
        <v>0.635249457700653</v>
      </c>
      <c r="U4316" s="4" t="n">
        <v>-0.629504508864238</v>
      </c>
      <c r="V4316" s="4" t="n">
        <v>0.745641392291444</v>
      </c>
      <c r="W4316" s="4" t="n">
        <v>-0.694205865279869</v>
      </c>
      <c r="X4316" s="4" t="n">
        <v>0.694205865279869</v>
      </c>
      <c r="Y4316" t="n">
        <v>1808</v>
      </c>
      <c r="Z4316" t="n">
        <v>922</v>
      </c>
      <c r="AA4316" t="n">
        <v>1729</v>
      </c>
      <c r="AB4316" t="n">
        <v>1001</v>
      </c>
      <c r="AC4316" s="2" t="n">
        <v>0.921078921078921</v>
      </c>
      <c r="AD4316" s="2" t="n">
        <v>0.533256217466744</v>
      </c>
      <c r="AE4316" s="2" t="n">
        <v>0.509955752212389</v>
      </c>
      <c r="AF4316" s="1" t="n">
        <v>43411</v>
      </c>
      <c r="AG4316" s="1" t="n">
        <v>43975</v>
      </c>
      <c r="AH4316" t="n">
        <v>1355</v>
      </c>
      <c r="AI4316" s="2" t="n">
        <v>0.706096925482022</v>
      </c>
      <c r="AJ4316" s="2" t="n">
        <v>1</v>
      </c>
    </row>
    <row r="4317">
      <c r="A4317" t="n">
        <v>174</v>
      </c>
      <c r="B4317" t="n">
        <v>1340</v>
      </c>
      <c r="C4317" t="s">
        <v>36</v>
      </c>
      <c r="D4317" t="s">
        <v>36</v>
      </c>
      <c r="E4317" t="s">
        <v>38</v>
      </c>
      <c r="F4317" t="s">
        <v>134</v>
      </c>
      <c r="G4317" t="s">
        <v>381</v>
      </c>
      <c r="H4317" t="s">
        <v>358</v>
      </c>
      <c r="I4317" t="n">
        <v>-1</v>
      </c>
      <c r="J4317" t="n">
        <v>1</v>
      </c>
      <c r="K4317" s="2" t="n">
        <v>0.454212454212454</v>
      </c>
      <c r="L4317" s="3" t="n">
        <v>185</v>
      </c>
      <c r="M4317" s="3" t="n">
        <v>185</v>
      </c>
      <c r="N4317" s="3" t="n">
        <v>1619.20711992</v>
      </c>
      <c r="O4317" s="2" t="n">
        <v>0.0175820192133406</v>
      </c>
      <c r="P4317" s="2" t="n">
        <v>0.0148378823960432</v>
      </c>
      <c r="Q4317" s="2" t="n">
        <v>0.183614283124887</v>
      </c>
      <c r="R4317" s="4" t="n">
        <v>0.12619926199262</v>
      </c>
      <c r="S4317" s="4" t="n">
        <v>0.320083378647815</v>
      </c>
      <c r="T4317" s="4" t="n">
        <v>1.68520935290919</v>
      </c>
      <c r="U4317" s="4" t="n">
        <v>0.317054048026672</v>
      </c>
      <c r="V4317" s="4" t="n">
        <v>0.649551911473112</v>
      </c>
      <c r="W4317" s="4" t="n">
        <v>0.369397907342266</v>
      </c>
      <c r="X4317" s="4" t="n">
        <v>0.430961319798717</v>
      </c>
      <c r="Y4317" t="n">
        <v>6250</v>
      </c>
      <c r="Z4317" t="n">
        <v>5517</v>
      </c>
      <c r="AA4317" t="n">
        <v>5793</v>
      </c>
      <c r="AB4317" t="n">
        <v>5974</v>
      </c>
      <c r="AC4317" s="2" t="n">
        <v>0.952356292076644</v>
      </c>
      <c r="AD4317" s="2" t="n">
        <v>0.923501841312354</v>
      </c>
      <c r="AE4317" s="2" t="n">
        <v>0.88272</v>
      </c>
      <c r="AF4317" s="1" t="n">
        <v>39082</v>
      </c>
      <c r="AG4317" s="1" t="n">
        <v>39203</v>
      </c>
      <c r="AH4317" t="n">
        <v>5723</v>
      </c>
      <c r="AI4317" s="2" t="n">
        <v>0.979295003422313</v>
      </c>
      <c r="AJ4317" s="2" t="n">
        <v>0.934062346988738</v>
      </c>
    </row>
    <row r="4318">
      <c r="A4318" t="n">
        <v>237</v>
      </c>
      <c r="B4318" t="n">
        <v>982</v>
      </c>
      <c r="C4318" t="s">
        <v>36</v>
      </c>
      <c r="D4318" t="s">
        <v>36</v>
      </c>
      <c r="E4318" t="s">
        <v>38</v>
      </c>
      <c r="F4318" t="s">
        <v>38</v>
      </c>
      <c r="G4318" t="s">
        <v>90</v>
      </c>
      <c r="H4318" t="s">
        <v>105</v>
      </c>
      <c r="I4318" t="n">
        <v>-1</v>
      </c>
      <c r="J4318" t="n">
        <v>1</v>
      </c>
      <c r="K4318" s="2" t="n">
        <v>0.491865079365079</v>
      </c>
      <c r="L4318" s="3" t="n">
        <v>649</v>
      </c>
      <c r="M4318" s="3" t="n">
        <v>-136</v>
      </c>
      <c r="N4318" s="3" t="n">
        <v>7544.19446153</v>
      </c>
      <c r="O4318" s="2" t="n">
        <v>0.00932912608039512</v>
      </c>
      <c r="P4318" s="2" t="n">
        <v>0.00889259413644574</v>
      </c>
      <c r="Q4318" s="2" t="n">
        <v>0.119495129647414</v>
      </c>
      <c r="R4318" s="4" t="n">
        <v>0.754050685500623</v>
      </c>
      <c r="S4318" s="4" t="n">
        <v>2.12055151598298</v>
      </c>
      <c r="T4318" s="4" t="n">
        <v>2.39998628069694</v>
      </c>
      <c r="U4318" s="4" t="n">
        <v>2.12093840696992</v>
      </c>
      <c r="V4318" s="4" t="n">
        <v>2.12093840696992</v>
      </c>
      <c r="W4318" s="4" t="n">
        <v>2.14231479613853</v>
      </c>
      <c r="X4318" s="4" t="n">
        <v>2.14231479613853</v>
      </c>
      <c r="Y4318" t="n">
        <v>7653</v>
      </c>
      <c r="Z4318" t="n">
        <v>7289</v>
      </c>
      <c r="AA4318" t="n">
        <v>7294</v>
      </c>
      <c r="AB4318" t="n">
        <v>7648</v>
      </c>
      <c r="AC4318" s="2" t="n">
        <v>0.999314505072663</v>
      </c>
      <c r="AD4318" s="2" t="n">
        <v>0.953059623430962</v>
      </c>
      <c r="AE4318" s="2" t="n">
        <v>0.952436952828956</v>
      </c>
      <c r="AF4318" s="1" t="n">
        <v>37622</v>
      </c>
      <c r="AG4318" s="1" t="n">
        <v>37257</v>
      </c>
      <c r="AH4318" t="n">
        <v>7304</v>
      </c>
      <c r="AI4318" s="2" t="n">
        <v>1</v>
      </c>
      <c r="AJ4318" s="2" t="n">
        <v>0.952405789542313</v>
      </c>
    </row>
    <row r="4319">
      <c r="A4319" t="n">
        <v>500</v>
      </c>
      <c r="B4319" t="n">
        <v>502</v>
      </c>
      <c r="C4319" t="s">
        <v>36</v>
      </c>
      <c r="D4319" t="s">
        <v>36</v>
      </c>
      <c r="E4319" t="s">
        <v>60</v>
      </c>
      <c r="F4319" t="s">
        <v>38</v>
      </c>
      <c r="G4319" t="s">
        <v>255</v>
      </c>
      <c r="H4319" t="s">
        <v>454</v>
      </c>
      <c r="I4319" t="n">
        <v>-1</v>
      </c>
      <c r="J4319" t="n">
        <v>0</v>
      </c>
      <c r="K4319" s="2" t="n">
        <v>0.916666666666667</v>
      </c>
      <c r="L4319" s="3" t="n">
        <v>794</v>
      </c>
      <c r="M4319" s="3" t="n">
        <v>0</v>
      </c>
      <c r="N4319" s="3" t="n">
        <v>0</v>
      </c>
      <c r="O4319" s="2" t="n">
        <v>0.709796348314607</v>
      </c>
      <c r="P4319" s="2" t="n">
        <v>0.689077212806026</v>
      </c>
      <c r="Q4319" s="2" t="n">
        <v>0.905372191011236</v>
      </c>
      <c r="R4319" s="4" t="n">
        <v>0.156684815486993</v>
      </c>
      <c r="S4319" s="4" t="n">
        <v>0.040115870786517</v>
      </c>
      <c r="T4319" s="4" t="n">
        <v>0.119083567415732</v>
      </c>
      <c r="U4319" s="4" t="n">
        <v>0.0278191322154824</v>
      </c>
      <c r="V4319" s="4" t="n">
        <v>0.0693755925497248</v>
      </c>
      <c r="W4319" s="4" t="n">
        <v>0.0807062438209391</v>
      </c>
      <c r="X4319" s="4" t="n">
        <v>0.126369847620421</v>
      </c>
      <c r="Y4319" t="n">
        <v>6881</v>
      </c>
      <c r="Z4319" t="n">
        <v>5696</v>
      </c>
      <c r="AA4319" t="n">
        <v>6863</v>
      </c>
      <c r="AB4319" t="n">
        <v>5714</v>
      </c>
      <c r="AC4319" s="2" t="n">
        <v>0.996849842492125</v>
      </c>
      <c r="AD4319" s="2" t="n">
        <v>0.829957744426636</v>
      </c>
      <c r="AE4319" s="2" t="n">
        <v>0.827786658915855</v>
      </c>
      <c r="AF4319" s="1" t="n">
        <v>37462</v>
      </c>
      <c r="AG4319" s="1" t="n">
        <v>38718</v>
      </c>
      <c r="AH4319" t="n">
        <v>6208</v>
      </c>
      <c r="AI4319" s="2" t="n">
        <v>0.789119105122664</v>
      </c>
      <c r="AJ4319" s="2" t="n">
        <v>1</v>
      </c>
    </row>
    <row r="4320">
      <c r="A4320" t="n">
        <v>1232</v>
      </c>
      <c r="B4320" t="n">
        <v>1668</v>
      </c>
      <c r="C4320" t="s">
        <v>36</v>
      </c>
      <c r="D4320" t="s">
        <v>36</v>
      </c>
      <c r="E4320" t="s">
        <v>49</v>
      </c>
      <c r="F4320" t="s">
        <v>38</v>
      </c>
      <c r="G4320" t="s">
        <v>208</v>
      </c>
      <c r="H4320" t="s">
        <v>420</v>
      </c>
      <c r="I4320" t="n">
        <v>-1</v>
      </c>
      <c r="J4320" t="n">
        <v>0</v>
      </c>
      <c r="K4320" s="2" t="n">
        <v>0.607142857142857</v>
      </c>
      <c r="L4320" s="3" t="n">
        <v>751</v>
      </c>
      <c r="M4320" s="3" t="n">
        <v>-161</v>
      </c>
      <c r="N4320" s="3" t="n">
        <v>5038.85651722</v>
      </c>
      <c r="O4320" s="2"/>
      <c r="P4320" s="2"/>
      <c r="Q4320" s="2"/>
      <c r="R4320" s="4"/>
      <c r="S4320" s="4"/>
      <c r="T4320" s="4"/>
      <c r="U4320" s="4"/>
      <c r="V4320" s="4"/>
      <c r="W4320" s="4" t="n">
        <v>-1.62418859608716</v>
      </c>
      <c r="X4320" s="4" t="n">
        <v>1.62418859608716</v>
      </c>
      <c r="Y4320" t="n">
        <v>11324</v>
      </c>
      <c r="Z4320" t="n">
        <v>0</v>
      </c>
      <c r="AA4320" t="n">
        <v>7845</v>
      </c>
      <c r="AB4320" t="n">
        <v>3479</v>
      </c>
      <c r="AC4320" s="2" t="n">
        <v>0</v>
      </c>
      <c r="AD4320" s="2" t="n">
        <v>0</v>
      </c>
      <c r="AE4320" s="2" t="n">
        <v>0</v>
      </c>
      <c r="AF4320" s="1" t="n">
        <v>37470</v>
      </c>
      <c r="AG4320" s="1" t="n">
        <v>32508</v>
      </c>
      <c r="AH4320" t="n">
        <v>0</v>
      </c>
      <c r="AI4320" s="2" t="n">
        <v>0</v>
      </c>
      <c r="AJ4320" s="2" t="n">
        <v>0</v>
      </c>
    </row>
    <row r="4321">
      <c r="A4321" t="n">
        <v>996</v>
      </c>
      <c r="B4321" t="n">
        <v>1080</v>
      </c>
      <c r="C4321" t="s">
        <v>36</v>
      </c>
      <c r="D4321" t="s">
        <v>36</v>
      </c>
      <c r="E4321" t="s">
        <v>38</v>
      </c>
      <c r="F4321" t="s">
        <v>38</v>
      </c>
      <c r="G4321" t="s">
        <v>504</v>
      </c>
      <c r="H4321" t="s">
        <v>428</v>
      </c>
      <c r="I4321" t="n">
        <v>1</v>
      </c>
      <c r="J4321" t="n">
        <v>-1</v>
      </c>
      <c r="K4321" s="2" t="n">
        <v>0.518181818181818</v>
      </c>
      <c r="L4321" s="3" t="n">
        <v>285</v>
      </c>
      <c r="M4321" s="3" t="n">
        <v>344</v>
      </c>
      <c r="N4321" s="3" t="n">
        <v>7929.53258356</v>
      </c>
      <c r="O4321" s="2" t="n">
        <v>0.00813008130081301</v>
      </c>
      <c r="P4321" s="2" t="n">
        <v>0.00402617010568697</v>
      </c>
      <c r="Q4321" s="2" t="n">
        <v>0.0808225729316117</v>
      </c>
      <c r="R4321" s="4" t="n">
        <v>-0.554001928640309</v>
      </c>
      <c r="S4321" s="4" t="n">
        <v>-2.46087996174079</v>
      </c>
      <c r="T4321" s="4" t="n">
        <v>3.55021520803444</v>
      </c>
      <c r="U4321" s="4" t="n">
        <v>-2.47578503276484</v>
      </c>
      <c r="V4321" s="4" t="n">
        <v>2.8574571590977</v>
      </c>
      <c r="W4321" s="4" t="n">
        <v>-2.72695812085172</v>
      </c>
      <c r="X4321" s="4" t="n">
        <v>2.72695812085172</v>
      </c>
      <c r="Y4321" t="n">
        <v>12276</v>
      </c>
      <c r="Z4321" t="n">
        <v>4182</v>
      </c>
      <c r="AA4321" t="n">
        <v>12212</v>
      </c>
      <c r="AB4321" t="n">
        <v>4246</v>
      </c>
      <c r="AC4321" s="2" t="n">
        <v>0.984926990108337</v>
      </c>
      <c r="AD4321" s="2" t="n">
        <v>0.342450049132001</v>
      </c>
      <c r="AE4321" s="2" t="n">
        <v>0.340664711632454</v>
      </c>
      <c r="AF4321" s="1" t="n">
        <v>32540</v>
      </c>
      <c r="AG4321" s="1" t="n">
        <v>39814</v>
      </c>
      <c r="AH4321" t="n">
        <v>5112</v>
      </c>
      <c r="AI4321" s="2" t="n">
        <v>0.412724043274665</v>
      </c>
      <c r="AJ4321" s="2" t="n">
        <v>1</v>
      </c>
    </row>
    <row r="4322">
      <c r="A4322" t="n">
        <v>1002</v>
      </c>
      <c r="B4322" t="n">
        <v>1739</v>
      </c>
      <c r="C4322" t="s">
        <v>36</v>
      </c>
      <c r="D4322" t="s">
        <v>36</v>
      </c>
      <c r="E4322" t="s">
        <v>38</v>
      </c>
      <c r="F4322" t="s">
        <v>38</v>
      </c>
      <c r="G4322" t="s">
        <v>458</v>
      </c>
      <c r="H4322" t="s">
        <v>341</v>
      </c>
      <c r="I4322" t="n">
        <v>1</v>
      </c>
      <c r="J4322" t="n">
        <v>0</v>
      </c>
      <c r="K4322" s="2" t="n">
        <v>0.441520467836257</v>
      </c>
      <c r="L4322" s="3" t="n">
        <v>33</v>
      </c>
      <c r="M4322" s="3" t="n">
        <v>-2</v>
      </c>
      <c r="N4322" s="3" t="n">
        <v>9525.0563647</v>
      </c>
      <c r="O4322" s="2"/>
      <c r="P4322" s="2"/>
      <c r="Q4322" s="2"/>
      <c r="R4322" s="4"/>
      <c r="S4322" s="4"/>
      <c r="T4322" s="4"/>
      <c r="U4322" s="4"/>
      <c r="V4322" s="4"/>
      <c r="W4322" s="4" t="n">
        <v>2.91983401415563</v>
      </c>
      <c r="X4322" s="4" t="n">
        <v>2.91983401415563</v>
      </c>
      <c r="Y4322" t="n">
        <v>8718</v>
      </c>
      <c r="Z4322" t="n">
        <v>0</v>
      </c>
      <c r="AA4322" t="n">
        <v>2964</v>
      </c>
      <c r="AB4322" t="n">
        <v>5754</v>
      </c>
      <c r="AC4322" s="2" t="n">
        <v>0</v>
      </c>
      <c r="AD4322" s="2" t="n">
        <v>0</v>
      </c>
      <c r="AE4322" s="2" t="n">
        <v>0</v>
      </c>
      <c r="AF4322" s="1" t="n">
        <v>32508</v>
      </c>
      <c r="AG4322" s="1" t="n">
        <v>39082</v>
      </c>
      <c r="AH4322" t="n">
        <v>0</v>
      </c>
      <c r="AI4322" s="2" t="n">
        <v>0</v>
      </c>
      <c r="AJ4322" s="2" t="n">
        <v>0</v>
      </c>
    </row>
    <row r="4323">
      <c r="A4323" t="n">
        <v>1097</v>
      </c>
      <c r="B4323" t="n">
        <v>1288</v>
      </c>
      <c r="C4323" t="s">
        <v>36</v>
      </c>
      <c r="D4323" t="s">
        <v>36</v>
      </c>
      <c r="E4323" t="s">
        <v>38</v>
      </c>
      <c r="F4323" t="s">
        <v>38</v>
      </c>
      <c r="G4323" t="s">
        <v>126</v>
      </c>
      <c r="H4323" t="s">
        <v>127</v>
      </c>
      <c r="I4323" t="n">
        <v>1</v>
      </c>
      <c r="J4323" t="n">
        <v>-1</v>
      </c>
      <c r="K4323" s="2" t="n">
        <v>0.570324283559578</v>
      </c>
      <c r="L4323" s="3" t="n">
        <v>1219</v>
      </c>
      <c r="M4323" s="3" t="n">
        <v>510</v>
      </c>
      <c r="N4323" s="3" t="n">
        <v>9795.2073494</v>
      </c>
      <c r="O4323" s="2" t="n">
        <v>0.00210970464135021</v>
      </c>
      <c r="P4323" s="2" t="n">
        <v>0.00220264317180617</v>
      </c>
      <c r="Q4323" s="2" t="n">
        <v>0.040084388185654</v>
      </c>
      <c r="R4323" s="4" t="n">
        <v>-0.81183932346723</v>
      </c>
      <c r="S4323" s="4" t="n">
        <v>-4.20791139240506</v>
      </c>
      <c r="T4323" s="4" t="n">
        <v>4.52964135021096</v>
      </c>
      <c r="U4323" s="4" t="n">
        <v>-4.20040181180427</v>
      </c>
      <c r="V4323" s="4" t="n">
        <v>4.2283920078827</v>
      </c>
      <c r="W4323" s="4" t="n">
        <v>-4.332566679941</v>
      </c>
      <c r="X4323" s="4" t="n">
        <v>4.332566679941</v>
      </c>
      <c r="Y4323" t="n">
        <v>12213</v>
      </c>
      <c r="Z4323" t="n">
        <v>948</v>
      </c>
      <c r="AA4323" t="n">
        <v>12162</v>
      </c>
      <c r="AB4323" t="n">
        <v>999</v>
      </c>
      <c r="AC4323" s="2" t="n">
        <v>0.948948948948949</v>
      </c>
      <c r="AD4323" s="2" t="n">
        <v>0.0779477059694129</v>
      </c>
      <c r="AE4323" s="2" t="n">
        <v>0.0776222058462294</v>
      </c>
      <c r="AF4323" s="1" t="n">
        <v>32508</v>
      </c>
      <c r="AG4323" s="1" t="n">
        <v>37622</v>
      </c>
      <c r="AH4323" t="n">
        <v>1095</v>
      </c>
      <c r="AI4323" s="2" t="n">
        <v>0.0881784506361733</v>
      </c>
      <c r="AJ4323" s="2" t="n">
        <v>1</v>
      </c>
    </row>
    <row r="4324">
      <c r="A4324" t="n">
        <v>1097</v>
      </c>
      <c r="B4324" t="n">
        <v>1435</v>
      </c>
      <c r="C4324" t="s">
        <v>36</v>
      </c>
      <c r="D4324" t="s">
        <v>36</v>
      </c>
      <c r="E4324" t="s">
        <v>38</v>
      </c>
      <c r="F4324" t="s">
        <v>38</v>
      </c>
      <c r="G4324" t="s">
        <v>126</v>
      </c>
      <c r="H4324" t="s">
        <v>202</v>
      </c>
      <c r="I4324" t="n">
        <v>1</v>
      </c>
      <c r="J4324" t="n">
        <v>1</v>
      </c>
      <c r="K4324" s="2" t="n">
        <v>0.506072874493927</v>
      </c>
      <c r="L4324" s="3" t="n">
        <v>1219</v>
      </c>
      <c r="M4324" s="3" t="n">
        <v>-426</v>
      </c>
      <c r="N4324" s="3" t="n">
        <v>9965.79500492</v>
      </c>
      <c r="O4324" s="2" t="n">
        <v>0.0408239700374532</v>
      </c>
      <c r="P4324" s="2" t="n">
        <v>0</v>
      </c>
      <c r="Q4324" s="2" t="n">
        <v>0.0610486891385768</v>
      </c>
      <c r="R4324" s="4" t="n">
        <v>0.643628790836913</v>
      </c>
      <c r="S4324" s="4" t="n">
        <v>3.49551810237203</v>
      </c>
      <c r="T4324" s="4" t="n">
        <v>4.4974406991261</v>
      </c>
      <c r="U4324" s="4" t="n">
        <v>3.46266602133842</v>
      </c>
      <c r="V4324" s="4" t="n">
        <v>3.56079171808709</v>
      </c>
      <c r="W4324" s="4" t="n">
        <v>2.7965809559872</v>
      </c>
      <c r="X4324" s="4" t="n">
        <v>2.7965809559872</v>
      </c>
      <c r="Y4324" t="n">
        <v>12410</v>
      </c>
      <c r="Z4324" t="n">
        <v>8010</v>
      </c>
      <c r="AA4324" t="n">
        <v>12162</v>
      </c>
      <c r="AB4324" t="n">
        <v>8258</v>
      </c>
      <c r="AC4324" s="2" t="n">
        <v>0.969968515379026</v>
      </c>
      <c r="AD4324" s="2" t="n">
        <v>0.658608781450419</v>
      </c>
      <c r="AE4324" s="2" t="n">
        <v>0.645447219983884</v>
      </c>
      <c r="AF4324" s="1" t="n">
        <v>32508</v>
      </c>
      <c r="AG4324" s="1" t="n">
        <v>32508</v>
      </c>
      <c r="AH4324" t="n">
        <v>8766</v>
      </c>
      <c r="AI4324" s="2" t="n">
        <v>0.705910774681913</v>
      </c>
      <c r="AJ4324" s="2" t="n">
        <v>1</v>
      </c>
    </row>
    <row r="4325">
      <c r="A4325" t="n">
        <v>286</v>
      </c>
      <c r="B4325" t="n">
        <v>1711</v>
      </c>
      <c r="C4325" t="s">
        <v>36</v>
      </c>
      <c r="D4325" t="s">
        <v>36</v>
      </c>
      <c r="E4325" t="s">
        <v>38</v>
      </c>
      <c r="F4325" t="s">
        <v>60</v>
      </c>
      <c r="G4325" t="s">
        <v>417</v>
      </c>
      <c r="H4325" t="s">
        <v>264</v>
      </c>
      <c r="I4325" t="n">
        <v>1</v>
      </c>
      <c r="J4325" t="n">
        <v>0</v>
      </c>
      <c r="K4325" s="2" t="n">
        <v>0.490996925779535</v>
      </c>
      <c r="L4325" s="3" t="n">
        <v>54</v>
      </c>
      <c r="M4325" s="3" t="n">
        <v>149</v>
      </c>
      <c r="N4325" s="3" t="n">
        <v>3489.39952615</v>
      </c>
      <c r="O4325" s="2"/>
      <c r="P4325" s="2"/>
      <c r="Q4325" s="2"/>
      <c r="R4325" s="4"/>
      <c r="S4325" s="4"/>
      <c r="T4325" s="4"/>
      <c r="U4325" s="4"/>
      <c r="V4325" s="4"/>
      <c r="W4325" s="4" t="n">
        <v>-0.469884509806642</v>
      </c>
      <c r="X4325" s="4" t="n">
        <v>1.37285306518426</v>
      </c>
      <c r="Y4325" t="n">
        <v>1557</v>
      </c>
      <c r="Z4325" t="n">
        <v>0</v>
      </c>
      <c r="AA4325" t="n">
        <v>1097</v>
      </c>
      <c r="AB4325" t="n">
        <v>460</v>
      </c>
      <c r="AC4325" s="2" t="n">
        <v>0</v>
      </c>
      <c r="AD4325" s="2" t="n">
        <v>0</v>
      </c>
      <c r="AE4325" s="2" t="n">
        <v>0</v>
      </c>
      <c r="AF4325" s="1" t="n">
        <v>39082</v>
      </c>
      <c r="AG4325" s="1" t="n">
        <v>44871</v>
      </c>
      <c r="AH4325" t="n">
        <v>0</v>
      </c>
      <c r="AI4325" s="2" t="n">
        <v>0</v>
      </c>
      <c r="AJ4325" s="2" t="n">
        <v>0</v>
      </c>
    </row>
    <row r="4326">
      <c r="A4326" t="n">
        <v>615</v>
      </c>
      <c r="B4326" t="n">
        <v>616</v>
      </c>
      <c r="C4326" t="s">
        <v>36</v>
      </c>
      <c r="D4326" t="s">
        <v>36</v>
      </c>
      <c r="E4326" t="s">
        <v>44</v>
      </c>
      <c r="F4326" t="s">
        <v>38</v>
      </c>
      <c r="G4326" t="s">
        <v>96</v>
      </c>
      <c r="H4326" t="s">
        <v>342</v>
      </c>
      <c r="I4326" t="n">
        <v>1</v>
      </c>
      <c r="J4326" t="n">
        <v>0</v>
      </c>
      <c r="K4326" s="2" t="n">
        <v>0.885714285714286</v>
      </c>
      <c r="L4326" s="3" t="n">
        <v>90</v>
      </c>
      <c r="M4326" s="3" t="n">
        <v>0</v>
      </c>
      <c r="N4326" s="3" t="n">
        <v>0</v>
      </c>
      <c r="O4326" s="2" t="n">
        <v>0.720824742268041</v>
      </c>
      <c r="P4326" s="2" t="n">
        <v>0.699642697632872</v>
      </c>
      <c r="Q4326" s="2" t="n">
        <v>0.822268041237113</v>
      </c>
      <c r="R4326" s="4" t="n">
        <v>-0.614475627769572</v>
      </c>
      <c r="S4326" s="4" t="n">
        <v>-0.120494845360825</v>
      </c>
      <c r="T4326" s="4" t="n">
        <v>0.37480412371134</v>
      </c>
      <c r="U4326" s="4" t="n">
        <v>-0.136404260701016</v>
      </c>
      <c r="V4326" s="4" t="n">
        <v>0.163131542844104</v>
      </c>
      <c r="W4326" s="4" t="n">
        <v>-0.0713085483084243</v>
      </c>
      <c r="X4326" s="4" t="n">
        <v>0.142288127493892</v>
      </c>
      <c r="Y4326" t="n">
        <v>6228</v>
      </c>
      <c r="Z4326" t="n">
        <v>4850</v>
      </c>
      <c r="AA4326" t="n">
        <v>6191</v>
      </c>
      <c r="AB4326" t="n">
        <v>4887</v>
      </c>
      <c r="AC4326" s="2" t="n">
        <v>0.992428892981379</v>
      </c>
      <c r="AD4326" s="2" t="n">
        <v>0.783395251171055</v>
      </c>
      <c r="AE4326" s="2" t="n">
        <v>0.778741168914579</v>
      </c>
      <c r="AF4326" s="1" t="n">
        <v>38128</v>
      </c>
      <c r="AG4326" s="1" t="n">
        <v>39082</v>
      </c>
      <c r="AH4326" t="n">
        <v>5844</v>
      </c>
      <c r="AI4326" s="2" t="n">
        <v>0.811441266314913</v>
      </c>
      <c r="AJ4326" s="2" t="n">
        <v>1</v>
      </c>
    </row>
    <row r="4327">
      <c r="A4327" t="n">
        <v>626</v>
      </c>
      <c r="B4327" t="n">
        <v>1449</v>
      </c>
      <c r="C4327" t="s">
        <v>36</v>
      </c>
      <c r="D4327" t="s">
        <v>36</v>
      </c>
      <c r="E4327" t="s">
        <v>63</v>
      </c>
      <c r="F4327" t="s">
        <v>38</v>
      </c>
      <c r="G4327" t="s">
        <v>301</v>
      </c>
      <c r="H4327" t="s">
        <v>175</v>
      </c>
      <c r="I4327" t="n">
        <v>1</v>
      </c>
      <c r="J4327" t="n">
        <v>-1</v>
      </c>
      <c r="K4327" s="2" t="n">
        <v>0.457854406130268</v>
      </c>
      <c r="L4327" s="3" t="n">
        <v>-2</v>
      </c>
      <c r="M4327" s="3" t="n">
        <v>7</v>
      </c>
      <c r="N4327" s="3" t="n">
        <v>9429.33272676</v>
      </c>
      <c r="O4327" s="2" t="n">
        <v>0.00306184935701163</v>
      </c>
      <c r="P4327" s="2" t="n">
        <v>0.00306184935701163</v>
      </c>
      <c r="Q4327" s="2" t="n">
        <v>0.216166564605021</v>
      </c>
      <c r="R4327" s="4" t="n">
        <v>0.592137592137592</v>
      </c>
      <c r="S4327" s="4" t="n">
        <v>0.902149418248622</v>
      </c>
      <c r="T4327" s="4" t="n">
        <v>1.44172075933864</v>
      </c>
      <c r="U4327" s="4" t="n">
        <v>0.983177920516393</v>
      </c>
      <c r="V4327" s="4" t="n">
        <v>1.14047823330163</v>
      </c>
      <c r="W4327" s="4" t="n">
        <v>0.201127725235862</v>
      </c>
      <c r="X4327" s="4" t="n">
        <v>0.812141933257387</v>
      </c>
      <c r="Y4327" t="n">
        <v>6188</v>
      </c>
      <c r="Z4327" t="n">
        <v>1633</v>
      </c>
      <c r="AA4327" t="n">
        <v>2013</v>
      </c>
      <c r="AB4327" t="n">
        <v>5808</v>
      </c>
      <c r="AC4327" s="2" t="n">
        <v>0.811227024341778</v>
      </c>
      <c r="AD4327" s="2" t="n">
        <v>0.28116391184573</v>
      </c>
      <c r="AE4327" s="2" t="n">
        <v>0.263897866839043</v>
      </c>
      <c r="AF4327" s="1" t="n">
        <v>43159</v>
      </c>
      <c r="AG4327" s="1" t="n">
        <v>39082</v>
      </c>
      <c r="AH4327" t="n">
        <v>1767</v>
      </c>
      <c r="AI4327" s="2" t="n">
        <v>0.813910640257946</v>
      </c>
      <c r="AJ4327" s="2" t="n">
        <v>0.302361396303901</v>
      </c>
    </row>
    <row r="4328">
      <c r="A4328" t="n">
        <v>626</v>
      </c>
      <c r="B4328" t="n">
        <v>1270</v>
      </c>
      <c r="C4328" t="s">
        <v>36</v>
      </c>
      <c r="D4328" t="s">
        <v>36</v>
      </c>
      <c r="E4328" t="s">
        <v>63</v>
      </c>
      <c r="F4328" t="s">
        <v>54</v>
      </c>
      <c r="G4328" t="s">
        <v>301</v>
      </c>
      <c r="H4328" t="s">
        <v>413</v>
      </c>
      <c r="I4328" t="n">
        <v>1</v>
      </c>
      <c r="J4328" t="n">
        <v>0</v>
      </c>
      <c r="K4328" s="2" t="n">
        <v>0.376984126984127</v>
      </c>
      <c r="L4328" s="3" t="n">
        <v>-2</v>
      </c>
      <c r="M4328" s="3" t="n">
        <v>29</v>
      </c>
      <c r="N4328" s="3" t="n">
        <v>8608.754503</v>
      </c>
      <c r="O4328" s="2" t="n">
        <v>0.00561797752808989</v>
      </c>
      <c r="P4328" s="2" t="n">
        <v>0.00562700964630225</v>
      </c>
      <c r="Q4328" s="2" t="n">
        <v>0.48876404494382</v>
      </c>
      <c r="R4328" s="4" t="n">
        <v>0.000807102502017756</v>
      </c>
      <c r="S4328" s="4" t="n">
        <v>-0.178868378812199</v>
      </c>
      <c r="T4328" s="4" t="n">
        <v>0.711099518459068</v>
      </c>
      <c r="U4328" s="4" t="n">
        <v>0.121526544690494</v>
      </c>
      <c r="V4328" s="4" t="n">
        <v>0.830684630880006</v>
      </c>
      <c r="W4328" s="4" t="n">
        <v>-0.806985502541802</v>
      </c>
      <c r="X4328" s="4" t="n">
        <v>0.860744914988877</v>
      </c>
      <c r="Y4328" t="n">
        <v>7098</v>
      </c>
      <c r="Z4328" t="n">
        <v>1246</v>
      </c>
      <c r="AA4328" t="n">
        <v>2013</v>
      </c>
      <c r="AB4328" t="n">
        <v>6331</v>
      </c>
      <c r="AC4328" s="2" t="n">
        <v>0.618976651763537</v>
      </c>
      <c r="AD4328" s="2" t="n">
        <v>0.196809350813458</v>
      </c>
      <c r="AE4328" s="2" t="n">
        <v>0.175542406311637</v>
      </c>
      <c r="AF4328" s="1" t="n">
        <v>43159</v>
      </c>
      <c r="AG4328" s="1" t="n">
        <v>38108</v>
      </c>
      <c r="AH4328" t="n">
        <v>1539</v>
      </c>
      <c r="AI4328" s="2" t="n">
        <v>0.708889912482727</v>
      </c>
      <c r="AJ4328" s="2" t="n">
        <v>0.233535660091047</v>
      </c>
    </row>
    <row r="4329">
      <c r="A4329" t="n">
        <v>724</v>
      </c>
      <c r="B4329" t="n">
        <v>725</v>
      </c>
      <c r="C4329" t="s">
        <v>36</v>
      </c>
      <c r="D4329" t="s">
        <v>36</v>
      </c>
      <c r="E4329" t="s">
        <v>38</v>
      </c>
      <c r="F4329" t="s">
        <v>49</v>
      </c>
      <c r="G4329" t="s">
        <v>361</v>
      </c>
      <c r="H4329" t="s">
        <v>361</v>
      </c>
      <c r="I4329" t="n">
        <v>1</v>
      </c>
      <c r="J4329" t="n">
        <v>0</v>
      </c>
      <c r="K4329" s="2" t="n">
        <v>1</v>
      </c>
      <c r="L4329" s="3" t="n">
        <v>729</v>
      </c>
      <c r="M4329" s="3" t="n">
        <v>0</v>
      </c>
      <c r="N4329" s="3" t="n">
        <v>0</v>
      </c>
      <c r="O4329" s="2" t="n">
        <v>0.867236380283839</v>
      </c>
      <c r="P4329" s="2" t="n">
        <v>0.855287260616153</v>
      </c>
      <c r="Q4329" s="2" t="n">
        <v>0.9539142377537</v>
      </c>
      <c r="R4329" s="4" t="n">
        <v>-0.839080459770115</v>
      </c>
      <c r="S4329" s="4" t="n">
        <v>-0.0415229665801921</v>
      </c>
      <c r="T4329" s="4" t="n">
        <v>0.0511674042423318</v>
      </c>
      <c r="U4329" s="4" t="n">
        <v>-0.0443993875134467</v>
      </c>
      <c r="V4329" s="4" t="n">
        <v>0.052834956940184</v>
      </c>
      <c r="W4329" s="4" t="n">
        <v>0.133821363120809</v>
      </c>
      <c r="X4329" s="4" t="n">
        <v>0.176542741181388</v>
      </c>
      <c r="Y4329" t="n">
        <v>8039</v>
      </c>
      <c r="Z4329" t="n">
        <v>6553</v>
      </c>
      <c r="AA4329" t="n">
        <v>7628</v>
      </c>
      <c r="AB4329" t="n">
        <v>6964</v>
      </c>
      <c r="AC4329" s="2" t="n">
        <v>0.940982194141298</v>
      </c>
      <c r="AD4329" s="2" t="n">
        <v>0.85907184058731</v>
      </c>
      <c r="AE4329" s="2" t="n">
        <v>0.815151138201269</v>
      </c>
      <c r="AF4329" s="1" t="n">
        <v>37257</v>
      </c>
      <c r="AG4329" s="1" t="n">
        <v>38352</v>
      </c>
      <c r="AH4329" t="n">
        <v>6574</v>
      </c>
      <c r="AI4329" s="2" t="n">
        <v>0.85721736862694</v>
      </c>
      <c r="AJ4329" s="2" t="n">
        <v>0.942103754657495</v>
      </c>
    </row>
    <row r="4330">
      <c r="A4330" t="n">
        <v>724</v>
      </c>
      <c r="B4330" t="n">
        <v>1231</v>
      </c>
      <c r="C4330" t="s">
        <v>36</v>
      </c>
      <c r="D4330" t="s">
        <v>36</v>
      </c>
      <c r="E4330" t="s">
        <v>38</v>
      </c>
      <c r="F4330" t="s">
        <v>38</v>
      </c>
      <c r="G4330" t="s">
        <v>361</v>
      </c>
      <c r="H4330" t="s">
        <v>208</v>
      </c>
      <c r="I4330" t="n">
        <v>1</v>
      </c>
      <c r="J4330" t="n">
        <v>0</v>
      </c>
      <c r="K4330" s="2" t="n">
        <v>0.502645502645503</v>
      </c>
      <c r="L4330" s="3" t="n">
        <v>729</v>
      </c>
      <c r="M4330" s="3" t="n">
        <v>22</v>
      </c>
      <c r="N4330" s="3" t="n">
        <v>6145.920533</v>
      </c>
      <c r="O4330" s="2" t="n">
        <v>0.0589123867069486</v>
      </c>
      <c r="P4330" s="2" t="n">
        <v>0.0537350735906693</v>
      </c>
      <c r="Q4330" s="2" t="n">
        <v>0.482559736336171</v>
      </c>
      <c r="R4330" s="4" t="n">
        <v>-0.0398365679264556</v>
      </c>
      <c r="S4330" s="4" t="n">
        <v>0.0525954408129633</v>
      </c>
      <c r="T4330" s="4" t="n">
        <v>0.601950013732484</v>
      </c>
      <c r="U4330" s="4" t="n">
        <v>0.0454830392048905</v>
      </c>
      <c r="V4330" s="4" t="n">
        <v>0.237091386523874</v>
      </c>
      <c r="W4330" s="4" t="n">
        <v>0.067144707114364</v>
      </c>
      <c r="X4330" s="4" t="n">
        <v>0.186611145113313</v>
      </c>
      <c r="Y4330" t="n">
        <v>7643</v>
      </c>
      <c r="Z4330" t="n">
        <v>7282</v>
      </c>
      <c r="AA4330" t="n">
        <v>7628</v>
      </c>
      <c r="AB4330" t="n">
        <v>7297</v>
      </c>
      <c r="AC4330" s="2" t="n">
        <v>0.997944360696177</v>
      </c>
      <c r="AD4330" s="2" t="n">
        <v>0.95464079706345</v>
      </c>
      <c r="AE4330" s="2" t="n">
        <v>0.952767237995552</v>
      </c>
      <c r="AF4330" s="1" t="n">
        <v>37257</v>
      </c>
      <c r="AG4330" s="1" t="n">
        <v>37622</v>
      </c>
      <c r="AH4330" t="n">
        <v>7304</v>
      </c>
      <c r="AI4330" s="2" t="n">
        <v>0.952405789542313</v>
      </c>
      <c r="AJ4330" s="2" t="n">
        <v>1</v>
      </c>
    </row>
    <row r="4331">
      <c r="A4331" t="n">
        <v>126</v>
      </c>
      <c r="B4331" t="n">
        <v>134</v>
      </c>
      <c r="C4331" t="s">
        <v>36</v>
      </c>
      <c r="D4331" t="s">
        <v>36</v>
      </c>
      <c r="E4331" t="s">
        <v>38</v>
      </c>
      <c r="F4331" t="s">
        <v>60</v>
      </c>
      <c r="G4331" t="s">
        <v>268</v>
      </c>
      <c r="H4331" t="s">
        <v>145</v>
      </c>
      <c r="I4331" t="n">
        <v>1</v>
      </c>
      <c r="J4331" t="n">
        <v>0</v>
      </c>
      <c r="K4331" s="2" t="n">
        <v>0.823076923076923</v>
      </c>
      <c r="L4331" s="3" t="n">
        <v>286</v>
      </c>
      <c r="M4331" s="3" t="n">
        <v>-206</v>
      </c>
      <c r="N4331" s="3" t="n">
        <v>3449.0800426</v>
      </c>
      <c r="O4331" s="2"/>
      <c r="P4331" s="2"/>
      <c r="Q4331" s="2"/>
      <c r="R4331" s="4"/>
      <c r="S4331" s="4"/>
      <c r="T4331" s="4"/>
      <c r="U4331" s="4"/>
      <c r="V4331" s="4"/>
      <c r="W4331" s="4" t="n">
        <v>-0.993144060447268</v>
      </c>
      <c r="X4331" s="4" t="n">
        <v>1.20940687051653</v>
      </c>
      <c r="Y4331" t="n">
        <v>3428</v>
      </c>
      <c r="Z4331" t="n">
        <v>0</v>
      </c>
      <c r="AA4331" t="n">
        <v>3281</v>
      </c>
      <c r="AB4331" t="n">
        <v>147</v>
      </c>
      <c r="AC4331" s="2" t="n">
        <v>0</v>
      </c>
      <c r="AD4331" s="2" t="n">
        <v>0</v>
      </c>
      <c r="AE4331" s="2" t="n">
        <v>0</v>
      </c>
      <c r="AF4331" s="1" t="n">
        <v>41640</v>
      </c>
      <c r="AG4331" s="1" t="n">
        <v>38352</v>
      </c>
      <c r="AH4331" t="n">
        <v>0</v>
      </c>
      <c r="AI4331" s="2" t="n">
        <v>0</v>
      </c>
      <c r="AJ4331" s="2" t="n">
        <v>0</v>
      </c>
    </row>
    <row r="4332">
      <c r="A4332" t="n">
        <v>126</v>
      </c>
      <c r="B4332" t="n">
        <v>130</v>
      </c>
      <c r="C4332" t="s">
        <v>36</v>
      </c>
      <c r="D4332" t="s">
        <v>36</v>
      </c>
      <c r="E4332" t="s">
        <v>38</v>
      </c>
      <c r="F4332" t="s">
        <v>38</v>
      </c>
      <c r="G4332" t="s">
        <v>268</v>
      </c>
      <c r="H4332" t="s">
        <v>263</v>
      </c>
      <c r="I4332" t="n">
        <v>1</v>
      </c>
      <c r="J4332" t="n">
        <v>0</v>
      </c>
      <c r="K4332" s="2" t="n">
        <v>0.904761904761905</v>
      </c>
      <c r="L4332" s="3" t="n">
        <v>286</v>
      </c>
      <c r="M4332" s="3" t="n">
        <v>-208</v>
      </c>
      <c r="N4332" s="3" t="n">
        <v>3444.20119325</v>
      </c>
      <c r="O4332" s="2" t="n">
        <v>0.0127104087942288</v>
      </c>
      <c r="P4332" s="2" t="n">
        <v>0.0114782608695652</v>
      </c>
      <c r="Q4332" s="2" t="n">
        <v>0.143936791480591</v>
      </c>
      <c r="R4332" s="4" t="n">
        <v>0.640222686151705</v>
      </c>
      <c r="S4332" s="4" t="n">
        <v>1.13710065269667</v>
      </c>
      <c r="T4332" s="4" t="n">
        <v>1.70783236001374</v>
      </c>
      <c r="U4332" s="4" t="n">
        <v>1.14015208589029</v>
      </c>
      <c r="V4332" s="4" t="n">
        <v>1.14411713965373</v>
      </c>
      <c r="W4332" s="4" t="n">
        <v>0.777851541893539</v>
      </c>
      <c r="X4332" s="4" t="n">
        <v>0.777851541893539</v>
      </c>
      <c r="Y4332" t="n">
        <v>5840</v>
      </c>
      <c r="Z4332" t="n">
        <v>2911</v>
      </c>
      <c r="AA4332" t="n">
        <v>3281</v>
      </c>
      <c r="AB4332" t="n">
        <v>5470</v>
      </c>
      <c r="AC4332" s="2" t="n">
        <v>0.887229503200244</v>
      </c>
      <c r="AD4332" s="2" t="n">
        <v>0.53217550274223</v>
      </c>
      <c r="AE4332" s="2" t="n">
        <v>0.498458904109589</v>
      </c>
      <c r="AF4332" s="1" t="n">
        <v>41640</v>
      </c>
      <c r="AG4332" s="1" t="n">
        <v>39082</v>
      </c>
      <c r="AH4332" t="n">
        <v>2921</v>
      </c>
      <c r="AI4332" s="2" t="n">
        <v>0.888922702373707</v>
      </c>
      <c r="AJ4332" s="2" t="n">
        <v>0.533126482934842</v>
      </c>
    </row>
    <row r="4333">
      <c r="A4333" t="n">
        <v>127</v>
      </c>
      <c r="B4333" t="n">
        <v>1518</v>
      </c>
      <c r="C4333" t="s">
        <v>36</v>
      </c>
      <c r="D4333" t="s">
        <v>36</v>
      </c>
      <c r="E4333" t="s">
        <v>60</v>
      </c>
      <c r="F4333" t="s">
        <v>38</v>
      </c>
      <c r="G4333" t="s">
        <v>268</v>
      </c>
      <c r="H4333" t="s">
        <v>293</v>
      </c>
      <c r="I4333" t="n">
        <v>1</v>
      </c>
      <c r="J4333" t="n">
        <v>0</v>
      </c>
      <c r="K4333" s="2" t="n">
        <v>0.58231351981352</v>
      </c>
      <c r="L4333" s="3" t="n">
        <v>286</v>
      </c>
      <c r="M4333" s="3" t="n">
        <v>-11</v>
      </c>
      <c r="N4333" s="3" t="n">
        <v>6282.35891255</v>
      </c>
      <c r="O4333" s="2" t="n">
        <v>0.0276866283839212</v>
      </c>
      <c r="P4333" s="2" t="n">
        <v>0.0252692626346313</v>
      </c>
      <c r="Q4333" s="2" t="n">
        <v>0.26025430680886</v>
      </c>
      <c r="R4333" s="4" t="n">
        <v>0.453701750685509</v>
      </c>
      <c r="S4333" s="4" t="n">
        <v>0.74136587366694</v>
      </c>
      <c r="T4333" s="4" t="n">
        <v>1.39058654634947</v>
      </c>
      <c r="U4333" s="4" t="n">
        <v>0.735897525362208</v>
      </c>
      <c r="V4333" s="4" t="n">
        <v>0.774725728885752</v>
      </c>
      <c r="W4333" s="4" t="n">
        <v>0.622243037458847</v>
      </c>
      <c r="X4333" s="4" t="n">
        <v>0.622243037458847</v>
      </c>
      <c r="Y4333" t="n">
        <v>6249</v>
      </c>
      <c r="Z4333" t="n">
        <v>4876</v>
      </c>
      <c r="AA4333" t="n">
        <v>5303</v>
      </c>
      <c r="AB4333" t="n">
        <v>5822</v>
      </c>
      <c r="AC4333" s="2" t="n">
        <v>0.919479539883085</v>
      </c>
      <c r="AD4333" s="2" t="n">
        <v>0.837512882171075</v>
      </c>
      <c r="AE4333" s="2" t="n">
        <v>0.780284845575292</v>
      </c>
      <c r="AF4333" s="1" t="n">
        <v>40019</v>
      </c>
      <c r="AG4333" s="1" t="n">
        <v>39082</v>
      </c>
      <c r="AH4333" t="n">
        <v>4906</v>
      </c>
      <c r="AI4333" s="2" t="n">
        <v>0.9237431745434</v>
      </c>
      <c r="AJ4333" s="2" t="n">
        <v>0.839637172685264</v>
      </c>
    </row>
    <row r="4334">
      <c r="A4334" t="n">
        <v>128</v>
      </c>
      <c r="B4334" t="n">
        <v>1710</v>
      </c>
      <c r="C4334" t="s">
        <v>36</v>
      </c>
      <c r="D4334" t="s">
        <v>36</v>
      </c>
      <c r="E4334" t="s">
        <v>38</v>
      </c>
      <c r="F4334" t="s">
        <v>63</v>
      </c>
      <c r="G4334" t="s">
        <v>154</v>
      </c>
      <c r="H4334" t="s">
        <v>264</v>
      </c>
      <c r="I4334" t="n">
        <v>1</v>
      </c>
      <c r="J4334" t="n">
        <v>0</v>
      </c>
      <c r="K4334" s="2" t="n">
        <v>0.493939393939394</v>
      </c>
      <c r="L4334" s="3" t="n">
        <v>148</v>
      </c>
      <c r="M4334" s="3" t="n">
        <v>55</v>
      </c>
      <c r="N4334" s="3" t="n">
        <v>2624.43969145</v>
      </c>
      <c r="O4334" s="2"/>
      <c r="P4334" s="2"/>
      <c r="Q4334" s="2"/>
      <c r="R4334" s="4"/>
      <c r="S4334" s="4"/>
      <c r="T4334" s="4"/>
      <c r="U4334" s="4"/>
      <c r="V4334" s="4"/>
      <c r="W4334" s="4" t="n">
        <v>1.51433410744603</v>
      </c>
      <c r="X4334" s="4" t="n">
        <v>2.17380937626324</v>
      </c>
      <c r="Y4334" t="n">
        <v>469</v>
      </c>
      <c r="Z4334" t="n">
        <v>0</v>
      </c>
      <c r="AA4334" t="n">
        <v>366</v>
      </c>
      <c r="AB4334" t="n">
        <v>103</v>
      </c>
      <c r="AC4334" s="2" t="n">
        <v>0</v>
      </c>
      <c r="AD4334" s="2" t="n">
        <v>0</v>
      </c>
      <c r="AE4334" s="2" t="n">
        <v>0</v>
      </c>
      <c r="AF4334" s="1" t="n">
        <v>39082</v>
      </c>
      <c r="AG4334" s="1" t="n">
        <v>43374</v>
      </c>
      <c r="AH4334" t="n">
        <v>0</v>
      </c>
      <c r="AI4334" s="2" t="n">
        <v>0</v>
      </c>
      <c r="AJ4334" s="2" t="n">
        <v>0</v>
      </c>
    </row>
    <row r="4335">
      <c r="A4335" t="n">
        <v>129</v>
      </c>
      <c r="B4335" t="n">
        <v>130</v>
      </c>
      <c r="C4335" t="s">
        <v>36</v>
      </c>
      <c r="D4335" t="s">
        <v>36</v>
      </c>
      <c r="E4335" t="s">
        <v>60</v>
      </c>
      <c r="F4335" t="s">
        <v>38</v>
      </c>
      <c r="G4335" t="s">
        <v>154</v>
      </c>
      <c r="H4335" t="s">
        <v>263</v>
      </c>
      <c r="I4335" t="n">
        <v>1</v>
      </c>
      <c r="J4335" t="n">
        <v>1</v>
      </c>
      <c r="K4335" s="2" t="n">
        <v>0.857142857142857</v>
      </c>
      <c r="L4335" s="3" t="n">
        <v>148</v>
      </c>
      <c r="M4335" s="3" t="n">
        <v>-70</v>
      </c>
      <c r="N4335" s="3" t="n">
        <v>1604.57880814</v>
      </c>
      <c r="O4335" s="2" t="n">
        <v>0.0162943976565361</v>
      </c>
      <c r="P4335" s="2" t="n">
        <v>0.0149861239592969</v>
      </c>
      <c r="Q4335" s="2" t="n">
        <v>0.149945075064079</v>
      </c>
      <c r="R4335" s="4" t="n">
        <v>0.245486692722874</v>
      </c>
      <c r="S4335" s="4" t="n">
        <v>0.903222262907357</v>
      </c>
      <c r="T4335" s="4" t="n">
        <v>2.35056755767118</v>
      </c>
      <c r="U4335" s="4" t="n">
        <v>0.885266101112714</v>
      </c>
      <c r="V4335" s="4" t="n">
        <v>0.936831478644943</v>
      </c>
      <c r="W4335" s="4" t="n">
        <v>0.74114406130504</v>
      </c>
      <c r="X4335" s="4" t="n">
        <v>0.74114406130504</v>
      </c>
      <c r="Y4335" t="n">
        <v>6477</v>
      </c>
      <c r="Z4335" t="n">
        <v>5462</v>
      </c>
      <c r="AA4335" t="n">
        <v>6469</v>
      </c>
      <c r="AB4335" t="n">
        <v>5470</v>
      </c>
      <c r="AC4335" s="2" t="n">
        <v>0.99853747714808</v>
      </c>
      <c r="AD4335" s="2" t="n">
        <v>0.844334518472716</v>
      </c>
      <c r="AE4335" s="2" t="n">
        <v>0.843291647367608</v>
      </c>
      <c r="AF4335" s="1" t="n">
        <v>38841</v>
      </c>
      <c r="AG4335" s="1" t="n">
        <v>39082</v>
      </c>
      <c r="AH4335" t="n">
        <v>5479</v>
      </c>
      <c r="AI4335" s="2" t="n">
        <v>0.84435198027431</v>
      </c>
      <c r="AJ4335" s="2" t="n">
        <v>1</v>
      </c>
    </row>
    <row r="4336">
      <c r="A4336" t="n">
        <v>129</v>
      </c>
      <c r="B4336" t="n">
        <v>1711</v>
      </c>
      <c r="C4336" t="s">
        <v>36</v>
      </c>
      <c r="D4336" t="s">
        <v>36</v>
      </c>
      <c r="E4336" t="s">
        <v>60</v>
      </c>
      <c r="F4336" t="s">
        <v>60</v>
      </c>
      <c r="G4336" t="s">
        <v>154</v>
      </c>
      <c r="H4336" t="s">
        <v>264</v>
      </c>
      <c r="I4336" t="n">
        <v>1</v>
      </c>
      <c r="J4336" t="n">
        <v>0</v>
      </c>
      <c r="K4336" s="2" t="n">
        <v>0.493939393939394</v>
      </c>
      <c r="L4336" s="3" t="n">
        <v>148</v>
      </c>
      <c r="M4336" s="3" t="n">
        <v>55</v>
      </c>
      <c r="N4336" s="3" t="n">
        <v>2624.43969145</v>
      </c>
      <c r="O4336" s="2" t="n">
        <v>0.0332594235033259</v>
      </c>
      <c r="P4336" s="2" t="n">
        <v>0.03125</v>
      </c>
      <c r="Q4336" s="2" t="n">
        <v>0.334811529933481</v>
      </c>
      <c r="R4336" s="4" t="n">
        <v>-0.76605504587156</v>
      </c>
      <c r="S4336" s="4" t="n">
        <v>-0.72549889135255</v>
      </c>
      <c r="T4336" s="4" t="n">
        <v>0.821286031042129</v>
      </c>
      <c r="U4336" s="4" t="n">
        <v>-0.659062316715543</v>
      </c>
      <c r="V4336" s="4" t="n">
        <v>0.75950219941349</v>
      </c>
      <c r="W4336" s="4" t="n">
        <v>0.667793036592002</v>
      </c>
      <c r="X4336" s="4" t="n">
        <v>1.34491001758311</v>
      </c>
      <c r="Y4336" t="n">
        <v>6478</v>
      </c>
      <c r="Z4336" t="n">
        <v>451</v>
      </c>
      <c r="AA4336" t="n">
        <v>6469</v>
      </c>
      <c r="AB4336" t="n">
        <v>460</v>
      </c>
      <c r="AC4336" s="2" t="n">
        <v>0.980434782608696</v>
      </c>
      <c r="AD4336" s="2" t="n">
        <v>0.0697171123821302</v>
      </c>
      <c r="AE4336" s="2" t="n">
        <v>0.069620253164557</v>
      </c>
      <c r="AF4336" s="1" t="n">
        <v>38841</v>
      </c>
      <c r="AG4336" s="1" t="n">
        <v>44871</v>
      </c>
      <c r="AH4336" t="n">
        <v>459</v>
      </c>
      <c r="AI4336" s="2" t="n">
        <v>0.0707350901525659</v>
      </c>
      <c r="AJ4336" s="2" t="n">
        <v>1</v>
      </c>
    </row>
    <row r="4337">
      <c r="A4337" t="n">
        <v>160</v>
      </c>
      <c r="B4337" t="n">
        <v>1510</v>
      </c>
      <c r="C4337" t="s">
        <v>36</v>
      </c>
      <c r="D4337" t="s">
        <v>36</v>
      </c>
      <c r="E4337" t="s">
        <v>38</v>
      </c>
      <c r="F4337" t="s">
        <v>38</v>
      </c>
      <c r="G4337" t="s">
        <v>419</v>
      </c>
      <c r="H4337" t="s">
        <v>298</v>
      </c>
      <c r="I4337" t="n">
        <v>1</v>
      </c>
      <c r="J4337" t="n">
        <v>0</v>
      </c>
      <c r="K4337" s="2" t="n">
        <v>0.423809523809524</v>
      </c>
      <c r="L4337" s="3" t="n">
        <v>111</v>
      </c>
      <c r="M4337" s="3" t="n">
        <v>-56</v>
      </c>
      <c r="N4337" s="3" t="n">
        <v>8768.38599081</v>
      </c>
      <c r="O4337" s="2" t="n">
        <v>0.0811567164179104</v>
      </c>
      <c r="P4337" s="2" t="n">
        <v>0</v>
      </c>
      <c r="Q4337" s="2" t="n">
        <v>0.153451492537313</v>
      </c>
      <c r="R4337" s="4" t="n">
        <v>0.481895093062606</v>
      </c>
      <c r="S4337" s="4" t="n">
        <v>1.5080223880597</v>
      </c>
      <c r="T4337" s="4" t="n">
        <v>2.39023631840796</v>
      </c>
      <c r="U4337" s="4" t="n">
        <v>1.46986763082621</v>
      </c>
      <c r="V4337" s="4" t="n">
        <v>1.68668811687633</v>
      </c>
      <c r="W4337" s="4" t="n">
        <v>1.6721151943341</v>
      </c>
      <c r="X4337" s="4" t="n">
        <v>1.6721151943341</v>
      </c>
      <c r="Y4337" t="n">
        <v>9083</v>
      </c>
      <c r="Z4337" t="n">
        <v>6432</v>
      </c>
      <c r="AA4337" t="n">
        <v>7596</v>
      </c>
      <c r="AB4337" t="n">
        <v>7919</v>
      </c>
      <c r="AC4337" s="2" t="n">
        <v>0.846761453396525</v>
      </c>
      <c r="AD4337" s="2" t="n">
        <v>0.812223765626973</v>
      </c>
      <c r="AE4337" s="2" t="n">
        <v>0.708136078388198</v>
      </c>
      <c r="AF4337" s="1" t="n">
        <v>32508</v>
      </c>
      <c r="AG4337" s="1" t="n">
        <v>32508</v>
      </c>
      <c r="AH4337" t="n">
        <v>7670</v>
      </c>
      <c r="AI4337" s="2" t="n">
        <v>1</v>
      </c>
      <c r="AJ4337" s="2" t="n">
        <v>0.843877214214985</v>
      </c>
    </row>
    <row r="4338">
      <c r="A4338" t="n">
        <v>266</v>
      </c>
      <c r="B4338" t="n">
        <v>1385</v>
      </c>
      <c r="C4338" t="s">
        <v>36</v>
      </c>
      <c r="D4338" t="s">
        <v>36</v>
      </c>
      <c r="E4338" t="s">
        <v>44</v>
      </c>
      <c r="F4338" t="s">
        <v>134</v>
      </c>
      <c r="G4338" t="s">
        <v>116</v>
      </c>
      <c r="H4338" t="s">
        <v>296</v>
      </c>
      <c r="I4338" t="n">
        <v>1</v>
      </c>
      <c r="J4338" t="n">
        <v>0</v>
      </c>
      <c r="K4338" s="2" t="n">
        <v>0.569444444444444</v>
      </c>
      <c r="L4338" s="3" t="n">
        <v>113</v>
      </c>
      <c r="M4338" s="3" t="n">
        <v>-59</v>
      </c>
      <c r="N4338" s="3" t="n">
        <v>5990.26182875</v>
      </c>
      <c r="O4338" s="2" t="n">
        <v>0.0357430798172534</v>
      </c>
      <c r="P4338" s="2" t="n">
        <v>0.0334602829162133</v>
      </c>
      <c r="Q4338" s="2" t="n">
        <v>0.307712980381618</v>
      </c>
      <c r="R4338" s="4" t="n">
        <v>-0.304905239687848</v>
      </c>
      <c r="S4338" s="4" t="n">
        <v>-0.291212039774255</v>
      </c>
      <c r="T4338" s="4" t="n">
        <v>1.05864015049718</v>
      </c>
      <c r="U4338" s="4" t="n">
        <v>-0.255758433474975</v>
      </c>
      <c r="V4338" s="4" t="n">
        <v>0.705691300749945</v>
      </c>
      <c r="W4338" s="4" t="n">
        <v>-0.508395016474041</v>
      </c>
      <c r="X4338" s="4" t="n">
        <v>0.508395016474041</v>
      </c>
      <c r="Y4338" t="n">
        <v>5651</v>
      </c>
      <c r="Z4338" t="n">
        <v>3721</v>
      </c>
      <c r="AA4338" t="n">
        <v>5596</v>
      </c>
      <c r="AB4338" t="n">
        <v>3776</v>
      </c>
      <c r="AC4338" s="2" t="n">
        <v>0.985434322033898</v>
      </c>
      <c r="AD4338" s="2" t="n">
        <v>0.66493924231594</v>
      </c>
      <c r="AE4338" s="2" t="n">
        <v>0.658467527871173</v>
      </c>
      <c r="AF4338" s="1" t="n">
        <v>38352</v>
      </c>
      <c r="AG4338" s="1" t="n">
        <v>38352</v>
      </c>
      <c r="AH4338" t="n">
        <v>3895</v>
      </c>
      <c r="AI4338" s="2" t="n">
        <v>0.620321707278229</v>
      </c>
      <c r="AJ4338" s="2" t="n">
        <v>1</v>
      </c>
    </row>
    <row r="4339">
      <c r="A4339" t="n">
        <v>270</v>
      </c>
      <c r="B4339" t="n">
        <v>271</v>
      </c>
      <c r="C4339" t="s">
        <v>36</v>
      </c>
      <c r="D4339" t="s">
        <v>36</v>
      </c>
      <c r="E4339" t="s">
        <v>49</v>
      </c>
      <c r="F4339" t="s">
        <v>44</v>
      </c>
      <c r="G4339" t="s">
        <v>207</v>
      </c>
      <c r="H4339" t="s">
        <v>207</v>
      </c>
      <c r="I4339" t="n">
        <v>1</v>
      </c>
      <c r="J4339" t="n">
        <v>0</v>
      </c>
      <c r="K4339" s="2" t="n">
        <v>1</v>
      </c>
      <c r="L4339" s="3" t="n">
        <v>594</v>
      </c>
      <c r="M4339" s="3" t="n">
        <v>-14</v>
      </c>
      <c r="N4339" s="3" t="n">
        <v>1365.00417302</v>
      </c>
      <c r="O4339" s="2" t="n">
        <v>0.0836219693221178</v>
      </c>
      <c r="P4339" s="2" t="n">
        <v>0.0778054862842893</v>
      </c>
      <c r="Q4339" s="2" t="n">
        <v>0.570509648688768</v>
      </c>
      <c r="R4339" s="4" t="n">
        <v>0.265658747300216</v>
      </c>
      <c r="S4339" s="4" t="n">
        <v>0.174814448292924</v>
      </c>
      <c r="T4339" s="4" t="n">
        <v>0.478327560613559</v>
      </c>
      <c r="U4339" s="4" t="n">
        <v>0.177752462994448</v>
      </c>
      <c r="V4339" s="4" t="n">
        <v>0.31628949204411</v>
      </c>
      <c r="W4339" s="4" t="n">
        <v>0.752332382472263</v>
      </c>
      <c r="X4339" s="4" t="n">
        <v>0.824719568508875</v>
      </c>
      <c r="Y4339" t="n">
        <v>7774</v>
      </c>
      <c r="Z4339" t="n">
        <v>2021</v>
      </c>
      <c r="AA4339" t="n">
        <v>2704</v>
      </c>
      <c r="AB4339" t="n">
        <v>7091</v>
      </c>
      <c r="AC4339" s="2" t="n">
        <v>0.74741124260355</v>
      </c>
      <c r="AD4339" s="2" t="n">
        <v>0.285009166549147</v>
      </c>
      <c r="AE4339" s="2" t="n">
        <v>0.259969127862104</v>
      </c>
      <c r="AF4339" s="1" t="n">
        <v>37505</v>
      </c>
      <c r="AG4339" s="1" t="n">
        <v>38136</v>
      </c>
      <c r="AH4339" t="n">
        <v>2103</v>
      </c>
      <c r="AI4339" s="2" t="n">
        <v>0.769202633504023</v>
      </c>
      <c r="AJ4339" s="2" t="n">
        <v>0.29232693911593</v>
      </c>
    </row>
    <row r="4340">
      <c r="A4340" t="n">
        <v>215</v>
      </c>
      <c r="B4340" t="n">
        <v>1741</v>
      </c>
      <c r="C4340" t="s">
        <v>36</v>
      </c>
      <c r="D4340" t="s">
        <v>36</v>
      </c>
      <c r="E4340" t="s">
        <v>41</v>
      </c>
      <c r="F4340" t="s">
        <v>38</v>
      </c>
      <c r="G4340" t="s">
        <v>485</v>
      </c>
      <c r="H4340" t="s">
        <v>280</v>
      </c>
      <c r="I4340" t="n">
        <v>1</v>
      </c>
      <c r="J4340" t="n">
        <v>0</v>
      </c>
      <c r="K4340" s="2" t="n">
        <v>0.551587301587302</v>
      </c>
      <c r="L4340" s="3" t="n">
        <v>46</v>
      </c>
      <c r="M4340" s="3" t="n">
        <v>19</v>
      </c>
      <c r="N4340" s="3" t="n">
        <v>8996.48914551</v>
      </c>
      <c r="O4340" s="2"/>
      <c r="P4340" s="2"/>
      <c r="Q4340" s="2"/>
      <c r="R4340" s="4"/>
      <c r="S4340" s="4"/>
      <c r="T4340" s="4"/>
      <c r="U4340" s="4"/>
      <c r="V4340" s="4"/>
      <c r="W4340" s="4" t="n">
        <v>0.23246575048994</v>
      </c>
      <c r="X4340" s="4" t="n">
        <v>1.64535614088033</v>
      </c>
      <c r="Y4340" t="n">
        <v>4406</v>
      </c>
      <c r="Z4340" t="n">
        <v>0</v>
      </c>
      <c r="AA4340" t="n">
        <v>41</v>
      </c>
      <c r="AB4340" t="n">
        <v>4365</v>
      </c>
      <c r="AC4340" s="2" t="n">
        <v>0</v>
      </c>
      <c r="AD4340" s="2" t="n">
        <v>0</v>
      </c>
      <c r="AE4340" s="2" t="n">
        <v>0</v>
      </c>
      <c r="AF4340" s="1" t="n">
        <v>43975</v>
      </c>
      <c r="AG4340" s="1" t="n">
        <v>39082</v>
      </c>
      <c r="AH4340" t="n">
        <v>0</v>
      </c>
      <c r="AI4340" s="2" t="n">
        <v>0</v>
      </c>
      <c r="AJ4340" s="2" t="n">
        <v>0</v>
      </c>
    </row>
    <row r="4341">
      <c r="A4341" t="n">
        <v>126</v>
      </c>
      <c r="B4341" t="n">
        <v>1519</v>
      </c>
      <c r="C4341" t="s">
        <v>36</v>
      </c>
      <c r="D4341" t="s">
        <v>36</v>
      </c>
      <c r="E4341" t="s">
        <v>38</v>
      </c>
      <c r="F4341" t="s">
        <v>37</v>
      </c>
      <c r="G4341" t="s">
        <v>268</v>
      </c>
      <c r="H4341" t="s">
        <v>426</v>
      </c>
      <c r="I4341" t="n">
        <v>1</v>
      </c>
      <c r="J4341" t="n">
        <v>0</v>
      </c>
      <c r="K4341" s="2" t="n">
        <v>0.593518518518518</v>
      </c>
      <c r="L4341" s="3" t="n">
        <v>286</v>
      </c>
      <c r="M4341" s="3" t="n">
        <v>-11</v>
      </c>
      <c r="N4341" s="3" t="n">
        <v>6282.35891255</v>
      </c>
      <c r="O4341" s="2" t="n">
        <v>0.0313364055299539</v>
      </c>
      <c r="P4341" s="2" t="n">
        <v>0.0291744258224705</v>
      </c>
      <c r="Q4341" s="2" t="n">
        <v>0.305990783410138</v>
      </c>
      <c r="R4341" s="4" t="n">
        <v>0.622581668252458</v>
      </c>
      <c r="S4341" s="4" t="n">
        <v>0.802980030721966</v>
      </c>
      <c r="T4341" s="4" t="n">
        <v>1.01723502304147</v>
      </c>
      <c r="U4341" s="4" t="n">
        <v>0.813880300787101</v>
      </c>
      <c r="V4341" s="4" t="n">
        <v>0.818573650050343</v>
      </c>
      <c r="W4341" s="4" t="n">
        <v>0.439807310406647</v>
      </c>
      <c r="X4341" s="4" t="n">
        <v>0.520407837330895</v>
      </c>
      <c r="Y4341" t="n">
        <v>6924</v>
      </c>
      <c r="Z4341" t="n">
        <v>3255</v>
      </c>
      <c r="AA4341" t="n">
        <v>3281</v>
      </c>
      <c r="AB4341" t="n">
        <v>6898</v>
      </c>
      <c r="AC4341" s="2" t="n">
        <v>0.992075586711369</v>
      </c>
      <c r="AD4341" s="2" t="n">
        <v>0.471875906059727</v>
      </c>
      <c r="AE4341" s="2" t="n">
        <v>0.470103986135182</v>
      </c>
      <c r="AF4341" s="1" t="n">
        <v>41640</v>
      </c>
      <c r="AG4341" s="1" t="n">
        <v>38352</v>
      </c>
      <c r="AH4341" t="n">
        <v>3286</v>
      </c>
      <c r="AI4341" s="2" t="n">
        <v>1</v>
      </c>
      <c r="AJ4341" s="2" t="n">
        <v>0.470908569790771</v>
      </c>
    </row>
    <row r="4342">
      <c r="A4342" t="n">
        <v>559</v>
      </c>
      <c r="B4342" t="n">
        <v>805</v>
      </c>
      <c r="C4342" t="s">
        <v>36</v>
      </c>
      <c r="D4342" t="s">
        <v>36</v>
      </c>
      <c r="E4342" t="s">
        <v>57</v>
      </c>
      <c r="F4342" t="s">
        <v>38</v>
      </c>
      <c r="G4342" t="s">
        <v>308</v>
      </c>
      <c r="H4342" t="s">
        <v>125</v>
      </c>
      <c r="I4342" t="n">
        <v>1</v>
      </c>
      <c r="J4342" t="n">
        <v>0</v>
      </c>
      <c r="K4342" s="2" t="n">
        <v>0.317460317460317</v>
      </c>
      <c r="L4342" s="3" t="n">
        <v>8</v>
      </c>
      <c r="M4342" s="3" t="n">
        <v>-4</v>
      </c>
      <c r="N4342" s="3" t="n">
        <v>6094.78907273</v>
      </c>
      <c r="O4342" s="2" t="n">
        <v>0.0437763713080169</v>
      </c>
      <c r="P4342" s="2" t="n">
        <v>0.0367390721373022</v>
      </c>
      <c r="Q4342" s="2" t="n">
        <v>0.430643459915612</v>
      </c>
      <c r="R4342" s="4" t="n">
        <v>-0.103143960286817</v>
      </c>
      <c r="S4342" s="4" t="n">
        <v>-0.154272151898734</v>
      </c>
      <c r="T4342" s="4" t="n">
        <v>0.739767932489448</v>
      </c>
      <c r="U4342" s="4" t="n">
        <v>-0.17013985092747</v>
      </c>
      <c r="V4342" s="4" t="n">
        <v>0.506248529882924</v>
      </c>
      <c r="W4342" s="4" t="n">
        <v>0.099285106096441</v>
      </c>
      <c r="X4342" s="4" t="n">
        <v>0.3048015559171</v>
      </c>
      <c r="Y4342" t="n">
        <v>5555</v>
      </c>
      <c r="Z4342" t="n">
        <v>3792</v>
      </c>
      <c r="AA4342" t="n">
        <v>3800</v>
      </c>
      <c r="AB4342" t="n">
        <v>5547</v>
      </c>
      <c r="AC4342" s="2" t="n">
        <v>0.997894736842105</v>
      </c>
      <c r="AD4342" s="2" t="n">
        <v>0.68361276365603</v>
      </c>
      <c r="AE4342" s="2" t="n">
        <v>0.682628262826283</v>
      </c>
      <c r="AF4342" s="1" t="n">
        <v>39321</v>
      </c>
      <c r="AG4342" s="1" t="n">
        <v>39082</v>
      </c>
      <c r="AH4342" t="n">
        <v>4143</v>
      </c>
      <c r="AI4342" s="2" t="n">
        <v>1</v>
      </c>
      <c r="AJ4342" s="2" t="n">
        <v>0.712712884913126</v>
      </c>
    </row>
    <row r="4343">
      <c r="A4343" t="n">
        <v>735</v>
      </c>
      <c r="B4343" t="n">
        <v>924</v>
      </c>
      <c r="C4343" t="s">
        <v>36</v>
      </c>
      <c r="D4343" t="s">
        <v>36</v>
      </c>
      <c r="E4343" t="s">
        <v>38</v>
      </c>
      <c r="F4343" t="s">
        <v>38</v>
      </c>
      <c r="G4343" t="s">
        <v>160</v>
      </c>
      <c r="H4343" t="s">
        <v>243</v>
      </c>
      <c r="I4343" t="n">
        <v>-1</v>
      </c>
      <c r="J4343" t="n">
        <v>0</v>
      </c>
      <c r="K4343" s="2" t="n">
        <v>0.462698412698413</v>
      </c>
      <c r="L4343" s="3" t="n">
        <v>1319</v>
      </c>
      <c r="M4343" s="3" t="n">
        <v>-419</v>
      </c>
      <c r="N4343" s="3" t="n">
        <v>7196.07024245</v>
      </c>
      <c r="O4343" s="2" t="n">
        <v>0.000822481151473612</v>
      </c>
      <c r="P4343" s="2" t="n">
        <v>0.00069309675630718</v>
      </c>
      <c r="Q4343" s="2" t="n">
        <v>0.011240575736806</v>
      </c>
      <c r="R4343" s="4" t="n">
        <v>0.974482096309507</v>
      </c>
      <c r="S4343" s="4" t="n">
        <v>4.26514050719671</v>
      </c>
      <c r="T4343" s="4" t="n">
        <v>4.29990404386566</v>
      </c>
      <c r="U4343" s="4" t="n">
        <v>4.2645001224906</v>
      </c>
      <c r="V4343" s="4" t="n">
        <v>4.2645001224906</v>
      </c>
      <c r="W4343" s="4" t="n">
        <v>4.26444271342929</v>
      </c>
      <c r="X4343" s="4" t="n">
        <v>4.26444271342929</v>
      </c>
      <c r="Y4343" t="n">
        <v>7299</v>
      </c>
      <c r="Z4343" t="n">
        <v>7295</v>
      </c>
      <c r="AA4343" t="n">
        <v>7298</v>
      </c>
      <c r="AB4343" t="n">
        <v>7296</v>
      </c>
      <c r="AC4343" s="2" t="n">
        <v>0.999862938596491</v>
      </c>
      <c r="AD4343" s="2" t="n">
        <v>0.999588928473554</v>
      </c>
      <c r="AE4343" s="2" t="n">
        <v>0.99945197972325</v>
      </c>
      <c r="AF4343" s="1" t="n">
        <v>37622</v>
      </c>
      <c r="AG4343" s="1" t="n">
        <v>37622</v>
      </c>
      <c r="AH4343" t="n">
        <v>7304</v>
      </c>
      <c r="AI4343" s="2" t="n">
        <v>1</v>
      </c>
      <c r="AJ4343" s="2" t="n">
        <v>1</v>
      </c>
    </row>
    <row r="4344">
      <c r="A4344" t="n">
        <v>674</v>
      </c>
      <c r="B4344" t="n">
        <v>1276</v>
      </c>
      <c r="C4344" t="s">
        <v>36</v>
      </c>
      <c r="D4344" t="s">
        <v>36</v>
      </c>
      <c r="E4344" t="s">
        <v>37</v>
      </c>
      <c r="F4344" t="s">
        <v>44</v>
      </c>
      <c r="G4344" t="s">
        <v>350</v>
      </c>
      <c r="H4344" t="s">
        <v>213</v>
      </c>
      <c r="I4344" t="n">
        <v>-1</v>
      </c>
      <c r="J4344" t="n">
        <v>0</v>
      </c>
      <c r="K4344" s="2" t="n">
        <v>0.584090909090909</v>
      </c>
      <c r="L4344" s="3" t="n">
        <v>15</v>
      </c>
      <c r="M4344" s="3" t="n">
        <v>17</v>
      </c>
      <c r="N4344" s="3" t="n">
        <v>9760.21320872</v>
      </c>
      <c r="O4344" s="2" t="n">
        <v>0.044835868694956</v>
      </c>
      <c r="P4344" s="2" t="n">
        <v>0.0408245755860954</v>
      </c>
      <c r="Q4344" s="2" t="n">
        <v>0.339471577261809</v>
      </c>
      <c r="R4344" s="4" t="n">
        <v>0.491198658843252</v>
      </c>
      <c r="S4344" s="4" t="n">
        <v>0.758206565252202</v>
      </c>
      <c r="T4344" s="4" t="n">
        <v>1.07894315452362</v>
      </c>
      <c r="U4344" s="4" t="n">
        <v>0.738998075884622</v>
      </c>
      <c r="V4344" s="4" t="n">
        <v>0.786194121025938</v>
      </c>
      <c r="W4344" s="4" t="n">
        <v>0.959308803670188</v>
      </c>
      <c r="X4344" s="4" t="n">
        <v>0.959308803670188</v>
      </c>
      <c r="Y4344" t="n">
        <v>5120</v>
      </c>
      <c r="Z4344" t="n">
        <v>2498</v>
      </c>
      <c r="AA4344" t="n">
        <v>2515</v>
      </c>
      <c r="AB4344" t="n">
        <v>5103</v>
      </c>
      <c r="AC4344" s="2" t="n">
        <v>0.99324055666004</v>
      </c>
      <c r="AD4344" s="2" t="n">
        <v>0.489515970997452</v>
      </c>
      <c r="AE4344" s="2" t="n">
        <v>0.487890625</v>
      </c>
      <c r="AF4344" s="1" t="n">
        <v>38257</v>
      </c>
      <c r="AG4344" s="1" t="n">
        <v>38352</v>
      </c>
      <c r="AH4344" t="n">
        <v>2544</v>
      </c>
      <c r="AI4344" s="2" t="n">
        <v>0.964001515725654</v>
      </c>
      <c r="AJ4344" s="2" t="n">
        <v>0.477656778069846</v>
      </c>
    </row>
    <row r="4345">
      <c r="A4345" t="n">
        <v>784</v>
      </c>
      <c r="B4345" t="n">
        <v>1366</v>
      </c>
      <c r="C4345" t="s">
        <v>36</v>
      </c>
      <c r="D4345" t="s">
        <v>36</v>
      </c>
      <c r="E4345" t="s">
        <v>218</v>
      </c>
      <c r="F4345" t="s">
        <v>38</v>
      </c>
      <c r="G4345" t="s">
        <v>333</v>
      </c>
      <c r="H4345" t="s">
        <v>330</v>
      </c>
      <c r="I4345" t="n">
        <v>-1</v>
      </c>
      <c r="J4345" t="n">
        <v>0</v>
      </c>
      <c r="K4345" s="2" t="n">
        <v>0.420634920634921</v>
      </c>
      <c r="L4345" s="3" t="n">
        <v>14</v>
      </c>
      <c r="M4345" s="3" t="n">
        <v>-4</v>
      </c>
      <c r="N4345" s="3" t="n">
        <v>5052.37700631</v>
      </c>
      <c r="O4345" s="2" t="n">
        <v>0.0276752767527675</v>
      </c>
      <c r="P4345" s="2" t="n">
        <v>0.0278293135435993</v>
      </c>
      <c r="Q4345" s="2" t="n">
        <v>0.197416974169742</v>
      </c>
      <c r="R4345" s="4" t="n">
        <v>-0.859582542694497</v>
      </c>
      <c r="S4345" s="4" t="n">
        <v>-1.79575645756458</v>
      </c>
      <c r="T4345" s="4" t="n">
        <v>1.88136531365314</v>
      </c>
      <c r="U4345" s="4" t="n">
        <v>-1.67695509656707</v>
      </c>
      <c r="V4345" s="4" t="n">
        <v>1.67695509656707</v>
      </c>
      <c r="W4345" s="4" t="n">
        <v>-2.4262556103075</v>
      </c>
      <c r="X4345" s="4" t="n">
        <v>2.4262556103075</v>
      </c>
      <c r="Y4345" t="n">
        <v>5414</v>
      </c>
      <c r="Z4345" t="n">
        <v>542</v>
      </c>
      <c r="AA4345" t="n">
        <v>542</v>
      </c>
      <c r="AB4345" t="n">
        <v>5414</v>
      </c>
      <c r="AC4345" s="2" t="n">
        <v>1</v>
      </c>
      <c r="AD4345" s="2" t="n">
        <v>0.100110823790174</v>
      </c>
      <c r="AE4345" s="2" t="n">
        <v>0.100110823790174</v>
      </c>
      <c r="AF4345" s="1" t="n">
        <v>41373</v>
      </c>
      <c r="AG4345" s="1" t="n">
        <v>39082</v>
      </c>
      <c r="AH4345" t="n">
        <v>694</v>
      </c>
      <c r="AI4345" s="2" t="n">
        <v>1</v>
      </c>
      <c r="AJ4345" s="2" t="n">
        <v>0.118754277891855</v>
      </c>
    </row>
    <row r="4346">
      <c r="A4346" t="n">
        <v>10</v>
      </c>
      <c r="B4346" t="n">
        <v>91</v>
      </c>
      <c r="C4346" t="s">
        <v>36</v>
      </c>
      <c r="D4346" t="s">
        <v>36</v>
      </c>
      <c r="E4346" t="s">
        <v>38</v>
      </c>
      <c r="F4346" t="s">
        <v>38</v>
      </c>
      <c r="G4346" t="s">
        <v>265</v>
      </c>
      <c r="H4346" t="s">
        <v>261</v>
      </c>
      <c r="I4346" t="n">
        <v>1</v>
      </c>
      <c r="J4346" t="n">
        <v>0</v>
      </c>
      <c r="K4346" s="2" t="n">
        <v>0.511904761904762</v>
      </c>
      <c r="L4346" s="3" t="n">
        <v>495</v>
      </c>
      <c r="M4346" s="3" t="n">
        <v>26</v>
      </c>
      <c r="N4346" s="3" t="n">
        <v>8826.08841398</v>
      </c>
      <c r="O4346" s="2" t="n">
        <v>0.0362258953168044</v>
      </c>
      <c r="P4346" s="2" t="n">
        <v>0.0325859908090795</v>
      </c>
      <c r="Q4346" s="2" t="n">
        <v>0.349724517906336</v>
      </c>
      <c r="R4346" s="4" t="n">
        <v>-0.32342432471059</v>
      </c>
      <c r="S4346" s="4" t="n">
        <v>-0.36878787878788</v>
      </c>
      <c r="T4346" s="4" t="n">
        <v>0.895179063360882</v>
      </c>
      <c r="U4346" s="4" t="n">
        <v>-0.374636022500902</v>
      </c>
      <c r="V4346" s="4" t="n">
        <v>0.584708219121486</v>
      </c>
      <c r="W4346" s="4" t="n">
        <v>-1.41885520518546</v>
      </c>
      <c r="X4346" s="4" t="n">
        <v>1.41885520518546</v>
      </c>
      <c r="Y4346" t="n">
        <v>12408</v>
      </c>
      <c r="Z4346" t="n">
        <v>7260</v>
      </c>
      <c r="AA4346" t="n">
        <v>7272</v>
      </c>
      <c r="AB4346" t="n">
        <v>12396</v>
      </c>
      <c r="AC4346" s="2" t="n">
        <v>0.998349834983498</v>
      </c>
      <c r="AD4346" s="2" t="n">
        <v>0.58567279767667</v>
      </c>
      <c r="AE4346" s="2" t="n">
        <v>0.585106382978723</v>
      </c>
      <c r="AF4346" s="1" t="n">
        <v>37637</v>
      </c>
      <c r="AG4346" s="1" t="n">
        <v>32508</v>
      </c>
      <c r="AH4346" t="n">
        <v>7289</v>
      </c>
      <c r="AI4346" s="2" t="n">
        <v>1</v>
      </c>
      <c r="AJ4346" s="2" t="n">
        <v>0.586970526654856</v>
      </c>
    </row>
    <row r="4347">
      <c r="A4347" t="n">
        <v>370</v>
      </c>
      <c r="B4347" t="n">
        <v>1257</v>
      </c>
      <c r="C4347" t="s">
        <v>36</v>
      </c>
      <c r="D4347" t="s">
        <v>36</v>
      </c>
      <c r="E4347" t="s">
        <v>49</v>
      </c>
      <c r="F4347" t="s">
        <v>49</v>
      </c>
      <c r="G4347" t="s">
        <v>385</v>
      </c>
      <c r="H4347" t="s">
        <v>252</v>
      </c>
      <c r="I4347" t="n">
        <v>-1</v>
      </c>
      <c r="J4347" t="n">
        <v>0</v>
      </c>
      <c r="K4347" s="2" t="n">
        <v>0.558333333333333</v>
      </c>
      <c r="L4347" s="3" t="n">
        <v>729</v>
      </c>
      <c r="M4347" s="3" t="n">
        <v>69</v>
      </c>
      <c r="N4347" s="3" t="n">
        <v>9834.49418669</v>
      </c>
      <c r="O4347" s="2" t="n">
        <v>0.0765701175795813</v>
      </c>
      <c r="P4347" s="2" t="n">
        <v>0.0688605392867498</v>
      </c>
      <c r="Q4347" s="2" t="n">
        <v>0.579868081445368</v>
      </c>
      <c r="R4347" s="4" t="n">
        <v>0.072360248447205</v>
      </c>
      <c r="S4347" s="4" t="n">
        <v>0.00511901347863499</v>
      </c>
      <c r="T4347" s="4" t="n">
        <v>0.48028391167192</v>
      </c>
      <c r="U4347" s="4" t="n">
        <v>0.00123374731629934</v>
      </c>
      <c r="V4347" s="4" t="n">
        <v>0.220133236865718</v>
      </c>
      <c r="W4347" s="4" t="n">
        <v>0.00553606478873348</v>
      </c>
      <c r="X4347" s="4" t="n">
        <v>0.135787856732858</v>
      </c>
      <c r="Y4347" t="n">
        <v>6976</v>
      </c>
      <c r="Z4347" t="n">
        <v>6974</v>
      </c>
      <c r="AA4347" t="n">
        <v>6974</v>
      </c>
      <c r="AB4347" t="n">
        <v>6976</v>
      </c>
      <c r="AC4347" s="2" t="n">
        <v>1</v>
      </c>
      <c r="AD4347" s="2" t="n">
        <v>0.999713302752294</v>
      </c>
      <c r="AE4347" s="2" t="n">
        <v>0.999713302752294</v>
      </c>
      <c r="AF4347" s="1" t="n">
        <v>38352</v>
      </c>
      <c r="AG4347" s="1" t="n">
        <v>37470</v>
      </c>
      <c r="AH4347" t="n">
        <v>6978</v>
      </c>
      <c r="AI4347" s="2" t="n">
        <v>1</v>
      </c>
      <c r="AJ4347" s="2" t="n">
        <v>0.887786259541985</v>
      </c>
    </row>
    <row r="4348">
      <c r="A4348" t="n">
        <v>235</v>
      </c>
      <c r="B4348" t="n">
        <v>831</v>
      </c>
      <c r="C4348" t="s">
        <v>36</v>
      </c>
      <c r="D4348" t="s">
        <v>36</v>
      </c>
      <c r="E4348" t="s">
        <v>38</v>
      </c>
      <c r="F4348" t="s">
        <v>38</v>
      </c>
      <c r="G4348" t="s">
        <v>45</v>
      </c>
      <c r="H4348" t="s">
        <v>289</v>
      </c>
      <c r="I4348" t="n">
        <v>1</v>
      </c>
      <c r="J4348" t="n">
        <v>0</v>
      </c>
      <c r="K4348" s="2" t="n">
        <v>0.676841676841677</v>
      </c>
      <c r="L4348" s="3" t="n">
        <v>40</v>
      </c>
      <c r="M4348" s="3" t="n">
        <v>14</v>
      </c>
      <c r="N4348" s="3" t="n">
        <v>7296.47985924</v>
      </c>
      <c r="O4348" s="2" t="n">
        <v>0.0875512995896033</v>
      </c>
      <c r="P4348" s="2" t="n">
        <v>0.0748959778085992</v>
      </c>
      <c r="Q4348" s="2" t="n">
        <v>0.566347469220246</v>
      </c>
      <c r="R4348" s="4" t="n">
        <v>0.409295352323838</v>
      </c>
      <c r="S4348" s="4" t="n">
        <v>0.321203830369357</v>
      </c>
      <c r="T4348" s="4" t="n">
        <v>0.523392612859097</v>
      </c>
      <c r="U4348" s="4" t="n">
        <v>0.321590479721735</v>
      </c>
      <c r="V4348" s="4" t="n">
        <v>0.321590479721735</v>
      </c>
      <c r="W4348" s="4" t="n">
        <v>0.709349117133685</v>
      </c>
      <c r="X4348" s="4" t="n">
        <v>0.839411841148019</v>
      </c>
      <c r="Y4348" t="n">
        <v>2919</v>
      </c>
      <c r="Z4348" t="n">
        <v>731</v>
      </c>
      <c r="AA4348" t="n">
        <v>731</v>
      </c>
      <c r="AB4348" t="n">
        <v>2919</v>
      </c>
      <c r="AC4348" s="2" t="n">
        <v>1</v>
      </c>
      <c r="AD4348" s="2" t="n">
        <v>0.250428228845495</v>
      </c>
      <c r="AE4348" s="2" t="n">
        <v>0.250428228845495</v>
      </c>
      <c r="AF4348" s="1" t="n">
        <v>42005</v>
      </c>
      <c r="AG4348" s="1" t="n">
        <v>42005</v>
      </c>
      <c r="AH4348" t="n">
        <v>730</v>
      </c>
      <c r="AI4348" s="2" t="n">
        <v>1</v>
      </c>
      <c r="AJ4348" s="2" t="n">
        <v>0.249914412872304</v>
      </c>
    </row>
    <row r="4349">
      <c r="A4349" t="n">
        <v>8</v>
      </c>
      <c r="B4349" t="n">
        <v>881</v>
      </c>
      <c r="C4349" t="s">
        <v>36</v>
      </c>
      <c r="D4349" t="s">
        <v>36</v>
      </c>
      <c r="E4349" t="s">
        <v>44</v>
      </c>
      <c r="F4349" t="s">
        <v>54</v>
      </c>
      <c r="G4349" t="s">
        <v>265</v>
      </c>
      <c r="H4349" t="s">
        <v>370</v>
      </c>
      <c r="I4349" t="n">
        <v>-1</v>
      </c>
      <c r="J4349" t="n">
        <v>0</v>
      </c>
      <c r="K4349" s="2" t="n">
        <v>0.424145299145299</v>
      </c>
      <c r="L4349" s="3" t="n">
        <v>28</v>
      </c>
      <c r="M4349" s="3" t="n">
        <v>45</v>
      </c>
      <c r="N4349" s="3" t="n">
        <v>5979.92998381</v>
      </c>
      <c r="O4349" s="2" t="n">
        <v>0.0231596360628619</v>
      </c>
      <c r="P4349" s="2" t="n">
        <v>0.0214046822742475</v>
      </c>
      <c r="Q4349" s="2" t="n">
        <v>0.122084367245658</v>
      </c>
      <c r="R4349" s="4" t="n">
        <v>0.915664690939881</v>
      </c>
      <c r="S4349" s="4" t="n">
        <v>3.02694789081885</v>
      </c>
      <c r="T4349" s="4" t="n">
        <v>3.04885028949545</v>
      </c>
      <c r="U4349" s="4" t="n">
        <v>3.09103068752846</v>
      </c>
      <c r="V4349" s="4" t="n">
        <v>3.09103068752846</v>
      </c>
      <c r="W4349" s="4" t="n">
        <v>3.1171228698031</v>
      </c>
      <c r="X4349" s="4" t="n">
        <v>3.1171228698031</v>
      </c>
      <c r="Y4349" t="n">
        <v>6955</v>
      </c>
      <c r="Z4349" t="n">
        <v>6045</v>
      </c>
      <c r="AA4349" t="n">
        <v>6143</v>
      </c>
      <c r="AB4349" t="n">
        <v>6857</v>
      </c>
      <c r="AC4349" s="2" t="n">
        <v>0.984046882630636</v>
      </c>
      <c r="AD4349" s="2" t="n">
        <v>0.881580866268047</v>
      </c>
      <c r="AE4349" s="2" t="n">
        <v>0.869158878504673</v>
      </c>
      <c r="AF4349" s="1" t="n">
        <v>38352</v>
      </c>
      <c r="AG4349" s="1" t="n">
        <v>38127</v>
      </c>
      <c r="AH4349" t="n">
        <v>6584</v>
      </c>
      <c r="AI4349" s="2" t="n">
        <v>1</v>
      </c>
      <c r="AJ4349" s="2" t="n">
        <v>0.935227272727273</v>
      </c>
    </row>
    <row r="4350">
      <c r="A4350" t="n">
        <v>527</v>
      </c>
      <c r="B4350" t="n">
        <v>1525</v>
      </c>
      <c r="C4350" t="s">
        <v>36</v>
      </c>
      <c r="D4350" t="s">
        <v>36</v>
      </c>
      <c r="E4350" t="s">
        <v>49</v>
      </c>
      <c r="F4350" t="s">
        <v>49</v>
      </c>
      <c r="G4350" t="s">
        <v>110</v>
      </c>
      <c r="H4350" t="s">
        <v>77</v>
      </c>
      <c r="I4350" t="n">
        <v>1</v>
      </c>
      <c r="J4350" t="n">
        <v>1</v>
      </c>
      <c r="K4350" s="2" t="n">
        <v>0.368686868686869</v>
      </c>
      <c r="L4350" s="3" t="n">
        <v>1371</v>
      </c>
      <c r="M4350" s="3" t="n">
        <v>-400</v>
      </c>
      <c r="N4350" s="3" t="n">
        <v>7697.43925593</v>
      </c>
      <c r="O4350" s="2" t="n">
        <v>0.00862564692351926</v>
      </c>
      <c r="P4350" s="2" t="n">
        <v>0.00813126179758966</v>
      </c>
      <c r="Q4350" s="2" t="n">
        <v>0.0793559516963772</v>
      </c>
      <c r="R4350" s="4" t="n">
        <v>0.704756380510441</v>
      </c>
      <c r="S4350" s="4" t="n">
        <v>3.16380103507763</v>
      </c>
      <c r="T4350" s="4" t="n">
        <v>3.69741230592294</v>
      </c>
      <c r="U4350" s="4" t="n">
        <v>3.16057128804832</v>
      </c>
      <c r="V4350" s="4" t="n">
        <v>3.16057128804832</v>
      </c>
      <c r="W4350" s="4" t="n">
        <v>3.16515967836421</v>
      </c>
      <c r="X4350" s="4" t="n">
        <v>3.16515967836421</v>
      </c>
      <c r="Y4350" t="n">
        <v>6979</v>
      </c>
      <c r="Z4350" t="n">
        <v>6956</v>
      </c>
      <c r="AA4350" t="n">
        <v>6959</v>
      </c>
      <c r="AB4350" t="n">
        <v>6976</v>
      </c>
      <c r="AC4350" s="2" t="n">
        <v>0.9995689035781</v>
      </c>
      <c r="AD4350" s="2" t="n">
        <v>0.997133027522936</v>
      </c>
      <c r="AE4350" s="2" t="n">
        <v>0.996704398911019</v>
      </c>
      <c r="AF4350" s="1" t="n">
        <v>37567</v>
      </c>
      <c r="AG4350" s="1" t="n">
        <v>37642</v>
      </c>
      <c r="AH4350" t="n">
        <v>7688</v>
      </c>
      <c r="AI4350" s="2" t="n">
        <v>0.990338786551591</v>
      </c>
      <c r="AJ4350" s="2" t="n">
        <v>1</v>
      </c>
    </row>
    <row r="4351">
      <c r="A4351" t="n">
        <v>286</v>
      </c>
      <c r="B4351" t="n">
        <v>350</v>
      </c>
      <c r="C4351" t="s">
        <v>36</v>
      </c>
      <c r="D4351" t="s">
        <v>130</v>
      </c>
      <c r="E4351" t="s">
        <v>38</v>
      </c>
      <c r="F4351" t="s">
        <v>131</v>
      </c>
      <c r="G4351" t="s">
        <v>417</v>
      </c>
      <c r="H4351" t="s">
        <v>153</v>
      </c>
      <c r="I4351" t="n">
        <v>-1</v>
      </c>
      <c r="J4351" t="n">
        <v>1</v>
      </c>
      <c r="K4351" s="2" t="n">
        <v>0.510551741673023</v>
      </c>
      <c r="L4351" s="3" t="n">
        <v>54</v>
      </c>
      <c r="M4351" s="3" t="n">
        <v>-5</v>
      </c>
      <c r="N4351" s="3" t="n">
        <v>6034.5795134</v>
      </c>
      <c r="O4351" s="2" t="n">
        <v>0.0228519195612431</v>
      </c>
      <c r="P4351" s="2" t="n">
        <v>0.0152671755725191</v>
      </c>
      <c r="Q4351" s="2" t="n">
        <v>0.170932358318099</v>
      </c>
      <c r="R4351" s="4" t="n">
        <v>-0.476145930776427</v>
      </c>
      <c r="S4351" s="4" t="n">
        <v>-1.23199268738574</v>
      </c>
      <c r="T4351" s="4" t="n">
        <v>1.86398537477148</v>
      </c>
      <c r="U4351" s="4" t="n">
        <v>-1.24418431461813</v>
      </c>
      <c r="V4351" s="4" t="n">
        <v>1.24418431461813</v>
      </c>
      <c r="W4351" s="4" t="n">
        <v>-1.63221825242049</v>
      </c>
      <c r="X4351" s="4" t="n">
        <v>1.65949979177234</v>
      </c>
      <c r="Y4351" t="n">
        <v>18733</v>
      </c>
      <c r="Z4351" t="n">
        <v>1094</v>
      </c>
      <c r="AA4351" t="n">
        <v>1097</v>
      </c>
      <c r="AB4351" t="n">
        <v>18730</v>
      </c>
      <c r="AC4351" s="2" t="n">
        <v>0.997265268915223</v>
      </c>
      <c r="AD4351" s="2" t="n">
        <v>0.0584089695675387</v>
      </c>
      <c r="AE4351" s="2" t="n">
        <v>0.058399615651524</v>
      </c>
      <c r="AF4351" s="1" t="n">
        <v>39082</v>
      </c>
      <c r="AG4351" s="1" t="n">
        <v>23600</v>
      </c>
      <c r="AH4351" t="n">
        <v>1096</v>
      </c>
      <c r="AI4351" s="2" t="n">
        <v>1</v>
      </c>
      <c r="AJ4351" s="2" t="n">
        <v>0.0513926662290162</v>
      </c>
    </row>
    <row r="4352">
      <c r="A4352" t="n">
        <v>130</v>
      </c>
      <c r="B4352" t="n">
        <v>350</v>
      </c>
      <c r="C4352" t="s">
        <v>36</v>
      </c>
      <c r="D4352" t="s">
        <v>130</v>
      </c>
      <c r="E4352" t="s">
        <v>38</v>
      </c>
      <c r="F4352" t="s">
        <v>131</v>
      </c>
      <c r="G4352" t="s">
        <v>263</v>
      </c>
      <c r="H4352" t="s">
        <v>153</v>
      </c>
      <c r="I4352" t="n">
        <v>-1</v>
      </c>
      <c r="J4352" t="n">
        <v>0</v>
      </c>
      <c r="K4352" s="2" t="n">
        <v>0.881077694235589</v>
      </c>
      <c r="L4352" s="3" t="n">
        <v>78</v>
      </c>
      <c r="M4352" s="3" t="n">
        <v>-29</v>
      </c>
      <c r="N4352" s="3" t="n">
        <v>4252.33731219</v>
      </c>
      <c r="O4352" s="2" t="n">
        <v>0.0165107319757843</v>
      </c>
      <c r="P4352" s="2" t="n">
        <v>0.0108882521489971</v>
      </c>
      <c r="Q4352" s="2" t="n">
        <v>0.192074848651624</v>
      </c>
      <c r="R4352" s="4" t="n">
        <v>-0.847789591494124</v>
      </c>
      <c r="S4352" s="4" t="n">
        <v>-1.71766648321409</v>
      </c>
      <c r="T4352" s="4" t="n">
        <v>1.82682076683177</v>
      </c>
      <c r="U4352" s="4" t="n">
        <v>-1.70940447547697</v>
      </c>
      <c r="V4352" s="4" t="n">
        <v>1.70940447547697</v>
      </c>
      <c r="W4352" s="4" t="n">
        <v>-2.07838366226842</v>
      </c>
      <c r="X4352" s="4" t="n">
        <v>2.07838366226842</v>
      </c>
      <c r="Y4352" t="n">
        <v>18749</v>
      </c>
      <c r="Z4352" t="n">
        <v>5451</v>
      </c>
      <c r="AA4352" t="n">
        <v>5470</v>
      </c>
      <c r="AB4352" t="n">
        <v>18730</v>
      </c>
      <c r="AC4352" s="2" t="n">
        <v>0.996526508226691</v>
      </c>
      <c r="AD4352" s="2" t="n">
        <v>0.291030432461292</v>
      </c>
      <c r="AE4352" s="2" t="n">
        <v>0.290735505893648</v>
      </c>
      <c r="AF4352" s="1" t="n">
        <v>39082</v>
      </c>
      <c r="AG4352" s="1" t="n">
        <v>23600</v>
      </c>
      <c r="AH4352" t="n">
        <v>5479</v>
      </c>
      <c r="AI4352" s="2" t="n">
        <v>1</v>
      </c>
      <c r="AJ4352" s="2" t="n">
        <v>0.256916440026259</v>
      </c>
    </row>
    <row r="4353">
      <c r="A4353" t="n">
        <v>1266</v>
      </c>
      <c r="B4353" t="n">
        <v>1270</v>
      </c>
      <c r="C4353" t="s">
        <v>36</v>
      </c>
      <c r="D4353" t="s">
        <v>36</v>
      </c>
      <c r="E4353" t="s">
        <v>38</v>
      </c>
      <c r="F4353" t="s">
        <v>54</v>
      </c>
      <c r="G4353" t="s">
        <v>129</v>
      </c>
      <c r="H4353" t="s">
        <v>413</v>
      </c>
      <c r="I4353" t="n">
        <v>1</v>
      </c>
      <c r="J4353" t="n">
        <v>1</v>
      </c>
      <c r="K4353" s="2" t="n">
        <v>0.84812030075188</v>
      </c>
      <c r="L4353" s="3" t="n">
        <v>2</v>
      </c>
      <c r="M4353" s="3" t="n">
        <v>25</v>
      </c>
      <c r="N4353" s="3" t="n">
        <v>5612.16597762</v>
      </c>
      <c r="O4353" s="2" t="n">
        <v>0.0191780821917808</v>
      </c>
      <c r="P4353" s="2" t="n">
        <v>0.0166666666666667</v>
      </c>
      <c r="Q4353" s="2" t="n">
        <v>0.0986301369863014</v>
      </c>
      <c r="R4353" s="4" t="n">
        <v>-0.58659217877095</v>
      </c>
      <c r="S4353" s="4" t="n">
        <v>-2.25178082191781</v>
      </c>
      <c r="T4353" s="4" t="n">
        <v>3.06438356164384</v>
      </c>
      <c r="U4353" s="4" t="n">
        <v>-2.0848983811887</v>
      </c>
      <c r="V4353" s="4" t="n">
        <v>2.0848983811887</v>
      </c>
      <c r="W4353" s="4" t="n">
        <v>-2.50749225219333</v>
      </c>
      <c r="X4353" s="4" t="n">
        <v>2.59438952682645</v>
      </c>
      <c r="Y4353" t="n">
        <v>6332</v>
      </c>
      <c r="Z4353" t="n">
        <v>365</v>
      </c>
      <c r="AA4353" t="n">
        <v>366</v>
      </c>
      <c r="AB4353" t="n">
        <v>6331</v>
      </c>
      <c r="AC4353" s="2" t="n">
        <v>0.997267759562842</v>
      </c>
      <c r="AD4353" s="2" t="n">
        <v>0.057652819459801</v>
      </c>
      <c r="AE4353" s="2" t="n">
        <v>0.0576437144662034</v>
      </c>
      <c r="AF4353" s="1" t="n">
        <v>39082</v>
      </c>
      <c r="AG4353" s="1" t="n">
        <v>38108</v>
      </c>
      <c r="AH4353" t="n">
        <v>365</v>
      </c>
      <c r="AI4353" s="2" t="n">
        <v>1</v>
      </c>
      <c r="AJ4353" s="2" t="n">
        <v>0.0553869499241275</v>
      </c>
    </row>
    <row r="4354">
      <c r="A4354" t="n">
        <v>1018</v>
      </c>
      <c r="B4354" t="n">
        <v>1642</v>
      </c>
      <c r="C4354" t="s">
        <v>36</v>
      </c>
      <c r="D4354" t="s">
        <v>36</v>
      </c>
      <c r="E4354" t="s">
        <v>49</v>
      </c>
      <c r="F4354" t="s">
        <v>49</v>
      </c>
      <c r="G4354" t="s">
        <v>185</v>
      </c>
      <c r="H4354" t="s">
        <v>365</v>
      </c>
      <c r="I4354" t="n">
        <v>1</v>
      </c>
      <c r="J4354" t="n">
        <v>1</v>
      </c>
      <c r="K4354" s="2" t="n">
        <v>0.535714285714286</v>
      </c>
      <c r="L4354" s="3" t="n">
        <v>354</v>
      </c>
      <c r="M4354" s="3" t="n">
        <v>408</v>
      </c>
      <c r="N4354" s="3" t="n">
        <v>9035.74424701</v>
      </c>
      <c r="O4354" s="2" t="n">
        <v>0.00517836593785961</v>
      </c>
      <c r="P4354" s="2" t="n">
        <v>0.00507982583454282</v>
      </c>
      <c r="Q4354" s="2" t="n">
        <v>0.0585443037974684</v>
      </c>
      <c r="R4354" s="4" t="n">
        <v>-0.719491035280509</v>
      </c>
      <c r="S4354" s="4" t="n">
        <v>-3.33512658227849</v>
      </c>
      <c r="T4354" s="4" t="n">
        <v>3.93849252013809</v>
      </c>
      <c r="U4354" s="4" t="n">
        <v>-3.32294485334199</v>
      </c>
      <c r="V4354" s="4" t="n">
        <v>3.32294485334199</v>
      </c>
      <c r="W4354" s="4" t="n">
        <v>-3.43813439970246</v>
      </c>
      <c r="X4354" s="4" t="n">
        <v>3.43813439970246</v>
      </c>
      <c r="Y4354" t="n">
        <v>7771</v>
      </c>
      <c r="Z4354" t="n">
        <v>6952</v>
      </c>
      <c r="AA4354" t="n">
        <v>6967</v>
      </c>
      <c r="AB4354" t="n">
        <v>7756</v>
      </c>
      <c r="AC4354" s="2" t="n">
        <v>0.997846992966844</v>
      </c>
      <c r="AD4354" s="2" t="n">
        <v>0.89633831872099</v>
      </c>
      <c r="AE4354" s="2" t="n">
        <v>0.894608158538155</v>
      </c>
      <c r="AF4354" s="1" t="n">
        <v>38352</v>
      </c>
      <c r="AG4354" s="1" t="n">
        <v>37560</v>
      </c>
      <c r="AH4354" t="n">
        <v>6978</v>
      </c>
      <c r="AI4354" s="2" t="n">
        <v>1</v>
      </c>
      <c r="AJ4354" s="2" t="n">
        <v>0.898069498069498</v>
      </c>
    </row>
    <row r="4355">
      <c r="A4355" t="n">
        <v>428</v>
      </c>
      <c r="B4355" t="n">
        <v>1098</v>
      </c>
      <c r="C4355" t="s">
        <v>36</v>
      </c>
      <c r="D4355" t="s">
        <v>36</v>
      </c>
      <c r="E4355" t="s">
        <v>38</v>
      </c>
      <c r="F4355" t="s">
        <v>49</v>
      </c>
      <c r="G4355" t="s">
        <v>70</v>
      </c>
      <c r="H4355" t="s">
        <v>126</v>
      </c>
      <c r="I4355" t="n">
        <v>-1</v>
      </c>
      <c r="J4355" t="n">
        <v>0</v>
      </c>
      <c r="K4355" s="2" t="n">
        <v>0.658119658119658</v>
      </c>
      <c r="L4355" s="3" t="n">
        <v>1051</v>
      </c>
      <c r="M4355" s="3" t="n">
        <v>168</v>
      </c>
      <c r="N4355" s="3" t="n">
        <v>4188.88176393</v>
      </c>
      <c r="O4355" s="2" t="n">
        <v>0.042964404894327</v>
      </c>
      <c r="P4355" s="2" t="n">
        <v>0.0393424195588029</v>
      </c>
      <c r="Q4355" s="2" t="n">
        <v>0.403921023359288</v>
      </c>
      <c r="R4355" s="4" t="n">
        <v>-0.29333139619352</v>
      </c>
      <c r="S4355" s="4" t="n">
        <v>-0.325417130144605</v>
      </c>
      <c r="T4355" s="4" t="n">
        <v>0.815545050055613</v>
      </c>
      <c r="U4355" s="4" t="n">
        <v>-0.329571096651618</v>
      </c>
      <c r="V4355" s="4" t="n">
        <v>0.378953055886925</v>
      </c>
      <c r="W4355" s="4" t="n">
        <v>-0.293216249727186</v>
      </c>
      <c r="X4355" s="4" t="n">
        <v>0.293216249727186</v>
      </c>
      <c r="Y4355" t="n">
        <v>7740</v>
      </c>
      <c r="Z4355" t="n">
        <v>7192</v>
      </c>
      <c r="AA4355" t="n">
        <v>7204</v>
      </c>
      <c r="AB4355" t="n">
        <v>7728</v>
      </c>
      <c r="AC4355" s="2" t="n">
        <v>0.998334258745142</v>
      </c>
      <c r="AD4355" s="2" t="n">
        <v>0.93064182194617</v>
      </c>
      <c r="AE4355" s="2" t="n">
        <v>0.929198966408269</v>
      </c>
      <c r="AF4355" s="1" t="n">
        <v>37622</v>
      </c>
      <c r="AG4355" s="1" t="n">
        <v>37588</v>
      </c>
      <c r="AH4355" t="n">
        <v>7304</v>
      </c>
      <c r="AI4355" s="2" t="n">
        <v>1</v>
      </c>
      <c r="AJ4355" s="2" t="n">
        <v>0.943425471454405</v>
      </c>
    </row>
    <row r="4356">
      <c r="A4356" t="n">
        <v>1071</v>
      </c>
      <c r="B4356" t="n">
        <v>1098</v>
      </c>
      <c r="C4356" t="s">
        <v>36</v>
      </c>
      <c r="D4356" t="s">
        <v>36</v>
      </c>
      <c r="E4356" t="s">
        <v>49</v>
      </c>
      <c r="F4356" t="s">
        <v>49</v>
      </c>
      <c r="G4356" t="s">
        <v>329</v>
      </c>
      <c r="H4356" t="s">
        <v>126</v>
      </c>
      <c r="I4356" t="n">
        <v>-1</v>
      </c>
      <c r="J4356" t="n">
        <v>1</v>
      </c>
      <c r="K4356" s="2" t="n">
        <v>0.603276353276353</v>
      </c>
      <c r="L4356" s="3" t="n">
        <v>1535</v>
      </c>
      <c r="M4356" s="3" t="n">
        <v>-316</v>
      </c>
      <c r="N4356" s="3" t="n">
        <v>3761.41176028</v>
      </c>
      <c r="O4356" s="2" t="n">
        <v>0.0125761701024245</v>
      </c>
      <c r="P4356" s="2" t="n">
        <v>0.0114038537160834</v>
      </c>
      <c r="Q4356" s="2" t="n">
        <v>0.132762867885388</v>
      </c>
      <c r="R4356" s="4" t="n">
        <v>0.595325630252101</v>
      </c>
      <c r="S4356" s="4" t="n">
        <v>1.70850512122391</v>
      </c>
      <c r="T4356" s="4" t="n">
        <v>2.33303513548554</v>
      </c>
      <c r="U4356" s="4" t="n">
        <v>1.72008779020566</v>
      </c>
      <c r="V4356" s="4" t="n">
        <v>1.73021883859276</v>
      </c>
      <c r="W4356" s="4" t="n">
        <v>1.72018693049168</v>
      </c>
      <c r="X4356" s="4" t="n">
        <v>1.72018693049168</v>
      </c>
      <c r="Y4356" t="n">
        <v>7819</v>
      </c>
      <c r="Z4356" t="n">
        <v>7713</v>
      </c>
      <c r="AA4356" t="n">
        <v>7804</v>
      </c>
      <c r="AB4356" t="n">
        <v>7728</v>
      </c>
      <c r="AC4356" s="2" t="n">
        <v>0.99805900621118</v>
      </c>
      <c r="AD4356" s="2" t="n">
        <v>0.988339313172732</v>
      </c>
      <c r="AE4356" s="2" t="n">
        <v>0.986443279191712</v>
      </c>
      <c r="AF4356" s="1" t="n">
        <v>37511</v>
      </c>
      <c r="AG4356" s="1" t="n">
        <v>37588</v>
      </c>
      <c r="AH4356" t="n">
        <v>7742</v>
      </c>
      <c r="AI4356" s="2" t="n">
        <v>0.990152193375112</v>
      </c>
      <c r="AJ4356" s="2" t="n">
        <v>1</v>
      </c>
    </row>
    <row r="4357">
      <c r="A4357" t="n">
        <v>1509</v>
      </c>
      <c r="B4357" t="n">
        <v>1520</v>
      </c>
      <c r="C4357" t="s">
        <v>36</v>
      </c>
      <c r="D4357" t="s">
        <v>36</v>
      </c>
      <c r="E4357" t="s">
        <v>218</v>
      </c>
      <c r="F4357" t="s">
        <v>44</v>
      </c>
      <c r="G4357" t="s">
        <v>286</v>
      </c>
      <c r="H4357" t="s">
        <v>40</v>
      </c>
      <c r="I4357" t="n">
        <v>1</v>
      </c>
      <c r="J4357" t="n">
        <v>0</v>
      </c>
      <c r="K4357" s="2" t="n">
        <v>0.640491452991453</v>
      </c>
      <c r="L4357" s="3" t="n">
        <v>19</v>
      </c>
      <c r="M4357" s="3" t="n">
        <v>0</v>
      </c>
      <c r="N4357" s="3" t="n">
        <v>8833.98956216</v>
      </c>
      <c r="O4357" s="2" t="n">
        <v>0.0220713073005093</v>
      </c>
      <c r="P4357" s="2" t="n">
        <v>0.0205831903945112</v>
      </c>
      <c r="Q4357" s="2" t="n">
        <v>0.305602716468591</v>
      </c>
      <c r="R4357" s="4" t="n">
        <v>-0.840277777777778</v>
      </c>
      <c r="S4357" s="4" t="n">
        <v>-1.1320882852292</v>
      </c>
      <c r="T4357" s="4" t="n">
        <v>1.19320882852292</v>
      </c>
      <c r="U4357" s="4" t="n">
        <v>-1.13841565387498</v>
      </c>
      <c r="V4357" s="4" t="n">
        <v>1.22247362488947</v>
      </c>
      <c r="W4357" s="4" t="n">
        <v>-0.358570876968549</v>
      </c>
      <c r="X4357" s="4" t="n">
        <v>0.976901391469662</v>
      </c>
      <c r="Y4357" t="n">
        <v>6953</v>
      </c>
      <c r="Z4357" t="n">
        <v>589</v>
      </c>
      <c r="AA4357" t="n">
        <v>601</v>
      </c>
      <c r="AB4357" t="n">
        <v>6941</v>
      </c>
      <c r="AC4357" s="2" t="n">
        <v>0.980033277870216</v>
      </c>
      <c r="AD4357" s="2" t="n">
        <v>0.0848580896124478</v>
      </c>
      <c r="AE4357" s="2" t="n">
        <v>0.0847116352653531</v>
      </c>
      <c r="AF4357" s="1" t="n">
        <v>38511</v>
      </c>
      <c r="AG4357" s="1" t="n">
        <v>38257</v>
      </c>
      <c r="AH4357" t="n">
        <v>2862</v>
      </c>
      <c r="AI4357" s="2" t="n">
        <v>1</v>
      </c>
      <c r="AJ4357" s="2" t="n">
        <v>0.404637353315425</v>
      </c>
    </row>
    <row r="4358">
      <c r="A4358" t="n">
        <v>111</v>
      </c>
      <c r="B4358" t="n">
        <v>112</v>
      </c>
      <c r="C4358" t="s">
        <v>36</v>
      </c>
      <c r="D4358" t="s">
        <v>36</v>
      </c>
      <c r="E4358" t="s">
        <v>38</v>
      </c>
      <c r="F4358" t="s">
        <v>134</v>
      </c>
      <c r="G4358" t="s">
        <v>460</v>
      </c>
      <c r="H4358" t="s">
        <v>460</v>
      </c>
      <c r="I4358" t="n">
        <v>1</v>
      </c>
      <c r="J4358" t="n">
        <v>0</v>
      </c>
      <c r="K4358" s="2" t="n">
        <v>1</v>
      </c>
      <c r="L4358" s="3" t="n">
        <v>658</v>
      </c>
      <c r="M4358" s="3" t="n">
        <v>200</v>
      </c>
      <c r="N4358" s="3" t="n">
        <v>252.71912063</v>
      </c>
      <c r="O4358" s="2" t="n">
        <v>0.819242812411045</v>
      </c>
      <c r="P4358" s="2" t="n">
        <v>0.797383535417996</v>
      </c>
      <c r="Q4358" s="2" t="n">
        <v>0.950185027042414</v>
      </c>
      <c r="R4358" s="4" t="n">
        <v>-0.867716535433071</v>
      </c>
      <c r="S4358" s="4" t="n">
        <v>-0.034044975804156</v>
      </c>
      <c r="T4358" s="4" t="n">
        <v>0.055508112724167</v>
      </c>
      <c r="U4358" s="4" t="n">
        <v>-0.0266973406821238</v>
      </c>
      <c r="V4358" s="4" t="n">
        <v>0.0788124910481307</v>
      </c>
      <c r="W4358" s="4" t="n">
        <v>-0.363978500351876</v>
      </c>
      <c r="X4358" s="4" t="n">
        <v>0.413506037176353</v>
      </c>
      <c r="Y4358" t="n">
        <v>6791</v>
      </c>
      <c r="Z4358" t="n">
        <v>3513</v>
      </c>
      <c r="AA4358" t="n">
        <v>3531</v>
      </c>
      <c r="AB4358" t="n">
        <v>6773</v>
      </c>
      <c r="AC4358" s="2" t="n">
        <v>0.994902293967715</v>
      </c>
      <c r="AD4358" s="2" t="n">
        <v>0.518677100250997</v>
      </c>
      <c r="AE4358" s="2" t="n">
        <v>0.517302311883375</v>
      </c>
      <c r="AF4358" s="1" t="n">
        <v>40909</v>
      </c>
      <c r="AG4358" s="1" t="n">
        <v>38352</v>
      </c>
      <c r="AH4358" t="n">
        <v>4017</v>
      </c>
      <c r="AI4358" s="2" t="n">
        <v>1</v>
      </c>
      <c r="AJ4358" s="2" t="n">
        <v>0.575666380051591</v>
      </c>
    </row>
    <row r="4359">
      <c r="A4359" t="n">
        <v>1358</v>
      </c>
      <c r="B4359" t="n">
        <v>1665</v>
      </c>
      <c r="C4359" t="s">
        <v>36</v>
      </c>
      <c r="D4359" t="s">
        <v>36</v>
      </c>
      <c r="E4359" t="s">
        <v>38</v>
      </c>
      <c r="F4359" t="s">
        <v>38</v>
      </c>
      <c r="G4359" t="s">
        <v>486</v>
      </c>
      <c r="H4359" t="s">
        <v>325</v>
      </c>
      <c r="I4359" t="n">
        <v>1</v>
      </c>
      <c r="J4359" t="n">
        <v>-1</v>
      </c>
      <c r="K4359" s="2" t="n">
        <v>0.633333333333333</v>
      </c>
      <c r="L4359" s="3" t="n">
        <v>730</v>
      </c>
      <c r="M4359" s="3" t="n">
        <v>-279</v>
      </c>
      <c r="N4359" s="3" t="n">
        <v>9756.12884623</v>
      </c>
      <c r="O4359" s="2" t="n">
        <v>0.0116102017510468</v>
      </c>
      <c r="P4359" s="2" t="n">
        <v>0.0103766333589547</v>
      </c>
      <c r="Q4359" s="2" t="n">
        <v>0.108869432813095</v>
      </c>
      <c r="R4359" s="4" t="n">
        <v>0.412670903138841</v>
      </c>
      <c r="S4359" s="4" t="n">
        <v>1.43583936048725</v>
      </c>
      <c r="T4359" s="4" t="n">
        <v>2.75677578987439</v>
      </c>
      <c r="U4359" s="4" t="n">
        <v>1.42652459891678</v>
      </c>
      <c r="V4359" s="4" t="n">
        <v>1.45014174545548</v>
      </c>
      <c r="W4359" s="4" t="n">
        <v>1.62406380800943</v>
      </c>
      <c r="X4359" s="4" t="n">
        <v>1.62406380800943</v>
      </c>
      <c r="Y4359" t="n">
        <v>7304</v>
      </c>
      <c r="Z4359" t="n">
        <v>5254</v>
      </c>
      <c r="AA4359" t="n">
        <v>5260</v>
      </c>
      <c r="AB4359" t="n">
        <v>7298</v>
      </c>
      <c r="AC4359" s="2" t="n">
        <v>0.998859315589354</v>
      </c>
      <c r="AD4359" s="2" t="n">
        <v>0.719923266648397</v>
      </c>
      <c r="AE4359" s="2" t="n">
        <v>0.719331872946331</v>
      </c>
      <c r="AF4359" s="1" t="n">
        <v>38093</v>
      </c>
      <c r="AG4359" s="1" t="n">
        <v>37622</v>
      </c>
      <c r="AH4359" t="n">
        <v>5352</v>
      </c>
      <c r="AI4359" s="2" t="n">
        <v>1</v>
      </c>
      <c r="AJ4359" s="2" t="n">
        <v>0.732749178532311</v>
      </c>
    </row>
    <row r="4360">
      <c r="A4360" t="n">
        <v>447</v>
      </c>
      <c r="B4360" t="n">
        <v>1009</v>
      </c>
      <c r="C4360" t="s">
        <v>36</v>
      </c>
      <c r="D4360" t="s">
        <v>36</v>
      </c>
      <c r="E4360" t="s">
        <v>49</v>
      </c>
      <c r="F4360" t="s">
        <v>49</v>
      </c>
      <c r="G4360" t="s">
        <v>217</v>
      </c>
      <c r="H4360" t="s">
        <v>328</v>
      </c>
      <c r="I4360" t="n">
        <v>-1</v>
      </c>
      <c r="J4360" t="n">
        <v>-1</v>
      </c>
      <c r="K4360" s="2" t="n">
        <v>0.438131313131313</v>
      </c>
      <c r="L4360" s="3" t="n">
        <v>832</v>
      </c>
      <c r="M4360" s="3" t="n">
        <v>318</v>
      </c>
      <c r="N4360" s="3" t="n">
        <v>6431.85036151</v>
      </c>
      <c r="O4360" s="2" t="n">
        <v>0.0100704934541793</v>
      </c>
      <c r="P4360" s="2" t="n">
        <v>0.00901555911007707</v>
      </c>
      <c r="Q4360" s="2" t="n">
        <v>0.114372032801036</v>
      </c>
      <c r="R4360" s="4" t="n">
        <v>-0.67795378578695</v>
      </c>
      <c r="S4360" s="4" t="n">
        <v>-2.0401956553014</v>
      </c>
      <c r="T4360" s="4" t="n">
        <v>2.5357214789239</v>
      </c>
      <c r="U4360" s="4" t="n">
        <v>-2.04007434670216</v>
      </c>
      <c r="V4360" s="4" t="n">
        <v>2.04007434670216</v>
      </c>
      <c r="W4360" s="4" t="n">
        <v>-2.04276862528725</v>
      </c>
      <c r="X4360" s="4" t="n">
        <v>2.04276862528725</v>
      </c>
      <c r="Y4360" t="n">
        <v>6980</v>
      </c>
      <c r="Z4360" t="n">
        <v>6951</v>
      </c>
      <c r="AA4360" t="n">
        <v>6971</v>
      </c>
      <c r="AB4360" t="n">
        <v>6960</v>
      </c>
      <c r="AC4360" s="2" t="n">
        <v>0.998706896551724</v>
      </c>
      <c r="AD4360" s="2" t="n">
        <v>0.99713097116626</v>
      </c>
      <c r="AE4360" s="2" t="n">
        <v>0.995845272206304</v>
      </c>
      <c r="AF4360" s="1" t="n">
        <v>38352</v>
      </c>
      <c r="AG4360" s="1" t="n">
        <v>37527</v>
      </c>
      <c r="AH4360" t="n">
        <v>6978</v>
      </c>
      <c r="AI4360" s="2" t="n">
        <v>1</v>
      </c>
      <c r="AJ4360" s="2" t="n">
        <v>0.894271434063822</v>
      </c>
    </row>
    <row r="4361">
      <c r="A4361" t="n">
        <v>515</v>
      </c>
      <c r="B4361" t="n">
        <v>561</v>
      </c>
      <c r="C4361" t="s">
        <v>36</v>
      </c>
      <c r="D4361" t="s">
        <v>36</v>
      </c>
      <c r="E4361" t="s">
        <v>41</v>
      </c>
      <c r="F4361" t="s">
        <v>38</v>
      </c>
      <c r="G4361" t="s">
        <v>197</v>
      </c>
      <c r="H4361" t="s">
        <v>451</v>
      </c>
      <c r="I4361" t="n">
        <v>-1</v>
      </c>
      <c r="J4361" t="n">
        <v>0</v>
      </c>
      <c r="K4361" s="2" t="n">
        <v>0.455026455026455</v>
      </c>
      <c r="L4361" s="3" t="n">
        <v>3</v>
      </c>
      <c r="M4361" s="3" t="n">
        <v>23</v>
      </c>
      <c r="N4361" s="3" t="n">
        <v>9632.95677012</v>
      </c>
      <c r="O4361" s="2"/>
      <c r="P4361" s="2"/>
      <c r="Q4361" s="2"/>
      <c r="R4361" s="4"/>
      <c r="S4361" s="4"/>
      <c r="T4361" s="4"/>
      <c r="U4361" s="4"/>
      <c r="V4361" s="4"/>
      <c r="W4361" s="4" t="n">
        <v>1.87478846602121</v>
      </c>
      <c r="X4361" s="4" t="n">
        <v>2.19334230134844</v>
      </c>
      <c r="Y4361" t="n">
        <v>5884</v>
      </c>
      <c r="Z4361" t="n">
        <v>0</v>
      </c>
      <c r="AA4361" t="n">
        <v>82</v>
      </c>
      <c r="AB4361" t="n">
        <v>5802</v>
      </c>
      <c r="AC4361" s="2" t="n">
        <v>0</v>
      </c>
      <c r="AD4361" s="2" t="n">
        <v>0</v>
      </c>
      <c r="AE4361" s="2" t="n">
        <v>0</v>
      </c>
      <c r="AF4361" s="1" t="n">
        <v>45243</v>
      </c>
      <c r="AG4361" s="1" t="n">
        <v>39082</v>
      </c>
      <c r="AH4361" t="n">
        <v>0</v>
      </c>
      <c r="AI4361" s="2" t="n">
        <v>0</v>
      </c>
      <c r="AJ4361" s="2" t="n">
        <v>0</v>
      </c>
    </row>
    <row r="4362">
      <c r="A4362" t="n">
        <v>1417</v>
      </c>
      <c r="B4362" t="n">
        <v>1445</v>
      </c>
      <c r="C4362" t="s">
        <v>36</v>
      </c>
      <c r="D4362" t="s">
        <v>36</v>
      </c>
      <c r="E4362" t="s">
        <v>41</v>
      </c>
      <c r="F4362" t="s">
        <v>38</v>
      </c>
      <c r="G4362" t="s">
        <v>412</v>
      </c>
      <c r="H4362" t="s">
        <v>360</v>
      </c>
      <c r="I4362" t="n">
        <v>-1</v>
      </c>
      <c r="J4362" t="n">
        <v>0</v>
      </c>
      <c r="K4362" s="2" t="n">
        <v>0.853411306042885</v>
      </c>
      <c r="L4362" s="3" t="n">
        <v>5</v>
      </c>
      <c r="M4362" s="3" t="n">
        <v>6</v>
      </c>
      <c r="N4362" s="3" t="n">
        <v>5330.74069055</v>
      </c>
      <c r="O4362" s="2" t="n">
        <v>0.0226196738558653</v>
      </c>
      <c r="P4362" s="2" t="n">
        <v>0.0221052631578947</v>
      </c>
      <c r="Q4362" s="2" t="n">
        <v>0.309836927932667</v>
      </c>
      <c r="R4362" s="4" t="n">
        <v>-0.265877287405813</v>
      </c>
      <c r="S4362" s="4" t="n">
        <v>-0.234776433456076</v>
      </c>
      <c r="T4362" s="4" t="n">
        <v>1.22358232509206</v>
      </c>
      <c r="U4362" s="4" t="n">
        <v>-0.0180331082063409</v>
      </c>
      <c r="V4362" s="4" t="n">
        <v>0.746056204099653</v>
      </c>
      <c r="W4362" s="4" t="n">
        <v>-0.33628549755208</v>
      </c>
      <c r="X4362" s="4" t="n">
        <v>0.539011000298942</v>
      </c>
      <c r="Y4362" t="n">
        <v>5101</v>
      </c>
      <c r="Z4362" t="n">
        <v>1901</v>
      </c>
      <c r="AA4362" t="n">
        <v>1918</v>
      </c>
      <c r="AB4362" t="n">
        <v>5084</v>
      </c>
      <c r="AC4362" s="2" t="n">
        <v>0.991136600625652</v>
      </c>
      <c r="AD4362" s="2" t="n">
        <v>0.373918174665618</v>
      </c>
      <c r="AE4362" s="2" t="n">
        <v>0.372672025093119</v>
      </c>
      <c r="AF4362" s="1" t="n">
        <v>41275</v>
      </c>
      <c r="AG4362" s="1" t="n">
        <v>39448</v>
      </c>
      <c r="AH4362" t="n">
        <v>3576</v>
      </c>
      <c r="AI4362" s="2" t="n">
        <v>1</v>
      </c>
      <c r="AJ4362" s="2" t="n">
        <v>0.652792990142388</v>
      </c>
    </row>
    <row r="4363">
      <c r="A4363" t="n">
        <v>270</v>
      </c>
      <c r="B4363" t="n">
        <v>367</v>
      </c>
      <c r="C4363" t="s">
        <v>36</v>
      </c>
      <c r="D4363" t="s">
        <v>36</v>
      </c>
      <c r="E4363" t="s">
        <v>49</v>
      </c>
      <c r="F4363" t="s">
        <v>38</v>
      </c>
      <c r="G4363" t="s">
        <v>207</v>
      </c>
      <c r="H4363" t="s">
        <v>390</v>
      </c>
      <c r="I4363" t="n">
        <v>-1</v>
      </c>
      <c r="J4363" t="n">
        <v>-1</v>
      </c>
      <c r="K4363" s="2" t="n">
        <v>0.535185185185185</v>
      </c>
      <c r="L4363" s="3" t="n">
        <v>594</v>
      </c>
      <c r="M4363" s="3" t="n">
        <v>135</v>
      </c>
      <c r="N4363" s="3" t="n">
        <v>8810.40243892</v>
      </c>
      <c r="O4363" s="2" t="n">
        <v>0.0176</v>
      </c>
      <c r="P4363" s="2" t="n">
        <v>0.015667206915181</v>
      </c>
      <c r="Q4363" s="2" t="n">
        <v>0.187733333333333</v>
      </c>
      <c r="R4363" s="4" t="n">
        <v>-0.58414766558089</v>
      </c>
      <c r="S4363" s="4" t="n">
        <v>-1.23114666666667</v>
      </c>
      <c r="T4363" s="4" t="n">
        <v>1.76714666666666</v>
      </c>
      <c r="U4363" s="4" t="n">
        <v>-1.19503627956327</v>
      </c>
      <c r="V4363" s="4" t="n">
        <v>1.24302015053101</v>
      </c>
      <c r="W4363" s="4" t="n">
        <v>-1.24692948101536</v>
      </c>
      <c r="X4363" s="4" t="n">
        <v>1.24692948101536</v>
      </c>
      <c r="Y4363" t="n">
        <v>9757</v>
      </c>
      <c r="Z4363" t="n">
        <v>1875</v>
      </c>
      <c r="AA4363" t="n">
        <v>1875</v>
      </c>
      <c r="AB4363" t="n">
        <v>9757</v>
      </c>
      <c r="AC4363" s="2" t="n">
        <v>1</v>
      </c>
      <c r="AD4363" s="2" t="n">
        <v>0.192169724300502</v>
      </c>
      <c r="AE4363" s="2" t="n">
        <v>0.192169724300502</v>
      </c>
      <c r="AF4363" s="1" t="n">
        <v>37505</v>
      </c>
      <c r="AG4363" s="1" t="n">
        <v>34700</v>
      </c>
      <c r="AH4363" t="n">
        <v>2734</v>
      </c>
      <c r="AI4363" s="2" t="n">
        <v>1</v>
      </c>
      <c r="AJ4363" s="2" t="n">
        <v>0.267357715626834</v>
      </c>
    </row>
    <row r="4364">
      <c r="A4364" t="n">
        <v>1295</v>
      </c>
      <c r="B4364" t="n">
        <v>1681</v>
      </c>
      <c r="C4364" t="s">
        <v>36</v>
      </c>
      <c r="D4364" t="s">
        <v>36</v>
      </c>
      <c r="E4364" t="s">
        <v>57</v>
      </c>
      <c r="F4364" t="s">
        <v>38</v>
      </c>
      <c r="G4364" t="s">
        <v>339</v>
      </c>
      <c r="H4364" t="s">
        <v>136</v>
      </c>
      <c r="I4364" t="n">
        <v>-1</v>
      </c>
      <c r="J4364" t="n">
        <v>0</v>
      </c>
      <c r="K4364" s="2" t="n">
        <v>0.625</v>
      </c>
      <c r="L4364" s="3" t="n">
        <v>7</v>
      </c>
      <c r="M4364" s="3" t="n">
        <v>29</v>
      </c>
      <c r="N4364" s="3" t="n">
        <v>9071.05219401</v>
      </c>
      <c r="O4364" s="2" t="n">
        <v>0.0224240703945501</v>
      </c>
      <c r="P4364" s="2" t="n">
        <v>0.0160583941605839</v>
      </c>
      <c r="Q4364" s="2" t="n">
        <v>0.233323871700255</v>
      </c>
      <c r="R4364" s="4" t="n">
        <v>-0.455865272938444</v>
      </c>
      <c r="S4364" s="4" t="n">
        <v>-0.840391711609423</v>
      </c>
      <c r="T4364" s="4" t="n">
        <v>1.39139937553221</v>
      </c>
      <c r="U4364" s="4" t="n">
        <v>-0.848346743141897</v>
      </c>
      <c r="V4364" s="4" t="n">
        <v>1.11930584306323</v>
      </c>
      <c r="W4364" s="4" t="n">
        <v>-0.733069204714808</v>
      </c>
      <c r="X4364" s="4" t="n">
        <v>0.847201636728891</v>
      </c>
      <c r="Y4364" t="n">
        <v>5306</v>
      </c>
      <c r="Z4364" t="n">
        <v>3523</v>
      </c>
      <c r="AA4364" t="n">
        <v>3534</v>
      </c>
      <c r="AB4364" t="n">
        <v>5295</v>
      </c>
      <c r="AC4364" s="2" t="n">
        <v>0.996887379739672</v>
      </c>
      <c r="AD4364" s="2" t="n">
        <v>0.665344664778093</v>
      </c>
      <c r="AE4364" s="2" t="n">
        <v>0.663965322276668</v>
      </c>
      <c r="AF4364" s="1" t="n">
        <v>39321</v>
      </c>
      <c r="AG4364" s="1" t="n">
        <v>39082</v>
      </c>
      <c r="AH4364" t="n">
        <v>3794</v>
      </c>
      <c r="AI4364" s="2" t="n">
        <v>1</v>
      </c>
      <c r="AJ4364" s="2" t="n">
        <v>0.715174363807729</v>
      </c>
    </row>
    <row r="4365">
      <c r="A4365" t="n">
        <v>1672</v>
      </c>
      <c r="B4365" t="n">
        <v>1695</v>
      </c>
      <c r="C4365" t="s">
        <v>36</v>
      </c>
      <c r="D4365" t="s">
        <v>36</v>
      </c>
      <c r="E4365" t="s">
        <v>274</v>
      </c>
      <c r="F4365" t="s">
        <v>274</v>
      </c>
      <c r="G4365" t="s">
        <v>311</v>
      </c>
      <c r="H4365" t="s">
        <v>315</v>
      </c>
      <c r="I4365" t="n">
        <v>-1</v>
      </c>
      <c r="J4365" t="n">
        <v>0</v>
      </c>
      <c r="K4365" s="2" t="n">
        <v>0.605555555555556</v>
      </c>
      <c r="L4365" s="3" t="n">
        <v>320</v>
      </c>
      <c r="M4365" s="3" t="n">
        <v>-86</v>
      </c>
      <c r="N4365" s="3" t="n">
        <v>2311.56983672</v>
      </c>
      <c r="O4365" s="2" t="n">
        <v>0.00521512385919166</v>
      </c>
      <c r="P4365" s="2" t="n">
        <v>0.00521512385919166</v>
      </c>
      <c r="Q4365" s="2" t="n">
        <v>0.345501955671447</v>
      </c>
      <c r="R4365" s="4" t="n">
        <v>0.680209698558322</v>
      </c>
      <c r="S4365" s="4" t="n">
        <v>0.923820078226859</v>
      </c>
      <c r="T4365" s="4" t="n">
        <v>1.12564537157757</v>
      </c>
      <c r="U4365" s="4" t="n">
        <v>0.960981943072224</v>
      </c>
      <c r="V4365" s="4" t="n">
        <v>0.973837379153467</v>
      </c>
      <c r="W4365" s="4" t="n">
        <v>1.01628444274034</v>
      </c>
      <c r="X4365" s="4" t="n">
        <v>1.01628444274034</v>
      </c>
      <c r="Y4365" t="n">
        <v>1863</v>
      </c>
      <c r="Z4365" t="n">
        <v>767</v>
      </c>
      <c r="AA4365" t="n">
        <v>799</v>
      </c>
      <c r="AB4365" t="n">
        <v>1831</v>
      </c>
      <c r="AC4365" s="2" t="n">
        <v>0.959949937421777</v>
      </c>
      <c r="AD4365" s="2" t="n">
        <v>0.418896777717094</v>
      </c>
      <c r="AE4365" s="2" t="n">
        <v>0.411701556629093</v>
      </c>
      <c r="AF4365" s="1" t="n">
        <v>43440</v>
      </c>
      <c r="AG4365" s="1" t="n">
        <v>43440</v>
      </c>
      <c r="AH4365" t="n">
        <v>803</v>
      </c>
      <c r="AI4365" s="2" t="n">
        <v>1</v>
      </c>
      <c r="AJ4365" s="2" t="n">
        <v>0.424867724867725</v>
      </c>
    </row>
    <row r="4366">
      <c r="A4366" t="n">
        <v>1348</v>
      </c>
      <c r="B4366" t="n">
        <v>1349</v>
      </c>
      <c r="C4366" t="s">
        <v>36</v>
      </c>
      <c r="D4366" t="s">
        <v>36</v>
      </c>
      <c r="E4366" t="s">
        <v>38</v>
      </c>
      <c r="F4366" t="s">
        <v>134</v>
      </c>
      <c r="G4366" t="s">
        <v>198</v>
      </c>
      <c r="H4366" t="s">
        <v>198</v>
      </c>
      <c r="I4366" t="n">
        <v>-1</v>
      </c>
      <c r="J4366" t="n">
        <v>0</v>
      </c>
      <c r="K4366" s="2" t="n">
        <v>1</v>
      </c>
      <c r="L4366" s="3" t="n">
        <v>175</v>
      </c>
      <c r="M4366" s="3" t="n">
        <v>0</v>
      </c>
      <c r="N4366" s="3" t="n">
        <v>0</v>
      </c>
      <c r="O4366" s="2" t="n">
        <v>0.696738376127689</v>
      </c>
      <c r="P4366" s="2" t="n">
        <v>0.674496644295302</v>
      </c>
      <c r="Q4366" s="2" t="n">
        <v>0.888965995836225</v>
      </c>
      <c r="R4366" s="4" t="n">
        <v>0.0823798627002288</v>
      </c>
      <c r="S4366" s="4" t="n">
        <v>-0.0261970853573909</v>
      </c>
      <c r="T4366" s="4" t="n">
        <v>0.112734212352533</v>
      </c>
      <c r="U4366" s="4" t="n">
        <v>-0.0292829130548585</v>
      </c>
      <c r="V4366" s="4" t="n">
        <v>0.0611041595456686</v>
      </c>
      <c r="W4366" s="4" t="n">
        <v>-0.0761980508055518</v>
      </c>
      <c r="X4366" s="4" t="n">
        <v>0.275489184073271</v>
      </c>
      <c r="Y4366" t="n">
        <v>6735</v>
      </c>
      <c r="Z4366" t="n">
        <v>2882</v>
      </c>
      <c r="AA4366" t="n">
        <v>2885</v>
      </c>
      <c r="AB4366" t="n">
        <v>6732</v>
      </c>
      <c r="AC4366" s="2" t="n">
        <v>0.99896013864818</v>
      </c>
      <c r="AD4366" s="2" t="n">
        <v>0.428104575163399</v>
      </c>
      <c r="AE4366" s="2" t="n">
        <v>0.427913882702301</v>
      </c>
      <c r="AF4366" s="1" t="n">
        <v>42005</v>
      </c>
      <c r="AG4366" s="1" t="n">
        <v>38352</v>
      </c>
      <c r="AH4366" t="n">
        <v>2921</v>
      </c>
      <c r="AI4366" s="2" t="n">
        <v>1</v>
      </c>
      <c r="AJ4366" s="2" t="n">
        <v>0.418601318429349</v>
      </c>
    </row>
    <row r="4367">
      <c r="A4367" t="n">
        <v>936</v>
      </c>
      <c r="B4367" t="n">
        <v>1642</v>
      </c>
      <c r="C4367" t="s">
        <v>36</v>
      </c>
      <c r="D4367" t="s">
        <v>36</v>
      </c>
      <c r="E4367" t="s">
        <v>49</v>
      </c>
      <c r="F4367" t="s">
        <v>49</v>
      </c>
      <c r="G4367" t="s">
        <v>321</v>
      </c>
      <c r="H4367" t="s">
        <v>365</v>
      </c>
      <c r="I4367" t="n">
        <v>-1</v>
      </c>
      <c r="J4367" t="n">
        <v>0</v>
      </c>
      <c r="K4367" s="2" t="n">
        <v>0.322510822510822</v>
      </c>
      <c r="L4367" s="3" t="n">
        <v>656</v>
      </c>
      <c r="M4367" s="3" t="n">
        <v>106</v>
      </c>
      <c r="N4367" s="3" t="n">
        <v>8281.31134001</v>
      </c>
      <c r="O4367" s="2" t="n">
        <v>0.0174351585014409</v>
      </c>
      <c r="P4367" s="2" t="n">
        <v>0.016</v>
      </c>
      <c r="Q4367" s="2" t="n">
        <v>0.209221902017291</v>
      </c>
      <c r="R4367" s="4" t="n">
        <v>0.641296377768001</v>
      </c>
      <c r="S4367" s="4" t="n">
        <v>1.34789625360231</v>
      </c>
      <c r="T4367" s="4" t="n">
        <v>1.61455331412104</v>
      </c>
      <c r="U4367" s="4" t="n">
        <v>1.3725463332503</v>
      </c>
      <c r="V4367" s="4" t="n">
        <v>1.40156422550512</v>
      </c>
      <c r="W4367" s="4" t="n">
        <v>1.2715547291793</v>
      </c>
      <c r="X4367" s="4" t="n">
        <v>1.2715547291793</v>
      </c>
      <c r="Y4367" t="n">
        <v>7768</v>
      </c>
      <c r="Z4367" t="n">
        <v>6940</v>
      </c>
      <c r="AA4367" t="n">
        <v>6952</v>
      </c>
      <c r="AB4367" t="n">
        <v>7756</v>
      </c>
      <c r="AC4367" s="2" t="n">
        <v>0.998273878020713</v>
      </c>
      <c r="AD4367" s="2" t="n">
        <v>0.894791129448169</v>
      </c>
      <c r="AE4367" s="2" t="n">
        <v>0.89340885684861</v>
      </c>
      <c r="AF4367" s="1" t="n">
        <v>38352</v>
      </c>
      <c r="AG4367" s="1" t="n">
        <v>37560</v>
      </c>
      <c r="AH4367" t="n">
        <v>6978</v>
      </c>
      <c r="AI4367" s="2" t="n">
        <v>1</v>
      </c>
      <c r="AJ4367" s="2" t="n">
        <v>0.898069498069498</v>
      </c>
    </row>
    <row r="4368">
      <c r="A4368" t="n">
        <v>713</v>
      </c>
      <c r="B4368" t="n">
        <v>734</v>
      </c>
      <c r="C4368" t="s">
        <v>36</v>
      </c>
      <c r="D4368" t="s">
        <v>36</v>
      </c>
      <c r="E4368" t="s">
        <v>49</v>
      </c>
      <c r="F4368" t="s">
        <v>49</v>
      </c>
      <c r="G4368" t="s">
        <v>163</v>
      </c>
      <c r="H4368" t="s">
        <v>304</v>
      </c>
      <c r="I4368" t="n">
        <v>1</v>
      </c>
      <c r="J4368" t="n">
        <v>1</v>
      </c>
      <c r="K4368" s="2" t="n">
        <v>0.653391053391053</v>
      </c>
      <c r="L4368" s="3" t="n">
        <v>597</v>
      </c>
      <c r="M4368" s="3" t="n">
        <v>554</v>
      </c>
      <c r="N4368" s="3" t="n">
        <v>9366.72850951</v>
      </c>
      <c r="O4368" s="2" t="n">
        <v>0.00705340434720023</v>
      </c>
      <c r="P4368" s="2" t="n">
        <v>0.00625090856229103</v>
      </c>
      <c r="Q4368" s="2" t="n">
        <v>0.0536922412552181</v>
      </c>
      <c r="R4368" s="4" t="n">
        <v>-0.758770658161786</v>
      </c>
      <c r="S4368" s="4" t="n">
        <v>-4.02815603857781</v>
      </c>
      <c r="T4368" s="4" t="n">
        <v>4.56683460486542</v>
      </c>
      <c r="U4368" s="4" t="n">
        <v>-4.03018710498821</v>
      </c>
      <c r="V4368" s="4" t="n">
        <v>4.05675091985497</v>
      </c>
      <c r="W4368" s="4" t="n">
        <v>-4.0391916072354</v>
      </c>
      <c r="X4368" s="4" t="n">
        <v>4.0391916072354</v>
      </c>
      <c r="Y4368" t="n">
        <v>6980</v>
      </c>
      <c r="Z4368" t="n">
        <v>6947</v>
      </c>
      <c r="AA4368" t="n">
        <v>6966</v>
      </c>
      <c r="AB4368" t="n">
        <v>6961</v>
      </c>
      <c r="AC4368" s="2" t="n">
        <v>0.997988794713403</v>
      </c>
      <c r="AD4368" s="2" t="n">
        <v>0.997272466264714</v>
      </c>
      <c r="AE4368" s="2" t="n">
        <v>0.995272206303725</v>
      </c>
      <c r="AF4368" s="1" t="n">
        <v>38352</v>
      </c>
      <c r="AG4368" s="1" t="n">
        <v>38352</v>
      </c>
      <c r="AH4368" t="n">
        <v>6978</v>
      </c>
      <c r="AI4368" s="2" t="n">
        <v>1</v>
      </c>
      <c r="AJ4368" s="2" t="n">
        <v>1</v>
      </c>
    </row>
    <row r="4369">
      <c r="A4369" t="n">
        <v>134</v>
      </c>
      <c r="B4369" t="n">
        <v>135</v>
      </c>
      <c r="C4369" t="s">
        <v>36</v>
      </c>
      <c r="D4369" t="s">
        <v>36</v>
      </c>
      <c r="E4369" t="s">
        <v>60</v>
      </c>
      <c r="F4369" t="s">
        <v>54</v>
      </c>
      <c r="G4369" t="s">
        <v>145</v>
      </c>
      <c r="H4369" t="s">
        <v>199</v>
      </c>
      <c r="I4369" t="n">
        <v>-1</v>
      </c>
      <c r="J4369" t="n">
        <v>0</v>
      </c>
      <c r="K4369" s="2" t="n">
        <v>0.837362637362637</v>
      </c>
      <c r="L4369" s="3" t="n">
        <v>80</v>
      </c>
      <c r="M4369" s="3" t="n">
        <v>-2</v>
      </c>
      <c r="N4369" s="3" t="n">
        <v>70.20924253</v>
      </c>
      <c r="O4369" s="2" t="n">
        <v>0.0625</v>
      </c>
      <c r="P4369" s="2" t="n">
        <v>0.0625</v>
      </c>
      <c r="Q4369" s="2" t="n">
        <v>0.722222222222222</v>
      </c>
      <c r="R4369" s="4" t="n">
        <v>0.940740740740741</v>
      </c>
      <c r="S4369" s="4" t="n">
        <v>0.278472222222222</v>
      </c>
      <c r="T4369" s="4" t="n">
        <v>0.371527777777778</v>
      </c>
      <c r="U4369" s="4" t="n">
        <v>0.700185110485444</v>
      </c>
      <c r="V4369" s="4" t="n">
        <v>0.708082774556634</v>
      </c>
      <c r="W4369" s="4" t="n">
        <v>1.63839507644101</v>
      </c>
      <c r="X4369" s="4" t="n">
        <v>1.63839507644101</v>
      </c>
      <c r="Y4369" t="n">
        <v>6375</v>
      </c>
      <c r="Z4369" t="n">
        <v>144</v>
      </c>
      <c r="AA4369" t="n">
        <v>147</v>
      </c>
      <c r="AB4369" t="n">
        <v>6372</v>
      </c>
      <c r="AC4369" s="2" t="n">
        <v>0.979591836734694</v>
      </c>
      <c r="AD4369" s="2" t="n">
        <v>0.0225988700564972</v>
      </c>
      <c r="AE4369" s="2" t="n">
        <v>0.0225882352941176</v>
      </c>
      <c r="AF4369" s="1" t="n">
        <v>38352</v>
      </c>
      <c r="AG4369" s="1" t="n">
        <v>38115</v>
      </c>
      <c r="AH4369" t="n">
        <v>146</v>
      </c>
      <c r="AI4369" s="2" t="n">
        <v>1</v>
      </c>
      <c r="AJ4369" s="2" t="n">
        <v>0.0225971211886705</v>
      </c>
    </row>
    <row r="4370">
      <c r="A4370" t="n">
        <v>521</v>
      </c>
      <c r="B4370" t="n">
        <v>1636</v>
      </c>
      <c r="C4370" t="s">
        <v>36</v>
      </c>
      <c r="D4370" t="s">
        <v>36</v>
      </c>
      <c r="E4370" t="s">
        <v>63</v>
      </c>
      <c r="F4370" t="s">
        <v>60</v>
      </c>
      <c r="G4370" t="s">
        <v>407</v>
      </c>
      <c r="H4370" t="s">
        <v>245</v>
      </c>
      <c r="I4370" t="n">
        <v>1</v>
      </c>
      <c r="J4370" t="n">
        <v>-1</v>
      </c>
      <c r="K4370" s="2" t="n">
        <v>0.400560224089636</v>
      </c>
      <c r="L4370" s="3" t="n">
        <v>840</v>
      </c>
      <c r="M4370" s="3" t="n">
        <v>-190</v>
      </c>
      <c r="N4370" s="3" t="n">
        <v>8570.21222282</v>
      </c>
      <c r="O4370" s="2" t="n">
        <v>0.000947418285172904</v>
      </c>
      <c r="P4370" s="2" t="n">
        <v>0.000948316737790422</v>
      </c>
      <c r="Q4370" s="2" t="n">
        <v>0.0601610611084794</v>
      </c>
      <c r="R4370" s="4" t="n">
        <v>0.694642010431484</v>
      </c>
      <c r="S4370" s="4" t="n">
        <v>3.04076267171956</v>
      </c>
      <c r="T4370" s="4" t="n">
        <v>3.6420322122217</v>
      </c>
      <c r="U4370" s="4" t="n">
        <v>3.04007932748564</v>
      </c>
      <c r="V4370" s="4" t="n">
        <v>3.04007932748564</v>
      </c>
      <c r="W4370" s="4" t="n">
        <v>2.22328195086244</v>
      </c>
      <c r="X4370" s="4" t="n">
        <v>2.25709792308466</v>
      </c>
      <c r="Y4370" t="n">
        <v>7956</v>
      </c>
      <c r="Z4370" t="n">
        <v>2111</v>
      </c>
      <c r="AA4370" t="n">
        <v>2114</v>
      </c>
      <c r="AB4370" t="n">
        <v>7953</v>
      </c>
      <c r="AC4370" s="2" t="n">
        <v>0.998580889309366</v>
      </c>
      <c r="AD4370" s="2" t="n">
        <v>0.265434427260153</v>
      </c>
      <c r="AE4370" s="2" t="n">
        <v>0.265334338863751</v>
      </c>
      <c r="AF4370" s="1" t="n">
        <v>43159</v>
      </c>
      <c r="AG4370" s="1" t="n">
        <v>37351</v>
      </c>
      <c r="AH4370" t="n">
        <v>2171</v>
      </c>
      <c r="AI4370" s="2" t="n">
        <v>1</v>
      </c>
      <c r="AJ4370" s="2" t="n">
        <v>0.27208923423988</v>
      </c>
    </row>
    <row r="4371">
      <c r="A4371" t="n">
        <v>525</v>
      </c>
      <c r="B4371" t="n">
        <v>1636</v>
      </c>
      <c r="C4371" t="s">
        <v>36</v>
      </c>
      <c r="D4371" t="s">
        <v>36</v>
      </c>
      <c r="E4371" t="s">
        <v>63</v>
      </c>
      <c r="F4371" t="s">
        <v>60</v>
      </c>
      <c r="G4371" t="s">
        <v>299</v>
      </c>
      <c r="H4371" t="s">
        <v>245</v>
      </c>
      <c r="I4371" t="n">
        <v>1</v>
      </c>
      <c r="J4371" t="n">
        <v>0</v>
      </c>
      <c r="K4371" s="2" t="n">
        <v>0.403174603174603</v>
      </c>
      <c r="L4371" s="3" t="n">
        <v>478</v>
      </c>
      <c r="M4371" s="3" t="n">
        <v>172</v>
      </c>
      <c r="N4371" s="3" t="n">
        <v>5896.15456644</v>
      </c>
      <c r="O4371" s="2" t="n">
        <v>0.00108695652173913</v>
      </c>
      <c r="P4371" s="2" t="n">
        <v>0.00108754758020663</v>
      </c>
      <c r="Q4371" s="2" t="n">
        <v>0.236413043478261</v>
      </c>
      <c r="R4371" s="4" t="n">
        <v>-0.505984766050054</v>
      </c>
      <c r="S4371" s="4" t="n">
        <v>-0.822663043478261</v>
      </c>
      <c r="T4371" s="4" t="n">
        <v>1.22603260869565</v>
      </c>
      <c r="U4371" s="4" t="n">
        <v>-0.767963730053613</v>
      </c>
      <c r="V4371" s="4" t="n">
        <v>0.863024642259686</v>
      </c>
      <c r="W4371" s="4" t="n">
        <v>-1.80326862831466</v>
      </c>
      <c r="X4371" s="4" t="n">
        <v>1.8994917842437</v>
      </c>
      <c r="Y4371" t="n">
        <v>7954</v>
      </c>
      <c r="Z4371" t="n">
        <v>1840</v>
      </c>
      <c r="AA4371" t="n">
        <v>1841</v>
      </c>
      <c r="AB4371" t="n">
        <v>7953</v>
      </c>
      <c r="AC4371" s="2" t="n">
        <v>0.999456816947311</v>
      </c>
      <c r="AD4371" s="2" t="n">
        <v>0.231359235508613</v>
      </c>
      <c r="AE4371" s="2" t="n">
        <v>0.23133014835303</v>
      </c>
      <c r="AF4371" s="1" t="n">
        <v>43159</v>
      </c>
      <c r="AG4371" s="1" t="n">
        <v>37351</v>
      </c>
      <c r="AH4371" t="n">
        <v>2171</v>
      </c>
      <c r="AI4371" s="2" t="n">
        <v>1</v>
      </c>
      <c r="AJ4371" s="2" t="n">
        <v>0.27208923423988</v>
      </c>
    </row>
    <row r="4372">
      <c r="A4372" t="n">
        <v>522</v>
      </c>
      <c r="B4372" t="n">
        <v>1636</v>
      </c>
      <c r="C4372" t="s">
        <v>36</v>
      </c>
      <c r="D4372" t="s">
        <v>36</v>
      </c>
      <c r="E4372" t="s">
        <v>63</v>
      </c>
      <c r="F4372" t="s">
        <v>60</v>
      </c>
      <c r="G4372" t="s">
        <v>165</v>
      </c>
      <c r="H4372" t="s">
        <v>245</v>
      </c>
      <c r="I4372" t="n">
        <v>1</v>
      </c>
      <c r="J4372" t="n">
        <v>0</v>
      </c>
      <c r="K4372" s="2" t="n">
        <v>0.30952380952381</v>
      </c>
      <c r="L4372" s="3" t="n">
        <v>474</v>
      </c>
      <c r="M4372" s="3" t="n">
        <v>176</v>
      </c>
      <c r="N4372" s="3" t="n">
        <v>4627.74595574</v>
      </c>
      <c r="O4372" s="2" t="n">
        <v>0.00307534597642235</v>
      </c>
      <c r="P4372" s="2" t="n">
        <v>0.00205444273240883</v>
      </c>
      <c r="Q4372" s="2" t="n">
        <v>0.352127114300359</v>
      </c>
      <c r="R4372" s="4" t="n">
        <v>-0.458097686375321</v>
      </c>
      <c r="S4372" s="4" t="n">
        <v>-0.518364941055868</v>
      </c>
      <c r="T4372" s="4" t="n">
        <v>0.929897488467452</v>
      </c>
      <c r="U4372" s="4" t="n">
        <v>-0.452586040077722</v>
      </c>
      <c r="V4372" s="4" t="n">
        <v>0.613937046756053</v>
      </c>
      <c r="W4372" s="4" t="n">
        <v>-1.19964509605961</v>
      </c>
      <c r="X4372" s="4" t="n">
        <v>1.21462522324562</v>
      </c>
      <c r="Y4372" t="n">
        <v>7955</v>
      </c>
      <c r="Z4372" t="n">
        <v>1951</v>
      </c>
      <c r="AA4372" t="n">
        <v>1953</v>
      </c>
      <c r="AB4372" t="n">
        <v>7953</v>
      </c>
      <c r="AC4372" s="2" t="n">
        <v>0.998975934459805</v>
      </c>
      <c r="AD4372" s="2" t="n">
        <v>0.2453162328681</v>
      </c>
      <c r="AE4372" s="2" t="n">
        <v>0.245254556882464</v>
      </c>
      <c r="AF4372" s="1" t="n">
        <v>43159</v>
      </c>
      <c r="AG4372" s="1" t="n">
        <v>37351</v>
      </c>
      <c r="AH4372" t="n">
        <v>2171</v>
      </c>
      <c r="AI4372" s="2" t="n">
        <v>1</v>
      </c>
      <c r="AJ4372" s="2" t="n">
        <v>0.27208923423988</v>
      </c>
    </row>
    <row r="4373">
      <c r="A4373" t="n">
        <v>1564</v>
      </c>
      <c r="B4373" t="n">
        <v>1744</v>
      </c>
      <c r="C4373" t="s">
        <v>36</v>
      </c>
      <c r="D4373" t="s">
        <v>36</v>
      </c>
      <c r="E4373" t="s">
        <v>60</v>
      </c>
      <c r="F4373" t="s">
        <v>38</v>
      </c>
      <c r="G4373" t="s">
        <v>357</v>
      </c>
      <c r="H4373" t="s">
        <v>300</v>
      </c>
      <c r="I4373" t="n">
        <v>1</v>
      </c>
      <c r="J4373" t="n">
        <v>0</v>
      </c>
      <c r="K4373" s="2" t="n">
        <v>0.59733893557423</v>
      </c>
      <c r="L4373" s="3" t="n">
        <v>641</v>
      </c>
      <c r="M4373" s="3" t="n">
        <v>-161</v>
      </c>
      <c r="N4373" s="3" t="n">
        <v>9459.36723794</v>
      </c>
      <c r="O4373" s="2" t="n">
        <v>0.0302343159486017</v>
      </c>
      <c r="P4373" s="2" t="n">
        <v>0.0219952867242734</v>
      </c>
      <c r="Q4373" s="2" t="n">
        <v>0.245653817082389</v>
      </c>
      <c r="R4373" s="4" t="n">
        <v>0.175370226032736</v>
      </c>
      <c r="S4373" s="4" t="n">
        <v>0.203476946334089</v>
      </c>
      <c r="T4373" s="4" t="n">
        <v>1.45820105820106</v>
      </c>
      <c r="U4373" s="4" t="n">
        <v>0.233639018563936</v>
      </c>
      <c r="V4373" s="4" t="n">
        <v>0.991350508038496</v>
      </c>
      <c r="W4373" s="4" t="n">
        <v>0.619269354437286</v>
      </c>
      <c r="X4373" s="4" t="n">
        <v>1.03969255459734</v>
      </c>
      <c r="Y4373" t="n">
        <v>7039</v>
      </c>
      <c r="Z4373" t="n">
        <v>1323</v>
      </c>
      <c r="AA4373" t="n">
        <v>1327</v>
      </c>
      <c r="AB4373" t="n">
        <v>7035</v>
      </c>
      <c r="AC4373" s="2" t="n">
        <v>0.99698568198945</v>
      </c>
      <c r="AD4373" s="2" t="n">
        <v>0.188059701492537</v>
      </c>
      <c r="AE4373" s="2" t="n">
        <v>0.187952834209405</v>
      </c>
      <c r="AF4373" s="1" t="n">
        <v>40368</v>
      </c>
      <c r="AG4373" s="1" t="n">
        <v>36721</v>
      </c>
      <c r="AH4373" t="n">
        <v>1328</v>
      </c>
      <c r="AI4373" s="2" t="n">
        <v>1</v>
      </c>
      <c r="AJ4373" s="2" t="n">
        <v>0.186805457870305</v>
      </c>
    </row>
    <row r="4374">
      <c r="A4374" t="n">
        <v>44</v>
      </c>
      <c r="B4374" t="n">
        <v>719</v>
      </c>
      <c r="C4374" t="s">
        <v>36</v>
      </c>
      <c r="D4374" t="s">
        <v>36</v>
      </c>
      <c r="E4374" t="s">
        <v>41</v>
      </c>
      <c r="F4374" t="s">
        <v>41</v>
      </c>
      <c r="G4374" t="s">
        <v>400</v>
      </c>
      <c r="H4374" t="s">
        <v>323</v>
      </c>
      <c r="I4374" t="n">
        <v>-1</v>
      </c>
      <c r="J4374" t="n">
        <v>0</v>
      </c>
      <c r="K4374" s="2" t="n">
        <v>0.484313725490196</v>
      </c>
      <c r="L4374" s="3" t="n">
        <v>-3</v>
      </c>
      <c r="M4374" s="3" t="n">
        <v>3</v>
      </c>
      <c r="N4374" s="3" t="n">
        <v>9703.07193363</v>
      </c>
      <c r="O4374" s="2" t="n">
        <v>0.13953488372093</v>
      </c>
      <c r="P4374" s="2" t="n">
        <v>0.13953488372093</v>
      </c>
      <c r="Q4374" s="2" t="n">
        <v>0.63953488372093</v>
      </c>
      <c r="R4374" s="4" t="n">
        <v>-0.135135135135135</v>
      </c>
      <c r="S4374" s="4" t="n">
        <v>-0.0244186046511628</v>
      </c>
      <c r="T4374" s="4" t="n">
        <v>0.373255813953489</v>
      </c>
      <c r="U4374" s="4" t="n">
        <v>0.37794078115117</v>
      </c>
      <c r="V4374" s="4" t="n">
        <v>0.389231103731815</v>
      </c>
      <c r="W4374" s="4" t="n">
        <v>1.23020288289034</v>
      </c>
      <c r="X4374" s="4" t="n">
        <v>1.49712898351927</v>
      </c>
      <c r="Y4374" t="n">
        <v>2812</v>
      </c>
      <c r="Z4374" t="n">
        <v>86</v>
      </c>
      <c r="AA4374" t="n">
        <v>86</v>
      </c>
      <c r="AB4374" t="n">
        <v>2812</v>
      </c>
      <c r="AC4374" s="2" t="n">
        <v>1</v>
      </c>
      <c r="AD4374" s="2" t="n">
        <v>0.0305832147937411</v>
      </c>
      <c r="AE4374" s="2" t="n">
        <v>0.0305832147937411</v>
      </c>
      <c r="AF4374" s="1" t="n">
        <v>45243</v>
      </c>
      <c r="AG4374" s="1" t="n">
        <v>41275</v>
      </c>
      <c r="AH4374" t="n">
        <v>87</v>
      </c>
      <c r="AI4374" s="2" t="n">
        <v>1</v>
      </c>
      <c r="AJ4374" s="2" t="n">
        <v>0.0214549938347719</v>
      </c>
    </row>
    <row r="4375">
      <c r="A4375" t="n">
        <v>1433</v>
      </c>
      <c r="B4375" t="n">
        <v>1434</v>
      </c>
      <c r="C4375" t="s">
        <v>36</v>
      </c>
      <c r="D4375" t="s">
        <v>36</v>
      </c>
      <c r="E4375" t="s">
        <v>38</v>
      </c>
      <c r="F4375" t="s">
        <v>49</v>
      </c>
      <c r="G4375" t="s">
        <v>142</v>
      </c>
      <c r="H4375" t="s">
        <v>142</v>
      </c>
      <c r="I4375" t="n">
        <v>1</v>
      </c>
      <c r="J4375" t="n">
        <v>0</v>
      </c>
      <c r="K4375" s="2" t="n">
        <v>1</v>
      </c>
      <c r="L4375" s="3" t="n">
        <v>662</v>
      </c>
      <c r="M4375" s="3" t="n">
        <v>0</v>
      </c>
      <c r="N4375" s="3" t="n">
        <v>0</v>
      </c>
      <c r="O4375" s="2" t="n">
        <v>0.892210641799232</v>
      </c>
      <c r="P4375" s="2" t="n">
        <v>0.881652344338911</v>
      </c>
      <c r="Q4375" s="2" t="n">
        <v>0.956527701590784</v>
      </c>
      <c r="R4375" s="4" t="n">
        <v>-0.824427480916031</v>
      </c>
      <c r="S4375" s="4" t="n">
        <v>-0.0336258913878222</v>
      </c>
      <c r="T4375" s="4" t="n">
        <v>0.0467361492046077</v>
      </c>
      <c r="U4375" s="4" t="n">
        <v>-0.0320284740982043</v>
      </c>
      <c r="V4375" s="4" t="n">
        <v>0.0444697999982344</v>
      </c>
      <c r="W4375" s="4" t="n">
        <v>0.047912804433907</v>
      </c>
      <c r="X4375" s="4" t="n">
        <v>0.0843868338899583</v>
      </c>
      <c r="Y4375" t="n">
        <v>7843</v>
      </c>
      <c r="Z4375" t="n">
        <v>7292</v>
      </c>
      <c r="AA4375" t="n">
        <v>7297</v>
      </c>
      <c r="AB4375" t="n">
        <v>7838</v>
      </c>
      <c r="AC4375" s="2" t="n">
        <v>0.999314786898726</v>
      </c>
      <c r="AD4375" s="2" t="n">
        <v>0.930339372288849</v>
      </c>
      <c r="AE4375" s="2" t="n">
        <v>0.929746270559735</v>
      </c>
      <c r="AF4375" s="1" t="n">
        <v>37622</v>
      </c>
      <c r="AG4375" s="1" t="n">
        <v>37486</v>
      </c>
      <c r="AH4375" t="n">
        <v>7304</v>
      </c>
      <c r="AI4375" s="2" t="n">
        <v>1</v>
      </c>
      <c r="AJ4375" s="2" t="n">
        <v>0.931157572667007</v>
      </c>
    </row>
    <row r="4376">
      <c r="A4376" t="n">
        <v>306</v>
      </c>
      <c r="B4376" t="n">
        <v>982</v>
      </c>
      <c r="C4376" t="s">
        <v>36</v>
      </c>
      <c r="D4376" t="s">
        <v>36</v>
      </c>
      <c r="E4376" t="s">
        <v>44</v>
      </c>
      <c r="F4376" t="s">
        <v>38</v>
      </c>
      <c r="G4376" t="s">
        <v>430</v>
      </c>
      <c r="H4376" t="s">
        <v>105</v>
      </c>
      <c r="I4376" t="n">
        <v>-1</v>
      </c>
      <c r="J4376" t="n">
        <v>0</v>
      </c>
      <c r="K4376" s="2" t="n">
        <v>0.505555555555556</v>
      </c>
      <c r="L4376" s="3" t="n">
        <v>347</v>
      </c>
      <c r="M4376" s="3" t="n">
        <v>166</v>
      </c>
      <c r="N4376" s="3" t="n">
        <v>8433.51742496</v>
      </c>
      <c r="O4376" s="2" t="n">
        <v>0.0241293532338308</v>
      </c>
      <c r="P4376" s="2" t="n">
        <v>0.0225960331408486</v>
      </c>
      <c r="Q4376" s="2" t="n">
        <v>0.226865671641791</v>
      </c>
      <c r="R4376" s="4" t="n">
        <v>0.773642620443538</v>
      </c>
      <c r="S4376" s="4" t="n">
        <v>1.40267412935324</v>
      </c>
      <c r="T4376" s="4" t="n">
        <v>1.51402736318408</v>
      </c>
      <c r="U4376" s="4" t="n">
        <v>1.38382562637451</v>
      </c>
      <c r="V4376" s="4" t="n">
        <v>1.4192104533915</v>
      </c>
      <c r="W4376" s="4" t="n">
        <v>1.33459003918072</v>
      </c>
      <c r="X4376" s="4" t="n">
        <v>1.33459003918072</v>
      </c>
      <c r="Y4376" t="n">
        <v>7654</v>
      </c>
      <c r="Z4376" t="n">
        <v>4020</v>
      </c>
      <c r="AA4376" t="n">
        <v>4026</v>
      </c>
      <c r="AB4376" t="n">
        <v>7648</v>
      </c>
      <c r="AC4376" s="2" t="n">
        <v>0.998509687034277</v>
      </c>
      <c r="AD4376" s="2" t="n">
        <v>0.525627615062761</v>
      </c>
      <c r="AE4376" s="2" t="n">
        <v>0.52521557355631</v>
      </c>
      <c r="AF4376" s="1" t="n">
        <v>38602</v>
      </c>
      <c r="AG4376" s="1" t="n">
        <v>37257</v>
      </c>
      <c r="AH4376" t="n">
        <v>4163</v>
      </c>
      <c r="AI4376" s="2" t="n">
        <v>1</v>
      </c>
      <c r="AJ4376" s="2" t="n">
        <v>0.542834789411918</v>
      </c>
    </row>
    <row r="4377">
      <c r="A4377" t="n">
        <v>1090</v>
      </c>
      <c r="B4377" t="n">
        <v>1091</v>
      </c>
      <c r="C4377" t="s">
        <v>36</v>
      </c>
      <c r="D4377" t="s">
        <v>36</v>
      </c>
      <c r="E4377" t="s">
        <v>38</v>
      </c>
      <c r="F4377" t="s">
        <v>54</v>
      </c>
      <c r="G4377" t="s">
        <v>511</v>
      </c>
      <c r="H4377" t="s">
        <v>514</v>
      </c>
      <c r="I4377" t="n">
        <v>-1</v>
      </c>
      <c r="J4377" t="n">
        <v>0</v>
      </c>
      <c r="K4377" s="2" t="n">
        <v>1</v>
      </c>
      <c r="L4377" s="3" t="n">
        <v>71</v>
      </c>
      <c r="M4377" s="3" t="n">
        <v>0</v>
      </c>
      <c r="N4377" s="3" t="n">
        <v>0</v>
      </c>
      <c r="O4377" s="2" t="n">
        <v>0.575215146299484</v>
      </c>
      <c r="P4377" s="2" t="n">
        <v>0.549220898258478</v>
      </c>
      <c r="Q4377" s="2" t="n">
        <v>0.757314974182444</v>
      </c>
      <c r="R4377" s="4" t="n">
        <v>-0.424635332252836</v>
      </c>
      <c r="S4377" s="4" t="n">
        <v>-0.0542685025817553</v>
      </c>
      <c r="T4377" s="4" t="n">
        <v>0.410722891566265</v>
      </c>
      <c r="U4377" s="4" t="n">
        <v>-0.0702990291151864</v>
      </c>
      <c r="V4377" s="4" t="n">
        <v>0.106416778721556</v>
      </c>
      <c r="W4377" s="4" t="n">
        <v>-0.102657979961936</v>
      </c>
      <c r="X4377" s="4" t="n">
        <v>0.139479384122028</v>
      </c>
      <c r="Y4377" t="n">
        <v>7104</v>
      </c>
      <c r="Z4377" t="n">
        <v>5810</v>
      </c>
      <c r="AA4377" t="n">
        <v>5836</v>
      </c>
      <c r="AB4377" t="n">
        <v>7078</v>
      </c>
      <c r="AC4377" s="2" t="n">
        <v>0.995544893762851</v>
      </c>
      <c r="AD4377" s="2" t="n">
        <v>0.820853348403504</v>
      </c>
      <c r="AE4377" s="2" t="n">
        <v>0.817849099099099</v>
      </c>
      <c r="AF4377" s="1" t="n">
        <v>39082</v>
      </c>
      <c r="AG4377" s="1" t="n">
        <v>38108</v>
      </c>
      <c r="AH4377" t="n">
        <v>5844</v>
      </c>
      <c r="AI4377" s="2" t="n">
        <v>1</v>
      </c>
      <c r="AJ4377" s="2" t="n">
        <v>0.809194129050125</v>
      </c>
    </row>
    <row r="4378">
      <c r="A4378" t="n">
        <v>10</v>
      </c>
      <c r="B4378" t="n">
        <v>13</v>
      </c>
      <c r="C4378" t="s">
        <v>36</v>
      </c>
      <c r="D4378" t="s">
        <v>36</v>
      </c>
      <c r="E4378" t="s">
        <v>38</v>
      </c>
      <c r="F4378" t="s">
        <v>49</v>
      </c>
      <c r="G4378" t="s">
        <v>265</v>
      </c>
      <c r="H4378" t="s">
        <v>320</v>
      </c>
      <c r="I4378" t="n">
        <v>1</v>
      </c>
      <c r="J4378" t="n">
        <v>0</v>
      </c>
      <c r="K4378" s="2" t="n">
        <v>0.914285714285714</v>
      </c>
      <c r="L4378" s="3" t="n">
        <v>495</v>
      </c>
      <c r="M4378" s="3" t="n">
        <v>0</v>
      </c>
      <c r="N4378" s="3" t="n">
        <v>0</v>
      </c>
      <c r="O4378" s="2" t="n">
        <v>0.917400881057269</v>
      </c>
      <c r="P4378" s="2" t="n">
        <v>0.908716854617495</v>
      </c>
      <c r="Q4378" s="2" t="n">
        <v>0.975357929515419</v>
      </c>
      <c r="R4378" s="4" t="n">
        <v>-0.9</v>
      </c>
      <c r="S4378" s="4" t="n">
        <v>-0.0206222466960352</v>
      </c>
      <c r="T4378" s="4" t="n">
        <v>0.0266519823788545</v>
      </c>
      <c r="U4378" s="4" t="n">
        <v>-0.0176986820961433</v>
      </c>
      <c r="V4378" s="4" t="n">
        <v>0.0330062610149107</v>
      </c>
      <c r="W4378" s="4" t="n">
        <v>0.0556727811119742</v>
      </c>
      <c r="X4378" s="4" t="n">
        <v>0.0787351364625754</v>
      </c>
      <c r="Y4378" t="n">
        <v>7684</v>
      </c>
      <c r="Z4378" t="n">
        <v>7264</v>
      </c>
      <c r="AA4378" t="n">
        <v>7272</v>
      </c>
      <c r="AB4378" t="n">
        <v>7676</v>
      </c>
      <c r="AC4378" s="2" t="n">
        <v>0.998899889988999</v>
      </c>
      <c r="AD4378" s="2" t="n">
        <v>0.946326211568525</v>
      </c>
      <c r="AE4378" s="2" t="n">
        <v>0.945340968245705</v>
      </c>
      <c r="AF4378" s="1" t="n">
        <v>37637</v>
      </c>
      <c r="AG4378" s="1" t="n">
        <v>37637</v>
      </c>
      <c r="AH4378" t="n">
        <v>7289</v>
      </c>
      <c r="AI4378" s="2" t="n">
        <v>1</v>
      </c>
      <c r="AJ4378" s="2" t="n">
        <v>0.947484726374626</v>
      </c>
    </row>
    <row r="4379">
      <c r="A4379" t="n">
        <v>401</v>
      </c>
      <c r="B4379" t="n">
        <v>761</v>
      </c>
      <c r="C4379" t="s">
        <v>36</v>
      </c>
      <c r="D4379" t="s">
        <v>36</v>
      </c>
      <c r="E4379" t="s">
        <v>49</v>
      </c>
      <c r="F4379" t="s">
        <v>38</v>
      </c>
      <c r="G4379" t="s">
        <v>216</v>
      </c>
      <c r="H4379" t="s">
        <v>272</v>
      </c>
      <c r="I4379" t="n">
        <v>1</v>
      </c>
      <c r="J4379" t="n">
        <v>0</v>
      </c>
      <c r="K4379" s="2" t="n">
        <v>0.608262108262108</v>
      </c>
      <c r="L4379" s="3" t="n">
        <v>1336</v>
      </c>
      <c r="M4379" s="3" t="n">
        <v>-436</v>
      </c>
      <c r="N4379" s="3" t="n">
        <v>8725.68217683</v>
      </c>
      <c r="O4379" s="2" t="n">
        <v>0.00200100050025012</v>
      </c>
      <c r="P4379" s="2" t="n">
        <v>0.000510986203372509</v>
      </c>
      <c r="Q4379" s="2" t="n">
        <v>0.0255127563781891</v>
      </c>
      <c r="R4379" s="4" t="n">
        <v>0.931829573934837</v>
      </c>
      <c r="S4379" s="4" t="n">
        <v>3.80410205102551</v>
      </c>
      <c r="T4379" s="4" t="n">
        <v>3.92086043021511</v>
      </c>
      <c r="U4379" s="4" t="n">
        <v>3.78973572020577</v>
      </c>
      <c r="V4379" s="4" t="n">
        <v>3.78973572020577</v>
      </c>
      <c r="W4379" s="4" t="n">
        <v>3.5039384780006</v>
      </c>
      <c r="X4379" s="4" t="n">
        <v>3.5039384780006</v>
      </c>
      <c r="Y4379" t="n">
        <v>12394</v>
      </c>
      <c r="Z4379" t="n">
        <v>1999</v>
      </c>
      <c r="AA4379" t="n">
        <v>2006</v>
      </c>
      <c r="AB4379" t="n">
        <v>12387</v>
      </c>
      <c r="AC4379" s="2" t="n">
        <v>0.996510468594217</v>
      </c>
      <c r="AD4379" s="2" t="n">
        <v>0.161378864939049</v>
      </c>
      <c r="AE4379" s="2" t="n">
        <v>0.161287719864451</v>
      </c>
      <c r="AF4379" s="1" t="n">
        <v>37758</v>
      </c>
      <c r="AG4379" s="1" t="n">
        <v>32508</v>
      </c>
      <c r="AH4379" t="n">
        <v>2608</v>
      </c>
      <c r="AI4379" s="2" t="n">
        <v>1</v>
      </c>
      <c r="AJ4379" s="2" t="n">
        <v>0.210017716218393</v>
      </c>
    </row>
    <row r="4380">
      <c r="A4380" t="n">
        <v>359</v>
      </c>
      <c r="B4380" t="n">
        <v>867</v>
      </c>
      <c r="C4380" t="s">
        <v>36</v>
      </c>
      <c r="D4380" t="s">
        <v>36</v>
      </c>
      <c r="E4380" t="s">
        <v>38</v>
      </c>
      <c r="F4380" t="s">
        <v>38</v>
      </c>
      <c r="G4380" t="s">
        <v>48</v>
      </c>
      <c r="H4380" t="s">
        <v>473</v>
      </c>
      <c r="I4380" t="n">
        <v>1</v>
      </c>
      <c r="J4380" t="n">
        <v>0</v>
      </c>
      <c r="K4380" s="2" t="n">
        <v>0.562091503267974</v>
      </c>
      <c r="L4380" s="3" t="n">
        <v>434</v>
      </c>
      <c r="M4380" s="3" t="n">
        <v>-91</v>
      </c>
      <c r="N4380" s="3" t="n">
        <v>7454.99294421</v>
      </c>
      <c r="O4380" s="2" t="n">
        <v>0.0797046091163738</v>
      </c>
      <c r="P4380" s="2" t="n">
        <v>0</v>
      </c>
      <c r="Q4380" s="2" t="n">
        <v>0.151515151515152</v>
      </c>
      <c r="R4380" s="4" t="n">
        <v>-0.258439402324294</v>
      </c>
      <c r="S4380" s="4" t="n">
        <v>-0.692386045327225</v>
      </c>
      <c r="T4380" s="4" t="n">
        <v>1.81451489686784</v>
      </c>
      <c r="U4380" s="4" t="n">
        <v>-0.712740735534395</v>
      </c>
      <c r="V4380" s="4" t="n">
        <v>1.2989706776353</v>
      </c>
      <c r="W4380" s="4" t="n">
        <v>0.398328241153562</v>
      </c>
      <c r="X4380" s="4" t="n">
        <v>1.39347900226615</v>
      </c>
      <c r="Y4380" t="n">
        <v>11854</v>
      </c>
      <c r="Z4380" t="n">
        <v>3927</v>
      </c>
      <c r="AA4380" t="n">
        <v>3927</v>
      </c>
      <c r="AB4380" t="n">
        <v>11854</v>
      </c>
      <c r="AC4380" s="2" t="n">
        <v>1</v>
      </c>
      <c r="AD4380" s="2" t="n">
        <v>0.331280580394803</v>
      </c>
      <c r="AE4380" s="2" t="n">
        <v>0.331280580394803</v>
      </c>
      <c r="AF4380" s="1" t="n">
        <v>32508</v>
      </c>
      <c r="AG4380" s="1" t="n">
        <v>32508</v>
      </c>
      <c r="AH4380" t="n">
        <v>4656</v>
      </c>
      <c r="AI4380" s="2" t="n">
        <v>1</v>
      </c>
      <c r="AJ4380" s="2" t="n">
        <v>0.374939603800934</v>
      </c>
    </row>
    <row r="4381">
      <c r="A4381" t="n">
        <v>400</v>
      </c>
      <c r="B4381" t="n">
        <v>1031</v>
      </c>
      <c r="C4381" t="s">
        <v>36</v>
      </c>
      <c r="D4381" t="s">
        <v>36</v>
      </c>
      <c r="E4381" t="s">
        <v>38</v>
      </c>
      <c r="F4381" t="s">
        <v>38</v>
      </c>
      <c r="G4381" t="s">
        <v>216</v>
      </c>
      <c r="H4381" t="s">
        <v>164</v>
      </c>
      <c r="I4381" t="n">
        <v>1</v>
      </c>
      <c r="J4381" t="n">
        <v>0</v>
      </c>
      <c r="K4381" s="2" t="n">
        <v>0.47972027972028</v>
      </c>
      <c r="L4381" s="3" t="n">
        <v>1336</v>
      </c>
      <c r="M4381" s="3" t="n">
        <v>-185</v>
      </c>
      <c r="N4381" s="3" t="n">
        <v>9546.95022317</v>
      </c>
      <c r="O4381" s="2" t="n">
        <v>0.0196003074558032</v>
      </c>
      <c r="P4381" s="2" t="n">
        <v>0.0190291262135922</v>
      </c>
      <c r="Q4381" s="2" t="n">
        <v>0.211375864719447</v>
      </c>
      <c r="R4381" s="4" t="n">
        <v>0.64641317130537</v>
      </c>
      <c r="S4381" s="4" t="n">
        <v>1.00588009223674</v>
      </c>
      <c r="T4381" s="4" t="n">
        <v>1.29657955418908</v>
      </c>
      <c r="U4381" s="4" t="n">
        <v>1.00249502596254</v>
      </c>
      <c r="V4381" s="4" t="n">
        <v>1.02469021239449</v>
      </c>
      <c r="W4381" s="4" t="n">
        <v>0.857967641309504</v>
      </c>
      <c r="X4381" s="4" t="n">
        <v>0.857967641309504</v>
      </c>
      <c r="Y4381" t="n">
        <v>12285</v>
      </c>
      <c r="Z4381" t="n">
        <v>2602</v>
      </c>
      <c r="AA4381" t="n">
        <v>2606</v>
      </c>
      <c r="AB4381" t="n">
        <v>12281</v>
      </c>
      <c r="AC4381" s="2" t="n">
        <v>0.998465080583269</v>
      </c>
      <c r="AD4381" s="2" t="n">
        <v>0.211871997394349</v>
      </c>
      <c r="AE4381" s="2" t="n">
        <v>0.211803011803012</v>
      </c>
      <c r="AF4381" s="1" t="n">
        <v>37757</v>
      </c>
      <c r="AG4381" s="1" t="n">
        <v>32508</v>
      </c>
      <c r="AH4381" t="n">
        <v>2609</v>
      </c>
      <c r="AI4381" s="2" t="n">
        <v>1</v>
      </c>
      <c r="AJ4381" s="2" t="n">
        <v>0.210098244483814</v>
      </c>
    </row>
    <row r="4382">
      <c r="A4382" t="n">
        <v>457</v>
      </c>
      <c r="B4382" t="n">
        <v>960</v>
      </c>
      <c r="C4382" t="s">
        <v>36</v>
      </c>
      <c r="D4382" t="s">
        <v>36</v>
      </c>
      <c r="E4382" t="s">
        <v>134</v>
      </c>
      <c r="F4382" t="s">
        <v>44</v>
      </c>
      <c r="G4382" t="s">
        <v>509</v>
      </c>
      <c r="H4382" t="s">
        <v>457</v>
      </c>
      <c r="I4382" t="n">
        <v>1</v>
      </c>
      <c r="J4382" t="n">
        <v>0</v>
      </c>
      <c r="K4382" s="2" t="n">
        <v>0.547222222222222</v>
      </c>
      <c r="L4382" s="3" t="n">
        <v>19</v>
      </c>
      <c r="M4382" s="3" t="n">
        <v>46</v>
      </c>
      <c r="N4382" s="3" t="n">
        <v>3675.81824856</v>
      </c>
      <c r="O4382" s="2" t="n">
        <v>0</v>
      </c>
      <c r="P4382" s="2" t="n">
        <v>0</v>
      </c>
      <c r="Q4382" s="2" t="n">
        <v>0.26890756302521</v>
      </c>
      <c r="R4382" s="4" t="n">
        <v>0.512605042016807</v>
      </c>
      <c r="S4382" s="4" t="n">
        <v>0.679579831932773</v>
      </c>
      <c r="T4382" s="4" t="n">
        <v>1.00731092436975</v>
      </c>
      <c r="U4382" s="4" t="n">
        <v>-0.128099945506229</v>
      </c>
      <c r="V4382" s="4" t="n">
        <v>1.34813661363356</v>
      </c>
      <c r="W4382" s="4" t="n">
        <v>-0.869222941238583</v>
      </c>
      <c r="X4382" s="4" t="n">
        <v>1.55067497698811</v>
      </c>
      <c r="Y4382" t="n">
        <v>6885</v>
      </c>
      <c r="Z4382" t="n">
        <v>119</v>
      </c>
      <c r="AA4382" t="n">
        <v>121</v>
      </c>
      <c r="AB4382" t="n">
        <v>6883</v>
      </c>
      <c r="AC4382" s="2" t="n">
        <v>0.983471074380165</v>
      </c>
      <c r="AD4382" s="2" t="n">
        <v>0.0172889728316141</v>
      </c>
      <c r="AE4382" s="2" t="n">
        <v>0.017283950617284</v>
      </c>
      <c r="AF4382" s="1" t="n">
        <v>44020</v>
      </c>
      <c r="AG4382" s="1" t="n">
        <v>38176</v>
      </c>
      <c r="AH4382" t="n">
        <v>1307</v>
      </c>
      <c r="AI4382" s="2" t="n">
        <v>1</v>
      </c>
      <c r="AJ4382" s="2" t="n">
        <v>0.182694995806542</v>
      </c>
    </row>
    <row r="4383">
      <c r="A4383" t="n">
        <v>271</v>
      </c>
      <c r="B4383" t="n">
        <v>725</v>
      </c>
      <c r="C4383" t="s">
        <v>36</v>
      </c>
      <c r="D4383" t="s">
        <v>36</v>
      </c>
      <c r="E4383" t="s">
        <v>44</v>
      </c>
      <c r="F4383" t="s">
        <v>49</v>
      </c>
      <c r="G4383" t="s">
        <v>207</v>
      </c>
      <c r="H4383" t="s">
        <v>361</v>
      </c>
      <c r="I4383" t="n">
        <v>-1</v>
      </c>
      <c r="J4383" t="n">
        <v>0</v>
      </c>
      <c r="K4383" s="2" t="n">
        <v>0.444444444444444</v>
      </c>
      <c r="L4383" s="3" t="n">
        <v>580</v>
      </c>
      <c r="M4383" s="3" t="n">
        <v>149</v>
      </c>
      <c r="N4383" s="3" t="n">
        <v>6199.03711071</v>
      </c>
      <c r="O4383" s="2" t="n">
        <v>0.0202152414194299</v>
      </c>
      <c r="P4383" s="2" t="n">
        <v>0.018651784402996</v>
      </c>
      <c r="Q4383" s="2" t="n">
        <v>0.24825479930192</v>
      </c>
      <c r="R4383" s="4" t="n">
        <v>0.435356983820692</v>
      </c>
      <c r="S4383" s="4" t="n">
        <v>0.9076643397324</v>
      </c>
      <c r="T4383" s="4" t="n">
        <v>1.27185863874346</v>
      </c>
      <c r="U4383" s="4" t="n">
        <v>0.926925361393602</v>
      </c>
      <c r="V4383" s="4" t="n">
        <v>0.929625450519546</v>
      </c>
      <c r="W4383" s="4" t="n">
        <v>0.916122692646404</v>
      </c>
      <c r="X4383" s="4" t="n">
        <v>0.916122692646404</v>
      </c>
      <c r="Y4383" t="n">
        <v>6979</v>
      </c>
      <c r="Z4383" t="n">
        <v>6876</v>
      </c>
      <c r="AA4383" t="n">
        <v>6891</v>
      </c>
      <c r="AB4383" t="n">
        <v>6964</v>
      </c>
      <c r="AC4383" s="2" t="n">
        <v>0.99782324771441</v>
      </c>
      <c r="AD4383" s="2" t="n">
        <v>0.987363584147042</v>
      </c>
      <c r="AE4383" s="2" t="n">
        <v>0.985241438601519</v>
      </c>
      <c r="AF4383" s="1" t="n">
        <v>38136</v>
      </c>
      <c r="AG4383" s="1" t="n">
        <v>38352</v>
      </c>
      <c r="AH4383" t="n">
        <v>6978</v>
      </c>
      <c r="AI4383" s="2" t="n">
        <v>0.969974979149291</v>
      </c>
      <c r="AJ4383" s="2" t="n">
        <v>1</v>
      </c>
    </row>
    <row r="4384">
      <c r="A4384" t="n">
        <v>126</v>
      </c>
      <c r="B4384" t="n">
        <v>1518</v>
      </c>
      <c r="C4384" t="s">
        <v>36</v>
      </c>
      <c r="D4384" t="s">
        <v>36</v>
      </c>
      <c r="E4384" t="s">
        <v>38</v>
      </c>
      <c r="F4384" t="s">
        <v>38</v>
      </c>
      <c r="G4384" t="s">
        <v>268</v>
      </c>
      <c r="H4384" t="s">
        <v>293</v>
      </c>
      <c r="I4384" t="n">
        <v>-1</v>
      </c>
      <c r="J4384" t="n">
        <v>0</v>
      </c>
      <c r="K4384" s="2" t="n">
        <v>0.58231351981352</v>
      </c>
      <c r="L4384" s="3" t="n">
        <v>286</v>
      </c>
      <c r="M4384" s="3" t="n">
        <v>-11</v>
      </c>
      <c r="N4384" s="3" t="n">
        <v>6282.35891255</v>
      </c>
      <c r="O4384" s="2" t="n">
        <v>0.0500153421294876</v>
      </c>
      <c r="P4384" s="2" t="n">
        <v>0.0449194547707559</v>
      </c>
      <c r="Q4384" s="2" t="n">
        <v>0.409634857318196</v>
      </c>
      <c r="R4384" s="4" t="n">
        <v>0.0510335917312661</v>
      </c>
      <c r="S4384" s="4" t="n">
        <v>0.110371279533599</v>
      </c>
      <c r="T4384" s="4" t="n">
        <v>0.908407486959187</v>
      </c>
      <c r="U4384" s="4" t="n">
        <v>0.117304960774968</v>
      </c>
      <c r="V4384" s="4" t="n">
        <v>0.222965450896485</v>
      </c>
      <c r="W4384" s="4" t="n">
        <v>-0.124893396969147</v>
      </c>
      <c r="X4384" s="4" t="n">
        <v>0.276582411679102</v>
      </c>
      <c r="Y4384" t="n">
        <v>5840</v>
      </c>
      <c r="Z4384" t="n">
        <v>3259</v>
      </c>
      <c r="AA4384" t="n">
        <v>3277</v>
      </c>
      <c r="AB4384" t="n">
        <v>5822</v>
      </c>
      <c r="AC4384" s="2" t="n">
        <v>0.994507171193164</v>
      </c>
      <c r="AD4384" s="2" t="n">
        <v>0.559773273789076</v>
      </c>
      <c r="AE4384" s="2" t="n">
        <v>0.558047945205479</v>
      </c>
      <c r="AF4384" s="1" t="n">
        <v>41640</v>
      </c>
      <c r="AG4384" s="1" t="n">
        <v>39082</v>
      </c>
      <c r="AH4384" t="n">
        <v>3285</v>
      </c>
      <c r="AI4384" s="2" t="n">
        <v>0.99969567863664</v>
      </c>
      <c r="AJ4384" s="2" t="n">
        <v>0.56221119288037</v>
      </c>
    </row>
    <row r="4385">
      <c r="A4385" t="n">
        <v>28</v>
      </c>
      <c r="B4385" t="n">
        <v>31</v>
      </c>
      <c r="C4385" t="s">
        <v>36</v>
      </c>
      <c r="D4385" t="s">
        <v>36</v>
      </c>
      <c r="E4385" t="s">
        <v>38</v>
      </c>
      <c r="F4385" t="s">
        <v>38</v>
      </c>
      <c r="G4385" t="s">
        <v>506</v>
      </c>
      <c r="H4385" t="s">
        <v>279</v>
      </c>
      <c r="I4385" t="n">
        <v>1</v>
      </c>
      <c r="J4385" t="n">
        <v>0</v>
      </c>
      <c r="K4385" s="2" t="n">
        <v>0.893333333333333</v>
      </c>
      <c r="L4385" s="3" t="n">
        <v>39</v>
      </c>
      <c r="M4385" s="3" t="n">
        <v>3</v>
      </c>
      <c r="N4385" s="3" t="n">
        <v>3199.48961375</v>
      </c>
      <c r="O4385" s="2" t="n">
        <v>1</v>
      </c>
      <c r="P4385" s="2" t="n">
        <v>1</v>
      </c>
      <c r="Q4385" s="2" t="n">
        <v>1</v>
      </c>
      <c r="R4385" s="4"/>
      <c r="S4385" s="4" t="n">
        <v>0</v>
      </c>
      <c r="T4385" s="4" t="n">
        <v>0</v>
      </c>
      <c r="U4385" s="4" t="n">
        <v>0</v>
      </c>
      <c r="V4385" s="4" t="n">
        <v>0</v>
      </c>
      <c r="W4385" s="4" t="n">
        <v>0.116391185560572</v>
      </c>
      <c r="X4385" s="4" t="n">
        <v>0.926229317461896</v>
      </c>
      <c r="Y4385" t="n">
        <v>10775</v>
      </c>
      <c r="Z4385" t="n">
        <v>701</v>
      </c>
      <c r="AA4385" t="n">
        <v>701</v>
      </c>
      <c r="AB4385" t="n">
        <v>10775</v>
      </c>
      <c r="AC4385" s="2" t="n">
        <v>1</v>
      </c>
      <c r="AD4385" s="2" t="n">
        <v>0.0650580046403712</v>
      </c>
      <c r="AE4385" s="2" t="n">
        <v>0.0650580046403712</v>
      </c>
      <c r="AF4385" s="1" t="n">
        <v>42737</v>
      </c>
      <c r="AG4385" s="1" t="n">
        <v>32508</v>
      </c>
      <c r="AH4385" t="n">
        <v>727</v>
      </c>
      <c r="AI4385" s="2" t="n">
        <v>1</v>
      </c>
      <c r="AJ4385" s="2" t="n">
        <v>0.0663563344286236</v>
      </c>
    </row>
    <row r="4386">
      <c r="A4386" t="n">
        <v>270</v>
      </c>
      <c r="B4386" t="n">
        <v>724</v>
      </c>
      <c r="C4386" t="s">
        <v>36</v>
      </c>
      <c r="D4386" t="s">
        <v>36</v>
      </c>
      <c r="E4386" t="s">
        <v>49</v>
      </c>
      <c r="F4386" t="s">
        <v>38</v>
      </c>
      <c r="G4386" t="s">
        <v>207</v>
      </c>
      <c r="H4386" t="s">
        <v>361</v>
      </c>
      <c r="I4386" t="n">
        <v>-1</v>
      </c>
      <c r="J4386" t="n">
        <v>0</v>
      </c>
      <c r="K4386" s="2" t="n">
        <v>0.444444444444444</v>
      </c>
      <c r="L4386" s="3" t="n">
        <v>594</v>
      </c>
      <c r="M4386" s="3" t="n">
        <v>135</v>
      </c>
      <c r="N4386" s="3" t="n">
        <v>6903.79270328</v>
      </c>
      <c r="O4386" s="2" t="n">
        <v>0.0293333333333333</v>
      </c>
      <c r="P4386" s="2" t="n">
        <v>0.0269687162891046</v>
      </c>
      <c r="Q4386" s="2" t="n">
        <v>0.357333333333333</v>
      </c>
      <c r="R4386" s="4" t="n">
        <v>0.315384615384615</v>
      </c>
      <c r="S4386" s="4" t="n">
        <v>0.487146666666666</v>
      </c>
      <c r="T4386" s="4" t="n">
        <v>0.875733333333331</v>
      </c>
      <c r="U4386" s="4" t="n">
        <v>0.508240484632396</v>
      </c>
      <c r="V4386" s="4" t="n">
        <v>0.517971667428095</v>
      </c>
      <c r="W4386" s="4" t="n">
        <v>0.697795506318222</v>
      </c>
      <c r="X4386" s="4" t="n">
        <v>0.783920803220609</v>
      </c>
      <c r="Y4386" t="n">
        <v>7628</v>
      </c>
      <c r="Z4386" t="n">
        <v>1875</v>
      </c>
      <c r="AA4386" t="n">
        <v>1875</v>
      </c>
      <c r="AB4386" t="n">
        <v>7628</v>
      </c>
      <c r="AC4386" s="2" t="n">
        <v>1</v>
      </c>
      <c r="AD4386" s="2" t="n">
        <v>0.24580492920818</v>
      </c>
      <c r="AE4386" s="2" t="n">
        <v>0.24580492920818</v>
      </c>
      <c r="AF4386" s="1" t="n">
        <v>37505</v>
      </c>
      <c r="AG4386" s="1" t="n">
        <v>37257</v>
      </c>
      <c r="AH4386" t="n">
        <v>2734</v>
      </c>
      <c r="AI4386" s="2" t="n">
        <v>1</v>
      </c>
      <c r="AJ4386" s="2" t="n">
        <v>0.356500195592646</v>
      </c>
    </row>
    <row r="4387">
      <c r="A4387" t="n">
        <v>729</v>
      </c>
      <c r="B4387" t="n">
        <v>731</v>
      </c>
      <c r="C4387" t="s">
        <v>36</v>
      </c>
      <c r="D4387" t="s">
        <v>36</v>
      </c>
      <c r="E4387" t="s">
        <v>38</v>
      </c>
      <c r="F4387" t="s">
        <v>38</v>
      </c>
      <c r="G4387" t="s">
        <v>378</v>
      </c>
      <c r="H4387" t="s">
        <v>388</v>
      </c>
      <c r="I4387" t="n">
        <v>-1</v>
      </c>
      <c r="J4387" t="n">
        <v>0</v>
      </c>
      <c r="K4387" s="2" t="n">
        <v>0.583333333333333</v>
      </c>
      <c r="L4387" s="3" t="n">
        <v>1252</v>
      </c>
      <c r="M4387" s="3" t="n">
        <v>87</v>
      </c>
      <c r="N4387" s="3" t="n">
        <v>8841.20566192</v>
      </c>
      <c r="O4387" s="2" t="n">
        <v>0.0146290491118077</v>
      </c>
      <c r="P4387" s="2" t="n">
        <v>0.0116941823899371</v>
      </c>
      <c r="Q4387" s="2" t="n">
        <v>0.148095373800703</v>
      </c>
      <c r="R4387" s="4" t="n">
        <v>0.762267425045792</v>
      </c>
      <c r="S4387" s="4" t="n">
        <v>1.89235299705519</v>
      </c>
      <c r="T4387" s="4" t="n">
        <v>2.35466894651847</v>
      </c>
      <c r="U4387" s="4" t="n">
        <v>1.89060052483591</v>
      </c>
      <c r="V4387" s="4" t="n">
        <v>2.13563183981441</v>
      </c>
      <c r="W4387" s="4" t="n">
        <v>1.83370323616052</v>
      </c>
      <c r="X4387" s="4" t="n">
        <v>1.83370323616052</v>
      </c>
      <c r="Y4387" t="n">
        <v>11646</v>
      </c>
      <c r="Z4387" t="n">
        <v>10527</v>
      </c>
      <c r="AA4387" t="n">
        <v>10688</v>
      </c>
      <c r="AB4387" t="n">
        <v>11485</v>
      </c>
      <c r="AC4387" s="2" t="n">
        <v>0.984936377245509</v>
      </c>
      <c r="AD4387" s="2" t="n">
        <v>0.916586852416195</v>
      </c>
      <c r="AE4387" s="2" t="n">
        <v>0.903915507470376</v>
      </c>
      <c r="AF4387" s="1" t="n">
        <v>33970</v>
      </c>
      <c r="AG4387" s="1" t="n">
        <v>32994</v>
      </c>
      <c r="AH4387" t="n">
        <v>10956</v>
      </c>
      <c r="AI4387" s="2" t="n">
        <v>1</v>
      </c>
      <c r="AJ4387" s="2" t="n">
        <v>0.918203151190077</v>
      </c>
    </row>
    <row r="4388">
      <c r="A4388" t="n">
        <v>831</v>
      </c>
      <c r="B4388" t="n">
        <v>832</v>
      </c>
      <c r="C4388" t="s">
        <v>36</v>
      </c>
      <c r="D4388" t="s">
        <v>36</v>
      </c>
      <c r="E4388" t="s">
        <v>38</v>
      </c>
      <c r="F4388" t="s">
        <v>49</v>
      </c>
      <c r="G4388" t="s">
        <v>289</v>
      </c>
      <c r="H4388" t="s">
        <v>289</v>
      </c>
      <c r="I4388" t="n">
        <v>-1</v>
      </c>
      <c r="J4388" t="n">
        <v>0</v>
      </c>
      <c r="K4388" s="2" t="n">
        <v>1</v>
      </c>
      <c r="L4388" s="3" t="n">
        <v>54</v>
      </c>
      <c r="M4388" s="3" t="n">
        <v>0</v>
      </c>
      <c r="N4388" s="3" t="n">
        <v>0</v>
      </c>
      <c r="O4388" s="2" t="n">
        <v>0.695443645083933</v>
      </c>
      <c r="P4388" s="2" t="n">
        <v>0.672807663964628</v>
      </c>
      <c r="Q4388" s="2" t="n">
        <v>0.888317917094895</v>
      </c>
      <c r="R4388" s="4" t="n">
        <v>0.100112485939258</v>
      </c>
      <c r="S4388" s="4" t="n">
        <v>-0.0465912983898598</v>
      </c>
      <c r="T4388" s="4" t="n">
        <v>0.136073997944502</v>
      </c>
      <c r="U4388" s="4" t="n">
        <v>-0.0470790820267673</v>
      </c>
      <c r="V4388" s="4" t="n">
        <v>0.0597246913457633</v>
      </c>
      <c r="W4388" s="4" t="n">
        <v>0.0196093733435368</v>
      </c>
      <c r="X4388" s="4" t="n">
        <v>0.337496632726587</v>
      </c>
      <c r="Y4388" t="n">
        <v>5614</v>
      </c>
      <c r="Z4388" t="n">
        <v>2919</v>
      </c>
      <c r="AA4388" t="n">
        <v>2919</v>
      </c>
      <c r="AB4388" t="n">
        <v>5614</v>
      </c>
      <c r="AC4388" s="2" t="n">
        <v>1</v>
      </c>
      <c r="AD4388" s="2" t="n">
        <v>0.519950124688279</v>
      </c>
      <c r="AE4388" s="2" t="n">
        <v>0.519950124688279</v>
      </c>
      <c r="AF4388" s="1" t="n">
        <v>42005</v>
      </c>
      <c r="AG4388" s="1" t="n">
        <v>39715</v>
      </c>
      <c r="AH4388" t="n">
        <v>2921</v>
      </c>
      <c r="AI4388" s="2" t="n">
        <v>1</v>
      </c>
      <c r="AJ4388" s="2" t="n">
        <v>0.520213713268032</v>
      </c>
    </row>
    <row r="4389">
      <c r="A4389" t="n">
        <v>966</v>
      </c>
      <c r="B4389" t="n">
        <v>1520</v>
      </c>
      <c r="C4389" t="s">
        <v>36</v>
      </c>
      <c r="D4389" t="s">
        <v>36</v>
      </c>
      <c r="E4389" t="s">
        <v>218</v>
      </c>
      <c r="F4389" t="s">
        <v>44</v>
      </c>
      <c r="G4389" t="s">
        <v>285</v>
      </c>
      <c r="H4389" t="s">
        <v>40</v>
      </c>
      <c r="I4389" t="n">
        <v>1</v>
      </c>
      <c r="J4389" t="n">
        <v>0</v>
      </c>
      <c r="K4389" s="2" t="n">
        <v>0.518925518925519</v>
      </c>
      <c r="L4389" s="3" t="n">
        <v>16</v>
      </c>
      <c r="M4389" s="3" t="n">
        <v>3</v>
      </c>
      <c r="N4389" s="3" t="n">
        <v>4358.41616973</v>
      </c>
      <c r="O4389" s="2" t="n">
        <v>0.0404339250493097</v>
      </c>
      <c r="P4389" s="2" t="n">
        <v>0.0368525896414343</v>
      </c>
      <c r="Q4389" s="2" t="n">
        <v>0.281065088757396</v>
      </c>
      <c r="R4389" s="4" t="n">
        <v>-0.765673175745118</v>
      </c>
      <c r="S4389" s="4" t="n">
        <v>-0.940138067061145</v>
      </c>
      <c r="T4389" s="4" t="n">
        <v>1.03303747534517</v>
      </c>
      <c r="U4389" s="4" t="n">
        <v>-0.898995110889375</v>
      </c>
      <c r="V4389" s="4" t="n">
        <v>0.955661777556041</v>
      </c>
      <c r="W4389" s="4" t="n">
        <v>-0.403133095364206</v>
      </c>
      <c r="X4389" s="4" t="n">
        <v>0.771467518777269</v>
      </c>
      <c r="Y4389" t="n">
        <v>6953</v>
      </c>
      <c r="Z4389" t="n">
        <v>1014</v>
      </c>
      <c r="AA4389" t="n">
        <v>1026</v>
      </c>
      <c r="AB4389" t="n">
        <v>6941</v>
      </c>
      <c r="AC4389" s="2" t="n">
        <v>0.988304093567251</v>
      </c>
      <c r="AD4389" s="2" t="n">
        <v>0.146088459876099</v>
      </c>
      <c r="AE4389" s="2" t="n">
        <v>0.145836329641881</v>
      </c>
      <c r="AF4389" s="1" t="n">
        <v>38511</v>
      </c>
      <c r="AG4389" s="1" t="n">
        <v>38257</v>
      </c>
      <c r="AH4389" t="n">
        <v>1069</v>
      </c>
      <c r="AI4389" s="2" t="n">
        <v>1</v>
      </c>
      <c r="AJ4389" s="2" t="n">
        <v>0.151138130920402</v>
      </c>
    </row>
    <row r="4390">
      <c r="A4390" t="n">
        <v>652</v>
      </c>
      <c r="B4390" t="n">
        <v>1091</v>
      </c>
      <c r="C4390" t="s">
        <v>36</v>
      </c>
      <c r="D4390" t="s">
        <v>36</v>
      </c>
      <c r="E4390" t="s">
        <v>37</v>
      </c>
      <c r="F4390" t="s">
        <v>54</v>
      </c>
      <c r="G4390" t="s">
        <v>191</v>
      </c>
      <c r="H4390" t="s">
        <v>514</v>
      </c>
      <c r="I4390" t="n">
        <v>-1</v>
      </c>
      <c r="J4390" t="n">
        <v>0</v>
      </c>
      <c r="K4390" s="2" t="n">
        <v>0.455555555555556</v>
      </c>
      <c r="L4390" s="3" t="n">
        <v>102</v>
      </c>
      <c r="M4390" s="3" t="n">
        <v>-31</v>
      </c>
      <c r="N4390" s="3" t="n">
        <v>9801.31060608</v>
      </c>
      <c r="O4390" s="2" t="n">
        <v>0.0148648648648649</v>
      </c>
      <c r="P4390" s="2" t="n">
        <v>0.0136239782016349</v>
      </c>
      <c r="Q4390" s="2" t="n">
        <v>0.172972972972973</v>
      </c>
      <c r="R4390" s="4" t="n">
        <v>0.939643347050754</v>
      </c>
      <c r="S4390" s="4" t="n">
        <v>2.12581081081081</v>
      </c>
      <c r="T4390" s="4" t="n">
        <v>2.14013513513513</v>
      </c>
      <c r="U4390" s="4" t="n">
        <v>2.21651300846025</v>
      </c>
      <c r="V4390" s="4" t="n">
        <v>2.4204454201346</v>
      </c>
      <c r="W4390" s="4" t="n">
        <v>3.00001761640347</v>
      </c>
      <c r="X4390" s="4" t="n">
        <v>3.00001761640347</v>
      </c>
      <c r="Y4390" t="n">
        <v>7148</v>
      </c>
      <c r="Z4390" t="n">
        <v>740</v>
      </c>
      <c r="AA4390" t="n">
        <v>810</v>
      </c>
      <c r="AB4390" t="n">
        <v>7078</v>
      </c>
      <c r="AC4390" s="2" t="n">
        <v>0.91358024691358</v>
      </c>
      <c r="AD4390" s="2" t="n">
        <v>0.104549307714044</v>
      </c>
      <c r="AE4390" s="2" t="n">
        <v>0.103525461667599</v>
      </c>
      <c r="AF4390" s="1" t="n">
        <v>38352</v>
      </c>
      <c r="AG4390" s="1" t="n">
        <v>38108</v>
      </c>
      <c r="AH4390" t="n">
        <v>1531</v>
      </c>
      <c r="AI4390" s="2" t="n">
        <v>1</v>
      </c>
      <c r="AJ4390" s="2" t="n">
        <v>0.211991138188867</v>
      </c>
    </row>
    <row r="4391">
      <c r="A4391" t="n">
        <v>515</v>
      </c>
      <c r="B4391" t="n">
        <v>637</v>
      </c>
      <c r="C4391" t="s">
        <v>36</v>
      </c>
      <c r="D4391" t="s">
        <v>36</v>
      </c>
      <c r="E4391" t="s">
        <v>41</v>
      </c>
      <c r="F4391" t="s">
        <v>41</v>
      </c>
      <c r="G4391" t="s">
        <v>197</v>
      </c>
      <c r="H4391" t="s">
        <v>309</v>
      </c>
      <c r="I4391" t="n">
        <v>1</v>
      </c>
      <c r="J4391" t="n">
        <v>0</v>
      </c>
      <c r="K4391" s="2" t="n">
        <v>0.518518518518518</v>
      </c>
      <c r="L4391" s="3" t="n">
        <v>3</v>
      </c>
      <c r="M4391" s="3" t="n">
        <v>-1</v>
      </c>
      <c r="N4391" s="3" t="n">
        <v>2719.05308532</v>
      </c>
      <c r="O4391" s="2" t="n">
        <v>0.1</v>
      </c>
      <c r="P4391" s="2" t="n">
        <v>0.1</v>
      </c>
      <c r="Q4391" s="2" t="n">
        <v>0.733333333333333</v>
      </c>
      <c r="R4391" s="4" t="n">
        <v>-0.481481481481481</v>
      </c>
      <c r="S4391" s="4" t="n">
        <v>-0.158333333333333</v>
      </c>
      <c r="T4391" s="4" t="n">
        <v>0.298333333333333</v>
      </c>
      <c r="U4391" s="4" t="n">
        <v>0.115837350142133</v>
      </c>
      <c r="V4391" s="4" t="n">
        <v>0.640676059819554</v>
      </c>
      <c r="W4391" s="4" t="n">
        <v>0.115837350142133</v>
      </c>
      <c r="X4391" s="4" t="n">
        <v>0.640676059819553</v>
      </c>
      <c r="Y4391" t="n">
        <v>85</v>
      </c>
      <c r="Z4391" t="n">
        <v>60</v>
      </c>
      <c r="AA4391" t="n">
        <v>82</v>
      </c>
      <c r="AB4391" t="n">
        <v>63</v>
      </c>
      <c r="AC4391" s="2" t="n">
        <v>0.952380952380952</v>
      </c>
      <c r="AD4391" s="2" t="n">
        <v>0.731707317073171</v>
      </c>
      <c r="AE4391" s="2" t="n">
        <v>0.705882352941177</v>
      </c>
      <c r="AF4391" s="1" t="n">
        <v>45243</v>
      </c>
      <c r="AG4391" s="1" t="n">
        <v>45243</v>
      </c>
      <c r="AH4391" t="n">
        <v>87</v>
      </c>
      <c r="AI4391" s="2" t="n">
        <v>1</v>
      </c>
      <c r="AJ4391" s="2" t="n">
        <v>1</v>
      </c>
    </row>
    <row r="4392">
      <c r="A4392" t="n">
        <v>133</v>
      </c>
      <c r="B4392" t="n">
        <v>135</v>
      </c>
      <c r="C4392" t="s">
        <v>36</v>
      </c>
      <c r="D4392" t="s">
        <v>36</v>
      </c>
      <c r="E4392" t="s">
        <v>38</v>
      </c>
      <c r="F4392" t="s">
        <v>54</v>
      </c>
      <c r="G4392" t="s">
        <v>146</v>
      </c>
      <c r="H4392" t="s">
        <v>199</v>
      </c>
      <c r="I4392" t="n">
        <v>1</v>
      </c>
      <c r="J4392" t="n">
        <v>0</v>
      </c>
      <c r="K4392" s="2" t="n">
        <v>0.84812030075188</v>
      </c>
      <c r="L4392" s="3" t="n">
        <v>84</v>
      </c>
      <c r="M4392" s="3" t="n">
        <v>-6</v>
      </c>
      <c r="N4392" s="3" t="n">
        <v>1384.79976644</v>
      </c>
      <c r="O4392" s="2" t="n">
        <v>0.0420471841704718</v>
      </c>
      <c r="P4392" s="2" t="n">
        <v>0.0328895849647612</v>
      </c>
      <c r="Q4392" s="2" t="n">
        <v>0.322108066971081</v>
      </c>
      <c r="R4392" s="4" t="n">
        <v>-0.0486593843098312</v>
      </c>
      <c r="S4392" s="4" t="n">
        <v>-0.0499048706240485</v>
      </c>
      <c r="T4392" s="4" t="n">
        <v>1.29979071537292</v>
      </c>
      <c r="U4392" s="4" t="n">
        <v>-0.0210642195906744</v>
      </c>
      <c r="V4392" s="4" t="n">
        <v>0.455239134917905</v>
      </c>
      <c r="W4392" s="4" t="n">
        <v>0.0898168899003242</v>
      </c>
      <c r="X4392" s="4" t="n">
        <v>0.366179440292008</v>
      </c>
      <c r="Y4392" t="n">
        <v>12413</v>
      </c>
      <c r="Z4392" t="n">
        <v>5256</v>
      </c>
      <c r="AA4392" t="n">
        <v>11298</v>
      </c>
      <c r="AB4392" t="n">
        <v>6371</v>
      </c>
      <c r="AC4392" s="2" t="n">
        <v>0.824988227907707</v>
      </c>
      <c r="AD4392" s="2" t="n">
        <v>0.465215082315454</v>
      </c>
      <c r="AE4392" s="2" t="n">
        <v>0.423427052283896</v>
      </c>
      <c r="AF4392" s="1" t="n">
        <v>32508</v>
      </c>
      <c r="AG4392" s="1" t="n">
        <v>38115</v>
      </c>
      <c r="AH4392" t="n">
        <v>6461</v>
      </c>
      <c r="AI4392" s="2" t="n">
        <v>0.520293122886133</v>
      </c>
      <c r="AJ4392" s="2" t="n">
        <v>1</v>
      </c>
    </row>
    <row r="4393">
      <c r="A4393" t="n">
        <v>770</v>
      </c>
      <c r="B4393" t="n">
        <v>958</v>
      </c>
      <c r="C4393" t="s">
        <v>36</v>
      </c>
      <c r="D4393" t="s">
        <v>36</v>
      </c>
      <c r="E4393" t="s">
        <v>37</v>
      </c>
      <c r="F4393" t="s">
        <v>38</v>
      </c>
      <c r="G4393" t="s">
        <v>334</v>
      </c>
      <c r="H4393" t="s">
        <v>62</v>
      </c>
      <c r="I4393" t="n">
        <v>-1</v>
      </c>
      <c r="J4393" t="n">
        <v>0</v>
      </c>
      <c r="K4393" s="2" t="n">
        <v>0.642857142857143</v>
      </c>
      <c r="L4393" s="3" t="n">
        <v>741</v>
      </c>
      <c r="M4393" s="3" t="n">
        <v>-141</v>
      </c>
      <c r="N4393" s="3" t="n">
        <v>4703.21650798</v>
      </c>
      <c r="O4393" s="2" t="n">
        <v>0.022015022015022</v>
      </c>
      <c r="P4393" s="2" t="n">
        <v>0.0155495978552279</v>
      </c>
      <c r="Q4393" s="2" t="n">
        <v>0.202797202797203</v>
      </c>
      <c r="R4393" s="4" t="n">
        <v>0.626588983050847</v>
      </c>
      <c r="S4393" s="4" t="n">
        <v>1.05003885003885</v>
      </c>
      <c r="T4393" s="4" t="n">
        <v>1.52742812742812</v>
      </c>
      <c r="U4393" s="4" t="n">
        <v>1.0110585983075</v>
      </c>
      <c r="V4393" s="4" t="n">
        <v>1.35999234613288</v>
      </c>
      <c r="W4393" s="4" t="n">
        <v>0.340576033617154</v>
      </c>
      <c r="X4393" s="4" t="n">
        <v>0.397318517258024</v>
      </c>
      <c r="Y4393" t="n">
        <v>12764</v>
      </c>
      <c r="Z4393" t="n">
        <v>3861</v>
      </c>
      <c r="AA4393" t="n">
        <v>6845</v>
      </c>
      <c r="AB4393" t="n">
        <v>9780</v>
      </c>
      <c r="AC4393" s="2" t="n">
        <v>0.564061358655953</v>
      </c>
      <c r="AD4393" s="2" t="n">
        <v>0.39478527607362</v>
      </c>
      <c r="AE4393" s="2" t="n">
        <v>0.302491382011909</v>
      </c>
      <c r="AF4393" s="1" t="n">
        <v>38352</v>
      </c>
      <c r="AG4393" s="1" t="n">
        <v>32508</v>
      </c>
      <c r="AH4393" t="n">
        <v>5478</v>
      </c>
      <c r="AI4393" s="2" t="n">
        <v>0.785038693035254</v>
      </c>
      <c r="AJ4393" s="2" t="n">
        <v>0.483836777954425</v>
      </c>
    </row>
    <row r="4394">
      <c r="A4394" t="n">
        <v>1660</v>
      </c>
      <c r="B4394" t="n">
        <v>1661</v>
      </c>
      <c r="C4394" t="s">
        <v>36</v>
      </c>
      <c r="D4394" t="s">
        <v>36</v>
      </c>
      <c r="E4394" t="s">
        <v>49</v>
      </c>
      <c r="F4394" t="s">
        <v>38</v>
      </c>
      <c r="G4394" t="s">
        <v>181</v>
      </c>
      <c r="H4394" t="s">
        <v>468</v>
      </c>
      <c r="I4394" t="n">
        <v>-1</v>
      </c>
      <c r="J4394" t="n">
        <v>0</v>
      </c>
      <c r="K4394" s="2" t="n">
        <v>0.95</v>
      </c>
      <c r="L4394" s="3" t="n">
        <v>434</v>
      </c>
      <c r="M4394" s="3" t="n">
        <v>0</v>
      </c>
      <c r="N4394" s="3" t="n">
        <v>0</v>
      </c>
      <c r="O4394" s="2" t="n">
        <v>0.775038786416135</v>
      </c>
      <c r="P4394" s="2" t="n">
        <v>0.757761665737126</v>
      </c>
      <c r="Q4394" s="2" t="n">
        <v>0.929322530598173</v>
      </c>
      <c r="R4394" s="4" t="n">
        <v>0.0176245210727969</v>
      </c>
      <c r="S4394" s="4" t="n">
        <v>0.0228064126874678</v>
      </c>
      <c r="T4394" s="4" t="n">
        <v>0.0772108257197037</v>
      </c>
      <c r="U4394" s="4" t="n">
        <v>0.024798538425032</v>
      </c>
      <c r="V4394" s="4" t="n">
        <v>0.0494118654325909</v>
      </c>
      <c r="W4394" s="4" t="n">
        <v>0.0977910512606633</v>
      </c>
      <c r="X4394" s="4" t="n">
        <v>0.129726795707463</v>
      </c>
      <c r="Y4394" t="n">
        <v>7847</v>
      </c>
      <c r="Z4394" t="n">
        <v>5801</v>
      </c>
      <c r="AA4394" t="n">
        <v>7830</v>
      </c>
      <c r="AB4394" t="n">
        <v>5818</v>
      </c>
      <c r="AC4394" s="2" t="n">
        <v>0.997078033688553</v>
      </c>
      <c r="AD4394" s="2" t="n">
        <v>0.740868454661558</v>
      </c>
      <c r="AE4394" s="2" t="n">
        <v>0.739263412769211</v>
      </c>
      <c r="AF4394" s="1" t="n">
        <v>37471</v>
      </c>
      <c r="AG4394" s="1" t="n">
        <v>39082</v>
      </c>
      <c r="AH4394" t="n">
        <v>5844</v>
      </c>
      <c r="AI4394" s="2" t="n">
        <v>0.743606056750223</v>
      </c>
      <c r="AJ4394" s="2" t="n">
        <v>1</v>
      </c>
    </row>
    <row r="4395">
      <c r="A4395" t="n">
        <v>479</v>
      </c>
      <c r="B4395" t="n">
        <v>524</v>
      </c>
      <c r="C4395" t="s">
        <v>36</v>
      </c>
      <c r="D4395" t="s">
        <v>36</v>
      </c>
      <c r="E4395" t="s">
        <v>63</v>
      </c>
      <c r="F4395" t="s">
        <v>134</v>
      </c>
      <c r="G4395" t="s">
        <v>149</v>
      </c>
      <c r="H4395" t="s">
        <v>382</v>
      </c>
      <c r="I4395" t="n">
        <v>-1</v>
      </c>
      <c r="J4395" t="n">
        <v>0</v>
      </c>
      <c r="K4395" s="2" t="n">
        <v>0.406045751633987</v>
      </c>
      <c r="L4395" s="3" t="n">
        <v>553</v>
      </c>
      <c r="M4395" s="3" t="n">
        <v>12</v>
      </c>
      <c r="N4395" s="3" t="n">
        <v>5502.77194002</v>
      </c>
      <c r="O4395" s="2" t="n">
        <v>0.00261096605744125</v>
      </c>
      <c r="P4395" s="2" t="n">
        <v>0.00196206671026815</v>
      </c>
      <c r="Q4395" s="2" t="n">
        <v>0.285248041775457</v>
      </c>
      <c r="R4395" s="4" t="n">
        <v>0.75</v>
      </c>
      <c r="S4395" s="4" t="n">
        <v>0.964281984334203</v>
      </c>
      <c r="T4395" s="4" t="n">
        <v>1.03176240208877</v>
      </c>
      <c r="U4395" s="4" t="n">
        <v>0.89816661692673</v>
      </c>
      <c r="V4395" s="4" t="n">
        <v>1.07347034774553</v>
      </c>
      <c r="W4395" s="4" t="n">
        <v>-0.0274630910781417</v>
      </c>
      <c r="X4395" s="4" t="n">
        <v>0.57932588185831</v>
      </c>
      <c r="Y4395" t="n">
        <v>8155</v>
      </c>
      <c r="Z4395" t="n">
        <v>1532</v>
      </c>
      <c r="AA4395" t="n">
        <v>1602</v>
      </c>
      <c r="AB4395" t="n">
        <v>8085</v>
      </c>
      <c r="AC4395" s="2" t="n">
        <v>0.956304619225968</v>
      </c>
      <c r="AD4395" s="2" t="n">
        <v>0.189486703772418</v>
      </c>
      <c r="AE4395" s="2" t="n">
        <v>0.187860208461067</v>
      </c>
      <c r="AF4395" s="1" t="n">
        <v>43160</v>
      </c>
      <c r="AG4395" s="1" t="n">
        <v>36923</v>
      </c>
      <c r="AH4395" t="n">
        <v>2170</v>
      </c>
      <c r="AI4395" s="2" t="n">
        <v>1</v>
      </c>
      <c r="AJ4395" s="2" t="n">
        <v>0.25811823480433</v>
      </c>
    </row>
    <row r="4396">
      <c r="A4396" t="n">
        <v>555</v>
      </c>
      <c r="B4396" t="n">
        <v>598</v>
      </c>
      <c r="C4396" t="s">
        <v>36</v>
      </c>
      <c r="D4396" t="s">
        <v>36</v>
      </c>
      <c r="E4396" t="s">
        <v>49</v>
      </c>
      <c r="F4396" t="s">
        <v>38</v>
      </c>
      <c r="G4396" t="s">
        <v>71</v>
      </c>
      <c r="H4396" t="s">
        <v>89</v>
      </c>
      <c r="I4396" t="n">
        <v>-1</v>
      </c>
      <c r="J4396" t="n">
        <v>1</v>
      </c>
      <c r="K4396" s="2" t="n">
        <v>0.444444444444444</v>
      </c>
      <c r="L4396" s="3" t="n">
        <v>1148</v>
      </c>
      <c r="M4396" s="3" t="n">
        <v>-403</v>
      </c>
      <c r="N4396" s="3" t="n">
        <v>7271.95556591</v>
      </c>
      <c r="O4396" s="2" t="n">
        <v>0.0202474690663667</v>
      </c>
      <c r="P4396" s="2" t="n">
        <v>0</v>
      </c>
      <c r="Q4396" s="2" t="n">
        <v>0.101799775028121</v>
      </c>
      <c r="R4396" s="4" t="n">
        <v>0.238805970149254</v>
      </c>
      <c r="S4396" s="4" t="n">
        <v>0.99488188976378</v>
      </c>
      <c r="T4396" s="4" t="n">
        <v>3.16979752530934</v>
      </c>
      <c r="U4396" s="4" t="n">
        <v>1.22540429367067</v>
      </c>
      <c r="V4396" s="4" t="n">
        <v>1.72839994193155</v>
      </c>
      <c r="W4396" s="4" t="n">
        <v>0.774402258378914</v>
      </c>
      <c r="X4396" s="4" t="n">
        <v>1.13617955419648</v>
      </c>
      <c r="Y4396" t="n">
        <v>12780</v>
      </c>
      <c r="Z4396" t="n">
        <v>1778</v>
      </c>
      <c r="AA4396" t="n">
        <v>6956</v>
      </c>
      <c r="AB4396" t="n">
        <v>7602</v>
      </c>
      <c r="AC4396" s="2" t="n">
        <v>0.255606670500288</v>
      </c>
      <c r="AD4396" s="2" t="n">
        <v>0.233885819521179</v>
      </c>
      <c r="AE4396" s="2" t="n">
        <v>0.139123630672926</v>
      </c>
      <c r="AF4396" s="1" t="n">
        <v>38352</v>
      </c>
      <c r="AG4396" s="1" t="n">
        <v>32508</v>
      </c>
      <c r="AH4396" t="n">
        <v>1795</v>
      </c>
      <c r="AI4396" s="2" t="n">
        <v>0.257237030667813</v>
      </c>
      <c r="AJ4396" s="2" t="n">
        <v>0.234978400314177</v>
      </c>
    </row>
    <row r="4397">
      <c r="A4397" t="n">
        <v>1435</v>
      </c>
      <c r="B4397" t="n">
        <v>1524</v>
      </c>
      <c r="C4397" t="s">
        <v>36</v>
      </c>
      <c r="D4397" t="s">
        <v>36</v>
      </c>
      <c r="E4397" t="s">
        <v>38</v>
      </c>
      <c r="F4397" t="s">
        <v>38</v>
      </c>
      <c r="G4397" t="s">
        <v>202</v>
      </c>
      <c r="H4397" t="s">
        <v>77</v>
      </c>
      <c r="I4397" t="n">
        <v>-1</v>
      </c>
      <c r="J4397" t="n">
        <v>0</v>
      </c>
      <c r="K4397" s="2" t="n">
        <v>0.441387559808612</v>
      </c>
      <c r="L4397" s="3" t="n">
        <v>793</v>
      </c>
      <c r="M4397" s="3" t="n">
        <v>178</v>
      </c>
      <c r="N4397" s="3" t="n">
        <v>8145.09564668</v>
      </c>
      <c r="O4397" s="2" t="n">
        <v>0.0113969391077825</v>
      </c>
      <c r="P4397" s="2" t="n">
        <v>0</v>
      </c>
      <c r="Q4397" s="2" t="n">
        <v>0.124389449690655</v>
      </c>
      <c r="R4397" s="4" t="n">
        <v>0.636363636363636</v>
      </c>
      <c r="S4397" s="4" t="n">
        <v>2.23064148485836</v>
      </c>
      <c r="T4397" s="4" t="n">
        <v>2.79391077824813</v>
      </c>
      <c r="U4397" s="4" t="n">
        <v>2.25756576412527</v>
      </c>
      <c r="V4397" s="4" t="n">
        <v>2.25756576412527</v>
      </c>
      <c r="W4397" s="4" t="n">
        <v>2.78453792626877</v>
      </c>
      <c r="X4397" s="4" t="n">
        <v>2.78453792626877</v>
      </c>
      <c r="Y4397" t="n">
        <v>12384</v>
      </c>
      <c r="Z4397" t="n">
        <v>3071</v>
      </c>
      <c r="AA4397" t="n">
        <v>8275</v>
      </c>
      <c r="AB4397" t="n">
        <v>7180</v>
      </c>
      <c r="AC4397" s="2" t="n">
        <v>0.427715877437326</v>
      </c>
      <c r="AD4397" s="2" t="n">
        <v>0.371117824773414</v>
      </c>
      <c r="AE4397" s="2" t="n">
        <v>0.247981266149871</v>
      </c>
      <c r="AF4397" s="1" t="n">
        <v>32508</v>
      </c>
      <c r="AG4397" s="1" t="n">
        <v>37641</v>
      </c>
      <c r="AH4397" t="n">
        <v>3633</v>
      </c>
      <c r="AI4397" s="2" t="n">
        <v>0.414442162902122</v>
      </c>
      <c r="AJ4397" s="2" t="n">
        <v>0.49869595058339</v>
      </c>
    </row>
    <row r="4398">
      <c r="A4398" t="n">
        <v>238</v>
      </c>
      <c r="B4398" t="n">
        <v>983</v>
      </c>
      <c r="C4398" t="s">
        <v>36</v>
      </c>
      <c r="D4398" t="s">
        <v>36</v>
      </c>
      <c r="E4398" t="s">
        <v>49</v>
      </c>
      <c r="F4398" t="s">
        <v>49</v>
      </c>
      <c r="G4398" t="s">
        <v>90</v>
      </c>
      <c r="H4398" t="s">
        <v>105</v>
      </c>
      <c r="I4398" t="n">
        <v>1</v>
      </c>
      <c r="J4398" t="n">
        <v>0</v>
      </c>
      <c r="K4398" s="2" t="n">
        <v>0.491865079365079</v>
      </c>
      <c r="L4398" s="3" t="n">
        <v>649</v>
      </c>
      <c r="M4398" s="3" t="n">
        <v>-136</v>
      </c>
      <c r="N4398" s="3" t="n">
        <v>7545.21164605</v>
      </c>
      <c r="O4398" s="2" t="n">
        <v>0.0340126291618829</v>
      </c>
      <c r="P4398" s="2" t="n">
        <v>0.0316217000290107</v>
      </c>
      <c r="Q4398" s="2" t="n">
        <v>0.306687715269805</v>
      </c>
      <c r="R4398" s="4" t="n">
        <v>0.436636458178577</v>
      </c>
      <c r="S4398" s="4" t="n">
        <v>0.549382893226178</v>
      </c>
      <c r="T4398" s="4" t="n">
        <v>1.00452066590126</v>
      </c>
      <c r="U4398" s="4" t="n">
        <v>0.541623727500495</v>
      </c>
      <c r="V4398" s="4" t="n">
        <v>0.642855145675343</v>
      </c>
      <c r="W4398" s="4" t="n">
        <v>0.455986496427001</v>
      </c>
      <c r="X4398" s="4" t="n">
        <v>0.455986496427001</v>
      </c>
      <c r="Y4398" t="n">
        <v>8315</v>
      </c>
      <c r="Z4398" t="n">
        <v>6968</v>
      </c>
      <c r="AA4398" t="n">
        <v>6974</v>
      </c>
      <c r="AB4398" t="n">
        <v>8309</v>
      </c>
      <c r="AC4398" s="2" t="n">
        <v>0.999139661600229</v>
      </c>
      <c r="AD4398" s="2" t="n">
        <v>0.83860873751354</v>
      </c>
      <c r="AE4398" s="2" t="n">
        <v>0.838003607937462</v>
      </c>
      <c r="AF4398" s="1" t="n">
        <v>37470</v>
      </c>
      <c r="AG4398" s="1" t="n">
        <v>36993</v>
      </c>
      <c r="AH4398" t="n">
        <v>7860</v>
      </c>
      <c r="AI4398" s="2" t="n">
        <v>1</v>
      </c>
      <c r="AJ4398" s="2" t="n">
        <v>0.94278517452321</v>
      </c>
    </row>
    <row r="4399">
      <c r="A4399" t="n">
        <v>1340</v>
      </c>
      <c r="B4399" t="n">
        <v>1388</v>
      </c>
      <c r="C4399" t="s">
        <v>36</v>
      </c>
      <c r="D4399" t="s">
        <v>36</v>
      </c>
      <c r="E4399" t="s">
        <v>134</v>
      </c>
      <c r="F4399" t="s">
        <v>60</v>
      </c>
      <c r="G4399" t="s">
        <v>358</v>
      </c>
      <c r="H4399" t="s">
        <v>230</v>
      </c>
      <c r="I4399" t="n">
        <v>1</v>
      </c>
      <c r="J4399" t="n">
        <v>1</v>
      </c>
      <c r="K4399" s="2" t="n">
        <v>0.417748917748918</v>
      </c>
      <c r="L4399" s="3" t="n">
        <v>370</v>
      </c>
      <c r="M4399" s="3" t="n">
        <v>-144</v>
      </c>
      <c r="N4399" s="3" t="n">
        <v>9496.66288894</v>
      </c>
      <c r="O4399" s="2" t="n">
        <v>0.0111919418019026</v>
      </c>
      <c r="P4399" s="2" t="n">
        <v>0.0101379892987891</v>
      </c>
      <c r="Q4399" s="2" t="n">
        <v>0.110800223838836</v>
      </c>
      <c r="R4399" s="4" t="n">
        <v>0.562535370684776</v>
      </c>
      <c r="S4399" s="4" t="n">
        <v>2.08780078343592</v>
      </c>
      <c r="T4399" s="4" t="n">
        <v>2.79703413542249</v>
      </c>
      <c r="U4399" s="4" t="n">
        <v>2.0998286570813</v>
      </c>
      <c r="V4399" s="4" t="n">
        <v>2.0998286570813</v>
      </c>
      <c r="W4399" s="4" t="n">
        <v>2.61799859846821</v>
      </c>
      <c r="X4399" s="4" t="n">
        <v>2.61799859846821</v>
      </c>
      <c r="Y4399" t="n">
        <v>6038</v>
      </c>
      <c r="Z4399" t="n">
        <v>3574</v>
      </c>
      <c r="AA4399" t="n">
        <v>5974</v>
      </c>
      <c r="AB4399" t="n">
        <v>3638</v>
      </c>
      <c r="AC4399" s="2" t="n">
        <v>0.982407916437603</v>
      </c>
      <c r="AD4399" s="2" t="n">
        <v>0.598259122865752</v>
      </c>
      <c r="AE4399" s="2" t="n">
        <v>0.591917853593905</v>
      </c>
      <c r="AF4399" s="1" t="n">
        <v>39203</v>
      </c>
      <c r="AG4399" s="1" t="n">
        <v>41687</v>
      </c>
      <c r="AH4399" t="n">
        <v>3643</v>
      </c>
      <c r="AI4399" s="2" t="n">
        <v>0.594581361188183</v>
      </c>
      <c r="AJ4399" s="2" t="n">
        <v>1</v>
      </c>
    </row>
    <row r="4400">
      <c r="A4400" t="n">
        <v>134</v>
      </c>
      <c r="B4400" t="n">
        <v>4074</v>
      </c>
      <c r="C4400" t="s">
        <v>36</v>
      </c>
      <c r="D4400" t="s">
        <v>53</v>
      </c>
      <c r="E4400" t="s">
        <v>60</v>
      </c>
      <c r="F4400" t="s">
        <v>53</v>
      </c>
      <c r="G4400" t="s">
        <v>145</v>
      </c>
      <c r="H4400"/>
      <c r="I4400" t="n">
        <v>-1</v>
      </c>
      <c r="J4400" t="n">
        <v>1</v>
      </c>
      <c r="K4400" s="2"/>
      <c r="L4400" s="3" t="n">
        <v>80</v>
      </c>
      <c r="M4400" s="3" t="n">
        <v>-31</v>
      </c>
      <c r="N4400" s="3" t="n">
        <v>4183.15825572</v>
      </c>
      <c r="O4400" s="2" t="n">
        <v>0.0476190476190476</v>
      </c>
      <c r="P4400" s="2" t="n">
        <v>0.0145985401459854</v>
      </c>
      <c r="Q4400" s="2" t="n">
        <v>0.204081632653061</v>
      </c>
      <c r="R4400" s="4" t="n">
        <v>-0.542857142857143</v>
      </c>
      <c r="S4400" s="4" t="n">
        <v>-1.8578231292517</v>
      </c>
      <c r="T4400" s="4" t="n">
        <v>2.27551020408163</v>
      </c>
      <c r="U4400" s="4" t="n">
        <v>-1.19113119855055</v>
      </c>
      <c r="V4400" s="4" t="n">
        <v>1.64381937059356</v>
      </c>
      <c r="W4400" s="4" t="n">
        <v>-2.32844558988321</v>
      </c>
      <c r="X4400" s="4" t="n">
        <v>2.32844558988321</v>
      </c>
      <c r="Y4400" t="n">
        <v>76502</v>
      </c>
      <c r="Z4400" t="n">
        <v>147</v>
      </c>
      <c r="AA4400" t="n">
        <v>147</v>
      </c>
      <c r="AB4400" t="n">
        <v>76502</v>
      </c>
      <c r="AC4400" s="2" t="n">
        <v>1</v>
      </c>
      <c r="AD4400" s="2" t="n">
        <v>0.00192151839167603</v>
      </c>
      <c r="AE4400" s="2" t="n">
        <v>0.00192151839167603</v>
      </c>
      <c r="AF4400" s="1" t="n">
        <v>38352</v>
      </c>
      <c r="AG4400" s="1" t="n">
        <v>-31410</v>
      </c>
      <c r="AH4400" t="n">
        <v>146</v>
      </c>
      <c r="AI4400" s="2" t="n">
        <v>1</v>
      </c>
      <c r="AJ4400" s="2" t="n">
        <v>0.00190635364165774</v>
      </c>
    </row>
    <row r="4401">
      <c r="A4401" t="n">
        <v>446</v>
      </c>
      <c r="B4401" t="n">
        <v>761</v>
      </c>
      <c r="C4401" t="s">
        <v>36</v>
      </c>
      <c r="D4401" t="s">
        <v>36</v>
      </c>
      <c r="E4401" t="s">
        <v>38</v>
      </c>
      <c r="F4401" t="s">
        <v>38</v>
      </c>
      <c r="G4401" t="s">
        <v>217</v>
      </c>
      <c r="H4401" t="s">
        <v>272</v>
      </c>
      <c r="I4401" t="n">
        <v>-1</v>
      </c>
      <c r="J4401" t="n">
        <v>-1</v>
      </c>
      <c r="K4401" s="2" t="n">
        <v>0.583333333333333</v>
      </c>
      <c r="L4401" s="3" t="n">
        <v>832</v>
      </c>
      <c r="M4401" s="3" t="n">
        <v>68</v>
      </c>
      <c r="N4401" s="3" t="n">
        <v>6641.26519367</v>
      </c>
      <c r="O4401" s="2" t="n">
        <v>0.0152110533654456</v>
      </c>
      <c r="P4401" s="2" t="n">
        <v>0.0111877195264733</v>
      </c>
      <c r="Q4401" s="2" t="n">
        <v>0.162251235898086</v>
      </c>
      <c r="R4401" s="4" t="n">
        <v>-0.595314712318188</v>
      </c>
      <c r="S4401" s="4" t="n">
        <v>-1.4770946888072</v>
      </c>
      <c r="T4401" s="4" t="n">
        <v>2.04084167828622</v>
      </c>
      <c r="U4401" s="4" t="n">
        <v>-1.47829916873381</v>
      </c>
      <c r="V4401" s="4" t="n">
        <v>1.48140712947536</v>
      </c>
      <c r="W4401" s="4" t="n">
        <v>-1.7255530859238</v>
      </c>
      <c r="X4401" s="4" t="n">
        <v>1.7255530859238</v>
      </c>
      <c r="Y4401" t="n">
        <v>12410</v>
      </c>
      <c r="Z4401" t="n">
        <v>7889</v>
      </c>
      <c r="AA4401" t="n">
        <v>7907</v>
      </c>
      <c r="AB4401" t="n">
        <v>12392</v>
      </c>
      <c r="AC4401" s="2" t="n">
        <v>0.997723536107247</v>
      </c>
      <c r="AD4401" s="2" t="n">
        <v>0.636620400258231</v>
      </c>
      <c r="AE4401" s="2" t="n">
        <v>0.635697018533441</v>
      </c>
      <c r="AF4401" s="1" t="n">
        <v>36892</v>
      </c>
      <c r="AG4401" s="1" t="n">
        <v>32508</v>
      </c>
      <c r="AH4401" t="n">
        <v>8034</v>
      </c>
      <c r="AI4401" s="2" t="n">
        <v>1</v>
      </c>
      <c r="AJ4401" s="2" t="n">
        <v>0.646964084393622</v>
      </c>
    </row>
    <row r="4402">
      <c r="A4402" t="n">
        <v>98</v>
      </c>
      <c r="B4402" t="n">
        <v>99</v>
      </c>
      <c r="C4402" t="s">
        <v>36</v>
      </c>
      <c r="D4402" t="s">
        <v>36</v>
      </c>
      <c r="E4402" t="s">
        <v>49</v>
      </c>
      <c r="F4402" t="s">
        <v>38</v>
      </c>
      <c r="G4402" t="s">
        <v>123</v>
      </c>
      <c r="H4402" t="s">
        <v>123</v>
      </c>
      <c r="I4402" t="n">
        <v>1</v>
      </c>
      <c r="J4402" t="n">
        <v>0</v>
      </c>
      <c r="K4402" s="2" t="n">
        <v>1</v>
      </c>
      <c r="L4402" s="3" t="n">
        <v>758</v>
      </c>
      <c r="M4402" s="3" t="n">
        <v>53</v>
      </c>
      <c r="N4402" s="3" t="n">
        <v>1107.50931099</v>
      </c>
      <c r="O4402" s="2" t="n">
        <v>0.900192184497117</v>
      </c>
      <c r="P4402" s="2" t="n">
        <v>0.890824785724322</v>
      </c>
      <c r="Q4402" s="2" t="n">
        <v>0.967841127482383</v>
      </c>
      <c r="R4402" s="4" t="n">
        <v>0.861360718870347</v>
      </c>
      <c r="S4402" s="4" t="n">
        <v>0.0302242152466367</v>
      </c>
      <c r="T4402" s="4" t="n">
        <v>0.0357335041639973</v>
      </c>
      <c r="U4402" s="4" t="n">
        <v>0.0211756400252912</v>
      </c>
      <c r="V4402" s="4" t="n">
        <v>0.0591539127001714</v>
      </c>
      <c r="W4402" s="4" t="n">
        <v>-0.0580532063555233</v>
      </c>
      <c r="X4402" s="4" t="n">
        <v>0.0847398890236063</v>
      </c>
      <c r="Y4402" t="n">
        <v>8291</v>
      </c>
      <c r="Z4402" t="n">
        <v>7805</v>
      </c>
      <c r="AA4402" t="n">
        <v>8272</v>
      </c>
      <c r="AB4402" t="n">
        <v>7824</v>
      </c>
      <c r="AC4402" s="2" t="n">
        <v>0.997571574642127</v>
      </c>
      <c r="AD4402" s="2" t="n">
        <v>0.943544487427466</v>
      </c>
      <c r="AE4402" s="2" t="n">
        <v>0.941382221686166</v>
      </c>
      <c r="AF4402" s="1" t="n">
        <v>37008</v>
      </c>
      <c r="AG4402" s="1" t="n">
        <v>37009</v>
      </c>
      <c r="AH4402" t="n">
        <v>7917</v>
      </c>
      <c r="AI4402" s="2" t="n">
        <v>0.951333813987022</v>
      </c>
      <c r="AJ4402" s="2" t="n">
        <v>1</v>
      </c>
    </row>
    <row r="4403">
      <c r="A4403" t="n">
        <v>726</v>
      </c>
      <c r="B4403" t="n">
        <v>1193</v>
      </c>
      <c r="C4403" t="s">
        <v>36</v>
      </c>
      <c r="D4403" t="s">
        <v>36</v>
      </c>
      <c r="E4403" t="s">
        <v>112</v>
      </c>
      <c r="F4403" t="s">
        <v>49</v>
      </c>
      <c r="G4403" t="s">
        <v>113</v>
      </c>
      <c r="H4403" t="s">
        <v>59</v>
      </c>
      <c r="I4403" t="n">
        <v>-1</v>
      </c>
      <c r="J4403" t="n">
        <v>0</v>
      </c>
      <c r="K4403" s="2" t="n">
        <v>0.383116883116883</v>
      </c>
      <c r="L4403" s="3" t="n">
        <v>6</v>
      </c>
      <c r="M4403" s="3" t="n">
        <v>2</v>
      </c>
      <c r="N4403" s="3" t="n">
        <v>9306.04480905</v>
      </c>
      <c r="O4403" s="2" t="n">
        <v>0.0243055555555556</v>
      </c>
      <c r="P4403" s="2" t="n">
        <v>0.0226253169494831</v>
      </c>
      <c r="Q4403" s="2" t="n">
        <v>0.239583333333333</v>
      </c>
      <c r="R4403" s="4" t="n">
        <v>0.654804270462633</v>
      </c>
      <c r="S4403" s="4" t="n">
        <v>1.29417438271605</v>
      </c>
      <c r="T4403" s="4" t="n">
        <v>1.4568287037037</v>
      </c>
      <c r="U4403" s="4" t="n">
        <v>1.27719997733924</v>
      </c>
      <c r="V4403" s="4" t="n">
        <v>1.31704688158842</v>
      </c>
      <c r="W4403" s="4" t="n">
        <v>1.42958937257547</v>
      </c>
      <c r="X4403" s="4" t="n">
        <v>1.42958937257547</v>
      </c>
      <c r="Y4403" t="n">
        <v>7466</v>
      </c>
      <c r="Z4403" t="n">
        <v>5184</v>
      </c>
      <c r="AA4403" t="n">
        <v>5690</v>
      </c>
      <c r="AB4403" t="n">
        <v>6960</v>
      </c>
      <c r="AC4403" s="2" t="n">
        <v>0.911072056239016</v>
      </c>
      <c r="AD4403" s="2" t="n">
        <v>0.744827586206897</v>
      </c>
      <c r="AE4403" s="2" t="n">
        <v>0.69434770961693</v>
      </c>
      <c r="AF4403" s="1" t="n">
        <v>37833</v>
      </c>
      <c r="AG4403" s="1" t="n">
        <v>38352</v>
      </c>
      <c r="AH4403" t="n">
        <v>5524</v>
      </c>
      <c r="AI4403" s="2" t="n">
        <v>0.914115505543604</v>
      </c>
      <c r="AJ4403" s="2" t="n">
        <v>0.791630839782173</v>
      </c>
    </row>
    <row r="4404">
      <c r="A4404" t="n">
        <v>237</v>
      </c>
      <c r="B4404" t="n">
        <v>1336</v>
      </c>
      <c r="C4404" t="s">
        <v>36</v>
      </c>
      <c r="D4404" t="s">
        <v>36</v>
      </c>
      <c r="E4404" t="s">
        <v>38</v>
      </c>
      <c r="F4404" t="s">
        <v>38</v>
      </c>
      <c r="G4404" t="s">
        <v>90</v>
      </c>
      <c r="H4404" t="s">
        <v>316</v>
      </c>
      <c r="I4404" t="n">
        <v>-1</v>
      </c>
      <c r="J4404" t="n">
        <v>0</v>
      </c>
      <c r="K4404" s="2" t="n">
        <v>0.466666666666667</v>
      </c>
      <c r="L4404" s="3" t="n">
        <v>649</v>
      </c>
      <c r="M4404" s="3" t="n">
        <v>-78</v>
      </c>
      <c r="N4404" s="3" t="n">
        <v>8421.31175976</v>
      </c>
      <c r="O4404" s="2" t="n">
        <v>0.0204557935200439</v>
      </c>
      <c r="P4404" s="2" t="n">
        <v>0.0187239944521498</v>
      </c>
      <c r="Q4404" s="2" t="n">
        <v>0.191378363536518</v>
      </c>
      <c r="R4404" s="4" t="n">
        <v>0.897687456201822</v>
      </c>
      <c r="S4404" s="4" t="n">
        <v>1.3809857221307</v>
      </c>
      <c r="T4404" s="4" t="n">
        <v>1.41657056562329</v>
      </c>
      <c r="U4404" s="4" t="n">
        <v>1.379027476602</v>
      </c>
      <c r="V4404" s="4" t="n">
        <v>1.379027476602</v>
      </c>
      <c r="W4404" s="4" t="n">
        <v>1.37819324618153</v>
      </c>
      <c r="X4404" s="4" t="n">
        <v>1.37819324618153</v>
      </c>
      <c r="Y4404" t="n">
        <v>7299</v>
      </c>
      <c r="Z4404" t="n">
        <v>7284</v>
      </c>
      <c r="AA4404" t="n">
        <v>7294</v>
      </c>
      <c r="AB4404" t="n">
        <v>7289</v>
      </c>
      <c r="AC4404" s="2" t="n">
        <v>0.99931403484703</v>
      </c>
      <c r="AD4404" s="2" t="n">
        <v>0.998629010145325</v>
      </c>
      <c r="AE4404" s="2" t="n">
        <v>0.997944923962187</v>
      </c>
      <c r="AF4404" s="1" t="n">
        <v>37622</v>
      </c>
      <c r="AG4404" s="1" t="n">
        <v>37622</v>
      </c>
      <c r="AH4404" t="n">
        <v>7304</v>
      </c>
      <c r="AI4404" s="2" t="n">
        <v>1</v>
      </c>
      <c r="AJ4404" s="2" t="n">
        <v>1</v>
      </c>
    </row>
    <row r="4405">
      <c r="A4405" t="n">
        <v>1726</v>
      </c>
      <c r="B4405" t="n">
        <v>1727</v>
      </c>
      <c r="C4405" t="s">
        <v>36</v>
      </c>
      <c r="D4405" t="s">
        <v>36</v>
      </c>
      <c r="E4405" t="s">
        <v>38</v>
      </c>
      <c r="F4405" t="s">
        <v>37</v>
      </c>
      <c r="G4405" t="s">
        <v>171</v>
      </c>
      <c r="H4405" t="s">
        <v>171</v>
      </c>
      <c r="I4405" t="n">
        <v>1</v>
      </c>
      <c r="J4405" t="n">
        <v>0</v>
      </c>
      <c r="K4405" s="2" t="n">
        <v>1</v>
      </c>
      <c r="L4405" s="3" t="n">
        <v>1</v>
      </c>
      <c r="M4405" s="3" t="n">
        <v>0</v>
      </c>
      <c r="N4405" s="3" t="n">
        <v>0</v>
      </c>
      <c r="O4405" s="2" t="n">
        <v>0.775779376498801</v>
      </c>
      <c r="P4405" s="2" t="n">
        <v>0.756721482641608</v>
      </c>
      <c r="Q4405" s="2" t="n">
        <v>0.893764988009592</v>
      </c>
      <c r="R4405" s="4" t="n">
        <v>0.811764705882353</v>
      </c>
      <c r="S4405" s="4" t="n">
        <v>0.0954436450839327</v>
      </c>
      <c r="T4405" s="4" t="n">
        <v>0.171175059952038</v>
      </c>
      <c r="U4405" s="4" t="n">
        <v>0.110137179878502</v>
      </c>
      <c r="V4405" s="4" t="n">
        <v>0.131975581199461</v>
      </c>
      <c r="W4405" s="4" t="n">
        <v>0.0806903250328572</v>
      </c>
      <c r="X4405" s="4" t="n">
        <v>0.128808269508512</v>
      </c>
      <c r="Y4405" t="n">
        <v>4468</v>
      </c>
      <c r="Z4405" t="n">
        <v>4170</v>
      </c>
      <c r="AA4405" t="n">
        <v>4210</v>
      </c>
      <c r="AB4405" t="n">
        <v>4428</v>
      </c>
      <c r="AC4405" s="2" t="n">
        <v>0.990498812351544</v>
      </c>
      <c r="AD4405" s="2" t="n">
        <v>0.941734417344173</v>
      </c>
      <c r="AE4405" s="2" t="n">
        <v>0.933303491495076</v>
      </c>
      <c r="AF4405" s="1" t="n">
        <v>39082</v>
      </c>
      <c r="AG4405" s="1" t="n">
        <v>38352</v>
      </c>
      <c r="AH4405" t="n">
        <v>4232</v>
      </c>
      <c r="AI4405" s="2" t="n">
        <v>0.982358402971216</v>
      </c>
      <c r="AJ4405" s="2" t="n">
        <v>0.852881902458686</v>
      </c>
    </row>
    <row r="4406">
      <c r="A4406" t="n">
        <v>790</v>
      </c>
      <c r="B4406" t="n">
        <v>1389</v>
      </c>
      <c r="C4406" t="s">
        <v>36</v>
      </c>
      <c r="D4406" t="s">
        <v>130</v>
      </c>
      <c r="E4406" t="s">
        <v>37</v>
      </c>
      <c r="F4406" t="s">
        <v>131</v>
      </c>
      <c r="G4406" t="s">
        <v>204</v>
      </c>
      <c r="H4406" t="s">
        <v>133</v>
      </c>
      <c r="I4406" t="n">
        <v>1</v>
      </c>
      <c r="J4406" t="n">
        <v>0</v>
      </c>
      <c r="K4406" s="2" t="n">
        <v>0.317460317460317</v>
      </c>
      <c r="L4406" s="3" t="n">
        <v>2</v>
      </c>
      <c r="M4406" s="3" t="n">
        <v>8</v>
      </c>
      <c r="N4406" s="3" t="n">
        <v>4233.88286302</v>
      </c>
      <c r="O4406" s="2" t="n">
        <v>0.0427807486631016</v>
      </c>
      <c r="P4406" s="2" t="n">
        <v>0.0307883965118348</v>
      </c>
      <c r="Q4406" s="2" t="n">
        <v>0.402277039848197</v>
      </c>
      <c r="R4406" s="4" t="n">
        <v>0.103261848981799</v>
      </c>
      <c r="S4406" s="4" t="n">
        <v>0.144517854062446</v>
      </c>
      <c r="T4406" s="4" t="n">
        <v>0.798497498706225</v>
      </c>
      <c r="U4406" s="4" t="n">
        <v>0.129503224902049</v>
      </c>
      <c r="V4406" s="4" t="n">
        <v>0.593163572827365</v>
      </c>
      <c r="W4406" s="4" t="n">
        <v>-1.59417025914286</v>
      </c>
      <c r="X4406" s="4" t="n">
        <v>1.59417025914286</v>
      </c>
      <c r="Y4406" t="n">
        <v>23054</v>
      </c>
      <c r="Z4406" t="n">
        <v>5797</v>
      </c>
      <c r="AA4406" t="n">
        <v>6188</v>
      </c>
      <c r="AB4406" t="n">
        <v>22663</v>
      </c>
      <c r="AC4406" s="2" t="n">
        <v>0.936813186813187</v>
      </c>
      <c r="AD4406" s="2" t="n">
        <v>0.255791378017032</v>
      </c>
      <c r="AE4406" s="2" t="n">
        <v>0.251453110089355</v>
      </c>
      <c r="AF4406" s="1" t="n">
        <v>38352</v>
      </c>
      <c r="AG4406" s="1" t="n">
        <v>18629</v>
      </c>
      <c r="AH4406" t="n">
        <v>6574</v>
      </c>
      <c r="AI4406" s="2" t="n">
        <v>0.942103754657495</v>
      </c>
      <c r="AJ4406" s="2" t="n">
        <v>0.249990493212153</v>
      </c>
    </row>
    <row r="4407">
      <c r="A4407" t="n">
        <v>561</v>
      </c>
      <c r="B4407" t="n">
        <v>1389</v>
      </c>
      <c r="C4407" t="s">
        <v>36</v>
      </c>
      <c r="D4407" t="s">
        <v>130</v>
      </c>
      <c r="E4407" t="s">
        <v>38</v>
      </c>
      <c r="F4407" t="s">
        <v>131</v>
      </c>
      <c r="G4407" t="s">
        <v>451</v>
      </c>
      <c r="H4407" t="s">
        <v>133</v>
      </c>
      <c r="I4407" t="n">
        <v>1</v>
      </c>
      <c r="J4407" t="n">
        <v>0</v>
      </c>
      <c r="K4407" s="2" t="n">
        <v>0.9</v>
      </c>
      <c r="L4407" s="3" t="n">
        <v>26</v>
      </c>
      <c r="M4407" s="3" t="n">
        <v>-16</v>
      </c>
      <c r="N4407" s="3" t="n">
        <v>332.05605376</v>
      </c>
      <c r="O4407" s="2" t="n">
        <v>0.0281173594132029</v>
      </c>
      <c r="P4407" s="2" t="n">
        <v>0.01830373323668</v>
      </c>
      <c r="Q4407" s="2" t="n">
        <v>0.232099196646874</v>
      </c>
      <c r="R4407" s="4" t="n">
        <v>0.520575022461815</v>
      </c>
      <c r="S4407" s="4" t="n">
        <v>0.738194201886134</v>
      </c>
      <c r="T4407" s="4" t="n">
        <v>1.3226510653161</v>
      </c>
      <c r="U4407" s="4" t="n">
        <v>0.74500736290117</v>
      </c>
      <c r="V4407" s="4" t="n">
        <v>0.899187416170957</v>
      </c>
      <c r="W4407" s="4" t="n">
        <v>-0.98748309435386</v>
      </c>
      <c r="X4407" s="4" t="n">
        <v>0.98748309435386</v>
      </c>
      <c r="Y4407" t="n">
        <v>22739</v>
      </c>
      <c r="Z4407" t="n">
        <v>5726</v>
      </c>
      <c r="AA4407" t="n">
        <v>5802</v>
      </c>
      <c r="AB4407" t="n">
        <v>22663</v>
      </c>
      <c r="AC4407" s="2" t="n">
        <v>0.986901068597036</v>
      </c>
      <c r="AD4407" s="2" t="n">
        <v>0.252658518289723</v>
      </c>
      <c r="AE4407" s="2" t="n">
        <v>0.251814063943005</v>
      </c>
      <c r="AF4407" s="1" t="n">
        <v>39082</v>
      </c>
      <c r="AG4407" s="1" t="n">
        <v>18629</v>
      </c>
      <c r="AH4407" t="n">
        <v>5844</v>
      </c>
      <c r="AI4407" s="2" t="n">
        <v>1</v>
      </c>
      <c r="AJ4407" s="2" t="n">
        <v>0.222230672700308</v>
      </c>
    </row>
    <row r="4408">
      <c r="A4408" t="n">
        <v>126</v>
      </c>
      <c r="B4408" t="n">
        <v>350</v>
      </c>
      <c r="C4408" t="s">
        <v>36</v>
      </c>
      <c r="D4408" t="s">
        <v>130</v>
      </c>
      <c r="E4408" t="s">
        <v>38</v>
      </c>
      <c r="F4408" t="s">
        <v>131</v>
      </c>
      <c r="G4408" t="s">
        <v>268</v>
      </c>
      <c r="H4408" t="s">
        <v>153</v>
      </c>
      <c r="I4408" t="n">
        <v>1</v>
      </c>
      <c r="J4408" t="n">
        <v>1</v>
      </c>
      <c r="K4408" s="2" t="n">
        <v>0.830263157894737</v>
      </c>
      <c r="L4408" s="3" t="n">
        <v>286</v>
      </c>
      <c r="M4408" s="3" t="n">
        <v>-237</v>
      </c>
      <c r="N4408" s="3" t="n">
        <v>6035.34042834</v>
      </c>
      <c r="O4408" s="2" t="n">
        <v>0.017457886676876</v>
      </c>
      <c r="P4408" s="2" t="n">
        <v>0.0121755847484781</v>
      </c>
      <c r="Q4408" s="2" t="n">
        <v>0.135375191424196</v>
      </c>
      <c r="R4408" s="4" t="n">
        <v>0.389027431421446</v>
      </c>
      <c r="S4408" s="4" t="n">
        <v>1.34036753445636</v>
      </c>
      <c r="T4408" s="4" t="n">
        <v>2.43133231240429</v>
      </c>
      <c r="U4408" s="4" t="n">
        <v>1.35985480505916</v>
      </c>
      <c r="V4408" s="4" t="n">
        <v>1.38297308462906</v>
      </c>
      <c r="W4408" s="4" t="n">
        <v>0.0778447284312483</v>
      </c>
      <c r="X4408" s="4" t="n">
        <v>0.66066911350732</v>
      </c>
      <c r="Y4408" t="n">
        <v>18756</v>
      </c>
      <c r="Z4408" t="n">
        <v>3265</v>
      </c>
      <c r="AA4408" t="n">
        <v>3281</v>
      </c>
      <c r="AB4408" t="n">
        <v>18740</v>
      </c>
      <c r="AC4408" s="2" t="n">
        <v>0.995123437976227</v>
      </c>
      <c r="AD4408" s="2" t="n">
        <v>0.174226254002134</v>
      </c>
      <c r="AE4408" s="2" t="n">
        <v>0.174077628492216</v>
      </c>
      <c r="AF4408" s="1" t="n">
        <v>41640</v>
      </c>
      <c r="AG4408" s="1" t="n">
        <v>23600</v>
      </c>
      <c r="AH4408" t="n">
        <v>3286</v>
      </c>
      <c r="AI4408" s="2" t="n">
        <v>1</v>
      </c>
      <c r="AJ4408" s="2" t="n">
        <v>0.154084216449404</v>
      </c>
    </row>
    <row r="4409">
      <c r="A4409" t="n">
        <v>555</v>
      </c>
      <c r="B4409" t="n">
        <v>1098</v>
      </c>
      <c r="C4409" t="s">
        <v>36</v>
      </c>
      <c r="D4409" t="s">
        <v>36</v>
      </c>
      <c r="E4409" t="s">
        <v>49</v>
      </c>
      <c r="F4409" t="s">
        <v>49</v>
      </c>
      <c r="G4409" t="s">
        <v>71</v>
      </c>
      <c r="H4409" t="s">
        <v>126</v>
      </c>
      <c r="I4409" t="n">
        <v>1</v>
      </c>
      <c r="J4409" t="n">
        <v>0</v>
      </c>
      <c r="K4409" s="2" t="n">
        <v>0.465811965811966</v>
      </c>
      <c r="L4409" s="3" t="n">
        <v>1148</v>
      </c>
      <c r="M4409" s="3" t="n">
        <v>71</v>
      </c>
      <c r="N4409" s="3" t="n">
        <v>9795.11943804</v>
      </c>
      <c r="O4409" s="2" t="n">
        <v>0.0278936017253774</v>
      </c>
      <c r="P4409" s="2" t="n">
        <v>0.0249782166715074</v>
      </c>
      <c r="Q4409" s="2" t="n">
        <v>0.261107117181884</v>
      </c>
      <c r="R4409" s="4" t="n">
        <v>-0.218162993639994</v>
      </c>
      <c r="S4409" s="4" t="n">
        <v>-0.233831775700934</v>
      </c>
      <c r="T4409" s="4" t="n">
        <v>1.39466570812366</v>
      </c>
      <c r="U4409" s="4" t="n">
        <v>-0.213855009946627</v>
      </c>
      <c r="V4409" s="4" t="n">
        <v>0.846529707124885</v>
      </c>
      <c r="W4409" s="4" t="n">
        <v>-0.329672529646816</v>
      </c>
      <c r="X4409" s="4" t="n">
        <v>0.723221603568327</v>
      </c>
      <c r="Y4409" t="n">
        <v>7729</v>
      </c>
      <c r="Z4409" t="n">
        <v>6955</v>
      </c>
      <c r="AA4409" t="n">
        <v>6956</v>
      </c>
      <c r="AB4409" t="n">
        <v>7728</v>
      </c>
      <c r="AC4409" s="2" t="n">
        <v>0.999856239217941</v>
      </c>
      <c r="AD4409" s="2" t="n">
        <v>0.899974120082816</v>
      </c>
      <c r="AE4409" s="2" t="n">
        <v>0.899857678871782</v>
      </c>
      <c r="AF4409" s="1" t="n">
        <v>38352</v>
      </c>
      <c r="AG4409" s="1" t="n">
        <v>37588</v>
      </c>
      <c r="AH4409" t="n">
        <v>6978</v>
      </c>
      <c r="AI4409" s="2" t="n">
        <v>1</v>
      </c>
      <c r="AJ4409" s="2" t="n">
        <v>0.901317489020925</v>
      </c>
    </row>
    <row r="4410">
      <c r="A4410" t="n">
        <v>520</v>
      </c>
      <c r="B4410" t="n">
        <v>1621</v>
      </c>
      <c r="C4410" t="s">
        <v>36</v>
      </c>
      <c r="D4410" t="s">
        <v>36</v>
      </c>
      <c r="E4410" t="s">
        <v>38</v>
      </c>
      <c r="F4410" t="s">
        <v>38</v>
      </c>
      <c r="G4410" t="s">
        <v>76</v>
      </c>
      <c r="H4410" t="s">
        <v>174</v>
      </c>
      <c r="I4410" t="n">
        <v>-1</v>
      </c>
      <c r="J4410" t="n">
        <v>0</v>
      </c>
      <c r="K4410" s="2" t="n">
        <v>0.48322440087146</v>
      </c>
      <c r="L4410" s="3" t="n">
        <v>744</v>
      </c>
      <c r="M4410" s="3" t="n">
        <v>25</v>
      </c>
      <c r="N4410" s="3" t="n">
        <v>4766.47770175</v>
      </c>
      <c r="O4410" s="2" t="n">
        <v>0.0227408737283064</v>
      </c>
      <c r="P4410" s="2" t="n">
        <v>0.0179671457905544</v>
      </c>
      <c r="Q4410" s="2" t="n">
        <v>0.23901855176541</v>
      </c>
      <c r="R4410" s="4" t="n">
        <v>0.690385793018984</v>
      </c>
      <c r="S4410" s="4" t="n">
        <v>0.801244763614603</v>
      </c>
      <c r="T4410" s="4" t="n">
        <v>1.39973668462</v>
      </c>
      <c r="U4410" s="4" t="n">
        <v>0.803431775297808</v>
      </c>
      <c r="V4410" s="4" t="n">
        <v>1.30284389882895</v>
      </c>
      <c r="W4410" s="4" t="n">
        <v>0.613954503377055</v>
      </c>
      <c r="X4410" s="4" t="n">
        <v>0.613954503377055</v>
      </c>
      <c r="Y4410" t="n">
        <v>12164</v>
      </c>
      <c r="Z4410" t="n">
        <v>8355</v>
      </c>
      <c r="AA4410" t="n">
        <v>12146</v>
      </c>
      <c r="AB4410" t="n">
        <v>8373</v>
      </c>
      <c r="AC4410" s="2" t="n">
        <v>0.997850232891437</v>
      </c>
      <c r="AD4410" s="2" t="n">
        <v>0.687880783797135</v>
      </c>
      <c r="AE4410" s="2" t="n">
        <v>0.686862874054587</v>
      </c>
      <c r="AF4410" s="1" t="n">
        <v>32508</v>
      </c>
      <c r="AG4410" s="1" t="n">
        <v>35431</v>
      </c>
      <c r="AH4410" t="n">
        <v>9495</v>
      </c>
      <c r="AI4410" s="2" t="n">
        <v>0.764615880173941</v>
      </c>
      <c r="AJ4410" s="2" t="n">
        <v>1</v>
      </c>
    </row>
    <row r="4411">
      <c r="A4411" t="n">
        <v>1492</v>
      </c>
      <c r="B4411" t="n">
        <v>1660</v>
      </c>
      <c r="C4411" t="s">
        <v>36</v>
      </c>
      <c r="D4411" t="s">
        <v>36</v>
      </c>
      <c r="E4411" t="s">
        <v>49</v>
      </c>
      <c r="F4411" t="s">
        <v>49</v>
      </c>
      <c r="G4411" t="s">
        <v>183</v>
      </c>
      <c r="H4411" t="s">
        <v>181</v>
      </c>
      <c r="I4411" t="n">
        <v>-1</v>
      </c>
      <c r="J4411" t="n">
        <v>1</v>
      </c>
      <c r="K4411" s="2" t="n">
        <v>0.525518925518926</v>
      </c>
      <c r="L4411" s="3" t="n">
        <v>146</v>
      </c>
      <c r="M4411" s="3" t="n">
        <v>288</v>
      </c>
      <c r="N4411" s="3" t="n">
        <v>9852.80513391</v>
      </c>
      <c r="O4411" s="2" t="n">
        <v>0.0138588133391078</v>
      </c>
      <c r="P4411" s="2" t="n">
        <v>0.0122448979591837</v>
      </c>
      <c r="Q4411" s="2" t="n">
        <v>0.141186660892161</v>
      </c>
      <c r="R4411" s="4" t="n">
        <v>0.478553652466696</v>
      </c>
      <c r="S4411" s="4" t="n">
        <v>1.59438429334488</v>
      </c>
      <c r="T4411" s="4" t="n">
        <v>2.28836437130071</v>
      </c>
      <c r="U4411" s="4" t="n">
        <v>1.62391463425126</v>
      </c>
      <c r="V4411" s="4" t="n">
        <v>1.6456378572648</v>
      </c>
      <c r="W4411" s="4" t="n">
        <v>1.53824468713446</v>
      </c>
      <c r="X4411" s="4" t="n">
        <v>1.53824468713446</v>
      </c>
      <c r="Y4411" t="n">
        <v>7855</v>
      </c>
      <c r="Z4411" t="n">
        <v>6927</v>
      </c>
      <c r="AA4411" t="n">
        <v>6952</v>
      </c>
      <c r="AB4411" t="n">
        <v>7830</v>
      </c>
      <c r="AC4411" s="2" t="n">
        <v>0.996403912543153</v>
      </c>
      <c r="AD4411" s="2" t="n">
        <v>0.884674329501916</v>
      </c>
      <c r="AE4411" s="2" t="n">
        <v>0.881858688733291</v>
      </c>
      <c r="AF4411" s="1" t="n">
        <v>38352</v>
      </c>
      <c r="AG4411" s="1" t="n">
        <v>37471</v>
      </c>
      <c r="AH4411" t="n">
        <v>6978</v>
      </c>
      <c r="AI4411" s="2" t="n">
        <v>1</v>
      </c>
      <c r="AJ4411" s="2" t="n">
        <v>0.887899223819824</v>
      </c>
    </row>
    <row r="4412">
      <c r="A4412" t="n">
        <v>448</v>
      </c>
      <c r="B4412" t="n">
        <v>1486</v>
      </c>
      <c r="C4412" t="s">
        <v>36</v>
      </c>
      <c r="D4412" t="s">
        <v>36</v>
      </c>
      <c r="E4412" t="s">
        <v>38</v>
      </c>
      <c r="F4412" t="s">
        <v>38</v>
      </c>
      <c r="G4412" t="s">
        <v>367</v>
      </c>
      <c r="H4412" t="s">
        <v>97</v>
      </c>
      <c r="I4412" t="n">
        <v>-1</v>
      </c>
      <c r="J4412" t="n">
        <v>0</v>
      </c>
      <c r="K4412" s="2" t="n">
        <v>0.394444444444444</v>
      </c>
      <c r="L4412" s="3" t="n">
        <v>124</v>
      </c>
      <c r="M4412" s="3" t="n">
        <v>22</v>
      </c>
      <c r="N4412" s="3" t="n">
        <v>2280.81356753</v>
      </c>
      <c r="O4412" s="2" t="n">
        <v>0.0309352517985612</v>
      </c>
      <c r="P4412" s="2" t="n">
        <v>0.0275761973875181</v>
      </c>
      <c r="Q4412" s="2" t="n">
        <v>0.32589928057554</v>
      </c>
      <c r="R4412" s="4" t="n">
        <v>-0.747587230883445</v>
      </c>
      <c r="S4412" s="4" t="n">
        <v>-0.923093525179856</v>
      </c>
      <c r="T4412" s="4" t="n">
        <v>1.07647482014388</v>
      </c>
      <c r="U4412" s="4" t="n">
        <v>-0.949549048891722</v>
      </c>
      <c r="V4412" s="4" t="n">
        <v>0.978043672547635</v>
      </c>
      <c r="W4412" s="4" t="n">
        <v>-1.6515720035139</v>
      </c>
      <c r="X4412" s="4" t="n">
        <v>1.6515720035139</v>
      </c>
      <c r="Y4412" t="n">
        <v>8271</v>
      </c>
      <c r="Z4412" t="n">
        <v>1390</v>
      </c>
      <c r="AA4412" t="n">
        <v>5724</v>
      </c>
      <c r="AB4412" t="n">
        <v>3937</v>
      </c>
      <c r="AC4412" s="2" t="n">
        <v>0.353060706121412</v>
      </c>
      <c r="AD4412" s="2" t="n">
        <v>0.242837176799441</v>
      </c>
      <c r="AE4412" s="2" t="n">
        <v>0.168057066860114</v>
      </c>
      <c r="AF4412" s="1" t="n">
        <v>32508</v>
      </c>
      <c r="AG4412" s="1" t="n">
        <v>37988</v>
      </c>
      <c r="AH4412" t="n">
        <v>1459</v>
      </c>
      <c r="AI4412" s="2" t="n">
        <v>0.21026084450209</v>
      </c>
      <c r="AJ4412" s="2" t="n">
        <v>0.333028988815339</v>
      </c>
    </row>
    <row r="4413">
      <c r="A4413" t="n">
        <v>1111</v>
      </c>
      <c r="B4413" t="n">
        <v>1492</v>
      </c>
      <c r="C4413" t="s">
        <v>36</v>
      </c>
      <c r="D4413" t="s">
        <v>36</v>
      </c>
      <c r="E4413" t="s">
        <v>44</v>
      </c>
      <c r="F4413" t="s">
        <v>49</v>
      </c>
      <c r="G4413" t="s">
        <v>437</v>
      </c>
      <c r="H4413" t="s">
        <v>183</v>
      </c>
      <c r="I4413" t="n">
        <v>1</v>
      </c>
      <c r="J4413" t="n">
        <v>0</v>
      </c>
      <c r="K4413" s="2" t="n">
        <v>0.420797720797721</v>
      </c>
      <c r="L4413" s="3" t="n">
        <v>277</v>
      </c>
      <c r="M4413" s="3" t="n">
        <v>-131</v>
      </c>
      <c r="N4413" s="3" t="n">
        <v>5701.15147305</v>
      </c>
      <c r="O4413" s="2" t="n">
        <v>0.0233988300584971</v>
      </c>
      <c r="P4413" s="2" t="n">
        <v>0.0213377723970944</v>
      </c>
      <c r="Q4413" s="2" t="n">
        <v>0.246287685615719</v>
      </c>
      <c r="R4413" s="4" t="n">
        <v>0.622792197819075</v>
      </c>
      <c r="S4413" s="4" t="n">
        <v>0.742552872356382</v>
      </c>
      <c r="T4413" s="4" t="n">
        <v>1.12338383080846</v>
      </c>
      <c r="U4413" s="4" t="n">
        <v>0.687427470669097</v>
      </c>
      <c r="V4413" s="4" t="n">
        <v>0.944804014201906</v>
      </c>
      <c r="W4413" s="4" t="n">
        <v>0.695826777737342</v>
      </c>
      <c r="X4413" s="4" t="n">
        <v>0.823853445720028</v>
      </c>
      <c r="Y4413" t="n">
        <v>6978</v>
      </c>
      <c r="Z4413" t="n">
        <v>6667</v>
      </c>
      <c r="AA4413" t="n">
        <v>6693</v>
      </c>
      <c r="AB4413" t="n">
        <v>6952</v>
      </c>
      <c r="AC4413" s="2" t="n">
        <v>0.996115344389661</v>
      </c>
      <c r="AD4413" s="2" t="n">
        <v>0.959004602991945</v>
      </c>
      <c r="AE4413" s="2" t="n">
        <v>0.955431355689309</v>
      </c>
      <c r="AF4413" s="1" t="n">
        <v>38469</v>
      </c>
      <c r="AG4413" s="1" t="n">
        <v>38352</v>
      </c>
      <c r="AH4413" t="n">
        <v>6861</v>
      </c>
      <c r="AI4413" s="2" t="n">
        <v>1</v>
      </c>
      <c r="AJ4413" s="2" t="n">
        <v>0.98323301805675</v>
      </c>
    </row>
    <row r="4414">
      <c r="A4414" t="n">
        <v>13</v>
      </c>
      <c r="B4414" t="n">
        <v>1601</v>
      </c>
      <c r="C4414" t="s">
        <v>36</v>
      </c>
      <c r="D4414" t="s">
        <v>36</v>
      </c>
      <c r="E4414" t="s">
        <v>49</v>
      </c>
      <c r="F4414" t="s">
        <v>38</v>
      </c>
      <c r="G4414" t="s">
        <v>320</v>
      </c>
      <c r="H4414" t="s">
        <v>201</v>
      </c>
      <c r="I4414" t="n">
        <v>1</v>
      </c>
      <c r="J4414" t="n">
        <v>1</v>
      </c>
      <c r="K4414" s="2" t="n">
        <v>0.511904761904762</v>
      </c>
      <c r="L4414" s="3" t="n">
        <v>495</v>
      </c>
      <c r="M4414" s="3" t="n">
        <v>357</v>
      </c>
      <c r="N4414" s="3" t="n">
        <v>6404.00277432</v>
      </c>
      <c r="O4414" s="2" t="n">
        <v>0.00646848334709606</v>
      </c>
      <c r="P4414" s="2" t="n">
        <v>0.00626915575369184</v>
      </c>
      <c r="Q4414" s="2" t="n">
        <v>0.0660611065235343</v>
      </c>
      <c r="R4414" s="4" t="n">
        <v>-0.686383155561712</v>
      </c>
      <c r="S4414" s="4" t="n">
        <v>-3.06398293421416</v>
      </c>
      <c r="T4414" s="4" t="n">
        <v>3.76731351500138</v>
      </c>
      <c r="U4414" s="4" t="n">
        <v>-3.05383188850622</v>
      </c>
      <c r="V4414" s="4" t="n">
        <v>3.06592040856154</v>
      </c>
      <c r="W4414" s="4" t="n">
        <v>-3.14402731351038</v>
      </c>
      <c r="X4414" s="4" t="n">
        <v>3.14402731351038</v>
      </c>
      <c r="Y4414" t="n">
        <v>7707</v>
      </c>
      <c r="Z4414" t="n">
        <v>7266</v>
      </c>
      <c r="AA4414" t="n">
        <v>7676</v>
      </c>
      <c r="AB4414" t="n">
        <v>7297</v>
      </c>
      <c r="AC4414" s="2" t="n">
        <v>0.995751678772098</v>
      </c>
      <c r="AD4414" s="2" t="n">
        <v>0.946586763939552</v>
      </c>
      <c r="AE4414" s="2" t="n">
        <v>0.942779291553134</v>
      </c>
      <c r="AF4414" s="1" t="n">
        <v>37637</v>
      </c>
      <c r="AG4414" s="1" t="n">
        <v>37622</v>
      </c>
      <c r="AH4414" t="n">
        <v>7289</v>
      </c>
      <c r="AI4414" s="2" t="n">
        <v>0.947484726374626</v>
      </c>
      <c r="AJ4414" s="2" t="n">
        <v>0.997946330777656</v>
      </c>
    </row>
    <row r="4415">
      <c r="A4415" t="n">
        <v>796</v>
      </c>
      <c r="B4415" t="n">
        <v>797</v>
      </c>
      <c r="C4415" t="s">
        <v>36</v>
      </c>
      <c r="D4415" t="s">
        <v>36</v>
      </c>
      <c r="E4415" t="s">
        <v>38</v>
      </c>
      <c r="F4415" t="s">
        <v>60</v>
      </c>
      <c r="G4415" t="s">
        <v>61</v>
      </c>
      <c r="H4415" t="s">
        <v>61</v>
      </c>
      <c r="I4415" t="n">
        <v>1</v>
      </c>
      <c r="J4415" t="n">
        <v>0</v>
      </c>
      <c r="K4415" s="2" t="n">
        <v>1</v>
      </c>
      <c r="L4415" s="3" t="n">
        <v>900</v>
      </c>
      <c r="M4415" s="3" t="n">
        <v>0</v>
      </c>
      <c r="N4415" s="3" t="n">
        <v>0</v>
      </c>
      <c r="O4415" s="2" t="n">
        <v>0.808727948003714</v>
      </c>
      <c r="P4415" s="2" t="n">
        <v>0.79158215010142</v>
      </c>
      <c r="Q4415" s="2" t="n">
        <v>0.906839987619932</v>
      </c>
      <c r="R4415" s="4" t="n">
        <v>-0.527508090614887</v>
      </c>
      <c r="S4415" s="4" t="n">
        <v>-0.0428659857629216</v>
      </c>
      <c r="T4415" s="4" t="n">
        <v>0.162364593005261</v>
      </c>
      <c r="U4415" s="4" t="n">
        <v>-0.0762012003328709</v>
      </c>
      <c r="V4415" s="4" t="n">
        <v>0.11329397573643</v>
      </c>
      <c r="W4415" s="4" t="n">
        <v>0.0289863004963948</v>
      </c>
      <c r="X4415" s="4" t="n">
        <v>0.13698450972803</v>
      </c>
      <c r="Y4415" t="n">
        <v>7700</v>
      </c>
      <c r="Z4415" t="n">
        <v>6462</v>
      </c>
      <c r="AA4415" t="n">
        <v>7289</v>
      </c>
      <c r="AB4415" t="n">
        <v>6873</v>
      </c>
      <c r="AC4415" s="2" t="n">
        <v>0.940200785683108</v>
      </c>
      <c r="AD4415" s="2" t="n">
        <v>0.886541363698724</v>
      </c>
      <c r="AE4415" s="2" t="n">
        <v>0.839220779220779</v>
      </c>
      <c r="AF4415" s="1" t="n">
        <v>37622</v>
      </c>
      <c r="AG4415" s="1" t="n">
        <v>38352</v>
      </c>
      <c r="AH4415" t="n">
        <v>6574</v>
      </c>
      <c r="AI4415" s="2" t="n">
        <v>0.900054764512596</v>
      </c>
      <c r="AJ4415" s="2" t="n">
        <v>0.942103754657495</v>
      </c>
    </row>
    <row r="4416">
      <c r="A4416" t="n">
        <v>977</v>
      </c>
      <c r="B4416" t="n">
        <v>1541</v>
      </c>
      <c r="C4416" t="s">
        <v>36</v>
      </c>
      <c r="D4416" t="s">
        <v>36</v>
      </c>
      <c r="E4416" t="s">
        <v>38</v>
      </c>
      <c r="F4416" t="s">
        <v>49</v>
      </c>
      <c r="G4416" t="s">
        <v>317</v>
      </c>
      <c r="H4416" t="s">
        <v>91</v>
      </c>
      <c r="I4416" t="n">
        <v>1</v>
      </c>
      <c r="J4416" t="n">
        <v>-1</v>
      </c>
      <c r="K4416" s="2" t="n">
        <v>0.461764705882353</v>
      </c>
      <c r="L4416" s="3" t="n">
        <v>982</v>
      </c>
      <c r="M4416" s="3" t="n">
        <v>-508</v>
      </c>
      <c r="N4416" s="3" t="n">
        <v>7945.17942173</v>
      </c>
      <c r="O4416" s="2" t="n">
        <v>0.00775945683802134</v>
      </c>
      <c r="P4416" s="2" t="n">
        <v>0.0075261780104712</v>
      </c>
      <c r="Q4416" s="2" t="n">
        <v>0.066925315227934</v>
      </c>
      <c r="R4416" s="4" t="n">
        <v>0.662430759204953</v>
      </c>
      <c r="S4416" s="4" t="n">
        <v>2.70316844487552</v>
      </c>
      <c r="T4416" s="4" t="n">
        <v>3.45324927255092</v>
      </c>
      <c r="U4416" s="4" t="n">
        <v>2.70019814765908</v>
      </c>
      <c r="V4416" s="4" t="n">
        <v>2.71216181818836</v>
      </c>
      <c r="W4416" s="4" t="n">
        <v>3.4184747929548</v>
      </c>
      <c r="X4416" s="4" t="n">
        <v>3.4184747929548</v>
      </c>
      <c r="Y4416" t="n">
        <v>7701</v>
      </c>
      <c r="Z4416" t="n">
        <v>3093</v>
      </c>
      <c r="AA4416" t="n">
        <v>7298</v>
      </c>
      <c r="AB4416" t="n">
        <v>3496</v>
      </c>
      <c r="AC4416" s="2" t="n">
        <v>0.884725400457666</v>
      </c>
      <c r="AD4416" s="2" t="n">
        <v>0.423814743765415</v>
      </c>
      <c r="AE4416" s="2" t="n">
        <v>0.401636151149201</v>
      </c>
      <c r="AF4416" s="1" t="n">
        <v>37622</v>
      </c>
      <c r="AG4416" s="1" t="n">
        <v>41819</v>
      </c>
      <c r="AH4416" t="n">
        <v>3107</v>
      </c>
      <c r="AI4416" s="2" t="n">
        <v>0.425383351588171</v>
      </c>
      <c r="AJ4416" s="2" t="n">
        <v>0.884933067502136</v>
      </c>
    </row>
    <row r="4417">
      <c r="A4417" t="n">
        <v>130</v>
      </c>
      <c r="B4417" t="n">
        <v>297</v>
      </c>
      <c r="C4417" t="s">
        <v>36</v>
      </c>
      <c r="D4417" t="s">
        <v>36</v>
      </c>
      <c r="E4417" t="s">
        <v>38</v>
      </c>
      <c r="F4417" t="s">
        <v>60</v>
      </c>
      <c r="G4417" t="s">
        <v>263</v>
      </c>
      <c r="H4417" t="s">
        <v>144</v>
      </c>
      <c r="I4417" t="n">
        <v>1</v>
      </c>
      <c r="J4417" t="n">
        <v>0</v>
      </c>
      <c r="K4417" s="2" t="n">
        <v>0.458592132505176</v>
      </c>
      <c r="L4417" s="3" t="n">
        <v>78</v>
      </c>
      <c r="M4417" s="3" t="n">
        <v>-24</v>
      </c>
      <c r="N4417" s="3" t="n">
        <v>4359.3369529</v>
      </c>
      <c r="O4417" s="2" t="n">
        <v>0.0451327433628319</v>
      </c>
      <c r="P4417" s="2" t="n">
        <v>0.0393208221626452</v>
      </c>
      <c r="Q4417" s="2" t="n">
        <v>0.408849557522124</v>
      </c>
      <c r="R4417" s="4" t="n">
        <v>0.534754402224282</v>
      </c>
      <c r="S4417" s="4" t="n">
        <v>0.464867256637168</v>
      </c>
      <c r="T4417" s="4" t="n">
        <v>0.697256637168142</v>
      </c>
      <c r="U4417" s="4" t="n">
        <v>0.452521102676831</v>
      </c>
      <c r="V4417" s="4" t="n">
        <v>0.53012085059916</v>
      </c>
      <c r="W4417" s="4" t="n">
        <v>-0.00931854402692434</v>
      </c>
      <c r="X4417" s="4" t="n">
        <v>0.433746714780265</v>
      </c>
      <c r="Y4417" t="n">
        <v>6200</v>
      </c>
      <c r="Z4417" t="n">
        <v>1130</v>
      </c>
      <c r="AA4417" t="n">
        <v>5470</v>
      </c>
      <c r="AB4417" t="n">
        <v>1860</v>
      </c>
      <c r="AC4417" s="2" t="n">
        <v>0.60752688172043</v>
      </c>
      <c r="AD4417" s="2" t="n">
        <v>0.206581352833638</v>
      </c>
      <c r="AE4417" s="2" t="n">
        <v>0.182258064516129</v>
      </c>
      <c r="AF4417" s="1" t="n">
        <v>39082</v>
      </c>
      <c r="AG4417" s="1" t="n">
        <v>38352</v>
      </c>
      <c r="AH4417" t="n">
        <v>1130</v>
      </c>
      <c r="AI4417" s="2" t="n">
        <v>0.206242014966235</v>
      </c>
      <c r="AJ4417" s="2" t="n">
        <v>0.60752688172043</v>
      </c>
    </row>
    <row r="4418">
      <c r="A4418" t="n">
        <v>561</v>
      </c>
      <c r="B4418" t="n">
        <v>790</v>
      </c>
      <c r="C4418" t="s">
        <v>36</v>
      </c>
      <c r="D4418" t="s">
        <v>36</v>
      </c>
      <c r="E4418" t="s">
        <v>38</v>
      </c>
      <c r="F4418" t="s">
        <v>37</v>
      </c>
      <c r="G4418" t="s">
        <v>451</v>
      </c>
      <c r="H4418" t="s">
        <v>204</v>
      </c>
      <c r="I4418" t="n">
        <v>-1</v>
      </c>
      <c r="J4418" t="n">
        <v>0</v>
      </c>
      <c r="K4418" s="2" t="n">
        <v>0.26984126984127</v>
      </c>
      <c r="L4418" s="3" t="n">
        <v>26</v>
      </c>
      <c r="M4418" s="3" t="n">
        <v>-24</v>
      </c>
      <c r="N4418" s="3" t="n">
        <v>4040.4098429</v>
      </c>
      <c r="O4418" s="2" t="n">
        <v>0.020780167699599</v>
      </c>
      <c r="P4418" s="2" t="n">
        <v>0.0191352345906164</v>
      </c>
      <c r="Q4418" s="2" t="n">
        <v>0.163142544659132</v>
      </c>
      <c r="R4418" s="4" t="n">
        <v>-0.820923306031273</v>
      </c>
      <c r="S4418" s="4" t="n">
        <v>-2.42056325191395</v>
      </c>
      <c r="T4418" s="4" t="n">
        <v>2.53076011666059</v>
      </c>
      <c r="U4418" s="4" t="n">
        <v>-2.36848603016012</v>
      </c>
      <c r="V4418" s="4" t="n">
        <v>2.38228531331424</v>
      </c>
      <c r="W4418" s="4" t="n">
        <v>-2.43072154139881</v>
      </c>
      <c r="X4418" s="4" t="n">
        <v>2.43072154139881</v>
      </c>
      <c r="Y4418" t="n">
        <v>6504</v>
      </c>
      <c r="Z4418" t="n">
        <v>5486</v>
      </c>
      <c r="AA4418" t="n">
        <v>5802</v>
      </c>
      <c r="AB4418" t="n">
        <v>6188</v>
      </c>
      <c r="AC4418" s="2" t="n">
        <v>0.945536022061358</v>
      </c>
      <c r="AD4418" s="2" t="n">
        <v>0.88655462184874</v>
      </c>
      <c r="AE4418" s="2" t="n">
        <v>0.843480934809348</v>
      </c>
      <c r="AF4418" s="1" t="n">
        <v>39082</v>
      </c>
      <c r="AG4418" s="1" t="n">
        <v>38352</v>
      </c>
      <c r="AH4418" t="n">
        <v>5844</v>
      </c>
      <c r="AI4418" s="2" t="n">
        <v>1</v>
      </c>
      <c r="AJ4418" s="2" t="n">
        <v>0.837489251934652</v>
      </c>
    </row>
    <row r="4419">
      <c r="A4419" t="n">
        <v>134</v>
      </c>
      <c r="B4419" t="n">
        <v>1710</v>
      </c>
      <c r="C4419" t="s">
        <v>36</v>
      </c>
      <c r="D4419" t="s">
        <v>36</v>
      </c>
      <c r="E4419" t="s">
        <v>60</v>
      </c>
      <c r="F4419" t="s">
        <v>63</v>
      </c>
      <c r="G4419" t="s">
        <v>145</v>
      </c>
      <c r="H4419" t="s">
        <v>264</v>
      </c>
      <c r="I4419" t="n">
        <v>1</v>
      </c>
      <c r="J4419" t="n">
        <v>0</v>
      </c>
      <c r="K4419" s="2" t="n">
        <v>0.473776223776224</v>
      </c>
      <c r="L4419" s="3" t="n">
        <v>80</v>
      </c>
      <c r="M4419" s="3" t="n">
        <v>123</v>
      </c>
      <c r="N4419" s="3" t="n">
        <v>2798.15925953</v>
      </c>
      <c r="O4419" s="2"/>
      <c r="P4419" s="2"/>
      <c r="Q4419" s="2"/>
      <c r="R4419" s="4"/>
      <c r="S4419" s="4"/>
      <c r="T4419" s="4"/>
      <c r="U4419" s="4"/>
      <c r="V4419" s="4"/>
      <c r="W4419" s="4" t="n">
        <v>2.53551066734938</v>
      </c>
      <c r="X4419" s="4" t="n">
        <v>2.53551066734938</v>
      </c>
      <c r="Y4419" t="n">
        <v>250</v>
      </c>
      <c r="Z4419" t="n">
        <v>0</v>
      </c>
      <c r="AA4419" t="n">
        <v>147</v>
      </c>
      <c r="AB4419" t="n">
        <v>103</v>
      </c>
      <c r="AC4419" s="2" t="n">
        <v>0</v>
      </c>
      <c r="AD4419" s="2" t="n">
        <v>0</v>
      </c>
      <c r="AE4419" s="2" t="n">
        <v>0</v>
      </c>
      <c r="AF4419" s="1" t="n">
        <v>38352</v>
      </c>
      <c r="AG4419" s="1" t="n">
        <v>43374</v>
      </c>
      <c r="AH4419" t="n">
        <v>0</v>
      </c>
      <c r="AI4419" s="2" t="n">
        <v>0</v>
      </c>
      <c r="AJ4419" s="2" t="n">
        <v>0</v>
      </c>
    </row>
    <row r="4420">
      <c r="A4420" t="n">
        <v>411</v>
      </c>
      <c r="B4420" t="n">
        <v>1385</v>
      </c>
      <c r="C4420" t="s">
        <v>36</v>
      </c>
      <c r="D4420" t="s">
        <v>36</v>
      </c>
      <c r="E4420" t="s">
        <v>38</v>
      </c>
      <c r="F4420" t="s">
        <v>134</v>
      </c>
      <c r="G4420" t="s">
        <v>117</v>
      </c>
      <c r="H4420" t="s">
        <v>296</v>
      </c>
      <c r="I4420" t="n">
        <v>-1</v>
      </c>
      <c r="J4420" t="n">
        <v>1</v>
      </c>
      <c r="K4420" s="2" t="n">
        <v>0.536538461538462</v>
      </c>
      <c r="L4420" s="3" t="n">
        <v>77</v>
      </c>
      <c r="M4420" s="3" t="n">
        <v>-23</v>
      </c>
      <c r="N4420" s="3" t="n">
        <v>6310.55121039</v>
      </c>
      <c r="O4420" s="2" t="n">
        <v>0.0149447693307342</v>
      </c>
      <c r="P4420" s="2" t="n">
        <v>0.0134514435695538</v>
      </c>
      <c r="Q4420" s="2" t="n">
        <v>0.17511371020143</v>
      </c>
      <c r="R4420" s="4" t="n">
        <v>-0.545514511873351</v>
      </c>
      <c r="S4420" s="4" t="n">
        <v>-1.53365821962313</v>
      </c>
      <c r="T4420" s="4" t="n">
        <v>2.08505523066927</v>
      </c>
      <c r="U4420" s="4" t="n">
        <v>-1.49316783919659</v>
      </c>
      <c r="V4420" s="4" t="n">
        <v>1.58268121484509</v>
      </c>
      <c r="W4420" s="4" t="n">
        <v>-1.72048014743758</v>
      </c>
      <c r="X4420" s="4" t="n">
        <v>1.72048014743758</v>
      </c>
      <c r="Y4420" t="n">
        <v>6524</v>
      </c>
      <c r="Z4420" t="n">
        <v>3078</v>
      </c>
      <c r="AA4420" t="n">
        <v>5826</v>
      </c>
      <c r="AB4420" t="n">
        <v>3776</v>
      </c>
      <c r="AC4420" s="2" t="n">
        <v>0.815148305084746</v>
      </c>
      <c r="AD4420" s="2" t="n">
        <v>0.52832131822863</v>
      </c>
      <c r="AE4420" s="2" t="n">
        <v>0.471796443899448</v>
      </c>
      <c r="AF4420" s="1" t="n">
        <v>39082</v>
      </c>
      <c r="AG4420" s="1" t="n">
        <v>38352</v>
      </c>
      <c r="AH4420" t="n">
        <v>3165</v>
      </c>
      <c r="AI4420" s="2" t="n">
        <v>0.541581108829569</v>
      </c>
      <c r="AJ4420" s="2" t="n">
        <v>0.812580231065469</v>
      </c>
    </row>
    <row r="4421">
      <c r="A4421" t="n">
        <v>28</v>
      </c>
      <c r="B4421" t="n">
        <v>215</v>
      </c>
      <c r="C4421" t="s">
        <v>36</v>
      </c>
      <c r="D4421" t="s">
        <v>36</v>
      </c>
      <c r="E4421" t="s">
        <v>38</v>
      </c>
      <c r="F4421" t="s">
        <v>41</v>
      </c>
      <c r="G4421" t="s">
        <v>506</v>
      </c>
      <c r="H4421" t="s">
        <v>485</v>
      </c>
      <c r="I4421" t="n">
        <v>1</v>
      </c>
      <c r="J4421" t="n">
        <v>0</v>
      </c>
      <c r="K4421" s="2" t="n">
        <v>0.597883597883598</v>
      </c>
      <c r="L4421" s="3" t="n">
        <v>39</v>
      </c>
      <c r="M4421" s="3" t="n">
        <v>7</v>
      </c>
      <c r="N4421" s="3" t="n">
        <v>6113.71770296</v>
      </c>
      <c r="O4421" s="2"/>
      <c r="P4421" s="2"/>
      <c r="Q4421" s="2"/>
      <c r="R4421" s="4"/>
      <c r="S4421" s="4"/>
      <c r="T4421" s="4"/>
      <c r="U4421" s="4"/>
      <c r="V4421" s="4"/>
      <c r="W4421" s="4" t="n">
        <v>-0.481153058180924</v>
      </c>
      <c r="X4421" s="4" t="n">
        <v>2.38707979410219</v>
      </c>
      <c r="Y4421" t="n">
        <v>742</v>
      </c>
      <c r="Z4421" t="n">
        <v>0</v>
      </c>
      <c r="AA4421" t="n">
        <v>701</v>
      </c>
      <c r="AB4421" t="n">
        <v>41</v>
      </c>
      <c r="AC4421" s="2" t="n">
        <v>0</v>
      </c>
      <c r="AD4421" s="2" t="n">
        <v>0</v>
      </c>
      <c r="AE4421" s="2" t="n">
        <v>0</v>
      </c>
      <c r="AF4421" s="1" t="n">
        <v>42737</v>
      </c>
      <c r="AG4421" s="1" t="n">
        <v>43975</v>
      </c>
      <c r="AH4421" t="n">
        <v>0</v>
      </c>
      <c r="AI4421" s="2" t="n">
        <v>0</v>
      </c>
      <c r="AJ4421" s="2" t="n">
        <v>0</v>
      </c>
    </row>
    <row r="4422">
      <c r="A4422" t="n">
        <v>381</v>
      </c>
      <c r="B4422" t="n">
        <v>960</v>
      </c>
      <c r="C4422" t="s">
        <v>36</v>
      </c>
      <c r="D4422" t="s">
        <v>36</v>
      </c>
      <c r="E4422" t="s">
        <v>38</v>
      </c>
      <c r="F4422" t="s">
        <v>44</v>
      </c>
      <c r="G4422" t="s">
        <v>431</v>
      </c>
      <c r="H4422" t="s">
        <v>457</v>
      </c>
      <c r="I4422" t="n">
        <v>1</v>
      </c>
      <c r="J4422" t="n">
        <v>0</v>
      </c>
      <c r="K4422" s="2" t="n">
        <v>0.564814814814815</v>
      </c>
      <c r="L4422" s="3" t="n">
        <v>5</v>
      </c>
      <c r="M4422" s="3" t="n">
        <v>60</v>
      </c>
      <c r="N4422" s="3" t="n">
        <v>4242.74582594</v>
      </c>
      <c r="O4422" s="2" t="n">
        <v>0.0303145853193518</v>
      </c>
      <c r="P4422" s="2" t="n">
        <v>0.0262244504435017</v>
      </c>
      <c r="Q4422" s="2" t="n">
        <v>0.317635843660629</v>
      </c>
      <c r="R4422" s="4" t="n">
        <v>0.337003539127015</v>
      </c>
      <c r="S4422" s="4" t="n">
        <v>0.58327931363203</v>
      </c>
      <c r="T4422" s="4" t="n">
        <v>0.960438512869398</v>
      </c>
      <c r="U4422" s="4" t="n">
        <v>0.544839696047114</v>
      </c>
      <c r="V4422" s="4" t="n">
        <v>0.652044191241389</v>
      </c>
      <c r="W4422" s="4" t="n">
        <v>0.477813634779894</v>
      </c>
      <c r="X4422" s="4" t="n">
        <v>0.477813634779894</v>
      </c>
      <c r="Y4422" t="n">
        <v>7104</v>
      </c>
      <c r="Z4422" t="n">
        <v>5245</v>
      </c>
      <c r="AA4422" t="n">
        <v>5466</v>
      </c>
      <c r="AB4422" t="n">
        <v>6883</v>
      </c>
      <c r="AC4422" s="2" t="n">
        <v>0.959568240029272</v>
      </c>
      <c r="AD4422" s="2" t="n">
        <v>0.762022373964841</v>
      </c>
      <c r="AE4422" s="2" t="n">
        <v>0.738316441441441</v>
      </c>
      <c r="AF4422" s="1" t="n">
        <v>39082</v>
      </c>
      <c r="AG4422" s="1" t="n">
        <v>38176</v>
      </c>
      <c r="AH4422" t="n">
        <v>5844</v>
      </c>
      <c r="AI4422" s="2" t="n">
        <v>1</v>
      </c>
      <c r="AJ4422" s="2" t="n">
        <v>0.816885658372938</v>
      </c>
    </row>
    <row r="4423">
      <c r="A4423" t="n">
        <v>770</v>
      </c>
      <c r="B4423" t="n">
        <v>957</v>
      </c>
      <c r="C4423" t="s">
        <v>36</v>
      </c>
      <c r="D4423" t="s">
        <v>36</v>
      </c>
      <c r="E4423" t="s">
        <v>37</v>
      </c>
      <c r="F4423" t="s">
        <v>63</v>
      </c>
      <c r="G4423" t="s">
        <v>334</v>
      </c>
      <c r="H4423" t="s">
        <v>62</v>
      </c>
      <c r="I4423" t="n">
        <v>1</v>
      </c>
      <c r="J4423" t="n">
        <v>0</v>
      </c>
      <c r="K4423" s="2" t="n">
        <v>0.642857142857143</v>
      </c>
      <c r="L4423" s="3" t="n">
        <v>741</v>
      </c>
      <c r="M4423" s="3" t="n">
        <v>-128</v>
      </c>
      <c r="N4423" s="3" t="n">
        <v>5718.15118097</v>
      </c>
      <c r="O4423" s="2" t="n">
        <v>0.00191938579654511</v>
      </c>
      <c r="P4423" s="2" t="n">
        <v>0.00192061459667093</v>
      </c>
      <c r="Q4423" s="2" t="n">
        <v>0.253998720409469</v>
      </c>
      <c r="R4423" s="4" t="n">
        <v>0.475641025641026</v>
      </c>
      <c r="S4423" s="4" t="n">
        <v>1.16774152271273</v>
      </c>
      <c r="T4423" s="4" t="n">
        <v>1.59753039027511</v>
      </c>
      <c r="U4423" s="4" t="n">
        <v>0.950978166412952</v>
      </c>
      <c r="V4423" s="4" t="n">
        <v>1.39016788757206</v>
      </c>
      <c r="W4423" s="4" t="n">
        <v>1.72330652669652</v>
      </c>
      <c r="X4423" s="4" t="n">
        <v>1.77019638849923</v>
      </c>
      <c r="Y4423" t="n">
        <v>6877</v>
      </c>
      <c r="Z4423" t="n">
        <v>1563</v>
      </c>
      <c r="AA4423" t="n">
        <v>6845</v>
      </c>
      <c r="AB4423" t="n">
        <v>1595</v>
      </c>
      <c r="AC4423" s="2" t="n">
        <v>0.979937304075235</v>
      </c>
      <c r="AD4423" s="2" t="n">
        <v>0.228341855368882</v>
      </c>
      <c r="AE4423" s="2" t="n">
        <v>0.227279336920169</v>
      </c>
      <c r="AF4423" s="1" t="n">
        <v>38352</v>
      </c>
      <c r="AG4423" s="1" t="n">
        <v>43159</v>
      </c>
      <c r="AH4423" t="n">
        <v>2171</v>
      </c>
      <c r="AI4423" s="2" t="n">
        <v>0.311120664946976</v>
      </c>
      <c r="AJ4423" s="2" t="n">
        <v>1</v>
      </c>
    </row>
    <row r="4424">
      <c r="A4424" t="n">
        <v>1050</v>
      </c>
      <c r="B4424" t="n">
        <v>1059</v>
      </c>
      <c r="C4424" t="s">
        <v>36</v>
      </c>
      <c r="D4424" t="s">
        <v>36</v>
      </c>
      <c r="E4424" t="s">
        <v>38</v>
      </c>
      <c r="F4424" t="s">
        <v>49</v>
      </c>
      <c r="G4424" t="s">
        <v>257</v>
      </c>
      <c r="H4424" t="s">
        <v>99</v>
      </c>
      <c r="I4424" t="n">
        <v>1</v>
      </c>
      <c r="J4424" t="n">
        <v>0</v>
      </c>
      <c r="K4424" s="2" t="n">
        <v>0.650980392156863</v>
      </c>
      <c r="L4424" s="3" t="n">
        <v>54</v>
      </c>
      <c r="M4424" s="3" t="n">
        <v>0</v>
      </c>
      <c r="N4424" s="3" t="n">
        <v>0</v>
      </c>
      <c r="O4424" s="2" t="n">
        <v>0.973073351903435</v>
      </c>
      <c r="P4424" s="2" t="n">
        <v>0.970343392299688</v>
      </c>
      <c r="Q4424" s="2" t="n">
        <v>0.987000928505107</v>
      </c>
      <c r="R4424" s="4" t="n">
        <v>-0.655172413793103</v>
      </c>
      <c r="S4424" s="4" t="n">
        <v>-0.0138347260909935</v>
      </c>
      <c r="T4424" s="4" t="n">
        <v>0.0159702878365831</v>
      </c>
      <c r="U4424" s="4" t="n">
        <v>-0.0190942251276794</v>
      </c>
      <c r="V4424" s="4" t="n">
        <v>0.0328587035979954</v>
      </c>
      <c r="W4424" s="4" t="n">
        <v>0.0233981896634862</v>
      </c>
      <c r="X4424" s="4" t="n">
        <v>0.536533982476434</v>
      </c>
      <c r="Y4424" t="n">
        <v>6528</v>
      </c>
      <c r="Z4424" t="n">
        <v>2154</v>
      </c>
      <c r="AA4424" t="n">
        <v>6528</v>
      </c>
      <c r="AB4424" t="n">
        <v>2154</v>
      </c>
      <c r="AC4424" s="2" t="n">
        <v>1</v>
      </c>
      <c r="AD4424" s="2" t="n">
        <v>0.329963235294118</v>
      </c>
      <c r="AE4424" s="2" t="n">
        <v>0.329963235294118</v>
      </c>
      <c r="AF4424" s="1" t="n">
        <v>33970</v>
      </c>
      <c r="AG4424" s="1" t="n">
        <v>38352</v>
      </c>
      <c r="AH4424" t="n">
        <v>2168</v>
      </c>
      <c r="AI4424" s="2" t="n">
        <v>0.330992366412214</v>
      </c>
      <c r="AJ4424" s="2" t="n">
        <v>1</v>
      </c>
    </row>
    <row r="4425">
      <c r="A4425" t="n">
        <v>7</v>
      </c>
      <c r="B4425" t="n">
        <v>4073</v>
      </c>
      <c r="C4425" t="s">
        <v>36</v>
      </c>
      <c r="D4425" t="s">
        <v>53</v>
      </c>
      <c r="E4425" t="s">
        <v>41</v>
      </c>
      <c r="F4425" t="s">
        <v>53</v>
      </c>
      <c r="G4425" t="s">
        <v>196</v>
      </c>
      <c r="H4425"/>
      <c r="I4425" t="n">
        <v>-1</v>
      </c>
      <c r="J4425" t="n">
        <v>0</v>
      </c>
      <c r="K4425" s="2"/>
      <c r="L4425" s="3" t="n">
        <v>3</v>
      </c>
      <c r="M4425" s="3" t="n">
        <v>7</v>
      </c>
      <c r="N4425" s="3" t="n">
        <v>4658.87466142</v>
      </c>
      <c r="O4425" s="2" t="n">
        <v>0</v>
      </c>
      <c r="P4425" s="2" t="n">
        <v>0</v>
      </c>
      <c r="Q4425" s="2" t="n">
        <v>0.152526215443279</v>
      </c>
      <c r="R4425" s="4" t="n">
        <v>0.65300285986654</v>
      </c>
      <c r="S4425" s="4" t="n">
        <v>2.05787416587226</v>
      </c>
      <c r="T4425" s="4" t="n">
        <v>2.3406577693041</v>
      </c>
      <c r="U4425" s="4" t="n">
        <v>2.1153877491579</v>
      </c>
      <c r="V4425" s="4" t="n">
        <v>2.16595580580621</v>
      </c>
      <c r="W4425" s="4" t="n">
        <v>0.487714921608156</v>
      </c>
      <c r="X4425" s="4" t="n">
        <v>1.10719056598006</v>
      </c>
      <c r="Y4425" t="n">
        <v>44372</v>
      </c>
      <c r="Z4425" t="n">
        <v>1049</v>
      </c>
      <c r="AA4425" t="n">
        <v>1268</v>
      </c>
      <c r="AB4425" t="n">
        <v>44153</v>
      </c>
      <c r="AC4425" s="2" t="n">
        <v>0.827287066246057</v>
      </c>
      <c r="AD4425" s="2" t="n">
        <v>0.023758295019591</v>
      </c>
      <c r="AE4425" s="2" t="n">
        <v>0.0236410348868656</v>
      </c>
      <c r="AF4425" s="1" t="n">
        <v>43975</v>
      </c>
      <c r="AG4425" s="1" t="n">
        <v>-7669</v>
      </c>
      <c r="AH4425" t="n">
        <v>1202</v>
      </c>
      <c r="AI4425" s="2" t="n">
        <v>0.887084870848708</v>
      </c>
      <c r="AJ4425" s="2" t="n">
        <v>0.0227457659191977</v>
      </c>
    </row>
    <row r="4426">
      <c r="A4426" t="n">
        <v>133</v>
      </c>
      <c r="B4426" t="n">
        <v>1711</v>
      </c>
      <c r="C4426" t="s">
        <v>36</v>
      </c>
      <c r="D4426" t="s">
        <v>36</v>
      </c>
      <c r="E4426" t="s">
        <v>38</v>
      </c>
      <c r="F4426" t="s">
        <v>60</v>
      </c>
      <c r="G4426" t="s">
        <v>146</v>
      </c>
      <c r="H4426" t="s">
        <v>264</v>
      </c>
      <c r="I4426" t="n">
        <v>-1</v>
      </c>
      <c r="J4426" t="n">
        <v>0</v>
      </c>
      <c r="K4426" s="2" t="n">
        <v>0.57302346776031</v>
      </c>
      <c r="L4426" s="3" t="n">
        <v>84</v>
      </c>
      <c r="M4426" s="3" t="n">
        <v>119</v>
      </c>
      <c r="N4426" s="3" t="n">
        <v>3108.37004004</v>
      </c>
      <c r="O4426" s="2" t="n">
        <v>0</v>
      </c>
      <c r="P4426" s="2" t="n">
        <v>0</v>
      </c>
      <c r="Q4426" s="2" t="n">
        <v>0.160714285714286</v>
      </c>
      <c r="R4426" s="4" t="n">
        <v>-0.964285714285714</v>
      </c>
      <c r="S4426" s="4" t="n">
        <v>-1.125</v>
      </c>
      <c r="T4426" s="4" t="n">
        <v>1.16071428571429</v>
      </c>
      <c r="U4426" s="4" t="n">
        <v>-1.50229032258065</v>
      </c>
      <c r="V4426" s="4" t="n">
        <v>1.50229032258065</v>
      </c>
      <c r="W4426" s="4" t="n">
        <v>0.136946376872967</v>
      </c>
      <c r="X4426" s="4" t="n">
        <v>1.27343406267194</v>
      </c>
      <c r="Y4426" t="n">
        <v>11702</v>
      </c>
      <c r="Z4426" t="n">
        <v>56</v>
      </c>
      <c r="AA4426" t="n">
        <v>11298</v>
      </c>
      <c r="AB4426" t="n">
        <v>460</v>
      </c>
      <c r="AC4426" s="2" t="n">
        <v>0.121739130434783</v>
      </c>
      <c r="AD4426" s="2" t="n">
        <v>0.00495662949194548</v>
      </c>
      <c r="AE4426" s="2" t="n">
        <v>0.00478550675098274</v>
      </c>
      <c r="AF4426" s="1" t="n">
        <v>32508</v>
      </c>
      <c r="AG4426" s="1" t="n">
        <v>44871</v>
      </c>
      <c r="AH4426" t="n">
        <v>55</v>
      </c>
      <c r="AI4426" s="2" t="n">
        <v>0.00442905459816396</v>
      </c>
      <c r="AJ4426" s="2" t="n">
        <v>0.119825708061002</v>
      </c>
    </row>
    <row r="4427">
      <c r="A4427" t="n">
        <v>1552</v>
      </c>
      <c r="B4427" t="n">
        <v>1710</v>
      </c>
      <c r="C4427" t="s">
        <v>36</v>
      </c>
      <c r="D4427" t="s">
        <v>36</v>
      </c>
      <c r="E4427" t="s">
        <v>63</v>
      </c>
      <c r="F4427" t="s">
        <v>63</v>
      </c>
      <c r="G4427" t="s">
        <v>152</v>
      </c>
      <c r="H4427" t="s">
        <v>264</v>
      </c>
      <c r="I4427" t="n">
        <v>1</v>
      </c>
      <c r="J4427" t="n">
        <v>0</v>
      </c>
      <c r="K4427" s="2" t="n">
        <v>0.477272727272727</v>
      </c>
      <c r="L4427" s="3" t="n">
        <v>28</v>
      </c>
      <c r="M4427" s="3" t="n">
        <v>175</v>
      </c>
      <c r="N4427" s="3" t="n">
        <v>8696.60738101</v>
      </c>
      <c r="O4427" s="2" t="n">
        <v>0</v>
      </c>
      <c r="P4427" s="2" t="n">
        <v>0</v>
      </c>
      <c r="Q4427" s="2" t="n">
        <v>0.357894736842105</v>
      </c>
      <c r="R4427" s="4" t="n">
        <v>0.0947368421052632</v>
      </c>
      <c r="S4427" s="4" t="n">
        <v>0.376421052631579</v>
      </c>
      <c r="T4427" s="4" t="n">
        <v>1.07326315789474</v>
      </c>
      <c r="U4427" s="4" t="n">
        <v>0.744156649688739</v>
      </c>
      <c r="V4427" s="4" t="n">
        <v>0.744156649688739</v>
      </c>
      <c r="W4427" s="4" t="n">
        <v>-0.100664250398277</v>
      </c>
      <c r="X4427" s="4" t="n">
        <v>0.565923620257127</v>
      </c>
      <c r="Y4427" t="n">
        <v>1198</v>
      </c>
      <c r="Z4427" t="n">
        <v>95</v>
      </c>
      <c r="AA4427" t="n">
        <v>1190</v>
      </c>
      <c r="AB4427" t="n">
        <v>103</v>
      </c>
      <c r="AC4427" s="2" t="n">
        <v>0.922330097087379</v>
      </c>
      <c r="AD4427" s="2" t="n">
        <v>0.0798319327731092</v>
      </c>
      <c r="AE4427" s="2" t="n">
        <v>0.0792988313856427</v>
      </c>
      <c r="AF4427" s="1" t="n">
        <v>43404</v>
      </c>
      <c r="AG4427" s="1" t="n">
        <v>43374</v>
      </c>
      <c r="AH4427" t="n">
        <v>110</v>
      </c>
      <c r="AI4427" s="2" t="n">
        <v>0.0681536555142503</v>
      </c>
      <c r="AJ4427" s="2" t="n">
        <v>0.785714285714286</v>
      </c>
    </row>
    <row r="4428">
      <c r="A4428" t="n">
        <v>13</v>
      </c>
      <c r="B4428" t="n">
        <v>935</v>
      </c>
      <c r="C4428" t="s">
        <v>36</v>
      </c>
      <c r="D4428" t="s">
        <v>36</v>
      </c>
      <c r="E4428" t="s">
        <v>49</v>
      </c>
      <c r="F4428" t="s">
        <v>38</v>
      </c>
      <c r="G4428" t="s">
        <v>320</v>
      </c>
      <c r="H4428" t="s">
        <v>321</v>
      </c>
      <c r="I4428" t="n">
        <v>1</v>
      </c>
      <c r="J4428" t="n">
        <v>-1</v>
      </c>
      <c r="K4428" s="2" t="n">
        <v>0.470562770562771</v>
      </c>
      <c r="L4428" s="3" t="n">
        <v>495</v>
      </c>
      <c r="M4428" s="3" t="n">
        <v>161</v>
      </c>
      <c r="N4428" s="3" t="n">
        <v>3265.14567605</v>
      </c>
      <c r="O4428" s="2" t="n">
        <v>0.012534435261708</v>
      </c>
      <c r="P4428" s="2" t="n">
        <v>0.0110043181501602</v>
      </c>
      <c r="Q4428" s="2" t="n">
        <v>0.11198347107438</v>
      </c>
      <c r="R4428" s="4" t="n">
        <v>-0.437299483888966</v>
      </c>
      <c r="S4428" s="4" t="n">
        <v>-1.5501652892562</v>
      </c>
      <c r="T4428" s="4" t="n">
        <v>2.70223140495868</v>
      </c>
      <c r="U4428" s="4" t="n">
        <v>-1.56889691881394</v>
      </c>
      <c r="V4428" s="4" t="n">
        <v>1.5693001446204</v>
      </c>
      <c r="W4428" s="4" t="n">
        <v>-1.64134389290053</v>
      </c>
      <c r="X4428" s="4" t="n">
        <v>1.64134389290053</v>
      </c>
      <c r="Y4428" t="n">
        <v>8062</v>
      </c>
      <c r="Z4428" t="n">
        <v>7260</v>
      </c>
      <c r="AA4428" t="n">
        <v>7676</v>
      </c>
      <c r="AB4428" t="n">
        <v>7646</v>
      </c>
      <c r="AC4428" s="2" t="n">
        <v>0.949516086842794</v>
      </c>
      <c r="AD4428" s="2" t="n">
        <v>0.945805106826472</v>
      </c>
      <c r="AE4428" s="2" t="n">
        <v>0.900520962540313</v>
      </c>
      <c r="AF4428" s="1" t="n">
        <v>37637</v>
      </c>
      <c r="AG4428" s="1" t="n">
        <v>37257</v>
      </c>
      <c r="AH4428" t="n">
        <v>7289</v>
      </c>
      <c r="AI4428" s="2" t="n">
        <v>0.947484726374626</v>
      </c>
      <c r="AJ4428" s="2" t="n">
        <v>0.950449863085148</v>
      </c>
    </row>
    <row r="4429">
      <c r="A4429" t="n">
        <v>32</v>
      </c>
      <c r="B4429" t="n">
        <v>1695</v>
      </c>
      <c r="C4429" t="s">
        <v>36</v>
      </c>
      <c r="D4429" t="s">
        <v>36</v>
      </c>
      <c r="E4429" t="s">
        <v>38</v>
      </c>
      <c r="F4429" t="s">
        <v>274</v>
      </c>
      <c r="G4429" t="s">
        <v>310</v>
      </c>
      <c r="H4429" t="s">
        <v>315</v>
      </c>
      <c r="I4429" t="n">
        <v>1</v>
      </c>
      <c r="J4429" t="n">
        <v>0</v>
      </c>
      <c r="K4429" s="2" t="n">
        <v>0.495238095238095</v>
      </c>
      <c r="L4429" s="3" t="n">
        <v>410</v>
      </c>
      <c r="M4429" s="3" t="n">
        <v>-176</v>
      </c>
      <c r="N4429" s="3" t="n">
        <v>6052.86551824</v>
      </c>
      <c r="O4429" s="2" t="n">
        <v>0.0028030833917309</v>
      </c>
      <c r="P4429" s="2" t="n">
        <v>0.00280701754385965</v>
      </c>
      <c r="Q4429" s="2" t="n">
        <v>0.275402943237561</v>
      </c>
      <c r="R4429" s="4" t="n">
        <v>0.472944483485594</v>
      </c>
      <c r="S4429" s="4" t="n">
        <v>0.697372109320251</v>
      </c>
      <c r="T4429" s="4" t="n">
        <v>1.07730203223546</v>
      </c>
      <c r="U4429" s="4" t="n">
        <v>0.585433064254888</v>
      </c>
      <c r="V4429" s="4" t="n">
        <v>0.837350444110056</v>
      </c>
      <c r="W4429" s="4" t="n">
        <v>1.40121649617994</v>
      </c>
      <c r="X4429" s="4" t="n">
        <v>1.51306969200372</v>
      </c>
      <c r="Y4429" t="n">
        <v>8419</v>
      </c>
      <c r="Z4429" t="n">
        <v>1427</v>
      </c>
      <c r="AA4429" t="n">
        <v>8015</v>
      </c>
      <c r="AB4429" t="n">
        <v>1831</v>
      </c>
      <c r="AC4429" s="2" t="n">
        <v>0.779355543418897</v>
      </c>
      <c r="AD4429" s="2" t="n">
        <v>0.178041172800998</v>
      </c>
      <c r="AE4429" s="2" t="n">
        <v>0.169497565031476</v>
      </c>
      <c r="AF4429" s="1" t="n">
        <v>36892</v>
      </c>
      <c r="AG4429" s="1" t="n">
        <v>43440</v>
      </c>
      <c r="AH4429" t="n">
        <v>1486</v>
      </c>
      <c r="AI4429" s="2" t="n">
        <v>0.184963903410505</v>
      </c>
      <c r="AJ4429" s="2" t="n">
        <v>0.786243386243386</v>
      </c>
    </row>
    <row r="4430">
      <c r="A4430" t="n">
        <v>1636</v>
      </c>
      <c r="B4430" t="n">
        <v>1743</v>
      </c>
      <c r="C4430" t="s">
        <v>36</v>
      </c>
      <c r="D4430" t="s">
        <v>36</v>
      </c>
      <c r="E4430" t="s">
        <v>60</v>
      </c>
      <c r="F4430" t="s">
        <v>38</v>
      </c>
      <c r="G4430" t="s">
        <v>245</v>
      </c>
      <c r="H4430" t="s">
        <v>237</v>
      </c>
      <c r="I4430" t="n">
        <v>-1</v>
      </c>
      <c r="J4430" t="n">
        <v>0</v>
      </c>
      <c r="K4430" s="2" t="n">
        <v>0.298941798941799</v>
      </c>
      <c r="L4430" s="3" t="n">
        <v>650</v>
      </c>
      <c r="M4430" s="3" t="n">
        <v>196</v>
      </c>
      <c r="N4430" s="3" t="n">
        <v>8599.49652688</v>
      </c>
      <c r="O4430" s="2" t="n">
        <v>0.0175656493967353</v>
      </c>
      <c r="P4430" s="2" t="n">
        <v>0.0116753150481838</v>
      </c>
      <c r="Q4430" s="2" t="n">
        <v>0.189141234918382</v>
      </c>
      <c r="R4430" s="4" t="n">
        <v>-0.391005959906086</v>
      </c>
      <c r="S4430" s="4" t="n">
        <v>-0.678956706884317</v>
      </c>
      <c r="T4430" s="4" t="n">
        <v>1.46305890702627</v>
      </c>
      <c r="U4430" s="4" t="n">
        <v>-0.616730230198454</v>
      </c>
      <c r="V4430" s="4" t="n">
        <v>1.22189954669093</v>
      </c>
      <c r="W4430" s="4" t="n">
        <v>-0.96219175706155</v>
      </c>
      <c r="X4430" s="4" t="n">
        <v>0.96219175706155</v>
      </c>
      <c r="Y4430" t="n">
        <v>8074</v>
      </c>
      <c r="Z4430" t="n">
        <v>5636</v>
      </c>
      <c r="AA4430" t="n">
        <v>6975</v>
      </c>
      <c r="AB4430" t="n">
        <v>6735</v>
      </c>
      <c r="AC4430" s="2" t="n">
        <v>0.836822568671121</v>
      </c>
      <c r="AD4430" s="2" t="n">
        <v>0.808028673835125</v>
      </c>
      <c r="AE4430" s="2" t="n">
        <v>0.698043101312856</v>
      </c>
      <c r="AF4430" s="1" t="n">
        <v>37351</v>
      </c>
      <c r="AG4430" s="1" t="n">
        <v>37257</v>
      </c>
      <c r="AH4430" t="n">
        <v>6841</v>
      </c>
      <c r="AI4430" s="2" t="n">
        <v>0.857375610978819</v>
      </c>
      <c r="AJ4430" s="2" t="n">
        <v>0.986445565969719</v>
      </c>
    </row>
    <row r="4431">
      <c r="A4431" t="n">
        <v>271</v>
      </c>
      <c r="B4431" t="n">
        <v>1668</v>
      </c>
      <c r="C4431" t="s">
        <v>36</v>
      </c>
      <c r="D4431" t="s">
        <v>36</v>
      </c>
      <c r="E4431" t="s">
        <v>44</v>
      </c>
      <c r="F4431" t="s">
        <v>38</v>
      </c>
      <c r="G4431" t="s">
        <v>207</v>
      </c>
      <c r="H4431" t="s">
        <v>420</v>
      </c>
      <c r="I4431" t="n">
        <v>1</v>
      </c>
      <c r="J4431" t="n">
        <v>0</v>
      </c>
      <c r="K4431" s="2" t="n">
        <v>0.569444444444444</v>
      </c>
      <c r="L4431" s="3" t="n">
        <v>580</v>
      </c>
      <c r="M4431" s="3" t="n">
        <v>10</v>
      </c>
      <c r="N4431" s="3" t="n">
        <v>9615.72204039</v>
      </c>
      <c r="O4431" s="2"/>
      <c r="P4431" s="2"/>
      <c r="Q4431" s="2"/>
      <c r="R4431" s="4"/>
      <c r="S4431" s="4"/>
      <c r="T4431" s="4"/>
      <c r="U4431" s="4"/>
      <c r="V4431" s="4"/>
      <c r="W4431" s="4" t="n">
        <v>-4.86234848503752</v>
      </c>
      <c r="X4431" s="4" t="n">
        <v>4.86234848503752</v>
      </c>
      <c r="Y4431" t="n">
        <v>10570</v>
      </c>
      <c r="Z4431" t="n">
        <v>0</v>
      </c>
      <c r="AA4431" t="n">
        <v>7091</v>
      </c>
      <c r="AB4431" t="n">
        <v>3479</v>
      </c>
      <c r="AC4431" s="2" t="n">
        <v>0</v>
      </c>
      <c r="AD4431" s="2" t="n">
        <v>0</v>
      </c>
      <c r="AE4431" s="2" t="n">
        <v>0</v>
      </c>
      <c r="AF4431" s="1" t="n">
        <v>38136</v>
      </c>
      <c r="AG4431" s="1" t="n">
        <v>32508</v>
      </c>
      <c r="AH4431" t="n">
        <v>0</v>
      </c>
      <c r="AI4431" s="2" t="n">
        <v>0</v>
      </c>
      <c r="AJ4431" s="2" t="n">
        <v>0</v>
      </c>
    </row>
    <row r="4432">
      <c r="A4432" t="n">
        <v>1280</v>
      </c>
      <c r="B4432" t="n">
        <v>2941</v>
      </c>
      <c r="C4432" t="s">
        <v>36</v>
      </c>
      <c r="D4432" t="s">
        <v>53</v>
      </c>
      <c r="E4432" t="s">
        <v>54</v>
      </c>
      <c r="F4432" t="s">
        <v>53</v>
      </c>
      <c r="G4432" t="s">
        <v>501</v>
      </c>
      <c r="H4432" t="s">
        <v>223</v>
      </c>
      <c r="I4432" t="n">
        <v>-1</v>
      </c>
      <c r="J4432" t="n">
        <v>0</v>
      </c>
      <c r="K4432" s="2" t="n">
        <v>0.765333333333333</v>
      </c>
      <c r="L4432" s="3" t="n">
        <v>72</v>
      </c>
      <c r="M4432" s="3" t="n">
        <v>-10</v>
      </c>
      <c r="N4432" s="3" t="n">
        <v>9220.99964658</v>
      </c>
      <c r="O4432" s="2"/>
      <c r="P4432" s="2"/>
      <c r="Q4432" s="2"/>
      <c r="R4432" s="4"/>
      <c r="S4432" s="4"/>
      <c r="T4432" s="4"/>
      <c r="U4432" s="4"/>
      <c r="V4432" s="4"/>
      <c r="W4432" s="4" t="n">
        <v>-3.30905386796861</v>
      </c>
      <c r="X4432" s="4" t="n">
        <v>3.30905386796861</v>
      </c>
      <c r="Y4432" t="n">
        <v>43410</v>
      </c>
      <c r="Z4432" t="n">
        <v>0</v>
      </c>
      <c r="AA4432" t="n">
        <v>7037</v>
      </c>
      <c r="AB4432" t="n">
        <v>36373</v>
      </c>
      <c r="AC4432" s="2" t="n">
        <v>0</v>
      </c>
      <c r="AD4432" s="2" t="n">
        <v>0</v>
      </c>
      <c r="AE4432" s="2" t="n">
        <v>0</v>
      </c>
      <c r="AF4432" s="1" t="n">
        <v>38108</v>
      </c>
      <c r="AG4432" s="1" t="n">
        <v>-7669</v>
      </c>
      <c r="AH4432" t="n">
        <v>0</v>
      </c>
      <c r="AI4432" s="2" t="n">
        <v>0</v>
      </c>
      <c r="AJ4432" s="2" t="n">
        <v>0</v>
      </c>
    </row>
    <row r="4433">
      <c r="A4433" t="n">
        <v>912</v>
      </c>
      <c r="B4433" t="n">
        <v>1321</v>
      </c>
      <c r="C4433" t="s">
        <v>36</v>
      </c>
      <c r="D4433" t="s">
        <v>36</v>
      </c>
      <c r="E4433" t="s">
        <v>134</v>
      </c>
      <c r="F4433" t="s">
        <v>63</v>
      </c>
      <c r="G4433" t="s">
        <v>169</v>
      </c>
      <c r="H4433" t="s">
        <v>246</v>
      </c>
      <c r="I4433" t="n">
        <v>-1</v>
      </c>
      <c r="J4433" t="n">
        <v>-1</v>
      </c>
      <c r="K4433" s="2" t="n">
        <v>0.562169312169312</v>
      </c>
      <c r="L4433" s="3" t="n">
        <v>670</v>
      </c>
      <c r="M4433" s="3" t="n">
        <v>-420</v>
      </c>
      <c r="N4433" s="3" t="n">
        <v>3192.61681944</v>
      </c>
      <c r="O4433" s="2" t="n">
        <v>0.00113700966458215</v>
      </c>
      <c r="P4433" s="2" t="n">
        <v>0.00113765642775882</v>
      </c>
      <c r="Q4433" s="2" t="n">
        <v>0.0898237635019898</v>
      </c>
      <c r="R4433" s="4" t="n">
        <v>-0.553784860557769</v>
      </c>
      <c r="S4433" s="4" t="n">
        <v>-2.10649801023309</v>
      </c>
      <c r="T4433" s="4" t="n">
        <v>2.94859010801592</v>
      </c>
      <c r="U4433" s="4" t="n">
        <v>-2.11019838391298</v>
      </c>
      <c r="V4433" s="4" t="n">
        <v>2.18816910227215</v>
      </c>
      <c r="W4433" s="4" t="n">
        <v>-1.79078729220715</v>
      </c>
      <c r="X4433" s="4" t="n">
        <v>1.79078729220715</v>
      </c>
      <c r="Y4433" t="n">
        <v>6182</v>
      </c>
      <c r="Z4433" t="n">
        <v>1759</v>
      </c>
      <c r="AA4433" t="n">
        <v>6019</v>
      </c>
      <c r="AB4433" t="n">
        <v>1922</v>
      </c>
      <c r="AC4433" s="2" t="n">
        <v>0.91519250780437</v>
      </c>
      <c r="AD4433" s="2" t="n">
        <v>0.292241236085729</v>
      </c>
      <c r="AE4433" s="2" t="n">
        <v>0.28453574894856</v>
      </c>
      <c r="AF4433" s="1" t="n">
        <v>38646</v>
      </c>
      <c r="AG4433" s="1" t="n">
        <v>43159</v>
      </c>
      <c r="AH4433" t="n">
        <v>2171</v>
      </c>
      <c r="AI4433" s="2" t="n">
        <v>0.324805505685218</v>
      </c>
      <c r="AJ4433" s="2" t="n">
        <v>1</v>
      </c>
    </row>
    <row r="4434">
      <c r="A4434" t="n">
        <v>1347</v>
      </c>
      <c r="B4434" t="n">
        <v>1654</v>
      </c>
      <c r="C4434" t="s">
        <v>36</v>
      </c>
      <c r="D4434" t="s">
        <v>36</v>
      </c>
      <c r="E4434" t="s">
        <v>49</v>
      </c>
      <c r="F4434" t="s">
        <v>38</v>
      </c>
      <c r="G4434" t="s">
        <v>305</v>
      </c>
      <c r="H4434" t="s">
        <v>386</v>
      </c>
      <c r="I4434" t="n">
        <v>-1</v>
      </c>
      <c r="J4434" t="n">
        <v>0</v>
      </c>
      <c r="K4434" s="2" t="n">
        <v>0.495238095238095</v>
      </c>
      <c r="L4434" s="3" t="n">
        <v>745</v>
      </c>
      <c r="M4434" s="3" t="n">
        <v>-255</v>
      </c>
      <c r="N4434" s="3" t="n">
        <v>8247.97979906</v>
      </c>
      <c r="O4434" s="2" t="n">
        <v>0.0231494316606598</v>
      </c>
      <c r="P4434" s="2" t="n">
        <v>0.0211603139013453</v>
      </c>
      <c r="Q4434" s="2" t="n">
        <v>0.251039645134461</v>
      </c>
      <c r="R4434" s="4" t="n">
        <v>0.536256563076487</v>
      </c>
      <c r="S4434" s="4" t="n">
        <v>0.679581369559191</v>
      </c>
      <c r="T4434" s="4" t="n">
        <v>1.15393678957582</v>
      </c>
      <c r="U4434" s="4" t="n">
        <v>0.682273641580645</v>
      </c>
      <c r="V4434" s="4" t="n">
        <v>0.839600040438297</v>
      </c>
      <c r="W4434" s="4" t="n">
        <v>0.600352220133272</v>
      </c>
      <c r="X4434" s="4" t="n">
        <v>0.675515544264338</v>
      </c>
      <c r="Y4434" t="n">
        <v>8370</v>
      </c>
      <c r="Z4434" t="n">
        <v>7214</v>
      </c>
      <c r="AA4434" t="n">
        <v>7626</v>
      </c>
      <c r="AB4434" t="n">
        <v>7958</v>
      </c>
      <c r="AC4434" s="2" t="n">
        <v>0.945974298452662</v>
      </c>
      <c r="AD4434" s="2" t="n">
        <v>0.906509173159085</v>
      </c>
      <c r="AE4434" s="2" t="n">
        <v>0.861887694145759</v>
      </c>
      <c r="AF4434" s="1" t="n">
        <v>37699</v>
      </c>
      <c r="AG4434" s="1" t="n">
        <v>36936</v>
      </c>
      <c r="AH4434" t="n">
        <v>7227</v>
      </c>
      <c r="AI4434" s="2" t="n">
        <v>0.947058052679858</v>
      </c>
      <c r="AJ4434" s="2" t="n">
        <v>0.90450563204005</v>
      </c>
    </row>
    <row r="4435">
      <c r="A4435" t="n">
        <v>1237</v>
      </c>
      <c r="B4435" t="n">
        <v>1322</v>
      </c>
      <c r="C4435" t="s">
        <v>36</v>
      </c>
      <c r="D4435" t="s">
        <v>36</v>
      </c>
      <c r="E4435" t="s">
        <v>60</v>
      </c>
      <c r="F4435" t="s">
        <v>38</v>
      </c>
      <c r="G4435" t="s">
        <v>209</v>
      </c>
      <c r="H4435" t="s">
        <v>246</v>
      </c>
      <c r="I4435" t="n">
        <v>1</v>
      </c>
      <c r="J4435" t="n">
        <v>0</v>
      </c>
      <c r="K4435" s="2" t="n">
        <v>0.368686868686869</v>
      </c>
      <c r="L4435" s="3" t="n">
        <v>427</v>
      </c>
      <c r="M4435" s="3" t="n">
        <v>-187</v>
      </c>
      <c r="N4435" s="3" t="n">
        <v>8794.53974779</v>
      </c>
      <c r="O4435" s="2"/>
      <c r="P4435" s="2"/>
      <c r="Q4435" s="2"/>
      <c r="R4435" s="4"/>
      <c r="S4435" s="4"/>
      <c r="T4435" s="4"/>
      <c r="U4435" s="4"/>
      <c r="V4435" s="4"/>
      <c r="W4435" s="4" t="n">
        <v>-0.517927896109585</v>
      </c>
      <c r="X4435" s="4" t="n">
        <v>1.55093891922455</v>
      </c>
      <c r="Y4435" t="n">
        <v>10309</v>
      </c>
      <c r="Z4435" t="n">
        <v>0</v>
      </c>
      <c r="AA4435" t="n">
        <v>621</v>
      </c>
      <c r="AB4435" t="n">
        <v>9688</v>
      </c>
      <c r="AC4435" s="2" t="n">
        <v>0</v>
      </c>
      <c r="AD4435" s="2" t="n">
        <v>0</v>
      </c>
      <c r="AE4435" s="2" t="n">
        <v>0</v>
      </c>
      <c r="AF4435" s="1" t="n">
        <v>44705</v>
      </c>
      <c r="AG4435" s="1" t="n">
        <v>32508</v>
      </c>
      <c r="AH4435" t="n">
        <v>0</v>
      </c>
      <c r="AI4435" s="2" t="n">
        <v>0</v>
      </c>
      <c r="AJ4435" s="2" t="n">
        <v>0</v>
      </c>
    </row>
    <row r="4436">
      <c r="A4436" t="n">
        <v>1519</v>
      </c>
      <c r="B4436" t="n">
        <v>1711</v>
      </c>
      <c r="C4436" t="s">
        <v>36</v>
      </c>
      <c r="D4436" t="s">
        <v>36</v>
      </c>
      <c r="E4436" t="s">
        <v>37</v>
      </c>
      <c r="F4436" t="s">
        <v>60</v>
      </c>
      <c r="G4436" t="s">
        <v>426</v>
      </c>
      <c r="H4436" t="s">
        <v>264</v>
      </c>
      <c r="I4436" t="n">
        <v>1</v>
      </c>
      <c r="J4436" t="n">
        <v>0</v>
      </c>
      <c r="K4436" s="2" t="n">
        <v>0.47979797979798</v>
      </c>
      <c r="L4436" s="3" t="n">
        <v>275</v>
      </c>
      <c r="M4436" s="3" t="n">
        <v>-72</v>
      </c>
      <c r="N4436" s="3" t="n">
        <v>7837.09450835</v>
      </c>
      <c r="O4436" s="2" t="n">
        <v>0.0478589420654912</v>
      </c>
      <c r="P4436" s="2" t="n">
        <v>0.0383631713554987</v>
      </c>
      <c r="Q4436" s="2" t="n">
        <v>0.415617128463476</v>
      </c>
      <c r="R4436" s="4" t="n">
        <v>-0.312169312169312</v>
      </c>
      <c r="S4436" s="4" t="n">
        <v>-0.439294710327456</v>
      </c>
      <c r="T4436" s="4" t="n">
        <v>0.765239294710327</v>
      </c>
      <c r="U4436" s="4" t="n">
        <v>-0.679634298497201</v>
      </c>
      <c r="V4436" s="4" t="n">
        <v>0.893448401061303</v>
      </c>
      <c r="W4436" s="4" t="n">
        <v>0.263428541650719</v>
      </c>
      <c r="X4436" s="4" t="n">
        <v>1.32749068665782</v>
      </c>
      <c r="Y4436" t="n">
        <v>6961</v>
      </c>
      <c r="Z4436" t="n">
        <v>397</v>
      </c>
      <c r="AA4436" t="n">
        <v>6898</v>
      </c>
      <c r="AB4436" t="n">
        <v>460</v>
      </c>
      <c r="AC4436" s="2" t="n">
        <v>0.86304347826087</v>
      </c>
      <c r="AD4436" s="2" t="n">
        <v>0.0575529138880835</v>
      </c>
      <c r="AE4436" s="2" t="n">
        <v>0.0570320356270651</v>
      </c>
      <c r="AF4436" s="1" t="n">
        <v>38352</v>
      </c>
      <c r="AG4436" s="1" t="n">
        <v>44871</v>
      </c>
      <c r="AH4436" t="n">
        <v>459</v>
      </c>
      <c r="AI4436" s="2" t="n">
        <v>0.0657781599312124</v>
      </c>
      <c r="AJ4436" s="2" t="n">
        <v>1</v>
      </c>
    </row>
    <row r="4437">
      <c r="A4437" t="n">
        <v>1340</v>
      </c>
      <c r="B4437" t="n">
        <v>1653</v>
      </c>
      <c r="C4437" t="s">
        <v>36</v>
      </c>
      <c r="D4437" t="s">
        <v>36</v>
      </c>
      <c r="E4437" t="s">
        <v>134</v>
      </c>
      <c r="F4437" t="s">
        <v>37</v>
      </c>
      <c r="G4437" t="s">
        <v>358</v>
      </c>
      <c r="H4437" t="s">
        <v>522</v>
      </c>
      <c r="I4437" t="n">
        <v>1</v>
      </c>
      <c r="J4437" t="n">
        <v>-1</v>
      </c>
      <c r="K4437" s="2" t="n">
        <v>0.345238095238095</v>
      </c>
      <c r="L4437" s="3" t="n">
        <v>370</v>
      </c>
      <c r="M4437" s="3" t="n">
        <v>-206</v>
      </c>
      <c r="N4437" s="3" t="n">
        <v>7300.90297321</v>
      </c>
      <c r="O4437" s="2" t="n">
        <v>0.0046875</v>
      </c>
      <c r="P4437" s="2" t="n">
        <v>0.00394321766561514</v>
      </c>
      <c r="Q4437" s="2" t="n">
        <v>0.075</v>
      </c>
      <c r="R4437" s="4" t="n">
        <v>0.63265306122449</v>
      </c>
      <c r="S4437" s="4" t="n">
        <v>2.709375</v>
      </c>
      <c r="T4437" s="4" t="n">
        <v>3.54453125</v>
      </c>
      <c r="U4437" s="4" t="n">
        <v>2.65480228220939</v>
      </c>
      <c r="V4437" s="4" t="n">
        <v>2.65480228220939</v>
      </c>
      <c r="W4437" s="4" t="n">
        <v>2.31457883938078</v>
      </c>
      <c r="X4437" s="4" t="n">
        <v>2.31457883938078</v>
      </c>
      <c r="Y4437" t="n">
        <v>5986</v>
      </c>
      <c r="Z4437" t="n">
        <v>1280</v>
      </c>
      <c r="AA4437" t="n">
        <v>5974</v>
      </c>
      <c r="AB4437" t="n">
        <v>1292</v>
      </c>
      <c r="AC4437" s="2" t="n">
        <v>0.990712074303406</v>
      </c>
      <c r="AD4437" s="2" t="n">
        <v>0.214261801138266</v>
      </c>
      <c r="AE4437" s="2" t="n">
        <v>0.213832275309054</v>
      </c>
      <c r="AF4437" s="1" t="n">
        <v>39203</v>
      </c>
      <c r="AG4437" s="1" t="n">
        <v>40664</v>
      </c>
      <c r="AH4437" t="n">
        <v>1375</v>
      </c>
      <c r="AI4437" s="2" t="n">
        <v>0.224416517055655</v>
      </c>
      <c r="AJ4437" s="2" t="n">
        <v>1</v>
      </c>
    </row>
    <row r="4438">
      <c r="A4438" t="n">
        <v>645</v>
      </c>
      <c r="B4438" t="n">
        <v>1482</v>
      </c>
      <c r="C4438" t="s">
        <v>36</v>
      </c>
      <c r="D4438" t="s">
        <v>36</v>
      </c>
      <c r="E4438" t="s">
        <v>38</v>
      </c>
      <c r="F4438" t="s">
        <v>41</v>
      </c>
      <c r="G4438" t="s">
        <v>258</v>
      </c>
      <c r="H4438" t="s">
        <v>259</v>
      </c>
      <c r="I4438" t="n">
        <v>-1</v>
      </c>
      <c r="J4438" t="n">
        <v>0</v>
      </c>
      <c r="K4438" s="2" t="n">
        <v>0.433333333333333</v>
      </c>
      <c r="L4438" s="3" t="n">
        <v>21</v>
      </c>
      <c r="M4438" s="3" t="n">
        <v>-15</v>
      </c>
      <c r="N4438" s="3" t="n">
        <v>6246.81974751</v>
      </c>
      <c r="O4438" s="2"/>
      <c r="P4438" s="2"/>
      <c r="Q4438" s="2"/>
      <c r="R4438" s="4"/>
      <c r="S4438" s="4"/>
      <c r="T4438" s="4"/>
      <c r="U4438" s="4"/>
      <c r="V4438" s="4"/>
      <c r="W4438" s="4" t="n">
        <v>-1.69442238139307</v>
      </c>
      <c r="X4438" s="4" t="n">
        <v>1.97885786526403</v>
      </c>
      <c r="Y4438" t="n">
        <v>1841</v>
      </c>
      <c r="Z4438" t="n">
        <v>0</v>
      </c>
      <c r="AA4438" t="n">
        <v>1764</v>
      </c>
      <c r="AB4438" t="n">
        <v>77</v>
      </c>
      <c r="AC4438" s="2" t="n">
        <v>0</v>
      </c>
      <c r="AD4438" s="2" t="n">
        <v>0</v>
      </c>
      <c r="AE4438" s="2" t="n">
        <v>0</v>
      </c>
      <c r="AF4438" s="1" t="n">
        <v>38718</v>
      </c>
      <c r="AG4438" s="1" t="n">
        <v>45243</v>
      </c>
      <c r="AH4438" t="n">
        <v>0</v>
      </c>
      <c r="AI4438" s="2" t="n">
        <v>0</v>
      </c>
      <c r="AJ4438" s="2" t="n">
        <v>0</v>
      </c>
    </row>
    <row r="4439">
      <c r="A4439" t="n">
        <v>448</v>
      </c>
      <c r="B4439" t="n">
        <v>1058</v>
      </c>
      <c r="C4439" t="s">
        <v>36</v>
      </c>
      <c r="D4439" t="s">
        <v>36</v>
      </c>
      <c r="E4439" t="s">
        <v>38</v>
      </c>
      <c r="F4439" t="s">
        <v>38</v>
      </c>
      <c r="G4439" t="s">
        <v>367</v>
      </c>
      <c r="H4439" t="s">
        <v>100</v>
      </c>
      <c r="I4439" t="n">
        <v>1</v>
      </c>
      <c r="J4439" t="n">
        <v>0</v>
      </c>
      <c r="K4439" s="2" t="n">
        <v>0.471794871794872</v>
      </c>
      <c r="L4439" s="3" t="n">
        <v>124</v>
      </c>
      <c r="M4439" s="3" t="n">
        <v>-65</v>
      </c>
      <c r="N4439" s="3" t="n">
        <v>8011.05750727</v>
      </c>
      <c r="O4439" s="2" t="n">
        <v>0.0534124629080119</v>
      </c>
      <c r="P4439" s="2" t="n">
        <v>0.0535714285714286</v>
      </c>
      <c r="Q4439" s="2" t="n">
        <v>0.43620178041543</v>
      </c>
      <c r="R4439" s="4" t="n">
        <v>0.623824451410658</v>
      </c>
      <c r="S4439" s="4" t="n">
        <v>0.431157270029674</v>
      </c>
      <c r="T4439" s="4" t="n">
        <v>0.744510385756676</v>
      </c>
      <c r="U4439" s="4" t="n">
        <v>0.370078743974525</v>
      </c>
      <c r="V4439" s="4" t="n">
        <v>0.94576112610852</v>
      </c>
      <c r="W4439" s="4" t="n">
        <v>0.88200665612004</v>
      </c>
      <c r="X4439" s="4" t="n">
        <v>1.08627260177342</v>
      </c>
      <c r="Y4439" t="n">
        <v>10970</v>
      </c>
      <c r="Z4439" t="n">
        <v>337</v>
      </c>
      <c r="AA4439" t="n">
        <v>5727</v>
      </c>
      <c r="AB4439" t="n">
        <v>5580</v>
      </c>
      <c r="AC4439" s="2" t="n">
        <v>0.0603942652329749</v>
      </c>
      <c r="AD4439" s="2" t="n">
        <v>0.0588440719399336</v>
      </c>
      <c r="AE4439" s="2" t="n">
        <v>0.0307201458523245</v>
      </c>
      <c r="AF4439" s="1" t="n">
        <v>32508</v>
      </c>
      <c r="AG4439" s="1" t="n">
        <v>39082</v>
      </c>
      <c r="AH4439" t="n">
        <v>365</v>
      </c>
      <c r="AI4439" s="2" t="n">
        <v>0.0526012393716674</v>
      </c>
      <c r="AJ4439" s="2" t="n">
        <v>0.062478603218076</v>
      </c>
    </row>
    <row r="4440">
      <c r="A4440" t="n">
        <v>562</v>
      </c>
      <c r="B4440" t="n">
        <v>805</v>
      </c>
      <c r="C4440" t="s">
        <v>36</v>
      </c>
      <c r="D4440" t="s">
        <v>36</v>
      </c>
      <c r="E4440" t="s">
        <v>54</v>
      </c>
      <c r="F4440" t="s">
        <v>38</v>
      </c>
      <c r="G4440" t="s">
        <v>66</v>
      </c>
      <c r="H4440" t="s">
        <v>125</v>
      </c>
      <c r="I4440" t="n">
        <v>1</v>
      </c>
      <c r="J4440" t="n">
        <v>0</v>
      </c>
      <c r="K4440" s="2" t="n">
        <v>0.26984126984127</v>
      </c>
      <c r="L4440" s="3" t="n">
        <v>26</v>
      </c>
      <c r="M4440" s="3" t="n">
        <v>-22</v>
      </c>
      <c r="N4440" s="3" t="n">
        <v>4257.317551</v>
      </c>
      <c r="O4440" s="2" t="n">
        <v>0.0456454263282819</v>
      </c>
      <c r="P4440" s="2" t="n">
        <v>0.0404133603985975</v>
      </c>
      <c r="Q4440" s="2" t="n">
        <v>0.412452072302355</v>
      </c>
      <c r="R4440" s="4" t="n">
        <v>0.578725846565908</v>
      </c>
      <c r="S4440" s="4" t="n">
        <v>0.445901040715721</v>
      </c>
      <c r="T4440" s="4" t="n">
        <v>0.873288296512688</v>
      </c>
      <c r="U4440" s="4" t="n">
        <v>0.455966124875199</v>
      </c>
      <c r="V4440" s="4" t="n">
        <v>0.509250550441715</v>
      </c>
      <c r="W4440" s="4" t="n">
        <v>0.486579698512231</v>
      </c>
      <c r="X4440" s="4" t="n">
        <v>0.526890842990042</v>
      </c>
      <c r="Y4440" t="n">
        <v>7114</v>
      </c>
      <c r="Z4440" t="n">
        <v>5477</v>
      </c>
      <c r="AA4440" t="n">
        <v>7044</v>
      </c>
      <c r="AB4440" t="n">
        <v>5547</v>
      </c>
      <c r="AC4440" s="2" t="n">
        <v>0.98738056607175</v>
      </c>
      <c r="AD4440" s="2" t="n">
        <v>0.777541169789892</v>
      </c>
      <c r="AE4440" s="2" t="n">
        <v>0.769890357042451</v>
      </c>
      <c r="AF4440" s="1" t="n">
        <v>38164</v>
      </c>
      <c r="AG4440" s="1" t="n">
        <v>39082</v>
      </c>
      <c r="AH4440" t="n">
        <v>5813</v>
      </c>
      <c r="AI4440" s="2" t="n">
        <v>0.811191738766397</v>
      </c>
      <c r="AJ4440" s="2" t="n">
        <v>1</v>
      </c>
    </row>
    <row r="4441">
      <c r="A4441" t="n">
        <v>353</v>
      </c>
      <c r="B4441" t="n">
        <v>877</v>
      </c>
      <c r="C4441" t="s">
        <v>36</v>
      </c>
      <c r="D4441" t="s">
        <v>36</v>
      </c>
      <c r="E4441" t="s">
        <v>44</v>
      </c>
      <c r="F4441" t="s">
        <v>38</v>
      </c>
      <c r="G4441" t="s">
        <v>369</v>
      </c>
      <c r="H4441" t="s">
        <v>389</v>
      </c>
      <c r="I4441" t="n">
        <v>-1</v>
      </c>
      <c r="J4441" t="n">
        <v>-1</v>
      </c>
      <c r="K4441" s="2" t="n">
        <v>0.441520467836257</v>
      </c>
      <c r="L4441" s="3" t="n">
        <v>32</v>
      </c>
      <c r="M4441" s="3" t="n">
        <v>2</v>
      </c>
      <c r="N4441" s="3" t="n">
        <v>7655.29023418</v>
      </c>
      <c r="O4441" s="2" t="n">
        <v>0.00576368876080692</v>
      </c>
      <c r="P4441" s="2" t="n">
        <v>0.00582665695557174</v>
      </c>
      <c r="Q4441" s="2" t="n">
        <v>0.0814121037463977</v>
      </c>
      <c r="R4441" s="4" t="n">
        <v>0.842028985507246</v>
      </c>
      <c r="S4441" s="4" t="n">
        <v>3.43991354466858</v>
      </c>
      <c r="T4441" s="4" t="n">
        <v>3.61974063400576</v>
      </c>
      <c r="U4441" s="4" t="n">
        <v>3.42403605018461</v>
      </c>
      <c r="V4441" s="4" t="n">
        <v>3.44379411470074</v>
      </c>
      <c r="W4441" s="4" t="n">
        <v>2.66320129236697</v>
      </c>
      <c r="X4441" s="4" t="n">
        <v>2.66320129236697</v>
      </c>
      <c r="Y4441" t="n">
        <v>11631</v>
      </c>
      <c r="Z4441" t="n">
        <v>1388</v>
      </c>
      <c r="AA4441" t="n">
        <v>6801</v>
      </c>
      <c r="AB4441" t="n">
        <v>6218</v>
      </c>
      <c r="AC4441" s="2" t="n">
        <v>0.223222901254423</v>
      </c>
      <c r="AD4441" s="2" t="n">
        <v>0.204087634171445</v>
      </c>
      <c r="AE4441" s="2" t="n">
        <v>0.119336256555756</v>
      </c>
      <c r="AF4441" s="1" t="n">
        <v>38352</v>
      </c>
      <c r="AG4441" s="1" t="n">
        <v>32508</v>
      </c>
      <c r="AH4441" t="n">
        <v>1461</v>
      </c>
      <c r="AI4441" s="2" t="n">
        <v>0.209372312983663</v>
      </c>
      <c r="AJ4441" s="2" t="n">
        <v>0.2</v>
      </c>
    </row>
    <row r="4442">
      <c r="A4442" t="n">
        <v>447</v>
      </c>
      <c r="B4442" t="n">
        <v>1256</v>
      </c>
      <c r="C4442" t="s">
        <v>36</v>
      </c>
      <c r="D4442" t="s">
        <v>36</v>
      </c>
      <c r="E4442" t="s">
        <v>49</v>
      </c>
      <c r="F4442" t="s">
        <v>38</v>
      </c>
      <c r="G4442" t="s">
        <v>217</v>
      </c>
      <c r="H4442" t="s">
        <v>252</v>
      </c>
      <c r="I4442" t="n">
        <v>-1</v>
      </c>
      <c r="J4442" t="n">
        <v>0</v>
      </c>
      <c r="K4442" s="2" t="n">
        <v>0.416666666666667</v>
      </c>
      <c r="L4442" s="3" t="n">
        <v>832</v>
      </c>
      <c r="M4442" s="3" t="n">
        <v>-34</v>
      </c>
      <c r="N4442" s="3" t="n">
        <v>7416.63966345</v>
      </c>
      <c r="O4442" s="2" t="n">
        <v>0.0423845098338161</v>
      </c>
      <c r="P4442" s="2" t="n">
        <v>0.0400246305418719</v>
      </c>
      <c r="Q4442" s="2" t="n">
        <v>0.398688824515932</v>
      </c>
      <c r="R4442" s="4" t="n">
        <v>0.0956854004139468</v>
      </c>
      <c r="S4442" s="4" t="n">
        <v>-0.0285561823448699</v>
      </c>
      <c r="T4442" s="4" t="n">
        <v>0.805534380240888</v>
      </c>
      <c r="U4442" s="4" t="n">
        <v>-0.0146844505501078</v>
      </c>
      <c r="V4442" s="4" t="n">
        <v>0.473894647528537</v>
      </c>
      <c r="W4442" s="4" t="n">
        <v>-0.16040311548302</v>
      </c>
      <c r="X4442" s="4" t="n">
        <v>0.492363347143746</v>
      </c>
      <c r="Y4442" t="n">
        <v>7708</v>
      </c>
      <c r="Z4442" t="n">
        <v>6559</v>
      </c>
      <c r="AA4442" t="n">
        <v>6971</v>
      </c>
      <c r="AB4442" t="n">
        <v>7296</v>
      </c>
      <c r="AC4442" s="2" t="n">
        <v>0.94089800602496</v>
      </c>
      <c r="AD4442" s="2" t="n">
        <v>0.898985745614035</v>
      </c>
      <c r="AE4442" s="2" t="n">
        <v>0.850934094447327</v>
      </c>
      <c r="AF4442" s="1" t="n">
        <v>38352</v>
      </c>
      <c r="AG4442" s="1" t="n">
        <v>37622</v>
      </c>
      <c r="AH4442" t="n">
        <v>6574</v>
      </c>
      <c r="AI4442" s="2" t="n">
        <v>0.942103754657495</v>
      </c>
      <c r="AJ4442" s="2" t="n">
        <v>0.900054764512596</v>
      </c>
    </row>
    <row r="4443">
      <c r="A4443" t="n">
        <v>389</v>
      </c>
      <c r="B4443" t="n">
        <v>1279</v>
      </c>
      <c r="C4443" t="s">
        <v>36</v>
      </c>
      <c r="D4443" t="s">
        <v>36</v>
      </c>
      <c r="E4443" t="s">
        <v>44</v>
      </c>
      <c r="F4443" t="s">
        <v>38</v>
      </c>
      <c r="G4443" t="s">
        <v>327</v>
      </c>
      <c r="H4443" t="s">
        <v>371</v>
      </c>
      <c r="I4443" t="n">
        <v>-1</v>
      </c>
      <c r="J4443" t="n">
        <v>1</v>
      </c>
      <c r="K4443" s="2" t="n">
        <v>0.47</v>
      </c>
      <c r="L4443" s="3" t="n">
        <v>95</v>
      </c>
      <c r="M4443" s="3" t="n">
        <v>-23</v>
      </c>
      <c r="N4443" s="3" t="n">
        <v>9799.33167226</v>
      </c>
      <c r="O4443" s="2" t="n">
        <v>0.00671785028790787</v>
      </c>
      <c r="P4443" s="2" t="n">
        <v>0.00532945736434109</v>
      </c>
      <c r="Q4443" s="2" t="n">
        <v>0.0777351247600768</v>
      </c>
      <c r="R4443" s="4" t="n">
        <v>0.842028985507246</v>
      </c>
      <c r="S4443" s="4" t="n">
        <v>3.32104126679463</v>
      </c>
      <c r="T4443" s="4" t="n">
        <v>3.50942898272554</v>
      </c>
      <c r="U4443" s="4" t="n">
        <v>3.34098766120003</v>
      </c>
      <c r="V4443" s="4" t="n">
        <v>3.34098766120003</v>
      </c>
      <c r="W4443" s="4" t="n">
        <v>3.37989170709455</v>
      </c>
      <c r="X4443" s="4" t="n">
        <v>3.37989170709455</v>
      </c>
      <c r="Y4443" t="n">
        <v>6971</v>
      </c>
      <c r="Z4443" t="n">
        <v>4168</v>
      </c>
      <c r="AA4443" t="n">
        <v>5668</v>
      </c>
      <c r="AB4443" t="n">
        <v>5471</v>
      </c>
      <c r="AC4443" s="2" t="n">
        <v>0.761835130689088</v>
      </c>
      <c r="AD4443" s="2" t="n">
        <v>0.735356386732534</v>
      </c>
      <c r="AE4443" s="2" t="n">
        <v>0.59790560895137</v>
      </c>
      <c r="AF4443" s="1" t="n">
        <v>38352</v>
      </c>
      <c r="AG4443" s="1" t="n">
        <v>39082</v>
      </c>
      <c r="AH4443" t="n">
        <v>5844</v>
      </c>
      <c r="AI4443" s="2" t="n">
        <v>0.837489251934652</v>
      </c>
      <c r="AJ4443" s="2" t="n">
        <v>1</v>
      </c>
    </row>
    <row r="4444">
      <c r="A4444" t="n">
        <v>297</v>
      </c>
      <c r="B4444" t="n">
        <v>1710</v>
      </c>
      <c r="C4444" t="s">
        <v>36</v>
      </c>
      <c r="D4444" t="s">
        <v>36</v>
      </c>
      <c r="E4444" t="s">
        <v>60</v>
      </c>
      <c r="F4444" t="s">
        <v>63</v>
      </c>
      <c r="G4444" t="s">
        <v>144</v>
      </c>
      <c r="H4444" t="s">
        <v>264</v>
      </c>
      <c r="I4444" t="n">
        <v>-1</v>
      </c>
      <c r="J4444" t="n">
        <v>0</v>
      </c>
      <c r="K4444" s="2" t="n">
        <v>0.490996925779535</v>
      </c>
      <c r="L4444" s="3" t="n">
        <v>54</v>
      </c>
      <c r="M4444" s="3" t="n">
        <v>149</v>
      </c>
      <c r="N4444" s="3" t="n">
        <v>3489.39952615</v>
      </c>
      <c r="O4444" s="2"/>
      <c r="P4444" s="2"/>
      <c r="Q4444" s="2"/>
      <c r="R4444" s="4"/>
      <c r="S4444" s="4"/>
      <c r="T4444" s="4"/>
      <c r="U4444" s="4"/>
      <c r="V4444" s="4"/>
      <c r="W4444" s="4" t="n">
        <v>1.51040222345239</v>
      </c>
      <c r="X4444" s="4" t="n">
        <v>1.51210312435329</v>
      </c>
      <c r="Y4444" t="n">
        <v>1963</v>
      </c>
      <c r="Z4444" t="n">
        <v>0</v>
      </c>
      <c r="AA4444" t="n">
        <v>1860</v>
      </c>
      <c r="AB4444" t="n">
        <v>103</v>
      </c>
      <c r="AC4444" s="2" t="n">
        <v>0</v>
      </c>
      <c r="AD4444" s="2" t="n">
        <v>0</v>
      </c>
      <c r="AE4444" s="2" t="n">
        <v>0</v>
      </c>
      <c r="AF4444" s="1" t="n">
        <v>38352</v>
      </c>
      <c r="AG4444" s="1" t="n">
        <v>43374</v>
      </c>
      <c r="AH4444" t="n">
        <v>0</v>
      </c>
      <c r="AI4444" s="2" t="n">
        <v>0</v>
      </c>
      <c r="AJ4444" s="2" t="n">
        <v>0</v>
      </c>
    </row>
    <row r="4445">
      <c r="A4445" t="n">
        <v>446</v>
      </c>
      <c r="B4445" t="n">
        <v>1256</v>
      </c>
      <c r="C4445" t="s">
        <v>36</v>
      </c>
      <c r="D4445" t="s">
        <v>36</v>
      </c>
      <c r="E4445" t="s">
        <v>38</v>
      </c>
      <c r="F4445" t="s">
        <v>38</v>
      </c>
      <c r="G4445" t="s">
        <v>217</v>
      </c>
      <c r="H4445" t="s">
        <v>252</v>
      </c>
      <c r="I4445" t="n">
        <v>-1</v>
      </c>
      <c r="J4445" t="n">
        <v>0</v>
      </c>
      <c r="K4445" s="2" t="n">
        <v>0.416666666666667</v>
      </c>
      <c r="L4445" s="3" t="n">
        <v>832</v>
      </c>
      <c r="M4445" s="3" t="n">
        <v>-34</v>
      </c>
      <c r="N4445" s="3" t="n">
        <v>7417.787329</v>
      </c>
      <c r="O4445" s="2" t="n">
        <v>0.0428571428571429</v>
      </c>
      <c r="P4445" s="2" t="n">
        <v>0.039685878558407</v>
      </c>
      <c r="Q4445" s="2" t="n">
        <v>0.405547850208044</v>
      </c>
      <c r="R4445" s="4" t="n">
        <v>0.0430372409795682</v>
      </c>
      <c r="S4445" s="4" t="n">
        <v>-0.0765880721220534</v>
      </c>
      <c r="T4445" s="4" t="n">
        <v>0.793536754507628</v>
      </c>
      <c r="U4445" s="4" t="n">
        <v>-0.0828920860430781</v>
      </c>
      <c r="V4445" s="4" t="n">
        <v>0.457532137342302</v>
      </c>
      <c r="W4445" s="4" t="n">
        <v>-0.0849914975870796</v>
      </c>
      <c r="X4445" s="4" t="n">
        <v>0.432916894061465</v>
      </c>
      <c r="Y4445" t="n">
        <v>7993</v>
      </c>
      <c r="Z4445" t="n">
        <v>7210</v>
      </c>
      <c r="AA4445" t="n">
        <v>7907</v>
      </c>
      <c r="AB4445" t="n">
        <v>7296</v>
      </c>
      <c r="AC4445" s="2" t="n">
        <v>0.988212719298246</v>
      </c>
      <c r="AD4445" s="2" t="n">
        <v>0.911850259263943</v>
      </c>
      <c r="AE4445" s="2" t="n">
        <v>0.902039284373827</v>
      </c>
      <c r="AF4445" s="1" t="n">
        <v>36892</v>
      </c>
      <c r="AG4445" s="1" t="n">
        <v>37622</v>
      </c>
      <c r="AH4445" t="n">
        <v>7304</v>
      </c>
      <c r="AI4445" s="2" t="n">
        <v>0.909136171272094</v>
      </c>
      <c r="AJ4445" s="2" t="n">
        <v>1</v>
      </c>
    </row>
    <row r="4446">
      <c r="A4446" t="n">
        <v>442</v>
      </c>
      <c r="B4446" t="n">
        <v>1026</v>
      </c>
      <c r="C4446" t="s">
        <v>36</v>
      </c>
      <c r="D4446" t="s">
        <v>36</v>
      </c>
      <c r="E4446" t="s">
        <v>63</v>
      </c>
      <c r="F4446" t="s">
        <v>41</v>
      </c>
      <c r="G4446" t="s">
        <v>398</v>
      </c>
      <c r="H4446" t="s">
        <v>172</v>
      </c>
      <c r="I4446" t="n">
        <v>1</v>
      </c>
      <c r="J4446" t="n">
        <v>-1</v>
      </c>
      <c r="K4446" s="2" t="n">
        <v>0.529761904761905</v>
      </c>
      <c r="L4446" s="3" t="n">
        <v>1</v>
      </c>
      <c r="M4446" s="3" t="n">
        <v>-1</v>
      </c>
      <c r="N4446" s="3" t="n">
        <v>8783.74482753</v>
      </c>
      <c r="O4446" s="2" t="n">
        <v>0.005</v>
      </c>
      <c r="P4446" s="2" t="n">
        <v>0.005</v>
      </c>
      <c r="Q4446" s="2" t="n">
        <v>0.205</v>
      </c>
      <c r="R4446" s="4" t="n">
        <v>0.0251256281407035</v>
      </c>
      <c r="S4446" s="4" t="n">
        <v>-0.15195</v>
      </c>
      <c r="T4446" s="4" t="n">
        <v>2.25545</v>
      </c>
      <c r="U4446" s="4" t="n">
        <v>0.333426043266769</v>
      </c>
      <c r="V4446" s="4" t="n">
        <v>1.15466977086534</v>
      </c>
      <c r="W4446" s="4" t="n">
        <v>-0.461388990759644</v>
      </c>
      <c r="X4446" s="4" t="n">
        <v>1.05286282486089</v>
      </c>
      <c r="Y4446" t="n">
        <v>3375</v>
      </c>
      <c r="Z4446" t="n">
        <v>200</v>
      </c>
      <c r="AA4446" t="n">
        <v>1686</v>
      </c>
      <c r="AB4446" t="n">
        <v>1889</v>
      </c>
      <c r="AC4446" s="2" t="n">
        <v>0.118623962040332</v>
      </c>
      <c r="AD4446" s="2" t="n">
        <v>0.105876124933827</v>
      </c>
      <c r="AE4446" s="2" t="n">
        <v>0.0592592592592593</v>
      </c>
      <c r="AF4446" s="1" t="n">
        <v>43159</v>
      </c>
      <c r="AG4446" s="1" t="n">
        <v>41338</v>
      </c>
      <c r="AH4446" t="n">
        <v>207</v>
      </c>
      <c r="AI4446" s="2" t="n">
        <v>0.0953477660064486</v>
      </c>
      <c r="AJ4446" s="2" t="n">
        <v>0.10207100591716</v>
      </c>
    </row>
    <row r="4447">
      <c r="A4447" t="n">
        <v>671</v>
      </c>
      <c r="B4447" t="n">
        <v>718</v>
      </c>
      <c r="C4447" t="s">
        <v>36</v>
      </c>
      <c r="D4447" t="s">
        <v>36</v>
      </c>
      <c r="E4447" t="s">
        <v>49</v>
      </c>
      <c r="F4447" t="s">
        <v>38</v>
      </c>
      <c r="G4447" t="s">
        <v>65</v>
      </c>
      <c r="H4447" t="s">
        <v>396</v>
      </c>
      <c r="I4447" t="n">
        <v>1</v>
      </c>
      <c r="J4447" t="n">
        <v>1</v>
      </c>
      <c r="K4447" s="2" t="n">
        <v>0.428395061728395</v>
      </c>
      <c r="L4447" s="3" t="n">
        <v>980</v>
      </c>
      <c r="M4447" s="3" t="n">
        <v>-383</v>
      </c>
      <c r="N4447" s="3" t="n">
        <v>5623.93253995</v>
      </c>
      <c r="O4447" s="2" t="n">
        <v>0.0129418582190458</v>
      </c>
      <c r="P4447" s="2" t="n">
        <v>0.0115144418423107</v>
      </c>
      <c r="Q4447" s="2" t="n">
        <v>0.113386130963879</v>
      </c>
      <c r="R4447" s="4" t="n">
        <v>0.313502935420744</v>
      </c>
      <c r="S4447" s="4" t="n">
        <v>0.988912497585475</v>
      </c>
      <c r="T4447" s="4" t="n">
        <v>2.78775352520766</v>
      </c>
      <c r="U4447" s="4" t="n">
        <v>0.908263270078055</v>
      </c>
      <c r="V4447" s="4" t="n">
        <v>1.50282866861221</v>
      </c>
      <c r="W4447" s="4" t="n">
        <v>0.574153181620038</v>
      </c>
      <c r="X4447" s="4" t="n">
        <v>1.22139315703223</v>
      </c>
      <c r="Y4447" t="n">
        <v>9782</v>
      </c>
      <c r="Z4447" t="n">
        <v>5177</v>
      </c>
      <c r="AA4447" t="n">
        <v>7785</v>
      </c>
      <c r="AB4447" t="n">
        <v>7174</v>
      </c>
      <c r="AC4447" s="2" t="n">
        <v>0.72163367716755</v>
      </c>
      <c r="AD4447" s="2" t="n">
        <v>0.664996788696211</v>
      </c>
      <c r="AE4447" s="2" t="n">
        <v>0.529237374769986</v>
      </c>
      <c r="AF4447" s="1" t="n">
        <v>37484</v>
      </c>
      <c r="AG4447" s="1" t="n">
        <v>33239</v>
      </c>
      <c r="AH4447" t="n">
        <v>6712</v>
      </c>
      <c r="AI4447" s="2" t="n">
        <v>0.855467754269692</v>
      </c>
      <c r="AJ4447" s="2" t="n">
        <v>0.612576435155608</v>
      </c>
    </row>
    <row r="4448">
      <c r="A4448" t="n">
        <v>735</v>
      </c>
      <c r="B4448" t="n">
        <v>1326</v>
      </c>
      <c r="C4448" t="s">
        <v>36</v>
      </c>
      <c r="D4448" t="s">
        <v>36</v>
      </c>
      <c r="E4448" t="s">
        <v>38</v>
      </c>
      <c r="F4448" t="s">
        <v>38</v>
      </c>
      <c r="G4448" t="s">
        <v>160</v>
      </c>
      <c r="H4448" t="s">
        <v>239</v>
      </c>
      <c r="I4448" t="n">
        <v>1</v>
      </c>
      <c r="J4448" t="n">
        <v>0</v>
      </c>
      <c r="K4448" s="2" t="n">
        <v>0.519444444444444</v>
      </c>
      <c r="L4448" s="3" t="n">
        <v>1319</v>
      </c>
      <c r="M4448" s="3" t="n">
        <v>-644</v>
      </c>
      <c r="N4448" s="3" t="n">
        <v>8190.9612708</v>
      </c>
      <c r="O4448" s="2"/>
      <c r="P4448" s="2"/>
      <c r="Q4448" s="2"/>
      <c r="R4448" s="4"/>
      <c r="S4448" s="4"/>
      <c r="T4448" s="4"/>
      <c r="U4448" s="4"/>
      <c r="V4448" s="4"/>
      <c r="W4448" s="4" t="n">
        <v>2.87114052327993</v>
      </c>
      <c r="X4448" s="4" t="n">
        <v>2.93504374908638</v>
      </c>
      <c r="Y4448" t="n">
        <v>8755</v>
      </c>
      <c r="Z4448" t="n">
        <v>0</v>
      </c>
      <c r="AA4448" t="n">
        <v>7298</v>
      </c>
      <c r="AB4448" t="n">
        <v>1457</v>
      </c>
      <c r="AC4448" s="2" t="n">
        <v>0</v>
      </c>
      <c r="AD4448" s="2" t="n">
        <v>0</v>
      </c>
      <c r="AE4448" s="2" t="n">
        <v>0</v>
      </c>
      <c r="AF4448" s="1" t="n">
        <v>37622</v>
      </c>
      <c r="AG4448" s="1" t="n">
        <v>32508</v>
      </c>
      <c r="AH4448" t="n">
        <v>0</v>
      </c>
      <c r="AI4448" s="2" t="n">
        <v>0</v>
      </c>
      <c r="AJ4448" s="2" t="n">
        <v>0</v>
      </c>
    </row>
    <row r="4449">
      <c r="A4449" t="n">
        <v>411</v>
      </c>
      <c r="B4449" t="n">
        <v>1349</v>
      </c>
      <c r="C4449" t="s">
        <v>36</v>
      </c>
      <c r="D4449" t="s">
        <v>36</v>
      </c>
      <c r="E4449" t="s">
        <v>38</v>
      </c>
      <c r="F4449" t="s">
        <v>134</v>
      </c>
      <c r="G4449" t="s">
        <v>117</v>
      </c>
      <c r="H4449" t="s">
        <v>198</v>
      </c>
      <c r="I4449" t="n">
        <v>1</v>
      </c>
      <c r="J4449" t="n">
        <v>1</v>
      </c>
      <c r="K4449" s="2" t="n">
        <v>0.58005698005698</v>
      </c>
      <c r="L4449" s="3" t="n">
        <v>77</v>
      </c>
      <c r="M4449" s="3" t="n">
        <v>98</v>
      </c>
      <c r="N4449" s="3" t="n">
        <v>6534.93581901</v>
      </c>
      <c r="O4449" s="2" t="n">
        <v>0.0199004975124378</v>
      </c>
      <c r="P4449" s="2" t="n">
        <v>0.018664752333094</v>
      </c>
      <c r="Q4449" s="2" t="n">
        <v>0.174484719260839</v>
      </c>
      <c r="R4449" s="4" t="n">
        <v>-0.389050036258158</v>
      </c>
      <c r="S4449" s="4" t="n">
        <v>-0.742661691542289</v>
      </c>
      <c r="T4449" s="4" t="n">
        <v>1.97581734186212</v>
      </c>
      <c r="U4449" s="4" t="n">
        <v>-0.758515558318274</v>
      </c>
      <c r="V4449" s="4" t="n">
        <v>0.839443048313085</v>
      </c>
      <c r="W4449" s="4" t="n">
        <v>-0.712106142267321</v>
      </c>
      <c r="X4449" s="4" t="n">
        <v>0.712106142267321</v>
      </c>
      <c r="Y4449" t="n">
        <v>6930</v>
      </c>
      <c r="Z4449" t="n">
        <v>5628</v>
      </c>
      <c r="AA4449" t="n">
        <v>5826</v>
      </c>
      <c r="AB4449" t="n">
        <v>6732</v>
      </c>
      <c r="AC4449" s="2" t="n">
        <v>0.966014418125644</v>
      </c>
      <c r="AD4449" s="2" t="n">
        <v>0.836007130124777</v>
      </c>
      <c r="AE4449" s="2" t="n">
        <v>0.812121212121212</v>
      </c>
      <c r="AF4449" s="1" t="n">
        <v>39082</v>
      </c>
      <c r="AG4449" s="1" t="n">
        <v>38352</v>
      </c>
      <c r="AH4449" t="n">
        <v>5844</v>
      </c>
      <c r="AI4449" s="2" t="n">
        <v>1</v>
      </c>
      <c r="AJ4449" s="2" t="n">
        <v>0.837489251934652</v>
      </c>
    </row>
    <row r="4450">
      <c r="A4450" t="n">
        <v>235</v>
      </c>
      <c r="B4450" t="n">
        <v>880</v>
      </c>
      <c r="C4450" t="s">
        <v>36</v>
      </c>
      <c r="D4450" t="s">
        <v>36</v>
      </c>
      <c r="E4450" t="s">
        <v>38</v>
      </c>
      <c r="F4450" t="s">
        <v>38</v>
      </c>
      <c r="G4450" t="s">
        <v>45</v>
      </c>
      <c r="H4450" t="s">
        <v>404</v>
      </c>
      <c r="I4450" t="n">
        <v>1</v>
      </c>
      <c r="J4450" t="n">
        <v>0</v>
      </c>
      <c r="K4450" s="2" t="n">
        <v>0.52991452991453</v>
      </c>
      <c r="L4450" s="3" t="n">
        <v>40</v>
      </c>
      <c r="M4450" s="3" t="n">
        <v>33</v>
      </c>
      <c r="N4450" s="3" t="n">
        <v>6518.87310937</v>
      </c>
      <c r="O4450" s="2" t="n">
        <v>0.0820793433652531</v>
      </c>
      <c r="P4450" s="2" t="n">
        <v>0.0722222222222222</v>
      </c>
      <c r="Q4450" s="2" t="n">
        <v>0.528043775649795</v>
      </c>
      <c r="R4450" s="4" t="n">
        <v>-0.248882265275708</v>
      </c>
      <c r="S4450" s="4" t="n">
        <v>-0.176744186046512</v>
      </c>
      <c r="T4450" s="4" t="n">
        <v>0.503146374829002</v>
      </c>
      <c r="U4450" s="4" t="n">
        <v>-0.175831038014019</v>
      </c>
      <c r="V4450" s="4" t="n">
        <v>0.29067742818299</v>
      </c>
      <c r="W4450" s="4" t="n">
        <v>-0.499826238456131</v>
      </c>
      <c r="X4450" s="4" t="n">
        <v>0.75059830929649</v>
      </c>
      <c r="Y4450" t="n">
        <v>5441</v>
      </c>
      <c r="Z4450" t="n">
        <v>731</v>
      </c>
      <c r="AA4450" t="n">
        <v>731</v>
      </c>
      <c r="AB4450" t="n">
        <v>5441</v>
      </c>
      <c r="AC4450" s="2" t="n">
        <v>1</v>
      </c>
      <c r="AD4450" s="2" t="n">
        <v>0.134350303253078</v>
      </c>
      <c r="AE4450" s="2" t="n">
        <v>0.134350303253078</v>
      </c>
      <c r="AF4450" s="1" t="n">
        <v>42005</v>
      </c>
      <c r="AG4450" s="1" t="n">
        <v>39082</v>
      </c>
      <c r="AH4450" t="n">
        <v>730</v>
      </c>
      <c r="AI4450" s="2" t="n">
        <v>1</v>
      </c>
      <c r="AJ4450" s="2" t="n">
        <v>0.133235991969337</v>
      </c>
    </row>
    <row r="4451">
      <c r="A4451" t="n">
        <v>935</v>
      </c>
      <c r="B4451" t="n">
        <v>1643</v>
      </c>
      <c r="C4451" t="s">
        <v>36</v>
      </c>
      <c r="D4451" t="s">
        <v>36</v>
      </c>
      <c r="E4451" t="s">
        <v>38</v>
      </c>
      <c r="F4451" t="s">
        <v>38</v>
      </c>
      <c r="G4451" t="s">
        <v>321</v>
      </c>
      <c r="H4451" t="s">
        <v>482</v>
      </c>
      <c r="I4451" t="n">
        <v>-1</v>
      </c>
      <c r="J4451" t="n">
        <v>0</v>
      </c>
      <c r="K4451" s="2" t="n">
        <v>0.375631313131313</v>
      </c>
      <c r="L4451" s="3" t="n">
        <v>656</v>
      </c>
      <c r="M4451" s="3" t="n">
        <v>106</v>
      </c>
      <c r="N4451" s="3" t="n">
        <v>8282.06005361</v>
      </c>
      <c r="O4451" s="2" t="n">
        <v>0.0199039121482498</v>
      </c>
      <c r="P4451" s="2" t="n">
        <v>0.0187032418952618</v>
      </c>
      <c r="Q4451" s="2" t="n">
        <v>0.23363074811256</v>
      </c>
      <c r="R4451" s="4" t="n">
        <v>0.557142857142857</v>
      </c>
      <c r="S4451" s="4" t="n">
        <v>1.15199725463281</v>
      </c>
      <c r="T4451" s="4" t="n">
        <v>1.50480439258751</v>
      </c>
      <c r="U4451" s="4" t="n">
        <v>1.15266299617888</v>
      </c>
      <c r="V4451" s="4" t="n">
        <v>1.23628455099287</v>
      </c>
      <c r="W4451" s="4" t="n">
        <v>1.11474838153763</v>
      </c>
      <c r="X4451" s="4" t="n">
        <v>1.11474838153763</v>
      </c>
      <c r="Y4451" t="n">
        <v>7652</v>
      </c>
      <c r="Z4451" t="n">
        <v>7285</v>
      </c>
      <c r="AA4451" t="n">
        <v>7642</v>
      </c>
      <c r="AB4451" t="n">
        <v>7295</v>
      </c>
      <c r="AC4451" s="2" t="n">
        <v>0.998629198080877</v>
      </c>
      <c r="AD4451" s="2" t="n">
        <v>0.953284480502486</v>
      </c>
      <c r="AE4451" s="2" t="n">
        <v>0.952038682697334</v>
      </c>
      <c r="AF4451" s="1" t="n">
        <v>37257</v>
      </c>
      <c r="AG4451" s="1" t="n">
        <v>37622</v>
      </c>
      <c r="AH4451" t="n">
        <v>7304</v>
      </c>
      <c r="AI4451" s="2" t="n">
        <v>0.952405789542313</v>
      </c>
      <c r="AJ4451" s="2" t="n">
        <v>1</v>
      </c>
    </row>
    <row r="4452">
      <c r="A4452" t="n">
        <v>441</v>
      </c>
      <c r="B4452" t="n">
        <v>1026</v>
      </c>
      <c r="C4452" t="s">
        <v>36</v>
      </c>
      <c r="D4452" t="s">
        <v>36</v>
      </c>
      <c r="E4452" t="s">
        <v>38</v>
      </c>
      <c r="F4452" t="s">
        <v>41</v>
      </c>
      <c r="G4452" t="s">
        <v>398</v>
      </c>
      <c r="H4452" t="s">
        <v>172</v>
      </c>
      <c r="I4452" t="n">
        <v>-1</v>
      </c>
      <c r="J4452" t="n">
        <v>0</v>
      </c>
      <c r="K4452" s="2" t="n">
        <v>0.529761904761905</v>
      </c>
      <c r="L4452" s="3" t="n">
        <v>2</v>
      </c>
      <c r="M4452" s="3" t="n">
        <v>-2</v>
      </c>
      <c r="N4452" s="3" t="n">
        <v>8810.50801862</v>
      </c>
      <c r="O4452" s="2" t="n">
        <v>0.00309597523219814</v>
      </c>
      <c r="P4452" s="2" t="n">
        <v>0.0015600624024961</v>
      </c>
      <c r="Q4452" s="2" t="n">
        <v>0.065015479876161</v>
      </c>
      <c r="R4452" s="4" t="n">
        <v>-0.934782608695652</v>
      </c>
      <c r="S4452" s="4" t="n">
        <v>-2.88088235294118</v>
      </c>
      <c r="T4452" s="4" t="n">
        <v>2.94995356037152</v>
      </c>
      <c r="U4452" s="4" t="n">
        <v>-2.7793776563907</v>
      </c>
      <c r="V4452" s="4" t="n">
        <v>2.7793776563907</v>
      </c>
      <c r="W4452" s="4" t="n">
        <v>-2.0709781884413</v>
      </c>
      <c r="X4452" s="4" t="n">
        <v>2.11543157127959</v>
      </c>
      <c r="Y4452" t="n">
        <v>10539</v>
      </c>
      <c r="Z4452" t="n">
        <v>646</v>
      </c>
      <c r="AA4452" t="n">
        <v>9295</v>
      </c>
      <c r="AB4452" t="n">
        <v>1890</v>
      </c>
      <c r="AC4452" s="2" t="n">
        <v>0.341798941798942</v>
      </c>
      <c r="AD4452" s="2" t="n">
        <v>0.0694997310381926</v>
      </c>
      <c r="AE4452" s="2" t="n">
        <v>0.061296138153525</v>
      </c>
      <c r="AF4452" s="1" t="n">
        <v>32508</v>
      </c>
      <c r="AG4452" s="1" t="n">
        <v>41338</v>
      </c>
      <c r="AH4452" t="n">
        <v>2028</v>
      </c>
      <c r="AI4452" s="2" t="n">
        <v>0.179120296767356</v>
      </c>
      <c r="AJ4452" s="2" t="n">
        <v>1</v>
      </c>
    </row>
    <row r="4453">
      <c r="A4453" t="n">
        <v>911</v>
      </c>
      <c r="B4453" t="n">
        <v>1631</v>
      </c>
      <c r="C4453" t="s">
        <v>36</v>
      </c>
      <c r="D4453" t="s">
        <v>36</v>
      </c>
      <c r="E4453" t="s">
        <v>38</v>
      </c>
      <c r="F4453" t="s">
        <v>38</v>
      </c>
      <c r="G4453" t="s">
        <v>169</v>
      </c>
      <c r="H4453" t="s">
        <v>167</v>
      </c>
      <c r="I4453" t="n">
        <v>1</v>
      </c>
      <c r="J4453" t="n">
        <v>0</v>
      </c>
      <c r="K4453" s="2" t="n">
        <v>0.448412698412698</v>
      </c>
      <c r="L4453" s="3" t="n">
        <v>670</v>
      </c>
      <c r="M4453" s="3" t="n">
        <v>-100</v>
      </c>
      <c r="N4453" s="3" t="n">
        <v>7743.77998749</v>
      </c>
      <c r="O4453" s="2" t="n">
        <v>0.0219552609776305</v>
      </c>
      <c r="P4453" s="2" t="n">
        <v>0.0204678362573099</v>
      </c>
      <c r="Q4453" s="2" t="n">
        <v>0.193869096934548</v>
      </c>
      <c r="R4453" s="4" t="n">
        <v>0.806861499364676</v>
      </c>
      <c r="S4453" s="4" t="n">
        <v>1.25604805302403</v>
      </c>
      <c r="T4453" s="4" t="n">
        <v>1.39109362054681</v>
      </c>
      <c r="U4453" s="4" t="n">
        <v>1.23717336680241</v>
      </c>
      <c r="V4453" s="4" t="n">
        <v>1.23859579383775</v>
      </c>
      <c r="W4453" s="4" t="n">
        <v>1.2995430033024</v>
      </c>
      <c r="X4453" s="4" t="n">
        <v>1.2995430033024</v>
      </c>
      <c r="Y4453" t="n">
        <v>2878</v>
      </c>
      <c r="Z4453" t="n">
        <v>2414</v>
      </c>
      <c r="AA4453" t="n">
        <v>2466</v>
      </c>
      <c r="AB4453" t="n">
        <v>2826</v>
      </c>
      <c r="AC4453" s="2" t="n">
        <v>0.978913219789132</v>
      </c>
      <c r="AD4453" s="2" t="n">
        <v>0.854210898796886</v>
      </c>
      <c r="AE4453" s="2" t="n">
        <v>0.838776928422516</v>
      </c>
      <c r="AF4453" s="1" t="n">
        <v>42005</v>
      </c>
      <c r="AG4453" s="1" t="n">
        <v>42005</v>
      </c>
      <c r="AH4453" t="n">
        <v>2921</v>
      </c>
      <c r="AI4453" s="2" t="n">
        <v>1</v>
      </c>
      <c r="AJ4453" s="2" t="n">
        <v>1</v>
      </c>
    </row>
    <row r="4454">
      <c r="A4454" t="n">
        <v>469</v>
      </c>
      <c r="B4454" t="n">
        <v>719</v>
      </c>
      <c r="C4454" t="s">
        <v>36</v>
      </c>
      <c r="D4454" t="s">
        <v>36</v>
      </c>
      <c r="E4454" t="s">
        <v>38</v>
      </c>
      <c r="F4454" t="s">
        <v>41</v>
      </c>
      <c r="G4454" t="s">
        <v>394</v>
      </c>
      <c r="H4454" t="s">
        <v>323</v>
      </c>
      <c r="I4454" t="n">
        <v>1</v>
      </c>
      <c r="J4454" t="n">
        <v>0</v>
      </c>
      <c r="K4454" s="2" t="n">
        <v>0.467787114845938</v>
      </c>
      <c r="L4454" s="3" t="n">
        <v>1</v>
      </c>
      <c r="M4454" s="3" t="n">
        <v>-1</v>
      </c>
      <c r="N4454" s="3" t="n">
        <v>9579.21240343</v>
      </c>
      <c r="O4454" s="2" t="n">
        <v>0.0278818143986683</v>
      </c>
      <c r="P4454" s="2" t="n">
        <v>0.0259089009611366</v>
      </c>
      <c r="Q4454" s="2" t="n">
        <v>0.329171868497711</v>
      </c>
      <c r="R4454" s="4" t="n">
        <v>-0.175513698630137</v>
      </c>
      <c r="S4454" s="4" t="n">
        <v>-0.404340407823555</v>
      </c>
      <c r="T4454" s="4" t="n">
        <v>1.22068664169788</v>
      </c>
      <c r="U4454" s="4" t="n">
        <v>-0.383444049632079</v>
      </c>
      <c r="V4454" s="4" t="n">
        <v>0.739273454387502</v>
      </c>
      <c r="W4454" s="4" t="n">
        <v>-0.172945066985814</v>
      </c>
      <c r="X4454" s="4" t="n">
        <v>0.807338556193414</v>
      </c>
      <c r="Y4454" t="n">
        <v>6221</v>
      </c>
      <c r="Z4454" t="n">
        <v>2403</v>
      </c>
      <c r="AA4454" t="n">
        <v>5812</v>
      </c>
      <c r="AB4454" t="n">
        <v>2812</v>
      </c>
      <c r="AC4454" s="2" t="n">
        <v>0.854551920341394</v>
      </c>
      <c r="AD4454" s="2" t="n">
        <v>0.413454920853407</v>
      </c>
      <c r="AE4454" s="2" t="n">
        <v>0.386272303488185</v>
      </c>
      <c r="AF4454" s="1" t="n">
        <v>39082</v>
      </c>
      <c r="AG4454" s="1" t="n">
        <v>41275</v>
      </c>
      <c r="AH4454" t="n">
        <v>3651</v>
      </c>
      <c r="AI4454" s="2" t="n">
        <v>0.624743326488706</v>
      </c>
      <c r="AJ4454" s="2" t="n">
        <v>0.900369913686806</v>
      </c>
    </row>
    <row r="4455">
      <c r="A4455" t="n">
        <v>1064</v>
      </c>
      <c r="B4455" t="n">
        <v>1439</v>
      </c>
      <c r="C4455" t="s">
        <v>36</v>
      </c>
      <c r="D4455" t="s">
        <v>36</v>
      </c>
      <c r="E4455" t="s">
        <v>54</v>
      </c>
      <c r="F4455" t="s">
        <v>37</v>
      </c>
      <c r="G4455" t="s">
        <v>81</v>
      </c>
      <c r="H4455" t="s">
        <v>193</v>
      </c>
      <c r="I4455" t="n">
        <v>-1</v>
      </c>
      <c r="J4455" t="n">
        <v>-1</v>
      </c>
      <c r="K4455" s="2" t="n">
        <v>0.5</v>
      </c>
      <c r="L4455" s="3" t="n">
        <v>79</v>
      </c>
      <c r="M4455" s="3" t="n">
        <v>-23</v>
      </c>
      <c r="N4455" s="3" t="n">
        <v>4591.53050522</v>
      </c>
      <c r="O4455" s="2" t="n">
        <v>0.0110544217687075</v>
      </c>
      <c r="P4455" s="2" t="n">
        <v>0.00978876867594024</v>
      </c>
      <c r="Q4455" s="2" t="n">
        <v>0.119557823129252</v>
      </c>
      <c r="R4455" s="4" t="n">
        <v>-0.743766122098022</v>
      </c>
      <c r="S4455" s="4" t="n">
        <v>-2.3597619047619</v>
      </c>
      <c r="T4455" s="4" t="n">
        <v>2.65448299319728</v>
      </c>
      <c r="U4455" s="4" t="n">
        <v>-2.40979267225919</v>
      </c>
      <c r="V4455" s="4" t="n">
        <v>2.40979267225919</v>
      </c>
      <c r="W4455" s="4" t="n">
        <v>-2.3056378538106</v>
      </c>
      <c r="X4455" s="4" t="n">
        <v>2.3056378538106</v>
      </c>
      <c r="Y4455" t="n">
        <v>7130</v>
      </c>
      <c r="Z4455" t="n">
        <v>5880</v>
      </c>
      <c r="AA4455" t="n">
        <v>6441</v>
      </c>
      <c r="AB4455" t="n">
        <v>6569</v>
      </c>
      <c r="AC4455" s="2" t="n">
        <v>0.912901723334886</v>
      </c>
      <c r="AD4455" s="2" t="n">
        <v>0.895113411478155</v>
      </c>
      <c r="AE4455" s="2" t="n">
        <v>0.82468443197756</v>
      </c>
      <c r="AF4455" s="1" t="n">
        <v>38108</v>
      </c>
      <c r="AG4455" s="1" t="n">
        <v>38352</v>
      </c>
      <c r="AH4455" t="n">
        <v>6978</v>
      </c>
      <c r="AI4455" s="2" t="n">
        <v>0.966214345056771</v>
      </c>
      <c r="AJ4455" s="2" t="n">
        <v>1</v>
      </c>
    </row>
    <row r="4456">
      <c r="A4456" t="n">
        <v>1503</v>
      </c>
      <c r="B4456" t="n">
        <v>1535</v>
      </c>
      <c r="C4456" t="s">
        <v>36</v>
      </c>
      <c r="D4456" t="s">
        <v>36</v>
      </c>
      <c r="E4456" t="s">
        <v>41</v>
      </c>
      <c r="F4456" t="s">
        <v>44</v>
      </c>
      <c r="G4456" t="s">
        <v>444</v>
      </c>
      <c r="H4456" t="s">
        <v>307</v>
      </c>
      <c r="I4456" t="n">
        <v>-1</v>
      </c>
      <c r="J4456" t="n">
        <v>0</v>
      </c>
      <c r="K4456" s="2" t="n">
        <v>0.619047619047619</v>
      </c>
      <c r="L4456" s="3" t="n">
        <v>-1</v>
      </c>
      <c r="M4456" s="3" t="n">
        <v>4</v>
      </c>
      <c r="N4456" s="3" t="n">
        <v>5424.65595467</v>
      </c>
      <c r="O4456" s="2" t="n">
        <v>0</v>
      </c>
      <c r="P4456" s="2" t="n">
        <v>0</v>
      </c>
      <c r="Q4456" s="2" t="n">
        <v>0.505037783375315</v>
      </c>
      <c r="R4456" s="4" t="n">
        <v>-0.707808564231738</v>
      </c>
      <c r="S4456" s="4" t="n">
        <v>-0.458866498740555</v>
      </c>
      <c r="T4456" s="4" t="n">
        <v>0.571561712846348</v>
      </c>
      <c r="U4456" s="4" t="n">
        <v>-0.422208672549142</v>
      </c>
      <c r="V4456" s="4" t="n">
        <v>0.748866214529264</v>
      </c>
      <c r="W4456" s="4" t="n">
        <v>-0.491827787882716</v>
      </c>
      <c r="X4456" s="4" t="n">
        <v>1.04386886769552</v>
      </c>
      <c r="Y4456" t="n">
        <v>6928</v>
      </c>
      <c r="Z4456" t="n">
        <v>794</v>
      </c>
      <c r="AA4456" t="n">
        <v>1001</v>
      </c>
      <c r="AB4456" t="n">
        <v>6721</v>
      </c>
      <c r="AC4456" s="2" t="n">
        <v>0.793206793206793</v>
      </c>
      <c r="AD4456" s="2" t="n">
        <v>0.118137181966969</v>
      </c>
      <c r="AE4456" s="2" t="n">
        <v>0.114607390300231</v>
      </c>
      <c r="AF4456" s="1" t="n">
        <v>43975</v>
      </c>
      <c r="AG4456" s="1" t="n">
        <v>38140</v>
      </c>
      <c r="AH4456" t="n">
        <v>1355</v>
      </c>
      <c r="AI4456" s="2" t="n">
        <v>1</v>
      </c>
      <c r="AJ4456" s="2" t="n">
        <v>0.188456189151599</v>
      </c>
    </row>
    <row r="4457">
      <c r="A4457" t="n">
        <v>1295</v>
      </c>
      <c r="B4457" t="n">
        <v>1297</v>
      </c>
      <c r="C4457" t="s">
        <v>36</v>
      </c>
      <c r="D4457" t="s">
        <v>36</v>
      </c>
      <c r="E4457" t="s">
        <v>57</v>
      </c>
      <c r="F4457" t="s">
        <v>60</v>
      </c>
      <c r="G4457" t="s">
        <v>339</v>
      </c>
      <c r="H4457" t="s">
        <v>138</v>
      </c>
      <c r="I4457" t="n">
        <v>-1</v>
      </c>
      <c r="J4457" t="n">
        <v>0</v>
      </c>
      <c r="K4457" s="2" t="n">
        <v>0.909090909090909</v>
      </c>
      <c r="L4457" s="3" t="n">
        <v>7</v>
      </c>
      <c r="M4457" s="3" t="n">
        <v>3</v>
      </c>
      <c r="N4457" s="3" t="n">
        <v>6464.25477634</v>
      </c>
      <c r="O4457" s="2" t="n">
        <v>0.0287120590648072</v>
      </c>
      <c r="P4457" s="2" t="n">
        <v>0.0221571906354515</v>
      </c>
      <c r="Q4457" s="2" t="n">
        <v>0.293273174733388</v>
      </c>
      <c r="R4457" s="4" t="n">
        <v>-0.466216216216216</v>
      </c>
      <c r="S4457" s="4" t="n">
        <v>-0.664766201804758</v>
      </c>
      <c r="T4457" s="4" t="n">
        <v>1.06870385561936</v>
      </c>
      <c r="U4457" s="4" t="n">
        <v>-0.674373919630782</v>
      </c>
      <c r="V4457" s="4" t="n">
        <v>0.86082046520834</v>
      </c>
      <c r="W4457" s="4" t="n">
        <v>-0.176264975452191</v>
      </c>
      <c r="X4457" s="4" t="n">
        <v>0.394753410365512</v>
      </c>
      <c r="Y4457" t="n">
        <v>5775</v>
      </c>
      <c r="Z4457" t="n">
        <v>2438</v>
      </c>
      <c r="AA4457" t="n">
        <v>3534</v>
      </c>
      <c r="AB4457" t="n">
        <v>4679</v>
      </c>
      <c r="AC4457" s="2" t="n">
        <v>0.689869835880023</v>
      </c>
      <c r="AD4457" s="2" t="n">
        <v>0.521051506732208</v>
      </c>
      <c r="AE4457" s="2" t="n">
        <v>0.422164502164502</v>
      </c>
      <c r="AF4457" s="1" t="n">
        <v>39321</v>
      </c>
      <c r="AG4457" s="1" t="n">
        <v>40641</v>
      </c>
      <c r="AH4457" t="n">
        <v>2474</v>
      </c>
      <c r="AI4457" s="2" t="n">
        <v>0.652082235108065</v>
      </c>
      <c r="AJ4457" s="2" t="n">
        <v>0.527617828961399</v>
      </c>
    </row>
    <row r="4458">
      <c r="A4458" t="n">
        <v>555</v>
      </c>
      <c r="B4458" t="n">
        <v>1288</v>
      </c>
      <c r="C4458" t="s">
        <v>36</v>
      </c>
      <c r="D4458" t="s">
        <v>36</v>
      </c>
      <c r="E4458" t="s">
        <v>49</v>
      </c>
      <c r="F4458" t="s">
        <v>38</v>
      </c>
      <c r="G4458" t="s">
        <v>71</v>
      </c>
      <c r="H4458" t="s">
        <v>127</v>
      </c>
      <c r="I4458" t="n">
        <v>1</v>
      </c>
      <c r="J4458" t="n">
        <v>-1</v>
      </c>
      <c r="K4458" s="2" t="n">
        <v>0.467320261437908</v>
      </c>
      <c r="L4458" s="3" t="n">
        <v>1148</v>
      </c>
      <c r="M4458" s="3" t="n">
        <v>581</v>
      </c>
      <c r="N4458" s="3" t="n">
        <v>4717.30828406</v>
      </c>
      <c r="O4458" s="2" t="n">
        <v>0.00757575757575758</v>
      </c>
      <c r="P4458" s="2" t="n">
        <v>0.00760456273764259</v>
      </c>
      <c r="Q4458" s="2" t="n">
        <v>0.0340909090909091</v>
      </c>
      <c r="R4458" s="4" t="n">
        <v>-0.809160305343511</v>
      </c>
      <c r="S4458" s="4" t="n">
        <v>-4.64431818181818</v>
      </c>
      <c r="T4458" s="4" t="n">
        <v>5.00037878787879</v>
      </c>
      <c r="U4458" s="4" t="n">
        <v>-4.00523169482847</v>
      </c>
      <c r="V4458" s="4" t="n">
        <v>4.01520236931527</v>
      </c>
      <c r="W4458" s="4" t="n">
        <v>-5.61411448619915</v>
      </c>
      <c r="X4458" s="4" t="n">
        <v>5.61411448619915</v>
      </c>
      <c r="Y4458" t="n">
        <v>7691</v>
      </c>
      <c r="Z4458" t="n">
        <v>264</v>
      </c>
      <c r="AA4458" t="n">
        <v>6956</v>
      </c>
      <c r="AB4458" t="n">
        <v>999</v>
      </c>
      <c r="AC4458" s="2" t="n">
        <v>0.264264264264264</v>
      </c>
      <c r="AD4458" s="2" t="n">
        <v>0.0379528464634848</v>
      </c>
      <c r="AE4458" s="2" t="n">
        <v>0.0343258353920166</v>
      </c>
      <c r="AF4458" s="1" t="n">
        <v>38352</v>
      </c>
      <c r="AG4458" s="1" t="n">
        <v>37622</v>
      </c>
      <c r="AH4458" t="n">
        <v>365</v>
      </c>
      <c r="AI4458" s="2" t="n">
        <v>0.0523072513614216</v>
      </c>
      <c r="AJ4458" s="2" t="n">
        <v>0.333333333333333</v>
      </c>
    </row>
    <row r="4459">
      <c r="A4459" t="n">
        <v>550</v>
      </c>
      <c r="B4459" t="n">
        <v>1156</v>
      </c>
      <c r="C4459" t="s">
        <v>36</v>
      </c>
      <c r="D4459" t="s">
        <v>36</v>
      </c>
      <c r="E4459" t="s">
        <v>49</v>
      </c>
      <c r="F4459" t="s">
        <v>49</v>
      </c>
      <c r="G4459" t="s">
        <v>436</v>
      </c>
      <c r="H4459" t="s">
        <v>387</v>
      </c>
      <c r="I4459" t="n">
        <v>-1</v>
      </c>
      <c r="J4459" t="n">
        <v>1</v>
      </c>
      <c r="K4459" s="2" t="n">
        <v>0.551587301587302</v>
      </c>
      <c r="L4459" s="3" t="n">
        <v>703</v>
      </c>
      <c r="M4459" s="3" t="n">
        <v>-336</v>
      </c>
      <c r="N4459" s="3" t="n">
        <v>7600.68988023</v>
      </c>
      <c r="O4459" s="2" t="n">
        <v>0.00950187158076591</v>
      </c>
      <c r="P4459" s="2" t="n">
        <v>0.00830056793359546</v>
      </c>
      <c r="Q4459" s="2" t="n">
        <v>0.0899798445148287</v>
      </c>
      <c r="R4459" s="4" t="n">
        <v>-0.647674418604651</v>
      </c>
      <c r="S4459" s="4" t="n">
        <v>-2.99450043190325</v>
      </c>
      <c r="T4459" s="4" t="n">
        <v>3.56323063633746</v>
      </c>
      <c r="U4459" s="4" t="n">
        <v>-3.01273943898425</v>
      </c>
      <c r="V4459" s="4" t="n">
        <v>3.02965602216731</v>
      </c>
      <c r="W4459" s="4" t="n">
        <v>-2.99609220470207</v>
      </c>
      <c r="X4459" s="4" t="n">
        <v>2.99609220470207</v>
      </c>
      <c r="Y4459" t="n">
        <v>6980</v>
      </c>
      <c r="Z4459" t="n">
        <v>6946</v>
      </c>
      <c r="AA4459" t="n">
        <v>6968</v>
      </c>
      <c r="AB4459" t="n">
        <v>6958</v>
      </c>
      <c r="AC4459" s="2" t="n">
        <v>0.998275366484622</v>
      </c>
      <c r="AD4459" s="2" t="n">
        <v>0.996842709529277</v>
      </c>
      <c r="AE4459" s="2" t="n">
        <v>0.99512893982808</v>
      </c>
      <c r="AF4459" s="1" t="n">
        <v>38352</v>
      </c>
      <c r="AG4459" s="1" t="n">
        <v>38352</v>
      </c>
      <c r="AH4459" t="n">
        <v>6978</v>
      </c>
      <c r="AI4459" s="2" t="n">
        <v>1</v>
      </c>
      <c r="AJ4459" s="2" t="n">
        <v>1</v>
      </c>
    </row>
    <row r="4460">
      <c r="A4460" t="n">
        <v>1231</v>
      </c>
      <c r="B4460" t="n">
        <v>1232</v>
      </c>
      <c r="C4460" t="s">
        <v>36</v>
      </c>
      <c r="D4460" t="s">
        <v>36</v>
      </c>
      <c r="E4460" t="s">
        <v>38</v>
      </c>
      <c r="F4460" t="s">
        <v>49</v>
      </c>
      <c r="G4460" t="s">
        <v>208</v>
      </c>
      <c r="H4460" t="s">
        <v>208</v>
      </c>
      <c r="I4460" t="n">
        <v>-1</v>
      </c>
      <c r="J4460" t="n">
        <v>0</v>
      </c>
      <c r="K4460" s="2" t="n">
        <v>1</v>
      </c>
      <c r="L4460" s="3" t="n">
        <v>751</v>
      </c>
      <c r="M4460" s="3" t="n">
        <v>0</v>
      </c>
      <c r="N4460" s="3" t="n">
        <v>0</v>
      </c>
      <c r="O4460" s="2" t="n">
        <v>0.750068587105624</v>
      </c>
      <c r="P4460" s="2" t="n">
        <v>0.731150940601392</v>
      </c>
      <c r="Q4460" s="2" t="n">
        <v>0.918106995884774</v>
      </c>
      <c r="R4460" s="4" t="n">
        <v>-0.130625686059276</v>
      </c>
      <c r="S4460" s="4" t="n">
        <v>-0.0308916323731141</v>
      </c>
      <c r="T4460" s="4" t="n">
        <v>0.0944307270233207</v>
      </c>
      <c r="U4460" s="4" t="n">
        <v>-0.0287819478530917</v>
      </c>
      <c r="V4460" s="4" t="n">
        <v>0.0505080282226185</v>
      </c>
      <c r="W4460" s="4" t="n">
        <v>0.0290592102466491</v>
      </c>
      <c r="X4460" s="4" t="n">
        <v>0.0792288459605956</v>
      </c>
      <c r="Y4460" t="n">
        <v>7848</v>
      </c>
      <c r="Z4460" t="n">
        <v>7290</v>
      </c>
      <c r="AA4460" t="n">
        <v>7293</v>
      </c>
      <c r="AB4460" t="n">
        <v>7845</v>
      </c>
      <c r="AC4460" s="2" t="n">
        <v>0.99958864664747</v>
      </c>
      <c r="AD4460" s="2" t="n">
        <v>0.92925430210325</v>
      </c>
      <c r="AE4460" s="2" t="n">
        <v>0.928899082568807</v>
      </c>
      <c r="AF4460" s="1" t="n">
        <v>37622</v>
      </c>
      <c r="AG4460" s="1" t="n">
        <v>37470</v>
      </c>
      <c r="AH4460" t="n">
        <v>7304</v>
      </c>
      <c r="AI4460" s="2" t="n">
        <v>1</v>
      </c>
      <c r="AJ4460" s="2" t="n">
        <v>0.929262086513995</v>
      </c>
    </row>
    <row r="4461">
      <c r="A4461" t="n">
        <v>286</v>
      </c>
      <c r="B4461" t="n">
        <v>1741</v>
      </c>
      <c r="C4461" t="s">
        <v>36</v>
      </c>
      <c r="D4461" t="s">
        <v>36</v>
      </c>
      <c r="E4461" t="s">
        <v>38</v>
      </c>
      <c r="F4461" t="s">
        <v>38</v>
      </c>
      <c r="G4461" t="s">
        <v>417</v>
      </c>
      <c r="H4461" t="s">
        <v>280</v>
      </c>
      <c r="I4461" t="n">
        <v>1</v>
      </c>
      <c r="J4461" t="n">
        <v>0</v>
      </c>
      <c r="K4461" s="2" t="n">
        <v>0.565619967793881</v>
      </c>
      <c r="L4461" s="3" t="n">
        <v>54</v>
      </c>
      <c r="M4461" s="3" t="n">
        <v>11</v>
      </c>
      <c r="N4461" s="3" t="n">
        <v>6760.39347664</v>
      </c>
      <c r="O4461" s="2" t="n">
        <v>0.0346399270738377</v>
      </c>
      <c r="P4461" s="2" t="n">
        <v>0.031278748850046</v>
      </c>
      <c r="Q4461" s="2" t="n">
        <v>0.30355515041021</v>
      </c>
      <c r="R4461" s="4" t="n">
        <v>-0.291784702549575</v>
      </c>
      <c r="S4461" s="4" t="n">
        <v>-0.320692798541477</v>
      </c>
      <c r="T4461" s="4" t="n">
        <v>0.909389243391068</v>
      </c>
      <c r="U4461" s="4" t="n">
        <v>-0.30278755316575</v>
      </c>
      <c r="V4461" s="4" t="n">
        <v>0.752976451741747</v>
      </c>
      <c r="W4461" s="4" t="n">
        <v>-0.449477923586957</v>
      </c>
      <c r="X4461" s="4" t="n">
        <v>0.978304088461506</v>
      </c>
      <c r="Y4461" t="n">
        <v>4365</v>
      </c>
      <c r="Z4461" t="n">
        <v>1097</v>
      </c>
      <c r="AA4461" t="n">
        <v>1097</v>
      </c>
      <c r="AB4461" t="n">
        <v>4365</v>
      </c>
      <c r="AC4461" s="2" t="n">
        <v>1</v>
      </c>
      <c r="AD4461" s="2" t="n">
        <v>0.251317296678121</v>
      </c>
      <c r="AE4461" s="2" t="n">
        <v>0.251317296678121</v>
      </c>
      <c r="AF4461" s="1" t="n">
        <v>39082</v>
      </c>
      <c r="AG4461" s="1" t="n">
        <v>39082</v>
      </c>
      <c r="AH4461" t="n">
        <v>1096</v>
      </c>
      <c r="AI4461" s="2" t="n">
        <v>1</v>
      </c>
      <c r="AJ4461" s="2" t="n">
        <v>0.250057038558065</v>
      </c>
    </row>
    <row r="4462">
      <c r="A4462" t="n">
        <v>215</v>
      </c>
      <c r="B4462" t="n">
        <v>1742</v>
      </c>
      <c r="C4462" t="s">
        <v>36</v>
      </c>
      <c r="D4462" t="s">
        <v>36</v>
      </c>
      <c r="E4462" t="s">
        <v>41</v>
      </c>
      <c r="F4462" t="s">
        <v>44</v>
      </c>
      <c r="G4462" t="s">
        <v>485</v>
      </c>
      <c r="H4462" t="s">
        <v>280</v>
      </c>
      <c r="I4462" t="n">
        <v>-1</v>
      </c>
      <c r="J4462" t="n">
        <v>0</v>
      </c>
      <c r="K4462" s="2" t="n">
        <v>0.551587301587302</v>
      </c>
      <c r="L4462" s="3" t="n">
        <v>46</v>
      </c>
      <c r="M4462" s="3" t="n">
        <v>19</v>
      </c>
      <c r="N4462" s="3" t="n">
        <v>8997.05428776</v>
      </c>
      <c r="O4462" s="2"/>
      <c r="P4462" s="2"/>
      <c r="Q4462" s="2"/>
      <c r="R4462" s="4"/>
      <c r="S4462" s="4"/>
      <c r="T4462" s="4"/>
      <c r="U4462" s="4"/>
      <c r="V4462" s="4"/>
      <c r="W4462" s="4" t="n">
        <v>-0.404211745808686</v>
      </c>
      <c r="X4462" s="4" t="n">
        <v>1.26789391635132</v>
      </c>
      <c r="Y4462" t="n">
        <v>5352</v>
      </c>
      <c r="Z4462" t="n">
        <v>0</v>
      </c>
      <c r="AA4462" t="n">
        <v>41</v>
      </c>
      <c r="AB4462" t="n">
        <v>5311</v>
      </c>
      <c r="AC4462" s="2" t="n">
        <v>0</v>
      </c>
      <c r="AD4462" s="2" t="n">
        <v>0</v>
      </c>
      <c r="AE4462" s="2" t="n">
        <v>0</v>
      </c>
      <c r="AF4462" s="1" t="n">
        <v>43975</v>
      </c>
      <c r="AG4462" s="1" t="n">
        <v>38321</v>
      </c>
      <c r="AH4462" t="n">
        <v>107</v>
      </c>
      <c r="AI4462" s="2" t="n">
        <v>1</v>
      </c>
      <c r="AJ4462" s="2" t="n">
        <v>0.0161778046567886</v>
      </c>
    </row>
    <row r="4463">
      <c r="A4463" t="n">
        <v>10</v>
      </c>
      <c r="B4463" t="n">
        <v>1602</v>
      </c>
      <c r="C4463" t="s">
        <v>36</v>
      </c>
      <c r="D4463" t="s">
        <v>36</v>
      </c>
      <c r="E4463" t="s">
        <v>38</v>
      </c>
      <c r="F4463" t="s">
        <v>49</v>
      </c>
      <c r="G4463" t="s">
        <v>265</v>
      </c>
      <c r="H4463" t="s">
        <v>201</v>
      </c>
      <c r="I4463" t="n">
        <v>1</v>
      </c>
      <c r="J4463" t="n">
        <v>1</v>
      </c>
      <c r="K4463" s="2" t="n">
        <v>0.583333333333333</v>
      </c>
      <c r="L4463" s="3" t="n">
        <v>495</v>
      </c>
      <c r="M4463" s="3" t="n">
        <v>357</v>
      </c>
      <c r="N4463" s="3" t="n">
        <v>6403.20675943</v>
      </c>
      <c r="O4463" s="2" t="n">
        <v>0.00619408121128699</v>
      </c>
      <c r="P4463" s="2" t="n">
        <v>0.00598635667548378</v>
      </c>
      <c r="Q4463" s="2" t="n">
        <v>0.0645560908465244</v>
      </c>
      <c r="R4463" s="4" t="n">
        <v>-0.691135734072022</v>
      </c>
      <c r="S4463" s="4" t="n">
        <v>-3.11157604955265</v>
      </c>
      <c r="T4463" s="4" t="n">
        <v>3.79760495526496</v>
      </c>
      <c r="U4463" s="4" t="n">
        <v>-3.11731256652003</v>
      </c>
      <c r="V4463" s="4" t="n">
        <v>3.11731256652003</v>
      </c>
      <c r="W4463" s="4" t="n">
        <v>-3.06432499944687</v>
      </c>
      <c r="X4463" s="4" t="n">
        <v>3.06432499944687</v>
      </c>
      <c r="Y4463" t="n">
        <v>7816</v>
      </c>
      <c r="Z4463" t="n">
        <v>7265</v>
      </c>
      <c r="AA4463" t="n">
        <v>7272</v>
      </c>
      <c r="AB4463" t="n">
        <v>7809</v>
      </c>
      <c r="AC4463" s="2" t="n">
        <v>0.999037403740374</v>
      </c>
      <c r="AD4463" s="2" t="n">
        <v>0.930336790882315</v>
      </c>
      <c r="AE4463" s="2" t="n">
        <v>0.929503582395087</v>
      </c>
      <c r="AF4463" s="1" t="n">
        <v>37637</v>
      </c>
      <c r="AG4463" s="1" t="n">
        <v>37512</v>
      </c>
      <c r="AH4463" t="n">
        <v>7289</v>
      </c>
      <c r="AI4463" s="2" t="n">
        <v>1</v>
      </c>
      <c r="AJ4463" s="2" t="n">
        <v>0.932335635712458</v>
      </c>
    </row>
    <row r="4464">
      <c r="A4464" t="n">
        <v>784</v>
      </c>
      <c r="B4464" t="n">
        <v>1365</v>
      </c>
      <c r="C4464" t="s">
        <v>36</v>
      </c>
      <c r="D4464" t="s">
        <v>36</v>
      </c>
      <c r="E4464" t="s">
        <v>218</v>
      </c>
      <c r="F4464" t="s">
        <v>44</v>
      </c>
      <c r="G4464" t="s">
        <v>333</v>
      </c>
      <c r="H4464" t="s">
        <v>330</v>
      </c>
      <c r="I4464" t="n">
        <v>1</v>
      </c>
      <c r="J4464" t="n">
        <v>0</v>
      </c>
      <c r="K4464" s="2" t="n">
        <v>0.420634920634921</v>
      </c>
      <c r="L4464" s="3" t="n">
        <v>14</v>
      </c>
      <c r="M4464" s="3" t="n">
        <v>-4</v>
      </c>
      <c r="N4464" s="3" t="n">
        <v>5052.37700631</v>
      </c>
      <c r="O4464" s="2" t="n">
        <v>0.0424354243542435</v>
      </c>
      <c r="P4464" s="2" t="n">
        <v>0.0390334572490706</v>
      </c>
      <c r="Q4464" s="2" t="n">
        <v>0.337638376383764</v>
      </c>
      <c r="R4464" s="4" t="n">
        <v>0.541425818882466</v>
      </c>
      <c r="S4464" s="4" t="n">
        <v>0.700184501845018</v>
      </c>
      <c r="T4464" s="4" t="n">
        <v>0.934501845018451</v>
      </c>
      <c r="U4464" s="4" t="n">
        <v>1.25575822344426</v>
      </c>
      <c r="V4464" s="4" t="n">
        <v>1.49206511398726</v>
      </c>
      <c r="W4464" s="4" t="n">
        <v>0.698511372060521</v>
      </c>
      <c r="X4464" s="4" t="n">
        <v>1.54463938609023</v>
      </c>
      <c r="Y4464" t="n">
        <v>6519</v>
      </c>
      <c r="Z4464" t="n">
        <v>542</v>
      </c>
      <c r="AA4464" t="n">
        <v>542</v>
      </c>
      <c r="AB4464" t="n">
        <v>6519</v>
      </c>
      <c r="AC4464" s="2" t="n">
        <v>1</v>
      </c>
      <c r="AD4464" s="2" t="n">
        <v>0.0831415861328425</v>
      </c>
      <c r="AE4464" s="2" t="n">
        <v>0.0831415861328425</v>
      </c>
      <c r="AF4464" s="1" t="n">
        <v>41373</v>
      </c>
      <c r="AG4464" s="1" t="n">
        <v>38352</v>
      </c>
      <c r="AH4464" t="n">
        <v>694</v>
      </c>
      <c r="AI4464" s="2" t="n">
        <v>1</v>
      </c>
      <c r="AJ4464" s="2" t="n">
        <v>0.0995410212277682</v>
      </c>
    </row>
    <row r="4465">
      <c r="A4465" t="n">
        <v>700</v>
      </c>
      <c r="B4465" t="n">
        <v>1521</v>
      </c>
      <c r="C4465" t="s">
        <v>36</v>
      </c>
      <c r="D4465" t="s">
        <v>36</v>
      </c>
      <c r="E4465" t="s">
        <v>38</v>
      </c>
      <c r="F4465" t="s">
        <v>38</v>
      </c>
      <c r="G4465" t="s">
        <v>72</v>
      </c>
      <c r="H4465" t="s">
        <v>40</v>
      </c>
      <c r="I4465" t="n">
        <v>-1</v>
      </c>
      <c r="J4465" t="n">
        <v>0</v>
      </c>
      <c r="K4465" s="2" t="n">
        <v>0.552318052318052</v>
      </c>
      <c r="L4465" s="3" t="n">
        <v>74</v>
      </c>
      <c r="M4465" s="3" t="n">
        <v>-55</v>
      </c>
      <c r="N4465" s="3" t="n">
        <v>9600.95787301</v>
      </c>
      <c r="O4465" s="2"/>
      <c r="P4465" s="2"/>
      <c r="Q4465" s="2"/>
      <c r="R4465" s="4"/>
      <c r="S4465" s="4"/>
      <c r="T4465" s="4"/>
      <c r="U4465" s="4"/>
      <c r="V4465" s="4"/>
      <c r="W4465" s="4" t="n">
        <v>-0.478677351575745</v>
      </c>
      <c r="X4465" s="4" t="n">
        <v>0.65786649793109</v>
      </c>
      <c r="Y4465" t="n">
        <v>7136</v>
      </c>
      <c r="Z4465" t="n">
        <v>0</v>
      </c>
      <c r="AA4465" t="n">
        <v>1382</v>
      </c>
      <c r="AB4465" t="n">
        <v>5754</v>
      </c>
      <c r="AC4465" s="2" t="n">
        <v>0</v>
      </c>
      <c r="AD4465" s="2" t="n">
        <v>0</v>
      </c>
      <c r="AE4465" s="2" t="n">
        <v>0</v>
      </c>
      <c r="AF4465" s="1" t="n">
        <v>35065</v>
      </c>
      <c r="AG4465" s="1" t="n">
        <v>39082</v>
      </c>
      <c r="AH4465" t="n">
        <v>0</v>
      </c>
      <c r="AI4465" s="2" t="n">
        <v>0</v>
      </c>
      <c r="AJ4465" s="2" t="n">
        <v>0</v>
      </c>
    </row>
    <row r="4466">
      <c r="A4466" t="n">
        <v>108</v>
      </c>
      <c r="B4466" t="n">
        <v>359</v>
      </c>
      <c r="C4466" t="s">
        <v>36</v>
      </c>
      <c r="D4466" t="s">
        <v>36</v>
      </c>
      <c r="E4466" t="s">
        <v>49</v>
      </c>
      <c r="F4466" t="s">
        <v>38</v>
      </c>
      <c r="G4466" t="s">
        <v>475</v>
      </c>
      <c r="H4466" t="s">
        <v>48</v>
      </c>
      <c r="I4466" t="n">
        <v>1</v>
      </c>
      <c r="J4466" t="n">
        <v>0</v>
      </c>
      <c r="K4466" s="2" t="n">
        <v>0.51890756302521</v>
      </c>
      <c r="L4466" s="3" t="n">
        <v>600</v>
      </c>
      <c r="M4466" s="3" t="n">
        <v>-166</v>
      </c>
      <c r="N4466" s="3" t="n">
        <v>8051.02101124</v>
      </c>
      <c r="O4466" s="2"/>
      <c r="P4466" s="2"/>
      <c r="Q4466" s="2"/>
      <c r="R4466" s="4"/>
      <c r="S4466" s="4"/>
      <c r="T4466" s="4"/>
      <c r="U4466" s="4"/>
      <c r="V4466" s="4"/>
      <c r="W4466" s="4" t="n">
        <v>-0.913025475250338</v>
      </c>
      <c r="X4466" s="4" t="n">
        <v>0.99459277927855</v>
      </c>
      <c r="Y4466" t="n">
        <v>11755</v>
      </c>
      <c r="Z4466" t="n">
        <v>0</v>
      </c>
      <c r="AA4466" t="n">
        <v>7828</v>
      </c>
      <c r="AB4466" t="n">
        <v>3927</v>
      </c>
      <c r="AC4466" s="2" t="n">
        <v>0</v>
      </c>
      <c r="AD4466" s="2" t="n">
        <v>0</v>
      </c>
      <c r="AE4466" s="2" t="n">
        <v>0</v>
      </c>
      <c r="AF4466" s="1" t="n">
        <v>37470</v>
      </c>
      <c r="AG4466" s="1" t="n">
        <v>32508</v>
      </c>
      <c r="AH4466" t="n">
        <v>0</v>
      </c>
      <c r="AI4466" s="2" t="n">
        <v>0</v>
      </c>
      <c r="AJ4466" s="2" t="n">
        <v>0</v>
      </c>
    </row>
    <row r="4467">
      <c r="A4467" t="n">
        <v>1492</v>
      </c>
      <c r="B4467" t="n">
        <v>1661</v>
      </c>
      <c r="C4467" t="s">
        <v>36</v>
      </c>
      <c r="D4467" t="s">
        <v>36</v>
      </c>
      <c r="E4467" t="s">
        <v>49</v>
      </c>
      <c r="F4467" t="s">
        <v>38</v>
      </c>
      <c r="G4467" t="s">
        <v>183</v>
      </c>
      <c r="H4467" t="s">
        <v>468</v>
      </c>
      <c r="I4467" t="n">
        <v>-1</v>
      </c>
      <c r="J4467" t="n">
        <v>1</v>
      </c>
      <c r="K4467" s="2" t="n">
        <v>0.486630036630037</v>
      </c>
      <c r="L4467" s="3" t="n">
        <v>146</v>
      </c>
      <c r="M4467" s="3" t="n">
        <v>288</v>
      </c>
      <c r="N4467" s="3" t="n">
        <v>9852.80513391</v>
      </c>
      <c r="O4467" s="2" t="n">
        <v>0.0132827324478178</v>
      </c>
      <c r="P4467" s="2" t="n">
        <v>0.0115102895012208</v>
      </c>
      <c r="Q4467" s="2" t="n">
        <v>0.137484905985855</v>
      </c>
      <c r="R4467" s="4" t="n">
        <v>0.48951048951049</v>
      </c>
      <c r="S4467" s="4" t="n">
        <v>1.64652406417112</v>
      </c>
      <c r="T4467" s="4" t="n">
        <v>2.32601345523547</v>
      </c>
      <c r="U4467" s="4" t="n">
        <v>1.66046868887254</v>
      </c>
      <c r="V4467" s="4" t="n">
        <v>1.67099183779448</v>
      </c>
      <c r="W4467" s="4" t="n">
        <v>1.63549835373616</v>
      </c>
      <c r="X4467" s="4" t="n">
        <v>1.63549835373616</v>
      </c>
      <c r="Y4467" t="n">
        <v>6973</v>
      </c>
      <c r="Z4467" t="n">
        <v>5797</v>
      </c>
      <c r="AA4467" t="n">
        <v>6952</v>
      </c>
      <c r="AB4467" t="n">
        <v>5818</v>
      </c>
      <c r="AC4467" s="2" t="n">
        <v>0.996390512203506</v>
      </c>
      <c r="AD4467" s="2" t="n">
        <v>0.833860759493671</v>
      </c>
      <c r="AE4467" s="2" t="n">
        <v>0.831349490893446</v>
      </c>
      <c r="AF4467" s="1" t="n">
        <v>38352</v>
      </c>
      <c r="AG4467" s="1" t="n">
        <v>39082</v>
      </c>
      <c r="AH4467" t="n">
        <v>5844</v>
      </c>
      <c r="AI4467" s="2" t="n">
        <v>0.837489251934652</v>
      </c>
      <c r="AJ4467" s="2" t="n">
        <v>1</v>
      </c>
    </row>
    <row r="4468">
      <c r="A4468" t="n">
        <v>1247</v>
      </c>
      <c r="B4468" t="n">
        <v>1535</v>
      </c>
      <c r="C4468" t="s">
        <v>36</v>
      </c>
      <c r="D4468" t="s">
        <v>36</v>
      </c>
      <c r="E4468" t="s">
        <v>41</v>
      </c>
      <c r="F4468" t="s">
        <v>44</v>
      </c>
      <c r="G4468" t="s">
        <v>498</v>
      </c>
      <c r="H4468" t="s">
        <v>307</v>
      </c>
      <c r="I4468" t="n">
        <v>1</v>
      </c>
      <c r="J4468" t="n">
        <v>0</v>
      </c>
      <c r="K4468" s="2" t="n">
        <v>0.533333333333333</v>
      </c>
      <c r="L4468" s="3" t="n">
        <v>2</v>
      </c>
      <c r="M4468" s="3" t="n">
        <v>1</v>
      </c>
      <c r="N4468" s="3" t="n">
        <v>7972.72212112</v>
      </c>
      <c r="O4468" s="2" t="n">
        <v>0.0262421273617915</v>
      </c>
      <c r="P4468" s="2" t="n">
        <v>0.0252808988764045</v>
      </c>
      <c r="Q4468" s="2" t="n">
        <v>0.445766270118964</v>
      </c>
      <c r="R4468" s="4" t="n">
        <v>-0.100251527128997</v>
      </c>
      <c r="S4468" s="4" t="n">
        <v>-0.14367389783065</v>
      </c>
      <c r="T4468" s="4" t="n">
        <v>0.674807557732678</v>
      </c>
      <c r="U4468" s="4" t="n">
        <v>-0.188529121543914</v>
      </c>
      <c r="V4468" s="4" t="n">
        <v>0.443606252551926</v>
      </c>
      <c r="W4468" s="4" t="n">
        <v>-0.325692864378866</v>
      </c>
      <c r="X4468" s="4" t="n">
        <v>0.416548238087276</v>
      </c>
      <c r="Y4468" t="n">
        <v>7136</v>
      </c>
      <c r="Z4468" t="n">
        <v>2858</v>
      </c>
      <c r="AA4468" t="n">
        <v>3079</v>
      </c>
      <c r="AB4468" t="n">
        <v>6915</v>
      </c>
      <c r="AC4468" s="2" t="n">
        <v>0.928223449171809</v>
      </c>
      <c r="AD4468" s="2" t="n">
        <v>0.413304410701374</v>
      </c>
      <c r="AE4468" s="2" t="n">
        <v>0.400504484304933</v>
      </c>
      <c r="AF4468" s="1" t="n">
        <v>41275</v>
      </c>
      <c r="AG4468" s="1" t="n">
        <v>38140</v>
      </c>
      <c r="AH4468" t="n">
        <v>4055</v>
      </c>
      <c r="AI4468" s="2" t="n">
        <v>1</v>
      </c>
      <c r="AJ4468" s="2" t="n">
        <v>0.563977746870654</v>
      </c>
    </row>
    <row r="4469">
      <c r="A4469" t="n">
        <v>1742</v>
      </c>
      <c r="B4469" t="n">
        <v>4074</v>
      </c>
      <c r="C4469" t="s">
        <v>36</v>
      </c>
      <c r="D4469" t="s">
        <v>53</v>
      </c>
      <c r="E4469" t="s">
        <v>44</v>
      </c>
      <c r="F4469" t="s">
        <v>53</v>
      </c>
      <c r="G4469" t="s">
        <v>280</v>
      </c>
      <c r="H4469"/>
      <c r="I4469" t="n">
        <v>-1</v>
      </c>
      <c r="J4469" t="n">
        <v>0</v>
      </c>
      <c r="K4469" s="2"/>
      <c r="L4469" s="3" t="n">
        <v>65</v>
      </c>
      <c r="M4469" s="3" t="n">
        <v>-16</v>
      </c>
      <c r="N4469" s="3" t="n">
        <v>8939.80847895</v>
      </c>
      <c r="O4469" s="2" t="n">
        <v>0.0167766258246937</v>
      </c>
      <c r="P4469" s="2" t="n">
        <v>0.00884433962264151</v>
      </c>
      <c r="Q4469" s="2" t="n">
        <v>0.177568331762488</v>
      </c>
      <c r="R4469" s="4" t="n">
        <v>0.781058282208589</v>
      </c>
      <c r="S4469" s="4" t="n">
        <v>1.49106503298775</v>
      </c>
      <c r="T4469" s="4" t="n">
        <v>1.68329877474081</v>
      </c>
      <c r="U4469" s="4" t="n">
        <v>1.47305173184377</v>
      </c>
      <c r="V4469" s="4" t="n">
        <v>1.54484980170285</v>
      </c>
      <c r="W4469" s="4" t="n">
        <v>-0.367377219203523</v>
      </c>
      <c r="X4469" s="4" t="n">
        <v>0.656613471334428</v>
      </c>
      <c r="Y4469" t="n">
        <v>76508</v>
      </c>
      <c r="Z4469" t="n">
        <v>5305</v>
      </c>
      <c r="AA4469" t="n">
        <v>5311</v>
      </c>
      <c r="AB4469" t="n">
        <v>76502</v>
      </c>
      <c r="AC4469" s="2" t="n">
        <v>0.998870269252495</v>
      </c>
      <c r="AD4469" s="2" t="n">
        <v>0.0693445922982406</v>
      </c>
      <c r="AE4469" s="2" t="n">
        <v>0.0693391540753908</v>
      </c>
      <c r="AF4469" s="1" t="n">
        <v>38321</v>
      </c>
      <c r="AG4469" s="1" t="n">
        <v>-31410</v>
      </c>
      <c r="AH4469" t="n">
        <v>6614</v>
      </c>
      <c r="AI4469" s="2" t="n">
        <v>1</v>
      </c>
      <c r="AJ4469" s="2" t="n">
        <v>0.0863604314104405</v>
      </c>
    </row>
    <row r="4470">
      <c r="A4470" t="n">
        <v>237</v>
      </c>
      <c r="B4470" t="n">
        <v>744</v>
      </c>
      <c r="C4470" t="s">
        <v>36</v>
      </c>
      <c r="D4470" t="s">
        <v>36</v>
      </c>
      <c r="E4470" t="s">
        <v>38</v>
      </c>
      <c r="F4470" t="s">
        <v>38</v>
      </c>
      <c r="G4470" t="s">
        <v>90</v>
      </c>
      <c r="H4470" t="s">
        <v>68</v>
      </c>
      <c r="I4470" t="n">
        <v>-1</v>
      </c>
      <c r="J4470" t="n">
        <v>0</v>
      </c>
      <c r="K4470" s="2" t="n">
        <v>0.5375</v>
      </c>
      <c r="L4470" s="3" t="n">
        <v>649</v>
      </c>
      <c r="M4470" s="3" t="n">
        <v>-352</v>
      </c>
      <c r="N4470" s="3" t="n">
        <v>9284.56862015</v>
      </c>
      <c r="O4470" s="2" t="n">
        <v>0.0248921991375931</v>
      </c>
      <c r="P4470" s="2" t="n">
        <v>0.0219845513963161</v>
      </c>
      <c r="Q4470" s="2" t="n">
        <v>0.261858094864759</v>
      </c>
      <c r="R4470" s="4" t="n">
        <v>0.52643216080402</v>
      </c>
      <c r="S4470" s="4" t="n">
        <v>0.755860446883576</v>
      </c>
      <c r="T4470" s="4" t="n">
        <v>1.21517052136417</v>
      </c>
      <c r="U4470" s="4" t="n">
        <v>0.75844529776233</v>
      </c>
      <c r="V4470" s="4" t="n">
        <v>0.810239398791692</v>
      </c>
      <c r="W4470" s="4" t="n">
        <v>0.410342601985442</v>
      </c>
      <c r="X4470" s="4" t="n">
        <v>0.443514644996195</v>
      </c>
      <c r="Y4470" t="n">
        <v>10514</v>
      </c>
      <c r="Z4470" t="n">
        <v>5102</v>
      </c>
      <c r="AA4470" t="n">
        <v>7294</v>
      </c>
      <c r="AB4470" t="n">
        <v>8322</v>
      </c>
      <c r="AC4470" s="2" t="n">
        <v>0.699479023855223</v>
      </c>
      <c r="AD4470" s="2" t="n">
        <v>0.613073780341264</v>
      </c>
      <c r="AE4470" s="2" t="n">
        <v>0.485257751569336</v>
      </c>
      <c r="AF4470" s="1" t="n">
        <v>37622</v>
      </c>
      <c r="AG4470" s="1" t="n">
        <v>34286</v>
      </c>
      <c r="AH4470" t="n">
        <v>6574</v>
      </c>
      <c r="AI4470" s="2" t="n">
        <v>0.900054764512596</v>
      </c>
      <c r="AJ4470" s="2" t="n">
        <v>0.663370332996973</v>
      </c>
    </row>
    <row r="4471">
      <c r="A4471" t="n">
        <v>983</v>
      </c>
      <c r="B4471" t="n">
        <v>1336</v>
      </c>
      <c r="C4471" t="s">
        <v>36</v>
      </c>
      <c r="D4471" t="s">
        <v>36</v>
      </c>
      <c r="E4471" t="s">
        <v>49</v>
      </c>
      <c r="F4471" t="s">
        <v>38</v>
      </c>
      <c r="G4471" t="s">
        <v>105</v>
      </c>
      <c r="H4471" t="s">
        <v>316</v>
      </c>
      <c r="I4471" t="n">
        <v>-1</v>
      </c>
      <c r="J4471" t="n">
        <v>0</v>
      </c>
      <c r="K4471" s="2" t="n">
        <v>0.544444444444444</v>
      </c>
      <c r="L4471" s="3" t="n">
        <v>513</v>
      </c>
      <c r="M4471" s="3" t="n">
        <v>58</v>
      </c>
      <c r="N4471" s="3" t="n">
        <v>9061.67611202</v>
      </c>
      <c r="O4471" s="2" t="n">
        <v>0.0469942020140372</v>
      </c>
      <c r="P4471" s="2" t="n">
        <v>0.0419041750115545</v>
      </c>
      <c r="Q4471" s="2" t="n">
        <v>0.384498016478486</v>
      </c>
      <c r="R4471" s="4" t="n">
        <v>-0.551713096381684</v>
      </c>
      <c r="S4471" s="4" t="n">
        <v>-0.639105889533107</v>
      </c>
      <c r="T4471" s="4" t="n">
        <v>0.862938663411653</v>
      </c>
      <c r="U4471" s="4" t="n">
        <v>-0.637913123443898</v>
      </c>
      <c r="V4471" s="4" t="n">
        <v>0.705535888650307</v>
      </c>
      <c r="W4471" s="4" t="n">
        <v>-0.756253667352523</v>
      </c>
      <c r="X4471" s="4" t="n">
        <v>0.756253667352523</v>
      </c>
      <c r="Y4471" t="n">
        <v>7704</v>
      </c>
      <c r="Z4471" t="n">
        <v>6554</v>
      </c>
      <c r="AA4471" t="n">
        <v>6969</v>
      </c>
      <c r="AB4471" t="n">
        <v>7289</v>
      </c>
      <c r="AC4471" s="2" t="n">
        <v>0.94045056679581</v>
      </c>
      <c r="AD4471" s="2" t="n">
        <v>0.899163122513376</v>
      </c>
      <c r="AE4471" s="2" t="n">
        <v>0.850726895119418</v>
      </c>
      <c r="AF4471" s="1" t="n">
        <v>36993</v>
      </c>
      <c r="AG4471" s="1" t="n">
        <v>37622</v>
      </c>
      <c r="AH4471" t="n">
        <v>7304</v>
      </c>
      <c r="AI4471" s="2" t="n">
        <v>0.876094518411899</v>
      </c>
      <c r="AJ4471" s="2" t="n">
        <v>1</v>
      </c>
    </row>
    <row r="4472">
      <c r="A4472" t="n">
        <v>589</v>
      </c>
      <c r="B4472" t="n">
        <v>4072</v>
      </c>
      <c r="C4472" t="s">
        <v>36</v>
      </c>
      <c r="D4472" t="s">
        <v>53</v>
      </c>
      <c r="E4472" t="s">
        <v>38</v>
      </c>
      <c r="F4472" t="s">
        <v>53</v>
      </c>
      <c r="G4472" t="s">
        <v>141</v>
      </c>
      <c r="H4472"/>
      <c r="I4472" t="n">
        <v>-1</v>
      </c>
      <c r="J4472" t="n">
        <v>1</v>
      </c>
      <c r="K4472" s="2"/>
      <c r="L4472" s="3" t="n">
        <v>969</v>
      </c>
      <c r="M4472" s="3" t="n">
        <v>1204</v>
      </c>
      <c r="N4472" s="3" t="n">
        <v>4945.32317819</v>
      </c>
      <c r="O4472" s="2" t="n">
        <v>0.0103234686854783</v>
      </c>
      <c r="P4472" s="2" t="n">
        <v>0</v>
      </c>
      <c r="Q4472" s="2" t="n">
        <v>0.069511355815554</v>
      </c>
      <c r="R4472" s="4" t="n">
        <v>-0.752433936022253</v>
      </c>
      <c r="S4472" s="4" t="n">
        <v>-3.01335168616655</v>
      </c>
      <c r="T4472" s="4" t="n">
        <v>3.40633172746043</v>
      </c>
      <c r="U4472" s="4" t="n">
        <v>-3.04702342847198</v>
      </c>
      <c r="V4472" s="4" t="n">
        <v>3.04702342847198</v>
      </c>
      <c r="W4472" s="4" t="n">
        <v>-2.95972503947826</v>
      </c>
      <c r="X4472" s="4" t="n">
        <v>2.95972503947826</v>
      </c>
      <c r="Y4472" t="n">
        <v>25980</v>
      </c>
      <c r="Z4472" t="n">
        <v>1453</v>
      </c>
      <c r="AA4472" t="n">
        <v>1460</v>
      </c>
      <c r="AB4472" t="n">
        <v>25973</v>
      </c>
      <c r="AC4472" s="2" t="n">
        <v>0.995205479452055</v>
      </c>
      <c r="AD4472" s="2" t="n">
        <v>0.0559427097370346</v>
      </c>
      <c r="AE4472" s="2" t="n">
        <v>0.055927636643572</v>
      </c>
      <c r="AF4472" s="1" t="n">
        <v>32508</v>
      </c>
      <c r="AG4472" s="1" t="n">
        <v>18629</v>
      </c>
      <c r="AH4472" t="n">
        <v>1461</v>
      </c>
      <c r="AI4472" s="2" t="n">
        <v>1</v>
      </c>
      <c r="AJ4472" s="2" t="n">
        <v>0.0550323941539852</v>
      </c>
    </row>
    <row r="4473">
      <c r="A4473" t="n">
        <v>57</v>
      </c>
      <c r="B4473" t="n">
        <v>271</v>
      </c>
      <c r="C4473" t="s">
        <v>36</v>
      </c>
      <c r="D4473" t="s">
        <v>36</v>
      </c>
      <c r="E4473" t="s">
        <v>38</v>
      </c>
      <c r="F4473" t="s">
        <v>44</v>
      </c>
      <c r="G4473" t="s">
        <v>50</v>
      </c>
      <c r="H4473" t="s">
        <v>207</v>
      </c>
      <c r="I4473" t="n">
        <v>-1</v>
      </c>
      <c r="J4473" t="n">
        <v>-1</v>
      </c>
      <c r="K4473" s="2" t="n">
        <v>0.540740740740741</v>
      </c>
      <c r="L4473" s="3" t="n">
        <v>550</v>
      </c>
      <c r="M4473" s="3" t="n">
        <v>30</v>
      </c>
      <c r="N4473" s="3" t="n">
        <v>8147.93327937</v>
      </c>
      <c r="O4473" s="2" t="n">
        <v>0.0151257910171323</v>
      </c>
      <c r="P4473" s="2" t="n">
        <v>0.014058106841612</v>
      </c>
      <c r="Q4473" s="2" t="n">
        <v>0.171631424602562</v>
      </c>
      <c r="R4473" s="4" t="n">
        <v>-0.613540197461213</v>
      </c>
      <c r="S4473" s="4" t="n">
        <v>-1.40475382003396</v>
      </c>
      <c r="T4473" s="4" t="n">
        <v>1.87905540978547</v>
      </c>
      <c r="U4473" s="4" t="n">
        <v>-1.41266033231363</v>
      </c>
      <c r="V4473" s="4" t="n">
        <v>1.41421377567741</v>
      </c>
      <c r="W4473" s="4" t="n">
        <v>-1.03235747608867</v>
      </c>
      <c r="X4473" s="4" t="n">
        <v>1.03235747608867</v>
      </c>
      <c r="Y4473" t="n">
        <v>9412</v>
      </c>
      <c r="Z4473" t="n">
        <v>6479</v>
      </c>
      <c r="AA4473" t="n">
        <v>9000</v>
      </c>
      <c r="AB4473" t="n">
        <v>6891</v>
      </c>
      <c r="AC4473" s="2" t="n">
        <v>0.940211870555797</v>
      </c>
      <c r="AD4473" s="2" t="n">
        <v>0.719888888888889</v>
      </c>
      <c r="AE4473" s="2" t="n">
        <v>0.688376540586485</v>
      </c>
      <c r="AF4473" s="1" t="n">
        <v>32508</v>
      </c>
      <c r="AG4473" s="1" t="n">
        <v>38136</v>
      </c>
      <c r="AH4473" t="n">
        <v>6790</v>
      </c>
      <c r="AI4473" s="2" t="n">
        <v>0.546786922209696</v>
      </c>
      <c r="AJ4473" s="2" t="n">
        <v>0.943842090631081</v>
      </c>
    </row>
    <row r="4474">
      <c r="A4474" t="n">
        <v>58</v>
      </c>
      <c r="B4474" t="n">
        <v>272</v>
      </c>
      <c r="C4474" t="s">
        <v>36</v>
      </c>
      <c r="D4474" t="s">
        <v>36</v>
      </c>
      <c r="E4474" t="s">
        <v>49</v>
      </c>
      <c r="F4474" t="s">
        <v>38</v>
      </c>
      <c r="G4474" t="s">
        <v>50</v>
      </c>
      <c r="H4474" t="s">
        <v>427</v>
      </c>
      <c r="I4474" t="n">
        <v>-1</v>
      </c>
      <c r="J4474" t="n">
        <v>0</v>
      </c>
      <c r="K4474" s="2" t="n">
        <v>0.501754385964912</v>
      </c>
      <c r="L4474" s="3" t="n">
        <v>550</v>
      </c>
      <c r="M4474" s="3" t="n">
        <v>30</v>
      </c>
      <c r="N4474" s="3" t="n">
        <v>8148.68697372</v>
      </c>
      <c r="O4474" s="2" t="n">
        <v>0.0128227343614625</v>
      </c>
      <c r="P4474" s="2" t="n">
        <v>0.0122228042605203</v>
      </c>
      <c r="Q4474" s="2" t="n">
        <v>0.19701958066193</v>
      </c>
      <c r="R4474" s="4" t="n">
        <v>-0.805160610847815</v>
      </c>
      <c r="S4474" s="4" t="n">
        <v>-1.3138450875065</v>
      </c>
      <c r="T4474" s="4" t="n">
        <v>1.52968289724484</v>
      </c>
      <c r="U4474" s="4" t="n">
        <v>-1.31298934977211</v>
      </c>
      <c r="V4474" s="4" t="n">
        <v>1.32481730676135</v>
      </c>
      <c r="W4474" s="4" t="n">
        <v>-1.20076251442814</v>
      </c>
      <c r="X4474" s="4" t="n">
        <v>1.20076251442814</v>
      </c>
      <c r="Y4474" t="n">
        <v>7655</v>
      </c>
      <c r="Z4474" t="n">
        <v>5771</v>
      </c>
      <c r="AA4474" t="n">
        <v>7651</v>
      </c>
      <c r="AB4474" t="n">
        <v>5775</v>
      </c>
      <c r="AC4474" s="2" t="n">
        <v>0.999307359307359</v>
      </c>
      <c r="AD4474" s="2" t="n">
        <v>0.754280486210953</v>
      </c>
      <c r="AE4474" s="2" t="n">
        <v>0.753886348791639</v>
      </c>
      <c r="AF4474" s="1" t="n">
        <v>37672</v>
      </c>
      <c r="AG4474" s="1" t="n">
        <v>39082</v>
      </c>
      <c r="AH4474" t="n">
        <v>5844</v>
      </c>
      <c r="AI4474" s="2" t="n">
        <v>0.763123530948028</v>
      </c>
      <c r="AJ4474" s="2" t="n">
        <v>1</v>
      </c>
    </row>
    <row r="4475">
      <c r="A4475" t="n">
        <v>57</v>
      </c>
      <c r="B4475" t="n">
        <v>272</v>
      </c>
      <c r="C4475" t="s">
        <v>36</v>
      </c>
      <c r="D4475" t="s">
        <v>36</v>
      </c>
      <c r="E4475" t="s">
        <v>38</v>
      </c>
      <c r="F4475" t="s">
        <v>38</v>
      </c>
      <c r="G4475" t="s">
        <v>50</v>
      </c>
      <c r="H4475" t="s">
        <v>427</v>
      </c>
      <c r="I4475" t="n">
        <v>-1</v>
      </c>
      <c r="J4475" t="n">
        <v>1</v>
      </c>
      <c r="K4475" s="2" t="n">
        <v>0.501754385964912</v>
      </c>
      <c r="L4475" s="3" t="n">
        <v>550</v>
      </c>
      <c r="M4475" s="3" t="n">
        <v>30</v>
      </c>
      <c r="N4475" s="3" t="n">
        <v>8147.93327937</v>
      </c>
      <c r="O4475" s="2" t="n">
        <v>0.0150936849410132</v>
      </c>
      <c r="P4475" s="2" t="n">
        <v>0.0131279537896027</v>
      </c>
      <c r="Q4475" s="2" t="n">
        <v>0.167765440666204</v>
      </c>
      <c r="R4475" s="4" t="n">
        <v>-0.5096001409195</v>
      </c>
      <c r="S4475" s="4" t="n">
        <v>-1.3471547536433</v>
      </c>
      <c r="T4475" s="4" t="n">
        <v>2.11335877862595</v>
      </c>
      <c r="U4475" s="4" t="n">
        <v>-1.35882566954707</v>
      </c>
      <c r="V4475" s="4" t="n">
        <v>1.36200442796143</v>
      </c>
      <c r="W4475" s="4" t="n">
        <v>-0.943274335485363</v>
      </c>
      <c r="X4475" s="4" t="n">
        <v>0.943274335485363</v>
      </c>
      <c r="Y4475" t="n">
        <v>9011</v>
      </c>
      <c r="Z4475" t="n">
        <v>5764</v>
      </c>
      <c r="AA4475" t="n">
        <v>9000</v>
      </c>
      <c r="AB4475" t="n">
        <v>5775</v>
      </c>
      <c r="AC4475" s="2" t="n">
        <v>0.998095238095238</v>
      </c>
      <c r="AD4475" s="2" t="n">
        <v>0.640444444444444</v>
      </c>
      <c r="AE4475" s="2" t="n">
        <v>0.639662634557763</v>
      </c>
      <c r="AF4475" s="1" t="n">
        <v>32508</v>
      </c>
      <c r="AG4475" s="1" t="n">
        <v>39082</v>
      </c>
      <c r="AH4475" t="n">
        <v>5844</v>
      </c>
      <c r="AI4475" s="2" t="n">
        <v>0.470607183121276</v>
      </c>
      <c r="AJ4475" s="2" t="n">
        <v>1</v>
      </c>
    </row>
    <row r="4476">
      <c r="A4476" t="n">
        <v>551</v>
      </c>
      <c r="B4476" t="n">
        <v>1715</v>
      </c>
      <c r="C4476" t="s">
        <v>36</v>
      </c>
      <c r="D4476" t="s">
        <v>36</v>
      </c>
      <c r="E4476" t="s">
        <v>38</v>
      </c>
      <c r="F4476" t="s">
        <v>49</v>
      </c>
      <c r="G4476" t="s">
        <v>215</v>
      </c>
      <c r="H4476" t="s">
        <v>391</v>
      </c>
      <c r="I4476" t="n">
        <v>1</v>
      </c>
      <c r="J4476" t="n">
        <v>0</v>
      </c>
      <c r="K4476" s="2" t="n">
        <v>0.361645299145299</v>
      </c>
      <c r="L4476" s="3" t="n">
        <v>703</v>
      </c>
      <c r="M4476" s="3" t="n">
        <v>1</v>
      </c>
      <c r="N4476" s="3" t="n">
        <v>8888.9267688</v>
      </c>
      <c r="O4476" s="2" t="n">
        <v>0.0505817711700065</v>
      </c>
      <c r="P4476" s="2" t="n">
        <v>0.0467015022860875</v>
      </c>
      <c r="Q4476" s="2" t="n">
        <v>0.438267614738203</v>
      </c>
      <c r="R4476" s="4" t="n">
        <v>-0.31268085106383</v>
      </c>
      <c r="S4476" s="4" t="n">
        <v>-0.239576599870717</v>
      </c>
      <c r="T4476" s="4" t="n">
        <v>0.66659663865546</v>
      </c>
      <c r="U4476" s="4" t="n">
        <v>-0.236263113059201</v>
      </c>
      <c r="V4476" s="4" t="n">
        <v>0.373210719654654</v>
      </c>
      <c r="W4476" s="4" t="n">
        <v>-0.0677292502301323</v>
      </c>
      <c r="X4476" s="4" t="n">
        <v>0.638364288698967</v>
      </c>
      <c r="Y4476" t="n">
        <v>10953</v>
      </c>
      <c r="Z4476" t="n">
        <v>6188</v>
      </c>
      <c r="AA4476" t="n">
        <v>10171</v>
      </c>
      <c r="AB4476" t="n">
        <v>6970</v>
      </c>
      <c r="AC4476" s="2" t="n">
        <v>0.88780487804878</v>
      </c>
      <c r="AD4476" s="2" t="n">
        <v>0.608396421197522</v>
      </c>
      <c r="AE4476" s="2" t="n">
        <v>0.56495937186159</v>
      </c>
      <c r="AF4476" s="1" t="n">
        <v>32508</v>
      </c>
      <c r="AG4476" s="1" t="n">
        <v>38352</v>
      </c>
      <c r="AH4476" t="n">
        <v>6574</v>
      </c>
      <c r="AI4476" s="2" t="n">
        <v>0.529392816878724</v>
      </c>
      <c r="AJ4476" s="2" t="n">
        <v>0.942103754657495</v>
      </c>
    </row>
    <row r="4477">
      <c r="A4477" t="n">
        <v>23</v>
      </c>
      <c r="B4477" t="n">
        <v>1347</v>
      </c>
      <c r="C4477" t="s">
        <v>36</v>
      </c>
      <c r="D4477" t="s">
        <v>36</v>
      </c>
      <c r="E4477" t="s">
        <v>49</v>
      </c>
      <c r="F4477" t="s">
        <v>49</v>
      </c>
      <c r="G4477" t="s">
        <v>210</v>
      </c>
      <c r="H4477" t="s">
        <v>305</v>
      </c>
      <c r="I4477" t="n">
        <v>1</v>
      </c>
      <c r="J4477" t="n">
        <v>0</v>
      </c>
      <c r="K4477" s="2" t="n">
        <v>0.551587301587302</v>
      </c>
      <c r="L4477" s="3" t="n">
        <v>849</v>
      </c>
      <c r="M4477" s="3" t="n">
        <v>-104</v>
      </c>
      <c r="N4477" s="3" t="n">
        <v>5173.64625689</v>
      </c>
      <c r="O4477" s="2" t="n">
        <v>0.027027027027027</v>
      </c>
      <c r="P4477" s="2" t="n">
        <v>0.0245934153113844</v>
      </c>
      <c r="Q4477" s="2" t="n">
        <v>0.26489110469693</v>
      </c>
      <c r="R4477" s="4" t="n">
        <v>0.4277238403452</v>
      </c>
      <c r="S4477" s="4" t="n">
        <v>0.588493833639465</v>
      </c>
      <c r="T4477" s="4" t="n">
        <v>1.07600367357649</v>
      </c>
      <c r="U4477" s="4" t="n">
        <v>0.583703844893041</v>
      </c>
      <c r="V4477" s="4" t="n">
        <v>0.635246864660719</v>
      </c>
      <c r="W4477" s="4" t="n">
        <v>0.583010094007908</v>
      </c>
      <c r="X4477" s="4" t="n">
        <v>0.583010094007908</v>
      </c>
      <c r="Y4477" t="n">
        <v>7626</v>
      </c>
      <c r="Z4477" t="n">
        <v>7622</v>
      </c>
      <c r="AA4477" t="n">
        <v>7626</v>
      </c>
      <c r="AB4477" t="n">
        <v>7622</v>
      </c>
      <c r="AC4477" s="2" t="n">
        <v>1</v>
      </c>
      <c r="AD4477" s="2" t="n">
        <v>0.999475478625754</v>
      </c>
      <c r="AE4477" s="2" t="n">
        <v>0.999475478625754</v>
      </c>
      <c r="AF4477" s="1" t="n">
        <v>37699</v>
      </c>
      <c r="AG4477" s="1" t="n">
        <v>37699</v>
      </c>
      <c r="AH4477" t="n">
        <v>7631</v>
      </c>
      <c r="AI4477" s="2" t="n">
        <v>1</v>
      </c>
      <c r="AJ4477" s="2" t="n">
        <v>1</v>
      </c>
    </row>
    <row r="4478">
      <c r="A4478" t="n">
        <v>128</v>
      </c>
      <c r="B4478" t="n">
        <v>1552</v>
      </c>
      <c r="C4478" t="s">
        <v>36</v>
      </c>
      <c r="D4478" t="s">
        <v>36</v>
      </c>
      <c r="E4478" t="s">
        <v>38</v>
      </c>
      <c r="F4478" t="s">
        <v>63</v>
      </c>
      <c r="G4478" t="s">
        <v>154</v>
      </c>
      <c r="H4478" t="s">
        <v>152</v>
      </c>
      <c r="I4478" t="n">
        <v>1</v>
      </c>
      <c r="J4478" t="n">
        <v>0</v>
      </c>
      <c r="K4478" s="2" t="n">
        <v>0.477272727272727</v>
      </c>
      <c r="L4478" s="3" t="n">
        <v>148</v>
      </c>
      <c r="M4478" s="3" t="n">
        <v>-120</v>
      </c>
      <c r="N4478" s="3" t="n">
        <v>6243.85136052</v>
      </c>
      <c r="O4478" s="2"/>
      <c r="P4478" s="2"/>
      <c r="Q4478" s="2"/>
      <c r="R4478" s="4"/>
      <c r="S4478" s="4"/>
      <c r="T4478" s="4"/>
      <c r="U4478" s="4"/>
      <c r="V4478" s="4"/>
      <c r="W4478" s="4" t="n">
        <v>0.961805804952819</v>
      </c>
      <c r="X4478" s="4" t="n">
        <v>2.21003709641225</v>
      </c>
      <c r="Y4478" t="n">
        <v>1556</v>
      </c>
      <c r="Z4478" t="n">
        <v>0</v>
      </c>
      <c r="AA4478" t="n">
        <v>366</v>
      </c>
      <c r="AB4478" t="n">
        <v>1190</v>
      </c>
      <c r="AC4478" s="2" t="n">
        <v>0</v>
      </c>
      <c r="AD4478" s="2" t="n">
        <v>0</v>
      </c>
      <c r="AE4478" s="2" t="n">
        <v>0</v>
      </c>
      <c r="AF4478" s="1" t="n">
        <v>39082</v>
      </c>
      <c r="AG4478" s="1" t="n">
        <v>43404</v>
      </c>
      <c r="AH4478" t="n">
        <v>0</v>
      </c>
      <c r="AI4478" s="2" t="n">
        <v>0</v>
      </c>
      <c r="AJ4478" s="2" t="n">
        <v>0</v>
      </c>
    </row>
    <row r="4479">
      <c r="A4479" t="n">
        <v>270</v>
      </c>
      <c r="B4479" t="n">
        <v>1232</v>
      </c>
      <c r="C4479" t="s">
        <v>36</v>
      </c>
      <c r="D4479" t="s">
        <v>36</v>
      </c>
      <c r="E4479" t="s">
        <v>49</v>
      </c>
      <c r="F4479" t="s">
        <v>49</v>
      </c>
      <c r="G4479" t="s">
        <v>207</v>
      </c>
      <c r="H4479" t="s">
        <v>208</v>
      </c>
      <c r="I4479" t="n">
        <v>1</v>
      </c>
      <c r="J4479" t="n">
        <v>-1</v>
      </c>
      <c r="K4479" s="2" t="n">
        <v>0.335978835978836</v>
      </c>
      <c r="L4479" s="3" t="n">
        <v>594</v>
      </c>
      <c r="M4479" s="3" t="n">
        <v>157</v>
      </c>
      <c r="N4479" s="3" t="n">
        <v>4280.33967251</v>
      </c>
      <c r="O4479" s="2" t="n">
        <v>0.00631970260223048</v>
      </c>
      <c r="P4479" s="2" t="n">
        <v>0.00600600600600601</v>
      </c>
      <c r="Q4479" s="2" t="n">
        <v>0.108550185873606</v>
      </c>
      <c r="R4479" s="4" t="n">
        <v>-0.560793116348672</v>
      </c>
      <c r="S4479" s="4" t="n">
        <v>-2.0717843866171</v>
      </c>
      <c r="T4479" s="4" t="n">
        <v>2.90866171003718</v>
      </c>
      <c r="U4479" s="4" t="n">
        <v>-2.07708773025635</v>
      </c>
      <c r="V4479" s="4" t="n">
        <v>2.07708773025635</v>
      </c>
      <c r="W4479" s="4" t="n">
        <v>-1.37215915243537</v>
      </c>
      <c r="X4479" s="4" t="n">
        <v>1.37215915243537</v>
      </c>
      <c r="Y4479" t="n">
        <v>7859</v>
      </c>
      <c r="Z4479" t="n">
        <v>2690</v>
      </c>
      <c r="AA4479" t="n">
        <v>2704</v>
      </c>
      <c r="AB4479" t="n">
        <v>7845</v>
      </c>
      <c r="AC4479" s="2" t="n">
        <v>0.994822485207101</v>
      </c>
      <c r="AD4479" s="2" t="n">
        <v>0.34289356277884</v>
      </c>
      <c r="AE4479" s="2" t="n">
        <v>0.342282733172159</v>
      </c>
      <c r="AF4479" s="1" t="n">
        <v>37505</v>
      </c>
      <c r="AG4479" s="1" t="n">
        <v>37470</v>
      </c>
      <c r="AH4479" t="n">
        <v>2734</v>
      </c>
      <c r="AI4479" s="2" t="n">
        <v>1</v>
      </c>
      <c r="AJ4479" s="2" t="n">
        <v>0.347837150127226</v>
      </c>
    </row>
    <row r="4480">
      <c r="A4480" t="n">
        <v>490</v>
      </c>
      <c r="B4480" t="n">
        <v>1248</v>
      </c>
      <c r="C4480" t="s">
        <v>36</v>
      </c>
      <c r="D4480" t="s">
        <v>36</v>
      </c>
      <c r="E4480" t="s">
        <v>38</v>
      </c>
      <c r="F4480" t="s">
        <v>134</v>
      </c>
      <c r="G4480" t="s">
        <v>445</v>
      </c>
      <c r="H4480" t="s">
        <v>452</v>
      </c>
      <c r="I4480" t="n">
        <v>1</v>
      </c>
      <c r="J4480" t="n">
        <v>-1</v>
      </c>
      <c r="K4480" s="2" t="n">
        <v>0.344444444444444</v>
      </c>
      <c r="L4480" s="3" t="n">
        <v>1200</v>
      </c>
      <c r="M4480" s="3" t="n">
        <v>-953</v>
      </c>
      <c r="N4480" s="3" t="n">
        <v>7012.24536875</v>
      </c>
      <c r="O4480" s="2" t="n">
        <v>0.00322927879440258</v>
      </c>
      <c r="P4480" s="2" t="n">
        <v>0.00253347810351068</v>
      </c>
      <c r="Q4480" s="2" t="n">
        <v>0.0269106566200215</v>
      </c>
      <c r="R4480" s="4" t="n">
        <v>0.858891288696904</v>
      </c>
      <c r="S4480" s="4" t="n">
        <v>5.86099748833871</v>
      </c>
      <c r="T4480" s="4" t="n">
        <v>6.16354503049874</v>
      </c>
      <c r="U4480" s="4" t="n">
        <v>5.85699247046082</v>
      </c>
      <c r="V4480" s="4" t="n">
        <v>5.85699247046082</v>
      </c>
      <c r="W4480" s="4" t="n">
        <v>5.54274414226869</v>
      </c>
      <c r="X4480" s="4" t="n">
        <v>5.54274414226869</v>
      </c>
      <c r="Y4480" t="n">
        <v>6772</v>
      </c>
      <c r="Z4480" t="n">
        <v>2787</v>
      </c>
      <c r="AA4480" t="n">
        <v>2878</v>
      </c>
      <c r="AB4480" t="n">
        <v>6681</v>
      </c>
      <c r="AC4480" s="2" t="n">
        <v>0.968380820013899</v>
      </c>
      <c r="AD4480" s="2" t="n">
        <v>0.417153120790301</v>
      </c>
      <c r="AE4480" s="2" t="n">
        <v>0.411547548730065</v>
      </c>
      <c r="AF4480" s="1" t="n">
        <v>42005</v>
      </c>
      <c r="AG4480" s="1" t="n">
        <v>38352</v>
      </c>
      <c r="AH4480" t="n">
        <v>2921</v>
      </c>
      <c r="AI4480" s="2" t="n">
        <v>1</v>
      </c>
      <c r="AJ4480" s="2" t="n">
        <v>0.425120069858827</v>
      </c>
    </row>
    <row r="4481">
      <c r="A4481" t="n">
        <v>766</v>
      </c>
      <c r="B4481" t="n">
        <v>1276</v>
      </c>
      <c r="C4481" t="s">
        <v>36</v>
      </c>
      <c r="D4481" t="s">
        <v>36</v>
      </c>
      <c r="E4481" t="s">
        <v>38</v>
      </c>
      <c r="F4481" t="s">
        <v>44</v>
      </c>
      <c r="G4481" t="s">
        <v>380</v>
      </c>
      <c r="H4481" t="s">
        <v>213</v>
      </c>
      <c r="I4481" t="n">
        <v>1</v>
      </c>
      <c r="J4481" t="n">
        <v>1</v>
      </c>
      <c r="K4481" s="2" t="n">
        <v>0.438131313131313</v>
      </c>
      <c r="L4481" s="3" t="n">
        <v>250</v>
      </c>
      <c r="M4481" s="3" t="n">
        <v>-218</v>
      </c>
      <c r="N4481" s="3" t="n">
        <v>9542.23763289</v>
      </c>
      <c r="O4481" s="2" t="n">
        <v>0.0182679296346414</v>
      </c>
      <c r="P4481" s="2" t="n">
        <v>0.0184300341296928</v>
      </c>
      <c r="Q4481" s="2" t="n">
        <v>0.127198917456022</v>
      </c>
      <c r="R4481" s="4" t="n">
        <v>0.378359751895245</v>
      </c>
      <c r="S4481" s="4" t="n">
        <v>1.59810554803789</v>
      </c>
      <c r="T4481" s="4" t="n">
        <v>2.74857916102842</v>
      </c>
      <c r="U4481" s="4" t="n">
        <v>1.66793177392155</v>
      </c>
      <c r="V4481" s="4" t="n">
        <v>1.80292891077973</v>
      </c>
      <c r="W4481" s="4" t="n">
        <v>1.04371646185759</v>
      </c>
      <c r="X4481" s="4" t="n">
        <v>1.33055566555042</v>
      </c>
      <c r="Y4481" t="n">
        <v>5781</v>
      </c>
      <c r="Z4481" t="n">
        <v>1478</v>
      </c>
      <c r="AA4481" t="n">
        <v>2156</v>
      </c>
      <c r="AB4481" t="n">
        <v>5103</v>
      </c>
      <c r="AC4481" s="2" t="n">
        <v>0.685528756957328</v>
      </c>
      <c r="AD4481" s="2" t="n">
        <v>0.289633548892808</v>
      </c>
      <c r="AE4481" s="2" t="n">
        <v>0.255665109842588</v>
      </c>
      <c r="AF4481" s="1" t="n">
        <v>42005</v>
      </c>
      <c r="AG4481" s="1" t="n">
        <v>38352</v>
      </c>
      <c r="AH4481" t="n">
        <v>1673</v>
      </c>
      <c r="AI4481" s="2" t="n">
        <v>0.763578274760383</v>
      </c>
      <c r="AJ4481" s="2" t="n">
        <v>0.314119414194517</v>
      </c>
    </row>
    <row r="4482">
      <c r="A4482" t="n">
        <v>382</v>
      </c>
      <c r="B4482" t="n">
        <v>457</v>
      </c>
      <c r="C4482" t="s">
        <v>36</v>
      </c>
      <c r="D4482" t="s">
        <v>36</v>
      </c>
      <c r="E4482" t="s">
        <v>60</v>
      </c>
      <c r="F4482" t="s">
        <v>134</v>
      </c>
      <c r="G4482" t="s">
        <v>431</v>
      </c>
      <c r="H4482" t="s">
        <v>509</v>
      </c>
      <c r="I4482" t="n">
        <v>1</v>
      </c>
      <c r="J4482" t="n">
        <v>0</v>
      </c>
      <c r="K4482" s="2" t="n">
        <v>0.533333333333333</v>
      </c>
      <c r="L4482" s="3" t="n">
        <v>5</v>
      </c>
      <c r="M4482" s="3" t="n">
        <v>14</v>
      </c>
      <c r="N4482" s="3" t="n">
        <v>3141.63217127</v>
      </c>
      <c r="O4482" s="2" t="n">
        <v>0.00833333333333333</v>
      </c>
      <c r="P4482" s="2" t="n">
        <v>0.00833333333333333</v>
      </c>
      <c r="Q4482" s="2" t="n">
        <v>0.391666666666667</v>
      </c>
      <c r="R4482" s="4" t="n">
        <v>0.512605042016807</v>
      </c>
      <c r="S4482" s="4" t="n">
        <v>0.538333333333333</v>
      </c>
      <c r="T4482" s="4" t="n">
        <v>0.724833333333333</v>
      </c>
      <c r="U4482" s="4" t="n">
        <v>1.31970527859237</v>
      </c>
      <c r="V4482" s="4" t="n">
        <v>1.31970527859237</v>
      </c>
      <c r="W4482" s="4" t="n">
        <v>1.34569888010506</v>
      </c>
      <c r="X4482" s="4" t="n">
        <v>1.62930434504853</v>
      </c>
      <c r="Y4482" t="n">
        <v>6404</v>
      </c>
      <c r="Z4482" t="n">
        <v>120</v>
      </c>
      <c r="AA4482" t="n">
        <v>6403</v>
      </c>
      <c r="AB4482" t="n">
        <v>121</v>
      </c>
      <c r="AC4482" s="2" t="n">
        <v>0.991735537190083</v>
      </c>
      <c r="AD4482" s="2" t="n">
        <v>0.0187412150554428</v>
      </c>
      <c r="AE4482" s="2" t="n">
        <v>0.018738288569644</v>
      </c>
      <c r="AF4482" s="1" t="n">
        <v>38926</v>
      </c>
      <c r="AG4482" s="1" t="n">
        <v>44020</v>
      </c>
      <c r="AH4482" t="n">
        <v>1307</v>
      </c>
      <c r="AI4482" s="2" t="n">
        <v>0.204091193004372</v>
      </c>
      <c r="AJ4482" s="2" t="n">
        <v>1</v>
      </c>
    </row>
    <row r="4483">
      <c r="A4483" t="n">
        <v>560</v>
      </c>
      <c r="B4483" t="n">
        <v>561</v>
      </c>
      <c r="C4483" t="s">
        <v>36</v>
      </c>
      <c r="D4483" t="s">
        <v>36</v>
      </c>
      <c r="E4483" t="s">
        <v>38</v>
      </c>
      <c r="F4483" t="s">
        <v>38</v>
      </c>
      <c r="G4483" t="s">
        <v>308</v>
      </c>
      <c r="H4483" t="s">
        <v>451</v>
      </c>
      <c r="I4483" t="n">
        <v>-1</v>
      </c>
      <c r="J4483" t="n">
        <v>0</v>
      </c>
      <c r="K4483" s="2" t="n">
        <v>0.9</v>
      </c>
      <c r="L4483" s="3" t="n">
        <v>15</v>
      </c>
      <c r="M4483" s="3" t="n">
        <v>11</v>
      </c>
      <c r="N4483" s="3" t="n">
        <v>14.34252438</v>
      </c>
      <c r="O4483" s="2"/>
      <c r="P4483" s="2"/>
      <c r="Q4483" s="2"/>
      <c r="R4483" s="4"/>
      <c r="S4483" s="4"/>
      <c r="T4483" s="4"/>
      <c r="U4483" s="4" t="n">
        <v>-1.95666666666667</v>
      </c>
      <c r="V4483" s="4" t="n">
        <v>1.95666666666667</v>
      </c>
      <c r="W4483" s="4" t="n">
        <v>-1.17587238624869</v>
      </c>
      <c r="X4483" s="4" t="n">
        <v>1.1877059039478</v>
      </c>
      <c r="Y4483" t="n">
        <v>12011</v>
      </c>
      <c r="Z4483" t="n">
        <v>0</v>
      </c>
      <c r="AA4483" t="n">
        <v>6209</v>
      </c>
      <c r="AB4483" t="n">
        <v>5802</v>
      </c>
      <c r="AC4483" s="2" t="n">
        <v>0</v>
      </c>
      <c r="AD4483" s="2" t="n">
        <v>0</v>
      </c>
      <c r="AE4483" s="2" t="n">
        <v>0</v>
      </c>
      <c r="AF4483" s="1" t="n">
        <v>32508</v>
      </c>
      <c r="AG4483" s="1" t="n">
        <v>39082</v>
      </c>
      <c r="AH4483" t="n">
        <v>0</v>
      </c>
      <c r="AI4483" s="2" t="n">
        <v>0</v>
      </c>
      <c r="AJ4483" s="2" t="n">
        <v>0</v>
      </c>
    </row>
    <row r="4484">
      <c r="A4484" t="n">
        <v>884</v>
      </c>
      <c r="B4484" t="n">
        <v>1322</v>
      </c>
      <c r="C4484" t="s">
        <v>36</v>
      </c>
      <c r="D4484" t="s">
        <v>36</v>
      </c>
      <c r="E4484" t="s">
        <v>44</v>
      </c>
      <c r="F4484" t="s">
        <v>38</v>
      </c>
      <c r="G4484" t="s">
        <v>168</v>
      </c>
      <c r="H4484" t="s">
        <v>246</v>
      </c>
      <c r="I4484" t="n">
        <v>-1</v>
      </c>
      <c r="J4484" t="n">
        <v>-1</v>
      </c>
      <c r="K4484" s="2" t="n">
        <v>0.534259259259259</v>
      </c>
      <c r="L4484" s="3" t="n">
        <v>556</v>
      </c>
      <c r="M4484" s="3" t="n">
        <v>-316</v>
      </c>
      <c r="N4484" s="3" t="n">
        <v>7893.22532039</v>
      </c>
      <c r="O4484" s="2" t="n">
        <v>0.0103723404255319</v>
      </c>
      <c r="P4484" s="2" t="n">
        <v>0.00685871056241427</v>
      </c>
      <c r="Q4484" s="2" t="n">
        <v>0.0992021276595745</v>
      </c>
      <c r="R4484" s="4" t="n">
        <v>-0.593657618919645</v>
      </c>
      <c r="S4484" s="4" t="n">
        <v>-2.71494680851064</v>
      </c>
      <c r="T4484" s="4" t="n">
        <v>3.35074468085106</v>
      </c>
      <c r="U4484" s="4" t="n">
        <v>-2.68223493908788</v>
      </c>
      <c r="V4484" s="4" t="n">
        <v>2.70212336984219</v>
      </c>
      <c r="W4484" s="4" t="n">
        <v>-2.47263879563854</v>
      </c>
      <c r="X4484" s="4" t="n">
        <v>2.47263879563854</v>
      </c>
      <c r="Y4484" t="n">
        <v>11326</v>
      </c>
      <c r="Z4484" t="n">
        <v>3760</v>
      </c>
      <c r="AA4484" t="n">
        <v>5398</v>
      </c>
      <c r="AB4484" t="n">
        <v>9688</v>
      </c>
      <c r="AC4484" s="2" t="n">
        <v>0.696554279362727</v>
      </c>
      <c r="AD4484" s="2" t="n">
        <v>0.388109000825764</v>
      </c>
      <c r="AE4484" s="2" t="n">
        <v>0.331979516157514</v>
      </c>
      <c r="AF4484" s="1" t="n">
        <v>38170</v>
      </c>
      <c r="AG4484" s="1" t="n">
        <v>32508</v>
      </c>
      <c r="AH4484" t="n">
        <v>5660</v>
      </c>
      <c r="AI4484" s="2" t="n">
        <v>0.790502793296089</v>
      </c>
      <c r="AJ4484" s="2" t="n">
        <v>0.499911676382265</v>
      </c>
    </row>
    <row r="4485">
      <c r="A4485" t="n">
        <v>1044</v>
      </c>
      <c r="B4485" t="n">
        <v>1567</v>
      </c>
      <c r="C4485" t="s">
        <v>36</v>
      </c>
      <c r="D4485" t="s">
        <v>36</v>
      </c>
      <c r="E4485" t="s">
        <v>37</v>
      </c>
      <c r="F4485" t="s">
        <v>44</v>
      </c>
      <c r="G4485" t="s">
        <v>69</v>
      </c>
      <c r="H4485" t="s">
        <v>397</v>
      </c>
      <c r="I4485" t="n">
        <v>-1</v>
      </c>
      <c r="J4485" t="n">
        <v>-1</v>
      </c>
      <c r="K4485" s="2" t="n">
        <v>0.407407407407407</v>
      </c>
      <c r="L4485" s="3" t="n">
        <v>169</v>
      </c>
      <c r="M4485" s="3" t="n">
        <v>89</v>
      </c>
      <c r="N4485" s="3" t="n">
        <v>6628.36950834</v>
      </c>
      <c r="O4485" s="2" t="n">
        <v>0.0167451596023025</v>
      </c>
      <c r="P4485" s="2" t="n">
        <v>0.0152832674571805</v>
      </c>
      <c r="Q4485" s="2" t="n">
        <v>0.203035060177917</v>
      </c>
      <c r="R4485" s="4" t="n">
        <v>0.327833954230974</v>
      </c>
      <c r="S4485" s="4" t="n">
        <v>0.874845630559913</v>
      </c>
      <c r="T4485" s="4" t="n">
        <v>1.78239665096808</v>
      </c>
      <c r="U4485" s="4" t="n">
        <v>0.857836412774609</v>
      </c>
      <c r="V4485" s="4" t="n">
        <v>1.00620244236978</v>
      </c>
      <c r="W4485" s="4" t="n">
        <v>0.769893393533046</v>
      </c>
      <c r="X4485" s="4" t="n">
        <v>0.769893393533046</v>
      </c>
      <c r="Y4485" t="n">
        <v>5146</v>
      </c>
      <c r="Z4485" t="n">
        <v>3822</v>
      </c>
      <c r="AA4485" t="n">
        <v>4863</v>
      </c>
      <c r="AB4485" t="n">
        <v>4105</v>
      </c>
      <c r="AC4485" s="2" t="n">
        <v>0.931059683313033</v>
      </c>
      <c r="AD4485" s="2" t="n">
        <v>0.785934608266502</v>
      </c>
      <c r="AE4485" s="2" t="n">
        <v>0.742712786630393</v>
      </c>
      <c r="AF4485" s="1" t="n">
        <v>38352</v>
      </c>
      <c r="AG4485" s="1" t="n">
        <v>38602</v>
      </c>
      <c r="AH4485" t="n">
        <v>4163</v>
      </c>
      <c r="AI4485" s="2" t="n">
        <v>0.773648020813975</v>
      </c>
      <c r="AJ4485" s="2" t="n">
        <v>1</v>
      </c>
    </row>
    <row r="4486">
      <c r="A4486" t="n">
        <v>700</v>
      </c>
      <c r="B4486" t="n">
        <v>1199</v>
      </c>
      <c r="C4486" t="s">
        <v>36</v>
      </c>
      <c r="D4486" t="s">
        <v>36</v>
      </c>
      <c r="E4486" t="s">
        <v>38</v>
      </c>
      <c r="F4486" t="s">
        <v>41</v>
      </c>
      <c r="G4486" t="s">
        <v>72</v>
      </c>
      <c r="H4486" t="s">
        <v>241</v>
      </c>
      <c r="I4486" t="n">
        <v>-1</v>
      </c>
      <c r="J4486" t="n">
        <v>0</v>
      </c>
      <c r="K4486" s="2" t="n">
        <v>0.442424242424242</v>
      </c>
      <c r="L4486" s="3" t="n">
        <v>74</v>
      </c>
      <c r="M4486" s="3" t="n">
        <v>72</v>
      </c>
      <c r="N4486" s="3" t="n">
        <v>9010.89640878</v>
      </c>
      <c r="O4486" s="2"/>
      <c r="P4486" s="2"/>
      <c r="Q4486" s="2"/>
      <c r="R4486" s="4"/>
      <c r="S4486" s="4"/>
      <c r="T4486" s="4"/>
      <c r="U4486" s="4"/>
      <c r="V4486" s="4"/>
      <c r="W4486" s="4" t="n">
        <v>-1.2588152049192</v>
      </c>
      <c r="X4486" s="4" t="n">
        <v>1.4755909621926</v>
      </c>
      <c r="Y4486" t="n">
        <v>2464</v>
      </c>
      <c r="Z4486" t="n">
        <v>0</v>
      </c>
      <c r="AA4486" t="n">
        <v>1382</v>
      </c>
      <c r="AB4486" t="n">
        <v>1082</v>
      </c>
      <c r="AC4486" s="2" t="n">
        <v>0</v>
      </c>
      <c r="AD4486" s="2" t="n">
        <v>0</v>
      </c>
      <c r="AE4486" s="2" t="n">
        <v>0</v>
      </c>
      <c r="AF4486" s="1" t="n">
        <v>35065</v>
      </c>
      <c r="AG4486" s="1" t="n">
        <v>43447</v>
      </c>
      <c r="AH4486" t="n">
        <v>0</v>
      </c>
      <c r="AI4486" s="2" t="n">
        <v>0</v>
      </c>
      <c r="AJ4486" s="2" t="n">
        <v>0</v>
      </c>
    </row>
    <row r="4487">
      <c r="A4487" t="n">
        <v>551</v>
      </c>
      <c r="B4487" t="n">
        <v>630</v>
      </c>
      <c r="C4487" t="s">
        <v>36</v>
      </c>
      <c r="D4487" t="s">
        <v>36</v>
      </c>
      <c r="E4487" t="s">
        <v>38</v>
      </c>
      <c r="F4487" t="s">
        <v>49</v>
      </c>
      <c r="G4487" t="s">
        <v>215</v>
      </c>
      <c r="H4487" t="s">
        <v>478</v>
      </c>
      <c r="I4487" t="n">
        <v>-1</v>
      </c>
      <c r="J4487" t="n">
        <v>0</v>
      </c>
      <c r="K4487" s="2" t="n">
        <v>0.5375</v>
      </c>
      <c r="L4487" s="3" t="n">
        <v>703</v>
      </c>
      <c r="M4487" s="3" t="n">
        <v>402</v>
      </c>
      <c r="N4487" s="3" t="n">
        <v>6138.00662914</v>
      </c>
      <c r="O4487" s="2" t="n">
        <v>0</v>
      </c>
      <c r="P4487" s="2" t="n">
        <v>0</v>
      </c>
      <c r="Q4487" s="2" t="n">
        <v>0.1</v>
      </c>
      <c r="R4487" s="4" t="n">
        <v>-0.4</v>
      </c>
      <c r="S4487" s="4" t="n">
        <v>-1.066</v>
      </c>
      <c r="T4487" s="4" t="n">
        <v>2.046</v>
      </c>
      <c r="U4487" s="4" t="n">
        <v>-2.0035766836446</v>
      </c>
      <c r="V4487" s="4" t="n">
        <v>2.0035766836446</v>
      </c>
      <c r="W4487" s="4" t="n">
        <v>-0.465877255175829</v>
      </c>
      <c r="X4487" s="4" t="n">
        <v>1.16374944055788</v>
      </c>
      <c r="Y4487" t="n">
        <v>10575</v>
      </c>
      <c r="Z4487" t="n">
        <v>50</v>
      </c>
      <c r="AA4487" t="n">
        <v>10171</v>
      </c>
      <c r="AB4487" t="n">
        <v>454</v>
      </c>
      <c r="AC4487" s="2" t="n">
        <v>0.110132158590308</v>
      </c>
      <c r="AD4487" s="2" t="n">
        <v>0.00491593746927539</v>
      </c>
      <c r="AE4487" s="2" t="n">
        <v>0.00472813238770686</v>
      </c>
      <c r="AF4487" s="1" t="n">
        <v>32508</v>
      </c>
      <c r="AG4487" s="1" t="n">
        <v>44877</v>
      </c>
      <c r="AH4487" t="n">
        <v>49</v>
      </c>
      <c r="AI4487" s="2" t="n">
        <v>0.00394588500563698</v>
      </c>
      <c r="AJ4487" s="2" t="n">
        <v>0.108167770419426</v>
      </c>
    </row>
    <row r="4488">
      <c r="A4488" t="n">
        <v>701</v>
      </c>
      <c r="B4488" t="n">
        <v>1509</v>
      </c>
      <c r="C4488" t="s">
        <v>36</v>
      </c>
      <c r="D4488" t="s">
        <v>36</v>
      </c>
      <c r="E4488" t="s">
        <v>38</v>
      </c>
      <c r="F4488" t="s">
        <v>218</v>
      </c>
      <c r="G4488" t="s">
        <v>39</v>
      </c>
      <c r="H4488" t="s">
        <v>286</v>
      </c>
      <c r="I4488" t="n">
        <v>-1</v>
      </c>
      <c r="J4488" t="n">
        <v>0</v>
      </c>
      <c r="K4488" s="2" t="n">
        <v>0.560185185185185</v>
      </c>
      <c r="L4488" s="3" t="n">
        <v>68</v>
      </c>
      <c r="M4488" s="3" t="n">
        <v>-49</v>
      </c>
      <c r="N4488" s="3" t="n">
        <v>8108.66700605</v>
      </c>
      <c r="O4488" s="2" t="n">
        <v>0.0151515151515152</v>
      </c>
      <c r="P4488" s="2" t="n">
        <v>0.0151515151515152</v>
      </c>
      <c r="Q4488" s="2" t="n">
        <v>0.242424242424242</v>
      </c>
      <c r="R4488" s="4" t="n">
        <v>-0.323076923076923</v>
      </c>
      <c r="S4488" s="4" t="n">
        <v>-0.642424242424242</v>
      </c>
      <c r="T4488" s="4" t="n">
        <v>1.32727272727273</v>
      </c>
      <c r="U4488" s="4" t="n">
        <v>0.242056067588325</v>
      </c>
      <c r="V4488" s="4" t="n">
        <v>0.782793394777266</v>
      </c>
      <c r="W4488" s="4" t="n">
        <v>-0.850361919809087</v>
      </c>
      <c r="X4488" s="4" t="n">
        <v>0.935730583403556</v>
      </c>
      <c r="Y4488" t="n">
        <v>5644</v>
      </c>
      <c r="Z4488" t="n">
        <v>66</v>
      </c>
      <c r="AA4488" t="n">
        <v>5109</v>
      </c>
      <c r="AB4488" t="n">
        <v>601</v>
      </c>
      <c r="AC4488" s="2" t="n">
        <v>0.10981697171381</v>
      </c>
      <c r="AD4488" s="2" t="n">
        <v>0.0129183793305931</v>
      </c>
      <c r="AE4488" s="2" t="n">
        <v>0.0116938341601701</v>
      </c>
      <c r="AF4488" s="1" t="n">
        <v>39082</v>
      </c>
      <c r="AG4488" s="1" t="n">
        <v>38511</v>
      </c>
      <c r="AH4488" t="n">
        <v>2291</v>
      </c>
      <c r="AI4488" s="2" t="n">
        <v>0.447985921001173</v>
      </c>
      <c r="AJ4488" s="2" t="n">
        <v>0.800489168413697</v>
      </c>
    </row>
    <row r="4489">
      <c r="A4489" t="n">
        <v>1073</v>
      </c>
      <c r="B4489" t="n">
        <v>1326</v>
      </c>
      <c r="C4489" t="s">
        <v>36</v>
      </c>
      <c r="D4489" t="s">
        <v>36</v>
      </c>
      <c r="E4489" t="s">
        <v>49</v>
      </c>
      <c r="F4489" t="s">
        <v>38</v>
      </c>
      <c r="G4489" t="s">
        <v>502</v>
      </c>
      <c r="H4489" t="s">
        <v>239</v>
      </c>
      <c r="I4489" t="n">
        <v>-1</v>
      </c>
      <c r="J4489" t="n">
        <v>0</v>
      </c>
      <c r="K4489" s="2" t="n">
        <v>0.295238095238095</v>
      </c>
      <c r="L4489" s="3" t="n">
        <v>687</v>
      </c>
      <c r="M4489" s="3" t="n">
        <v>-12</v>
      </c>
      <c r="N4489" s="3" t="n">
        <v>7752.39538649</v>
      </c>
      <c r="O4489" s="2"/>
      <c r="P4489" s="2"/>
      <c r="Q4489" s="2"/>
      <c r="R4489" s="4"/>
      <c r="S4489" s="4"/>
      <c r="T4489" s="4"/>
      <c r="U4489" s="4"/>
      <c r="V4489" s="4"/>
      <c r="W4489" s="4" t="n">
        <v>2.84398785834808</v>
      </c>
      <c r="X4489" s="4" t="n">
        <v>2.84398785834808</v>
      </c>
      <c r="Y4489" t="n">
        <v>8388</v>
      </c>
      <c r="Z4489" t="n">
        <v>0</v>
      </c>
      <c r="AA4489" t="n">
        <v>6931</v>
      </c>
      <c r="AB4489" t="n">
        <v>1457</v>
      </c>
      <c r="AC4489" s="2" t="n">
        <v>0</v>
      </c>
      <c r="AD4489" s="2" t="n">
        <v>0</v>
      </c>
      <c r="AE4489" s="2" t="n">
        <v>0</v>
      </c>
      <c r="AF4489" s="1" t="n">
        <v>38352</v>
      </c>
      <c r="AG4489" s="1" t="n">
        <v>32508</v>
      </c>
      <c r="AH4489" t="n">
        <v>0</v>
      </c>
      <c r="AI4489" s="2" t="n">
        <v>0</v>
      </c>
      <c r="AJ4489" s="2" t="n">
        <v>0</v>
      </c>
    </row>
    <row r="4490">
      <c r="A4490" t="n">
        <v>1247</v>
      </c>
      <c r="B4490" t="n">
        <v>1536</v>
      </c>
      <c r="C4490" t="s">
        <v>36</v>
      </c>
      <c r="D4490" t="s">
        <v>36</v>
      </c>
      <c r="E4490" t="s">
        <v>41</v>
      </c>
      <c r="F4490" t="s">
        <v>38</v>
      </c>
      <c r="G4490" t="s">
        <v>498</v>
      </c>
      <c r="H4490" t="s">
        <v>307</v>
      </c>
      <c r="I4490" t="n">
        <v>-1</v>
      </c>
      <c r="J4490" t="n">
        <v>0</v>
      </c>
      <c r="K4490" s="2" t="n">
        <v>0.533333333333333</v>
      </c>
      <c r="L4490" s="3" t="n">
        <v>2</v>
      </c>
      <c r="M4490" s="3" t="n">
        <v>1</v>
      </c>
      <c r="N4490" s="3" t="n">
        <v>7972.72212112</v>
      </c>
      <c r="O4490" s="2" t="n">
        <v>0.0294368600682594</v>
      </c>
      <c r="P4490" s="2" t="n">
        <v>0.0265980265980266</v>
      </c>
      <c r="Q4490" s="2" t="n">
        <v>0.292662116040956</v>
      </c>
      <c r="R4490" s="4" t="n">
        <v>-0.530549450549451</v>
      </c>
      <c r="S4490" s="4" t="n">
        <v>-0.814577645051194</v>
      </c>
      <c r="T4490" s="4" t="n">
        <v>1.19167662116041</v>
      </c>
      <c r="U4490" s="4" t="n">
        <v>-0.860072202708445</v>
      </c>
      <c r="V4490" s="4" t="n">
        <v>0.882046921353813</v>
      </c>
      <c r="W4490" s="4" t="n">
        <v>-0.976210624071565</v>
      </c>
      <c r="X4490" s="4" t="n">
        <v>0.976210624071565</v>
      </c>
      <c r="Y4490" t="n">
        <v>6197</v>
      </c>
      <c r="Z4490" t="n">
        <v>2344</v>
      </c>
      <c r="AA4490" t="n">
        <v>3079</v>
      </c>
      <c r="AB4490" t="n">
        <v>5462</v>
      </c>
      <c r="AC4490" s="2" t="n">
        <v>0.761286131860994</v>
      </c>
      <c r="AD4490" s="2" t="n">
        <v>0.429146832662029</v>
      </c>
      <c r="AE4490" s="2" t="n">
        <v>0.378247539131838</v>
      </c>
      <c r="AF4490" s="1" t="n">
        <v>41275</v>
      </c>
      <c r="AG4490" s="1" t="n">
        <v>39082</v>
      </c>
      <c r="AH4490" t="n">
        <v>3651</v>
      </c>
      <c r="AI4490" s="2" t="n">
        <v>0.900369913686806</v>
      </c>
      <c r="AJ4490" s="2" t="n">
        <v>0.624743326488706</v>
      </c>
    </row>
    <row r="4491">
      <c r="A4491" t="n">
        <v>501</v>
      </c>
      <c r="B4491" t="n">
        <v>521</v>
      </c>
      <c r="C4491" t="s">
        <v>36</v>
      </c>
      <c r="D4491" t="s">
        <v>36</v>
      </c>
      <c r="E4491" t="s">
        <v>38</v>
      </c>
      <c r="F4491" t="s">
        <v>63</v>
      </c>
      <c r="G4491" t="s">
        <v>255</v>
      </c>
      <c r="H4491" t="s">
        <v>407</v>
      </c>
      <c r="I4491" t="n">
        <v>-1</v>
      </c>
      <c r="J4491" t="n">
        <v>0</v>
      </c>
      <c r="K4491" s="2" t="n">
        <v>0.400560224089636</v>
      </c>
      <c r="L4491" s="3" t="n">
        <v>794</v>
      </c>
      <c r="M4491" s="3" t="n">
        <v>46</v>
      </c>
      <c r="N4491" s="3" t="n">
        <v>4668.70202588</v>
      </c>
      <c r="O4491" s="2"/>
      <c r="P4491" s="2"/>
      <c r="Q4491" s="2"/>
      <c r="R4491" s="4"/>
      <c r="S4491" s="4"/>
      <c r="T4491" s="4"/>
      <c r="U4491" s="4"/>
      <c r="V4491" s="4"/>
      <c r="W4491" s="4" t="n">
        <v>-0.429235066131544</v>
      </c>
      <c r="X4491" s="4" t="n">
        <v>0.747038309178301</v>
      </c>
      <c r="Y4491" t="n">
        <v>11179</v>
      </c>
      <c r="Z4491" t="n">
        <v>0</v>
      </c>
      <c r="AA4491" t="n">
        <v>9065</v>
      </c>
      <c r="AB4491" t="n">
        <v>2114</v>
      </c>
      <c r="AC4491" s="2" t="n">
        <v>0</v>
      </c>
      <c r="AD4491" s="2" t="n">
        <v>0</v>
      </c>
      <c r="AE4491" s="2" t="n">
        <v>0</v>
      </c>
      <c r="AF4491" s="1" t="n">
        <v>32508</v>
      </c>
      <c r="AG4491" s="1" t="n">
        <v>43159</v>
      </c>
      <c r="AH4491" t="n">
        <v>0</v>
      </c>
      <c r="AI4491" s="2" t="n">
        <v>0</v>
      </c>
      <c r="AJ4491" s="2" t="n">
        <v>0</v>
      </c>
    </row>
    <row r="4492">
      <c r="A4492" t="n">
        <v>752</v>
      </c>
      <c r="B4492" t="n">
        <v>1730</v>
      </c>
      <c r="C4492" t="s">
        <v>36</v>
      </c>
      <c r="D4492" t="s">
        <v>36</v>
      </c>
      <c r="E4492" t="s">
        <v>38</v>
      </c>
      <c r="F4492" t="s">
        <v>38</v>
      </c>
      <c r="G4492" t="s">
        <v>351</v>
      </c>
      <c r="H4492" t="s">
        <v>352</v>
      </c>
      <c r="I4492" t="n">
        <v>-1</v>
      </c>
      <c r="J4492" t="n">
        <v>0</v>
      </c>
      <c r="K4492" s="2" t="n">
        <v>0.588624338624339</v>
      </c>
      <c r="L4492" s="3" t="n">
        <v>5</v>
      </c>
      <c r="M4492" s="3" t="n">
        <v>2</v>
      </c>
      <c r="N4492" s="3" t="n">
        <v>7600.0739482</v>
      </c>
      <c r="O4492" s="2" t="n">
        <v>0.0343618513323983</v>
      </c>
      <c r="P4492" s="2" t="n">
        <v>0.0197802197802198</v>
      </c>
      <c r="Q4492" s="2" t="n">
        <v>0.342917251051893</v>
      </c>
      <c r="R4492" s="4" t="n">
        <v>-0.109658678286129</v>
      </c>
      <c r="S4492" s="4" t="n">
        <v>0.0847124824684431</v>
      </c>
      <c r="T4492" s="4" t="n">
        <v>1.10729312762973</v>
      </c>
      <c r="U4492" s="4" t="n">
        <v>0.0836746750282197</v>
      </c>
      <c r="V4492" s="4" t="n">
        <v>0.615283513045993</v>
      </c>
      <c r="W4492" s="4" t="n">
        <v>-0.288184771447093</v>
      </c>
      <c r="X4492" s="4" t="n">
        <v>0.689179947198334</v>
      </c>
      <c r="Y4492" t="n">
        <v>6194</v>
      </c>
      <c r="Z4492" t="n">
        <v>1426</v>
      </c>
      <c r="AA4492" t="n">
        <v>5794</v>
      </c>
      <c r="AB4492" t="n">
        <v>1826</v>
      </c>
      <c r="AC4492" s="2" t="n">
        <v>0.780941949616648</v>
      </c>
      <c r="AD4492" s="2" t="n">
        <v>0.246116672419745</v>
      </c>
      <c r="AE4492" s="2" t="n">
        <v>0.23022279625444</v>
      </c>
      <c r="AF4492" s="1" t="n">
        <v>39082</v>
      </c>
      <c r="AG4492" s="1" t="n">
        <v>38718</v>
      </c>
      <c r="AH4492" t="n">
        <v>1461</v>
      </c>
      <c r="AI4492" s="2" t="n">
        <v>0.25</v>
      </c>
      <c r="AJ4492" s="2" t="n">
        <v>0.80054794520548</v>
      </c>
    </row>
    <row r="4493">
      <c r="A4493" t="n">
        <v>752</v>
      </c>
      <c r="B4493" t="n">
        <v>1374</v>
      </c>
      <c r="C4493" t="s">
        <v>36</v>
      </c>
      <c r="D4493" t="s">
        <v>36</v>
      </c>
      <c r="E4493" t="s">
        <v>38</v>
      </c>
      <c r="F4493" t="s">
        <v>44</v>
      </c>
      <c r="G4493" t="s">
        <v>351</v>
      </c>
      <c r="H4493" t="s">
        <v>353</v>
      </c>
      <c r="I4493" t="n">
        <v>-1</v>
      </c>
      <c r="J4493" t="n">
        <v>0</v>
      </c>
      <c r="K4493" s="2" t="n">
        <v>0.511111111111111</v>
      </c>
      <c r="L4493" s="3" t="n">
        <v>5</v>
      </c>
      <c r="M4493" s="3" t="n">
        <v>3</v>
      </c>
      <c r="N4493" s="3" t="n">
        <v>8862.2334386</v>
      </c>
      <c r="O4493" s="2" t="n">
        <v>0.0569773958527928</v>
      </c>
      <c r="P4493" s="2" t="n">
        <v>0.0526613816534541</v>
      </c>
      <c r="Q4493" s="2" t="n">
        <v>0.405380160657575</v>
      </c>
      <c r="R4493" s="4" t="n">
        <v>-0.245245641838352</v>
      </c>
      <c r="S4493" s="4" t="n">
        <v>-0.233980945264338</v>
      </c>
      <c r="T4493" s="4" t="n">
        <v>0.981300205492244</v>
      </c>
      <c r="U4493" s="4" t="n">
        <v>-0.22708936685739</v>
      </c>
      <c r="V4493" s="4" t="n">
        <v>0.499421685809577</v>
      </c>
      <c r="W4493" s="4" t="n">
        <v>-0.289782802596793</v>
      </c>
      <c r="X4493" s="4" t="n">
        <v>0.309290051060691</v>
      </c>
      <c r="Y4493" t="n">
        <v>7172</v>
      </c>
      <c r="Z4493" t="n">
        <v>5353</v>
      </c>
      <c r="AA4493" t="n">
        <v>5794</v>
      </c>
      <c r="AB4493" t="n">
        <v>6731</v>
      </c>
      <c r="AC4493" s="2" t="n">
        <v>0.923886779426993</v>
      </c>
      <c r="AD4493" s="2" t="n">
        <v>0.795275590551181</v>
      </c>
      <c r="AE4493" s="2" t="n">
        <v>0.746374790853318</v>
      </c>
      <c r="AF4493" s="1" t="n">
        <v>39082</v>
      </c>
      <c r="AG4493" s="1" t="n">
        <v>38140</v>
      </c>
      <c r="AH4493" t="n">
        <v>5844</v>
      </c>
      <c r="AI4493" s="2" t="n">
        <v>1</v>
      </c>
      <c r="AJ4493" s="2" t="n">
        <v>0.812795549374131</v>
      </c>
    </row>
    <row r="4494">
      <c r="A4494" t="n">
        <v>10</v>
      </c>
      <c r="B4494" t="n">
        <v>936</v>
      </c>
      <c r="C4494" t="s">
        <v>36</v>
      </c>
      <c r="D4494" t="s">
        <v>36</v>
      </c>
      <c r="E4494" t="s">
        <v>38</v>
      </c>
      <c r="F4494" t="s">
        <v>49</v>
      </c>
      <c r="G4494" t="s">
        <v>265</v>
      </c>
      <c r="H4494" t="s">
        <v>321</v>
      </c>
      <c r="I4494" t="n">
        <v>1</v>
      </c>
      <c r="J4494" t="n">
        <v>-1</v>
      </c>
      <c r="K4494" s="2" t="n">
        <v>0.537878787878788</v>
      </c>
      <c r="L4494" s="3" t="n">
        <v>495</v>
      </c>
      <c r="M4494" s="3" t="n">
        <v>161</v>
      </c>
      <c r="N4494" s="3" t="n">
        <v>3264.67694984</v>
      </c>
      <c r="O4494" s="2" t="n">
        <v>0.0119357306809487</v>
      </c>
      <c r="P4494" s="2" t="n">
        <v>0.010519801980198</v>
      </c>
      <c r="Q4494" s="2" t="n">
        <v>0.110022953328233</v>
      </c>
      <c r="R4494" s="4" t="n">
        <v>-0.46786433328171</v>
      </c>
      <c r="S4494" s="4" t="n">
        <v>-1.69118592195869</v>
      </c>
      <c r="T4494" s="4" t="n">
        <v>2.77452180566183</v>
      </c>
      <c r="U4494" s="4" t="n">
        <v>-1.70313750063421</v>
      </c>
      <c r="V4494" s="4" t="n">
        <v>1.70502541500911</v>
      </c>
      <c r="W4494" s="4" t="n">
        <v>-1.55157345748781</v>
      </c>
      <c r="X4494" s="4" t="n">
        <v>1.55157345748781</v>
      </c>
      <c r="Y4494" t="n">
        <v>7693</v>
      </c>
      <c r="Z4494" t="n">
        <v>6535</v>
      </c>
      <c r="AA4494" t="n">
        <v>7272</v>
      </c>
      <c r="AB4494" t="n">
        <v>6956</v>
      </c>
      <c r="AC4494" s="2" t="n">
        <v>0.939476710753307</v>
      </c>
      <c r="AD4494" s="2" t="n">
        <v>0.898652365236524</v>
      </c>
      <c r="AE4494" s="2" t="n">
        <v>0.849473547380736</v>
      </c>
      <c r="AF4494" s="1" t="n">
        <v>37637</v>
      </c>
      <c r="AG4494" s="1" t="n">
        <v>38352</v>
      </c>
      <c r="AH4494" t="n">
        <v>6574</v>
      </c>
      <c r="AI4494" s="2" t="n">
        <v>0.901906983125257</v>
      </c>
      <c r="AJ4494" s="2" t="n">
        <v>0.942103754657495</v>
      </c>
    </row>
    <row r="4495">
      <c r="A4495" t="n">
        <v>371</v>
      </c>
      <c r="B4495" t="n">
        <v>1699</v>
      </c>
      <c r="C4495" t="s">
        <v>36</v>
      </c>
      <c r="D4495" t="s">
        <v>36</v>
      </c>
      <c r="E4495" t="s">
        <v>38</v>
      </c>
      <c r="F4495" t="s">
        <v>37</v>
      </c>
      <c r="G4495" t="s">
        <v>425</v>
      </c>
      <c r="H4495" t="s">
        <v>408</v>
      </c>
      <c r="I4495" t="n">
        <v>1</v>
      </c>
      <c r="J4495" t="n">
        <v>0</v>
      </c>
      <c r="K4495" s="2" t="n">
        <v>0.427318295739348</v>
      </c>
      <c r="L4495" s="3" t="n">
        <v>86</v>
      </c>
      <c r="M4495" s="3" t="n">
        <v>14</v>
      </c>
      <c r="N4495" s="3" t="n">
        <v>7024.91007863</v>
      </c>
      <c r="O4495" s="2" t="n">
        <v>0.0378912685337726</v>
      </c>
      <c r="P4495" s="2" t="n">
        <v>0.0267111853088481</v>
      </c>
      <c r="Q4495" s="2" t="n">
        <v>0.270181219110379</v>
      </c>
      <c r="R4495" s="4" t="n">
        <v>-0.544520547945205</v>
      </c>
      <c r="S4495" s="4" t="n">
        <v>-0.966227347611203</v>
      </c>
      <c r="T4495" s="4" t="n">
        <v>1.24365733113674</v>
      </c>
      <c r="U4495" s="4" t="n">
        <v>-0.793149134328731</v>
      </c>
      <c r="V4495" s="4" t="n">
        <v>1.12748189626318</v>
      </c>
      <c r="W4495" s="4" t="n">
        <v>-0.0164816602547013</v>
      </c>
      <c r="X4495" s="4" t="n">
        <v>0.665996068008664</v>
      </c>
      <c r="Y4495" t="n">
        <v>6954</v>
      </c>
      <c r="Z4495" t="n">
        <v>607</v>
      </c>
      <c r="AA4495" t="n">
        <v>1046</v>
      </c>
      <c r="AB4495" t="n">
        <v>6515</v>
      </c>
      <c r="AC4495" s="2" t="n">
        <v>0.580305927342256</v>
      </c>
      <c r="AD4495" s="2" t="n">
        <v>0.0931696085955487</v>
      </c>
      <c r="AE4495" s="2" t="n">
        <v>0.0872878918607995</v>
      </c>
      <c r="AF4495" s="1" t="n">
        <v>37988</v>
      </c>
      <c r="AG4495" s="1" t="n">
        <v>38352</v>
      </c>
      <c r="AH4495" t="n">
        <v>1095</v>
      </c>
      <c r="AI4495" s="2" t="n">
        <v>0.750514050719671</v>
      </c>
      <c r="AJ4495" s="2" t="n">
        <v>0.156921754084265</v>
      </c>
    </row>
    <row r="4496">
      <c r="A4496" t="n">
        <v>370</v>
      </c>
      <c r="B4496" t="n">
        <v>1336</v>
      </c>
      <c r="C4496" t="s">
        <v>36</v>
      </c>
      <c r="D4496" t="s">
        <v>36</v>
      </c>
      <c r="E4496" t="s">
        <v>49</v>
      </c>
      <c r="F4496" t="s">
        <v>38</v>
      </c>
      <c r="G4496" t="s">
        <v>385</v>
      </c>
      <c r="H4496" t="s">
        <v>316</v>
      </c>
      <c r="I4496" t="n">
        <v>1</v>
      </c>
      <c r="J4496" t="n">
        <v>1</v>
      </c>
      <c r="K4496" s="2" t="n">
        <v>0.608333333333333</v>
      </c>
      <c r="L4496" s="3" t="n">
        <v>729</v>
      </c>
      <c r="M4496" s="3" t="n">
        <v>-158</v>
      </c>
      <c r="N4496" s="3" t="n">
        <v>9265.28000063</v>
      </c>
      <c r="O4496" s="2" t="n">
        <v>0.0123475609756098</v>
      </c>
      <c r="P4496" s="2" t="n">
        <v>0.012137041020126</v>
      </c>
      <c r="Q4496" s="2" t="n">
        <v>0.110365853658537</v>
      </c>
      <c r="R4496" s="4" t="n">
        <v>0.572464886556567</v>
      </c>
      <c r="S4496" s="4" t="n">
        <v>2.08419207317073</v>
      </c>
      <c r="T4496" s="4" t="n">
        <v>2.8700762195122</v>
      </c>
      <c r="U4496" s="4" t="n">
        <v>2.09758203795738</v>
      </c>
      <c r="V4496" s="4" t="n">
        <v>2.09758203795738</v>
      </c>
      <c r="W4496" s="4" t="n">
        <v>1.90737155774627</v>
      </c>
      <c r="X4496" s="4" t="n">
        <v>1.90737155774627</v>
      </c>
      <c r="Y4496" t="n">
        <v>7703</v>
      </c>
      <c r="Z4496" t="n">
        <v>6560</v>
      </c>
      <c r="AA4496" t="n">
        <v>6974</v>
      </c>
      <c r="AB4496" t="n">
        <v>7289</v>
      </c>
      <c r="AC4496" s="2" t="n">
        <v>0.94063665041583</v>
      </c>
      <c r="AD4496" s="2" t="n">
        <v>0.899986280696941</v>
      </c>
      <c r="AE4496" s="2" t="n">
        <v>0.851616253407763</v>
      </c>
      <c r="AF4496" s="1" t="n">
        <v>38352</v>
      </c>
      <c r="AG4496" s="1" t="n">
        <v>37622</v>
      </c>
      <c r="AH4496" t="n">
        <v>6574</v>
      </c>
      <c r="AI4496" s="2" t="n">
        <v>0.942103754657495</v>
      </c>
      <c r="AJ4496" s="2" t="n">
        <v>0.900054764512596</v>
      </c>
    </row>
    <row r="4497">
      <c r="A4497" t="n">
        <v>1026</v>
      </c>
      <c r="B4497" t="n">
        <v>1163</v>
      </c>
      <c r="C4497" t="s">
        <v>36</v>
      </c>
      <c r="D4497" t="s">
        <v>36</v>
      </c>
      <c r="E4497" t="s">
        <v>41</v>
      </c>
      <c r="F4497" t="s">
        <v>41</v>
      </c>
      <c r="G4497" t="s">
        <v>172</v>
      </c>
      <c r="H4497" t="s">
        <v>170</v>
      </c>
      <c r="I4497" t="n">
        <v>1</v>
      </c>
      <c r="J4497" t="n">
        <v>0</v>
      </c>
      <c r="K4497" s="2" t="n">
        <v>0.584249084249084</v>
      </c>
      <c r="L4497" s="3" t="n">
        <v>0</v>
      </c>
      <c r="M4497" s="3" t="n">
        <v>-3</v>
      </c>
      <c r="N4497" s="3" t="n">
        <v>5900.04758703</v>
      </c>
      <c r="O4497" s="2"/>
      <c r="P4497" s="2"/>
      <c r="Q4497" s="2"/>
      <c r="R4497" s="4"/>
      <c r="S4497" s="4"/>
      <c r="T4497" s="4"/>
      <c r="U4497" s="4"/>
      <c r="V4497" s="4"/>
      <c r="W4497" s="4" t="n">
        <v>-0.625018470749359</v>
      </c>
      <c r="X4497" s="4" t="n">
        <v>1.94125059874812</v>
      </c>
      <c r="Y4497" t="n">
        <v>2161</v>
      </c>
      <c r="Z4497" t="n">
        <v>0</v>
      </c>
      <c r="AA4497" t="n">
        <v>1889</v>
      </c>
      <c r="AB4497" t="n">
        <v>272</v>
      </c>
      <c r="AC4497" s="2" t="n">
        <v>0</v>
      </c>
      <c r="AD4497" s="2" t="n">
        <v>0</v>
      </c>
      <c r="AE4497" s="2" t="n">
        <v>0</v>
      </c>
      <c r="AF4497" s="1" t="n">
        <v>41338</v>
      </c>
      <c r="AG4497" s="1" t="n">
        <v>43411</v>
      </c>
      <c r="AH4497" t="n">
        <v>0</v>
      </c>
      <c r="AI4497" s="2" t="n">
        <v>0</v>
      </c>
      <c r="AJ4497" s="2" t="n">
        <v>0</v>
      </c>
    </row>
    <row r="4498">
      <c r="A4498" t="n">
        <v>526</v>
      </c>
      <c r="B4498" t="n">
        <v>1113</v>
      </c>
      <c r="C4498" t="s">
        <v>36</v>
      </c>
      <c r="D4498" t="s">
        <v>36</v>
      </c>
      <c r="E4498" t="s">
        <v>38</v>
      </c>
      <c r="F4498" t="s">
        <v>38</v>
      </c>
      <c r="G4498" t="s">
        <v>110</v>
      </c>
      <c r="H4498" t="s">
        <v>79</v>
      </c>
      <c r="I4498" t="n">
        <v>-1</v>
      </c>
      <c r="J4498" t="n">
        <v>-1</v>
      </c>
      <c r="K4498" s="2" t="n">
        <v>0.445286195286195</v>
      </c>
      <c r="L4498" s="3" t="n">
        <v>1371</v>
      </c>
      <c r="M4498" s="3" t="n">
        <v>-288</v>
      </c>
      <c r="N4498" s="3" t="n">
        <v>7679.95599725</v>
      </c>
      <c r="O4498" s="2" t="n">
        <v>0.0127576054955839</v>
      </c>
      <c r="P4498" s="2" t="n">
        <v>0.011724960254372</v>
      </c>
      <c r="Q4498" s="2" t="n">
        <v>0.137978410206084</v>
      </c>
      <c r="R4498" s="4" t="n">
        <v>0.633399602385686</v>
      </c>
      <c r="S4498" s="4" t="n">
        <v>1.76728164867517</v>
      </c>
      <c r="T4498" s="4" t="n">
        <v>2.30616290480865</v>
      </c>
      <c r="U4498" s="4" t="n">
        <v>1.75264495641453</v>
      </c>
      <c r="V4498" s="4" t="n">
        <v>1.76592993446378</v>
      </c>
      <c r="W4498" s="4" t="n">
        <v>1.99311331383569</v>
      </c>
      <c r="X4498" s="4" t="n">
        <v>1.99311331383569</v>
      </c>
      <c r="Y4498" t="n">
        <v>7289</v>
      </c>
      <c r="Z4498" t="n">
        <v>5095</v>
      </c>
      <c r="AA4498" t="n">
        <v>7278</v>
      </c>
      <c r="AB4498" t="n">
        <v>5106</v>
      </c>
      <c r="AC4498" s="2" t="n">
        <v>0.997845671758715</v>
      </c>
      <c r="AD4498" s="2" t="n">
        <v>0.700054960153888</v>
      </c>
      <c r="AE4498" s="2" t="n">
        <v>0.698998490876663</v>
      </c>
      <c r="AF4498" s="1" t="n">
        <v>37622</v>
      </c>
      <c r="AG4498" s="1" t="n">
        <v>39814</v>
      </c>
      <c r="AH4498" t="n">
        <v>5112</v>
      </c>
      <c r="AI4498" s="2" t="n">
        <v>0.699890470974808</v>
      </c>
      <c r="AJ4498" s="2" t="n">
        <v>1</v>
      </c>
    </row>
    <row r="4499">
      <c r="A4499" t="n">
        <v>698</v>
      </c>
      <c r="B4499" t="n">
        <v>701</v>
      </c>
      <c r="C4499" t="s">
        <v>36</v>
      </c>
      <c r="D4499" t="s">
        <v>36</v>
      </c>
      <c r="E4499" t="s">
        <v>60</v>
      </c>
      <c r="F4499" t="s">
        <v>38</v>
      </c>
      <c r="G4499" t="s">
        <v>74</v>
      </c>
      <c r="H4499" t="s">
        <v>39</v>
      </c>
      <c r="I4499" t="n">
        <v>1</v>
      </c>
      <c r="J4499" t="n">
        <v>0</v>
      </c>
      <c r="K4499" s="2" t="n">
        <v>0.8625</v>
      </c>
      <c r="L4499" s="3" t="n">
        <v>42</v>
      </c>
      <c r="M4499" s="3" t="n">
        <v>26</v>
      </c>
      <c r="N4499" s="3" t="n">
        <v>3216.61482425</v>
      </c>
      <c r="O4499" s="2" t="n">
        <v>0.0503466988242388</v>
      </c>
      <c r="P4499" s="2" t="n">
        <v>0.0468227424749164</v>
      </c>
      <c r="Q4499" s="2" t="n">
        <v>0.447090744648779</v>
      </c>
      <c r="R4499" s="4" t="n">
        <v>-0.36</v>
      </c>
      <c r="S4499" s="4" t="n">
        <v>-0.251492312330419</v>
      </c>
      <c r="T4499" s="4" t="n">
        <v>0.864576424479953</v>
      </c>
      <c r="U4499" s="4" t="n">
        <v>-0.227955617472997</v>
      </c>
      <c r="V4499" s="4" t="n">
        <v>0.317854933211023</v>
      </c>
      <c r="W4499" s="4" t="n">
        <v>-0.655823102860495</v>
      </c>
      <c r="X4499" s="4" t="n">
        <v>0.714810735846784</v>
      </c>
      <c r="Y4499" t="n">
        <v>6243</v>
      </c>
      <c r="Z4499" t="n">
        <v>3317</v>
      </c>
      <c r="AA4499" t="n">
        <v>4451</v>
      </c>
      <c r="AB4499" t="n">
        <v>5109</v>
      </c>
      <c r="AC4499" s="2" t="n">
        <v>0.745225791956864</v>
      </c>
      <c r="AD4499" s="2" t="n">
        <v>0.649246427872382</v>
      </c>
      <c r="AE4499" s="2" t="n">
        <v>0.531315072881627</v>
      </c>
      <c r="AF4499" s="1" t="n">
        <v>40863</v>
      </c>
      <c r="AG4499" s="1" t="n">
        <v>39082</v>
      </c>
      <c r="AH4499" t="n">
        <v>3333</v>
      </c>
      <c r="AI4499" s="2" t="n">
        <v>0.746138347884486</v>
      </c>
      <c r="AJ4499" s="2" t="n">
        <v>0.651740320688307</v>
      </c>
    </row>
    <row r="4500">
      <c r="A4500" t="n">
        <v>5</v>
      </c>
      <c r="B4500" t="n">
        <v>1636</v>
      </c>
      <c r="C4500" t="s">
        <v>36</v>
      </c>
      <c r="D4500" t="s">
        <v>36</v>
      </c>
      <c r="E4500" t="s">
        <v>38</v>
      </c>
      <c r="F4500" t="s">
        <v>60</v>
      </c>
      <c r="G4500" t="s">
        <v>491</v>
      </c>
      <c r="H4500" t="s">
        <v>245</v>
      </c>
      <c r="I4500" t="n">
        <v>-1</v>
      </c>
      <c r="J4500" t="n">
        <v>-1</v>
      </c>
      <c r="K4500" s="2" t="n">
        <v>0.587301587301587</v>
      </c>
      <c r="L4500" s="3" t="n">
        <v>890</v>
      </c>
      <c r="M4500" s="3" t="n">
        <v>-240</v>
      </c>
      <c r="N4500" s="3" t="n">
        <v>8165.93029309</v>
      </c>
      <c r="O4500" s="2" t="n">
        <v>0.0160202360876897</v>
      </c>
      <c r="P4500" s="2" t="n">
        <v>0.0117749672917575</v>
      </c>
      <c r="Q4500" s="2" t="n">
        <v>0.148819561551433</v>
      </c>
      <c r="R4500" s="4" t="n">
        <v>0.37617823479006</v>
      </c>
      <c r="S4500" s="4" t="n">
        <v>1.24637436762226</v>
      </c>
      <c r="T4500" s="4" t="n">
        <v>2.37175379426644</v>
      </c>
      <c r="U4500" s="4" t="n">
        <v>1.04257896852959</v>
      </c>
      <c r="V4500" s="4" t="n">
        <v>1.32879651335776</v>
      </c>
      <c r="W4500" s="4" t="n">
        <v>1.78226733380586</v>
      </c>
      <c r="X4500" s="4" t="n">
        <v>1.78226733380586</v>
      </c>
      <c r="Y4500" t="n">
        <v>12797</v>
      </c>
      <c r="Z4500" t="n">
        <v>2372</v>
      </c>
      <c r="AA4500" t="n">
        <v>8194</v>
      </c>
      <c r="AB4500" t="n">
        <v>6975</v>
      </c>
      <c r="AC4500" s="2" t="n">
        <v>0.340071684587814</v>
      </c>
      <c r="AD4500" s="2" t="n">
        <v>0.289480107395655</v>
      </c>
      <c r="AE4500" s="2" t="n">
        <v>0.185355942799094</v>
      </c>
      <c r="AF4500" s="1" t="n">
        <v>32508</v>
      </c>
      <c r="AG4500" s="1" t="n">
        <v>37351</v>
      </c>
      <c r="AH4500" t="n">
        <v>3531</v>
      </c>
      <c r="AI4500" s="2" t="n">
        <v>0.421662288034392</v>
      </c>
      <c r="AJ4500" s="2" t="n">
        <v>0.442536658729164</v>
      </c>
    </row>
    <row r="4501">
      <c r="A4501" t="n">
        <v>46</v>
      </c>
      <c r="B4501" t="n">
        <v>132</v>
      </c>
      <c r="C4501" t="s">
        <v>36</v>
      </c>
      <c r="D4501" t="s">
        <v>36</v>
      </c>
      <c r="E4501" t="s">
        <v>57</v>
      </c>
      <c r="F4501" t="s">
        <v>60</v>
      </c>
      <c r="G4501" t="s">
        <v>143</v>
      </c>
      <c r="H4501" t="s">
        <v>146</v>
      </c>
      <c r="I4501" t="n">
        <v>-1</v>
      </c>
      <c r="J4501" t="n">
        <v>0</v>
      </c>
      <c r="K4501" s="2" t="n">
        <v>0.84606971975393</v>
      </c>
      <c r="L4501" s="3" t="n">
        <v>36</v>
      </c>
      <c r="M4501" s="3" t="n">
        <v>48</v>
      </c>
      <c r="N4501" s="3" t="n">
        <v>5218.69040606</v>
      </c>
      <c r="O4501" s="2" t="n">
        <v>0.0110192837465565</v>
      </c>
      <c r="P4501" s="2" t="n">
        <v>0.00973574408901252</v>
      </c>
      <c r="Q4501" s="2" t="n">
        <v>0.0826446280991736</v>
      </c>
      <c r="R4501" s="4" t="n">
        <v>0.974930362116992</v>
      </c>
      <c r="S4501" s="4" t="n">
        <v>2.69683195592286</v>
      </c>
      <c r="T4501" s="4" t="n">
        <v>2.70289256198347</v>
      </c>
      <c r="U4501" s="4" t="n">
        <v>2.56839135092202</v>
      </c>
      <c r="V4501" s="4" t="n">
        <v>2.56839135092202</v>
      </c>
      <c r="W4501" s="4" t="n">
        <v>2.83315477320448</v>
      </c>
      <c r="X4501" s="4" t="n">
        <v>2.83315477320448</v>
      </c>
      <c r="Y4501" t="n">
        <v>5937</v>
      </c>
      <c r="Z4501" t="n">
        <v>726</v>
      </c>
      <c r="AA4501" t="n">
        <v>3611</v>
      </c>
      <c r="AB4501" t="n">
        <v>3052</v>
      </c>
      <c r="AC4501" s="2" t="n">
        <v>0.237876802096986</v>
      </c>
      <c r="AD4501" s="2" t="n">
        <v>0.201052340072002</v>
      </c>
      <c r="AE4501" s="2" t="n">
        <v>0.122283981808994</v>
      </c>
      <c r="AF4501" s="1" t="n">
        <v>39321</v>
      </c>
      <c r="AG4501" s="1" t="n">
        <v>42272</v>
      </c>
      <c r="AH4501" t="n">
        <v>843</v>
      </c>
      <c r="AI4501" s="2" t="n">
        <v>0.222192936215076</v>
      </c>
      <c r="AJ4501" s="2" t="n">
        <v>0.275670372792675</v>
      </c>
    </row>
    <row r="4502">
      <c r="A4502" t="n">
        <v>132</v>
      </c>
      <c r="B4502" t="n">
        <v>1710</v>
      </c>
      <c r="C4502" t="s">
        <v>36</v>
      </c>
      <c r="D4502" t="s">
        <v>36</v>
      </c>
      <c r="E4502" t="s">
        <v>60</v>
      </c>
      <c r="F4502" t="s">
        <v>63</v>
      </c>
      <c r="G4502" t="s">
        <v>146</v>
      </c>
      <c r="H4502" t="s">
        <v>264</v>
      </c>
      <c r="I4502" t="n">
        <v>-1</v>
      </c>
      <c r="J4502" t="n">
        <v>0</v>
      </c>
      <c r="K4502" s="2" t="n">
        <v>0.57302346776031</v>
      </c>
      <c r="L4502" s="3" t="n">
        <v>84</v>
      </c>
      <c r="M4502" s="3" t="n">
        <v>119</v>
      </c>
      <c r="N4502" s="3" t="n">
        <v>3091.17201179</v>
      </c>
      <c r="O4502" s="2" t="n">
        <v>0.029126213592233</v>
      </c>
      <c r="P4502" s="2" t="n">
        <v>0.029126213592233</v>
      </c>
      <c r="Q4502" s="2" t="n">
        <v>0.359223300970874</v>
      </c>
      <c r="R4502" s="4" t="n">
        <v>-0.4</v>
      </c>
      <c r="S4502" s="4" t="n">
        <v>-0.101844660194175</v>
      </c>
      <c r="T4502" s="4" t="n">
        <v>0.734660194174757</v>
      </c>
      <c r="U4502" s="4" t="n">
        <v>-0.00542205334123835</v>
      </c>
      <c r="V4502" s="4" t="n">
        <v>0.160059291598171</v>
      </c>
      <c r="W4502" s="4" t="n">
        <v>-0.362207409043501</v>
      </c>
      <c r="X4502" s="4" t="n">
        <v>1.08685181575922</v>
      </c>
      <c r="Y4502" t="n">
        <v>3052</v>
      </c>
      <c r="Z4502" t="n">
        <v>103</v>
      </c>
      <c r="AA4502" t="n">
        <v>3052</v>
      </c>
      <c r="AB4502" t="n">
        <v>103</v>
      </c>
      <c r="AC4502" s="2" t="n">
        <v>1</v>
      </c>
      <c r="AD4502" s="2" t="n">
        <v>0.0337483617300131</v>
      </c>
      <c r="AE4502" s="2" t="n">
        <v>0.0337483617300131</v>
      </c>
      <c r="AF4502" s="1" t="n">
        <v>42272</v>
      </c>
      <c r="AG4502" s="1" t="n">
        <v>43374</v>
      </c>
      <c r="AH4502" t="n">
        <v>140</v>
      </c>
      <c r="AI4502" s="2" t="n">
        <v>0.0457815565729235</v>
      </c>
      <c r="AJ4502" s="2" t="n">
        <v>1</v>
      </c>
    </row>
    <row r="4503">
      <c r="A4503" t="n">
        <v>1099</v>
      </c>
      <c r="B4503" t="n">
        <v>1100</v>
      </c>
      <c r="C4503" t="s">
        <v>36</v>
      </c>
      <c r="D4503" t="s">
        <v>36</v>
      </c>
      <c r="E4503" t="s">
        <v>38</v>
      </c>
      <c r="F4503" t="s">
        <v>49</v>
      </c>
      <c r="G4503" t="s">
        <v>314</v>
      </c>
      <c r="H4503" t="s">
        <v>314</v>
      </c>
      <c r="I4503" t="n">
        <v>1</v>
      </c>
      <c r="J4503" t="n">
        <v>0</v>
      </c>
      <c r="K4503" s="2" t="n">
        <v>1</v>
      </c>
      <c r="L4503" s="3" t="n">
        <v>185</v>
      </c>
      <c r="M4503" s="3" t="n">
        <v>225</v>
      </c>
      <c r="N4503" s="3" t="n">
        <v>2767.81089082</v>
      </c>
      <c r="O4503" s="2"/>
      <c r="P4503" s="2"/>
      <c r="Q4503" s="2"/>
      <c r="R4503" s="4"/>
      <c r="S4503" s="4"/>
      <c r="T4503" s="4"/>
      <c r="U4503" s="4"/>
      <c r="V4503" s="4"/>
      <c r="W4503" s="4" t="n">
        <v>-0.237013976376969</v>
      </c>
      <c r="X4503" s="4" t="n">
        <v>0.59100203864635</v>
      </c>
      <c r="Y4503" t="n">
        <v>11331</v>
      </c>
      <c r="Z4503" t="n">
        <v>0</v>
      </c>
      <c r="AA4503" t="n">
        <v>4363</v>
      </c>
      <c r="AB4503" t="n">
        <v>6968</v>
      </c>
      <c r="AC4503" s="2" t="n">
        <v>0</v>
      </c>
      <c r="AD4503" s="2" t="n">
        <v>0</v>
      </c>
      <c r="AE4503" s="2" t="n">
        <v>0</v>
      </c>
      <c r="AF4503" s="1" t="n">
        <v>32521</v>
      </c>
      <c r="AG4503" s="1" t="n">
        <v>38352</v>
      </c>
      <c r="AH4503" t="n">
        <v>0</v>
      </c>
      <c r="AI4503" s="2" t="n">
        <v>0</v>
      </c>
      <c r="AJ4503" s="2" t="n">
        <v>0</v>
      </c>
    </row>
    <row r="4504">
      <c r="A4504" t="n">
        <v>1018</v>
      </c>
      <c r="B4504" t="n">
        <v>1641</v>
      </c>
      <c r="C4504" t="s">
        <v>36</v>
      </c>
      <c r="D4504" t="s">
        <v>36</v>
      </c>
      <c r="E4504" t="s">
        <v>49</v>
      </c>
      <c r="F4504" t="s">
        <v>38</v>
      </c>
      <c r="G4504" t="s">
        <v>185</v>
      </c>
      <c r="H4504" t="s">
        <v>375</v>
      </c>
      <c r="I4504" t="n">
        <v>1</v>
      </c>
      <c r="J4504" t="n">
        <v>0</v>
      </c>
      <c r="K4504" s="2" t="n">
        <v>0.452380952380952</v>
      </c>
      <c r="L4504" s="3" t="n">
        <v>354</v>
      </c>
      <c r="M4504" s="3" t="n">
        <v>258</v>
      </c>
      <c r="N4504" s="3" t="n">
        <v>8303.86322729</v>
      </c>
      <c r="O4504" s="2"/>
      <c r="P4504" s="2"/>
      <c r="Q4504" s="2"/>
      <c r="R4504" s="4"/>
      <c r="S4504" s="4"/>
      <c r="T4504" s="4"/>
      <c r="U4504" s="4"/>
      <c r="V4504" s="4"/>
      <c r="W4504" s="4" t="n">
        <v>-5.26154051615987</v>
      </c>
      <c r="X4504" s="4" t="n">
        <v>5.26154051615987</v>
      </c>
      <c r="Y4504" t="n">
        <v>8428</v>
      </c>
      <c r="Z4504" t="n">
        <v>0</v>
      </c>
      <c r="AA4504" t="n">
        <v>6967</v>
      </c>
      <c r="AB4504" t="n">
        <v>1461</v>
      </c>
      <c r="AC4504" s="2" t="n">
        <v>0</v>
      </c>
      <c r="AD4504" s="2" t="n">
        <v>0</v>
      </c>
      <c r="AE4504" s="2" t="n">
        <v>0</v>
      </c>
      <c r="AF4504" s="1" t="n">
        <v>38352</v>
      </c>
      <c r="AG4504" s="1" t="n">
        <v>32508</v>
      </c>
      <c r="AH4504" t="n">
        <v>0</v>
      </c>
      <c r="AI4504" s="2" t="n">
        <v>0</v>
      </c>
      <c r="AJ4504" s="2" t="n">
        <v>0</v>
      </c>
    </row>
    <row r="4505">
      <c r="A4505" t="n">
        <v>982</v>
      </c>
      <c r="B4505" t="n">
        <v>983</v>
      </c>
      <c r="C4505" t="s">
        <v>36</v>
      </c>
      <c r="D4505" t="s">
        <v>36</v>
      </c>
      <c r="E4505" t="s">
        <v>38</v>
      </c>
      <c r="F4505" t="s">
        <v>49</v>
      </c>
      <c r="G4505" t="s">
        <v>105</v>
      </c>
      <c r="H4505" t="s">
        <v>105</v>
      </c>
      <c r="I4505" t="n">
        <v>-1</v>
      </c>
      <c r="J4505" t="n">
        <v>0</v>
      </c>
      <c r="K4505" s="2" t="n">
        <v>1</v>
      </c>
      <c r="L4505" s="3" t="n">
        <v>513</v>
      </c>
      <c r="M4505" s="3" t="n">
        <v>0</v>
      </c>
      <c r="N4505" s="3" t="n">
        <v>1.3658472</v>
      </c>
      <c r="O4505" s="2" t="n">
        <v>0.766661583041025</v>
      </c>
      <c r="P4505" s="2" t="n">
        <v>0.747640337804272</v>
      </c>
      <c r="Q4505" s="2" t="n">
        <v>0.926643281988714</v>
      </c>
      <c r="R4505" s="4" t="n">
        <v>-0.0915032679738562</v>
      </c>
      <c r="S4505" s="4" t="n">
        <v>-0.0317523257587314</v>
      </c>
      <c r="T4505" s="4" t="n">
        <v>0.0824767424126895</v>
      </c>
      <c r="U4505" s="4" t="n">
        <v>-0.0421333072488222</v>
      </c>
      <c r="V4505" s="4" t="n">
        <v>0.0599945301764014</v>
      </c>
      <c r="W4505" s="4" t="n">
        <v>-0.00807389784111231</v>
      </c>
      <c r="X4505" s="4" t="n">
        <v>0.110939868776702</v>
      </c>
      <c r="Y4505" t="n">
        <v>8060</v>
      </c>
      <c r="Z4505" t="n">
        <v>6557</v>
      </c>
      <c r="AA4505" t="n">
        <v>7648</v>
      </c>
      <c r="AB4505" t="n">
        <v>6969</v>
      </c>
      <c r="AC4505" s="2" t="n">
        <v>0.940881044626202</v>
      </c>
      <c r="AD4505" s="2" t="n">
        <v>0.857348326359833</v>
      </c>
      <c r="AE4505" s="2" t="n">
        <v>0.813523573200993</v>
      </c>
      <c r="AF4505" s="1" t="n">
        <v>37257</v>
      </c>
      <c r="AG4505" s="1" t="n">
        <v>36993</v>
      </c>
      <c r="AH4505" t="n">
        <v>7669</v>
      </c>
      <c r="AI4505" s="2" t="n">
        <v>1</v>
      </c>
      <c r="AJ4505" s="2" t="n">
        <v>0.919875254887849</v>
      </c>
    </row>
    <row r="4506">
      <c r="A4506" t="n">
        <v>1058</v>
      </c>
      <c r="B4506" t="n">
        <v>1059</v>
      </c>
      <c r="C4506" t="s">
        <v>36</v>
      </c>
      <c r="D4506" t="s">
        <v>36</v>
      </c>
      <c r="E4506" t="s">
        <v>38</v>
      </c>
      <c r="F4506" t="s">
        <v>49</v>
      </c>
      <c r="G4506" t="s">
        <v>100</v>
      </c>
      <c r="H4506" t="s">
        <v>99</v>
      </c>
      <c r="I4506" t="n">
        <v>-1</v>
      </c>
      <c r="J4506" t="n">
        <v>0</v>
      </c>
      <c r="K4506" s="2" t="n">
        <v>0.656410256410256</v>
      </c>
      <c r="L4506" s="3" t="n">
        <v>59</v>
      </c>
      <c r="M4506" s="3" t="n">
        <v>-5</v>
      </c>
      <c r="N4506" s="3" t="n">
        <v>4577.28355001</v>
      </c>
      <c r="O4506" s="2" t="n">
        <v>0.0140745953553835</v>
      </c>
      <c r="P4506" s="2" t="n">
        <v>0.0141843971631206</v>
      </c>
      <c r="Q4506" s="2" t="n">
        <v>0.17100633356791</v>
      </c>
      <c r="R4506" s="4" t="n">
        <v>0.637401855817273</v>
      </c>
      <c r="S4506" s="4" t="n">
        <v>1.34919071076707</v>
      </c>
      <c r="T4506" s="4" t="n">
        <v>1.66741731175229</v>
      </c>
      <c r="U4506" s="4" t="n">
        <v>1.32604279293157</v>
      </c>
      <c r="V4506" s="4" t="n">
        <v>1.4948775526419</v>
      </c>
      <c r="W4506" s="4" t="n">
        <v>1.26341744122625</v>
      </c>
      <c r="X4506" s="4" t="n">
        <v>1.26341744122625</v>
      </c>
      <c r="Y4506" t="n">
        <v>6309</v>
      </c>
      <c r="Z4506" t="n">
        <v>1421</v>
      </c>
      <c r="AA4506" t="n">
        <v>5580</v>
      </c>
      <c r="AB4506" t="n">
        <v>2150</v>
      </c>
      <c r="AC4506" s="2" t="n">
        <v>0.66093023255814</v>
      </c>
      <c r="AD4506" s="2" t="n">
        <v>0.254659498207885</v>
      </c>
      <c r="AE4506" s="2" t="n">
        <v>0.225233792994135</v>
      </c>
      <c r="AF4506" s="1" t="n">
        <v>39082</v>
      </c>
      <c r="AG4506" s="1" t="n">
        <v>38352</v>
      </c>
      <c r="AH4506" t="n">
        <v>1438</v>
      </c>
      <c r="AI4506" s="2" t="n">
        <v>0.24614857925368</v>
      </c>
      <c r="AJ4506" s="2" t="n">
        <v>0.663284132841328</v>
      </c>
    </row>
    <row r="4507">
      <c r="A4507" t="n">
        <v>1286</v>
      </c>
      <c r="B4507" t="n">
        <v>4078</v>
      </c>
      <c r="C4507" t="s">
        <v>36</v>
      </c>
      <c r="D4507" t="s">
        <v>53</v>
      </c>
      <c r="E4507" t="s">
        <v>274</v>
      </c>
      <c r="F4507" t="s">
        <v>53</v>
      </c>
      <c r="G4507" t="s">
        <v>434</v>
      </c>
      <c r="H4507"/>
      <c r="I4507" t="n">
        <v>1</v>
      </c>
      <c r="J4507" t="n">
        <v>0</v>
      </c>
      <c r="K4507" s="2"/>
      <c r="L4507" s="3" t="n">
        <v>22</v>
      </c>
      <c r="M4507" s="3" t="n">
        <v>-9</v>
      </c>
      <c r="N4507" s="3" t="n">
        <v>4745.99626563</v>
      </c>
      <c r="O4507" s="2" t="n">
        <v>0.00190114068441065</v>
      </c>
      <c r="P4507" s="2" t="n">
        <v>0.000952380952380952</v>
      </c>
      <c r="Q4507" s="2" t="n">
        <v>0.321292775665399</v>
      </c>
      <c r="R4507" s="4" t="n">
        <v>0.594285714285714</v>
      </c>
      <c r="S4507" s="4" t="n">
        <v>0.616254752851711</v>
      </c>
      <c r="T4507" s="4" t="n">
        <v>0.804315589353613</v>
      </c>
      <c r="U4507" s="4" t="n">
        <v>0.767159069112786</v>
      </c>
      <c r="V4507" s="4" t="n">
        <v>0.771867002852978</v>
      </c>
      <c r="W4507" s="4" t="n">
        <v>-1.07045139589399</v>
      </c>
      <c r="X4507" s="4" t="n">
        <v>1.17626834355463</v>
      </c>
      <c r="Y4507" t="n">
        <v>26625</v>
      </c>
      <c r="Z4507" t="n">
        <v>1052</v>
      </c>
      <c r="AA4507" t="n">
        <v>1230</v>
      </c>
      <c r="AB4507" t="n">
        <v>26447</v>
      </c>
      <c r="AC4507" s="2" t="n">
        <v>0.855284552845528</v>
      </c>
      <c r="AD4507" s="2" t="n">
        <v>0.0397776685446364</v>
      </c>
      <c r="AE4507" s="2" t="n">
        <v>0.0395117370892019</v>
      </c>
      <c r="AF4507" s="1" t="n">
        <v>44092</v>
      </c>
      <c r="AG4507" s="1" t="n">
        <v>18629</v>
      </c>
      <c r="AH4507" t="n">
        <v>1085</v>
      </c>
      <c r="AI4507" s="2" t="n">
        <v>0.876413570274637</v>
      </c>
      <c r="AJ4507" s="2" t="n">
        <v>0.0408693686906735</v>
      </c>
    </row>
    <row r="4508">
      <c r="A4508" t="n">
        <v>607</v>
      </c>
      <c r="B4508" t="n">
        <v>4076</v>
      </c>
      <c r="C4508" t="s">
        <v>36</v>
      </c>
      <c r="D4508" t="s">
        <v>53</v>
      </c>
      <c r="E4508" t="s">
        <v>38</v>
      </c>
      <c r="F4508" t="s">
        <v>53</v>
      </c>
      <c r="G4508" t="s">
        <v>156</v>
      </c>
      <c r="H4508"/>
      <c r="I4508" t="n">
        <v>-1</v>
      </c>
      <c r="J4508" t="n">
        <v>1</v>
      </c>
      <c r="K4508" s="2"/>
      <c r="L4508" s="3" t="n">
        <v>51</v>
      </c>
      <c r="M4508" s="3" t="n">
        <v>-19</v>
      </c>
      <c r="N4508" s="3" t="n">
        <v>3030.32992761</v>
      </c>
      <c r="O4508" s="2" t="n">
        <v>0.00953516090584029</v>
      </c>
      <c r="P4508" s="2" t="n">
        <v>0.00481372959397237</v>
      </c>
      <c r="Q4508" s="2" t="n">
        <v>0.0905840286054827</v>
      </c>
      <c r="R4508" s="4" t="n">
        <v>-0.137184115523466</v>
      </c>
      <c r="S4508" s="4" t="n">
        <v>-0.293146603098924</v>
      </c>
      <c r="T4508" s="4" t="n">
        <v>3.21185935637664</v>
      </c>
      <c r="U4508" s="4" t="n">
        <v>0.278847554069141</v>
      </c>
      <c r="V4508" s="4" t="n">
        <v>2.93577990823789</v>
      </c>
      <c r="W4508" s="4" t="n">
        <v>-2.48284709146307</v>
      </c>
      <c r="X4508" s="4" t="n">
        <v>2.48284709146307</v>
      </c>
      <c r="Y4508" t="n">
        <v>18260</v>
      </c>
      <c r="Z4508" t="n">
        <v>5034</v>
      </c>
      <c r="AA4508" t="n">
        <v>5799</v>
      </c>
      <c r="AB4508" t="n">
        <v>17495</v>
      </c>
      <c r="AC4508" s="2" t="n">
        <v>0.868080703569581</v>
      </c>
      <c r="AD4508" s="2" t="n">
        <v>0.287739354101172</v>
      </c>
      <c r="AE4508" s="2" t="n">
        <v>0.275684556407448</v>
      </c>
      <c r="AF4508" s="1" t="n">
        <v>39082</v>
      </c>
      <c r="AG4508" s="1" t="n">
        <v>26665</v>
      </c>
      <c r="AH4508" t="n">
        <v>5844</v>
      </c>
      <c r="AI4508" s="2" t="n">
        <v>1</v>
      </c>
      <c r="AJ4508" s="2" t="n">
        <v>0.315687121866897</v>
      </c>
    </row>
    <row r="4509">
      <c r="A4509" t="n">
        <v>1097</v>
      </c>
      <c r="B4509" t="n">
        <v>1114</v>
      </c>
      <c r="C4509" t="s">
        <v>36</v>
      </c>
      <c r="D4509" t="s">
        <v>36</v>
      </c>
      <c r="E4509" t="s">
        <v>38</v>
      </c>
      <c r="F4509" t="s">
        <v>49</v>
      </c>
      <c r="G4509" t="s">
        <v>126</v>
      </c>
      <c r="H4509" t="s">
        <v>79</v>
      </c>
      <c r="I4509" t="n">
        <v>-1</v>
      </c>
      <c r="J4509" t="n">
        <v>0</v>
      </c>
      <c r="K4509" s="2" t="n">
        <v>0.77995337995338</v>
      </c>
      <c r="L4509" s="3" t="n">
        <v>1219</v>
      </c>
      <c r="M4509" s="3" t="n">
        <v>-136</v>
      </c>
      <c r="N4509" s="3" t="n">
        <v>6809.12086471</v>
      </c>
      <c r="O4509" s="2" t="n">
        <v>0.0297904569553143</v>
      </c>
      <c r="P4509" s="2" t="n">
        <v>0.027082268778743</v>
      </c>
      <c r="Q4509" s="2" t="n">
        <v>0.354203483968695</v>
      </c>
      <c r="R4509" s="4" t="n">
        <v>0.715846994535519</v>
      </c>
      <c r="S4509" s="4" t="n">
        <v>0.667356728098965</v>
      </c>
      <c r="T4509" s="4" t="n">
        <v>0.810451906084319</v>
      </c>
      <c r="U4509" s="4" t="n">
        <v>0.708670021032357</v>
      </c>
      <c r="V4509" s="4" t="n">
        <v>0.708670021032357</v>
      </c>
      <c r="W4509" s="4" t="n">
        <v>0.626905967387206</v>
      </c>
      <c r="X4509" s="4" t="n">
        <v>0.628773494542531</v>
      </c>
      <c r="Y4509" t="n">
        <v>12546</v>
      </c>
      <c r="Z4509" t="n">
        <v>3961</v>
      </c>
      <c r="AA4509" t="n">
        <v>12136</v>
      </c>
      <c r="AB4509" t="n">
        <v>4371</v>
      </c>
      <c r="AC4509" s="2" t="n">
        <v>0.90619995424388</v>
      </c>
      <c r="AD4509" s="2" t="n">
        <v>0.326384311140409</v>
      </c>
      <c r="AE4509" s="2" t="n">
        <v>0.315718157181572</v>
      </c>
      <c r="AF4509" s="1" t="n">
        <v>32508</v>
      </c>
      <c r="AG4509" s="1" t="n">
        <v>40954</v>
      </c>
      <c r="AH4509" t="n">
        <v>3972</v>
      </c>
      <c r="AI4509" s="2" t="n">
        <v>0.319858270252859</v>
      </c>
      <c r="AJ4509" s="2" t="n">
        <v>0.907678244972578</v>
      </c>
    </row>
    <row r="4510">
      <c r="A4510" t="n">
        <v>736</v>
      </c>
      <c r="B4510" t="n">
        <v>924</v>
      </c>
      <c r="C4510" t="s">
        <v>36</v>
      </c>
      <c r="D4510" t="s">
        <v>36</v>
      </c>
      <c r="E4510" t="s">
        <v>49</v>
      </c>
      <c r="F4510" t="s">
        <v>38</v>
      </c>
      <c r="G4510" t="s">
        <v>160</v>
      </c>
      <c r="H4510" t="s">
        <v>243</v>
      </c>
      <c r="I4510" t="n">
        <v>-1</v>
      </c>
      <c r="J4510" t="n">
        <v>-1</v>
      </c>
      <c r="K4510" s="2" t="n">
        <v>0.462698412698413</v>
      </c>
      <c r="L4510" s="3" t="n">
        <v>1319</v>
      </c>
      <c r="M4510" s="3" t="n">
        <v>-419</v>
      </c>
      <c r="N4510" s="3" t="n">
        <v>7196.07024245</v>
      </c>
      <c r="O4510" s="2" t="n">
        <v>0.00343170899107756</v>
      </c>
      <c r="P4510" s="2" t="n">
        <v>0.0029126213592233</v>
      </c>
      <c r="Q4510" s="2" t="n">
        <v>0.032258064516129</v>
      </c>
      <c r="R4510" s="4" t="n">
        <v>0.921487603305785</v>
      </c>
      <c r="S4510" s="4" t="n">
        <v>4.28952642415924</v>
      </c>
      <c r="T4510" s="4" t="n">
        <v>4.40359643102265</v>
      </c>
      <c r="U4510" s="4" t="n">
        <v>4.28785009975078</v>
      </c>
      <c r="V4510" s="4" t="n">
        <v>4.28785009975078</v>
      </c>
      <c r="W4510" s="4" t="n">
        <v>4.2056163193096</v>
      </c>
      <c r="X4510" s="4" t="n">
        <v>4.2056163193096</v>
      </c>
      <c r="Y4510" t="n">
        <v>7806</v>
      </c>
      <c r="Z4510" t="n">
        <v>7285</v>
      </c>
      <c r="AA4510" t="n">
        <v>7795</v>
      </c>
      <c r="AB4510" t="n">
        <v>7296</v>
      </c>
      <c r="AC4510" s="2" t="n">
        <v>0.998492324561403</v>
      </c>
      <c r="AD4510" s="2" t="n">
        <v>0.934573444515715</v>
      </c>
      <c r="AE4510" s="2" t="n">
        <v>0.933256469382526</v>
      </c>
      <c r="AF4510" s="1" t="n">
        <v>37519</v>
      </c>
      <c r="AG4510" s="1" t="n">
        <v>37622</v>
      </c>
      <c r="AH4510" t="n">
        <v>7304</v>
      </c>
      <c r="AI4510" s="2" t="n">
        <v>0.935091537575214</v>
      </c>
      <c r="AJ4510" s="2" t="n">
        <v>1</v>
      </c>
    </row>
    <row r="4511">
      <c r="A4511" t="n">
        <v>1012</v>
      </c>
      <c r="B4511" t="n">
        <v>1503</v>
      </c>
      <c r="C4511" t="s">
        <v>36</v>
      </c>
      <c r="D4511" t="s">
        <v>36</v>
      </c>
      <c r="E4511" t="s">
        <v>44</v>
      </c>
      <c r="F4511" t="s">
        <v>41</v>
      </c>
      <c r="G4511" t="s">
        <v>364</v>
      </c>
      <c r="H4511" t="s">
        <v>444</v>
      </c>
      <c r="I4511" t="n">
        <v>-1</v>
      </c>
      <c r="J4511" t="n">
        <v>0</v>
      </c>
      <c r="K4511" s="2" t="n">
        <v>0.587301587301587</v>
      </c>
      <c r="L4511" s="3" t="n">
        <v>0</v>
      </c>
      <c r="M4511" s="3" t="n">
        <v>-1</v>
      </c>
      <c r="N4511" s="3" t="n">
        <v>6931.49506345</v>
      </c>
      <c r="O4511" s="2"/>
      <c r="P4511" s="2"/>
      <c r="Q4511" s="2"/>
      <c r="R4511" s="4"/>
      <c r="S4511" s="4"/>
      <c r="T4511" s="4"/>
      <c r="U4511" s="4"/>
      <c r="V4511" s="4"/>
      <c r="W4511" s="4" t="n">
        <v>0.609467381456977</v>
      </c>
      <c r="X4511" s="4" t="n">
        <v>1.16387268539627</v>
      </c>
      <c r="Y4511" t="n">
        <v>4389</v>
      </c>
      <c r="Z4511" t="n">
        <v>0</v>
      </c>
      <c r="AA4511" t="n">
        <v>3388</v>
      </c>
      <c r="AB4511" t="n">
        <v>1001</v>
      </c>
      <c r="AC4511" s="2" t="n">
        <v>0</v>
      </c>
      <c r="AD4511" s="2" t="n">
        <v>0</v>
      </c>
      <c r="AE4511" s="2" t="n">
        <v>0</v>
      </c>
      <c r="AF4511" s="1" t="n">
        <v>38136</v>
      </c>
      <c r="AG4511" s="1" t="n">
        <v>43975</v>
      </c>
      <c r="AH4511" t="n">
        <v>0</v>
      </c>
      <c r="AI4511" s="2" t="n">
        <v>0</v>
      </c>
      <c r="AJ4511" s="2" t="n">
        <v>0</v>
      </c>
    </row>
    <row r="4512">
      <c r="A4512" t="n">
        <v>1010</v>
      </c>
      <c r="B4512" t="n">
        <v>1417</v>
      </c>
      <c r="C4512" t="s">
        <v>36</v>
      </c>
      <c r="D4512" t="s">
        <v>36</v>
      </c>
      <c r="E4512" t="s">
        <v>41</v>
      </c>
      <c r="F4512" t="s">
        <v>41</v>
      </c>
      <c r="G4512" t="s">
        <v>470</v>
      </c>
      <c r="H4512" t="s">
        <v>412</v>
      </c>
      <c r="I4512" t="n">
        <v>-1</v>
      </c>
      <c r="J4512" t="n">
        <v>0</v>
      </c>
      <c r="K4512" s="2" t="n">
        <v>0.575925925925926</v>
      </c>
      <c r="L4512" s="3" t="n">
        <v>0</v>
      </c>
      <c r="M4512" s="3" t="n">
        <v>5</v>
      </c>
      <c r="N4512" s="3" t="n">
        <v>4230.7360561</v>
      </c>
      <c r="O4512" s="2" t="n">
        <v>0.109433962264151</v>
      </c>
      <c r="P4512" s="2" t="n">
        <v>0.106717226435536</v>
      </c>
      <c r="Q4512" s="2" t="n">
        <v>0.465229110512129</v>
      </c>
      <c r="R4512" s="4" t="n">
        <v>-0.145278450363196</v>
      </c>
      <c r="S4512" s="4" t="n">
        <v>-0.0980592991913748</v>
      </c>
      <c r="T4512" s="4" t="n">
        <v>0.657088948787063</v>
      </c>
      <c r="U4512" s="4" t="n">
        <v>-0.290939083682944</v>
      </c>
      <c r="V4512" s="4" t="n">
        <v>0.768833980579567</v>
      </c>
      <c r="W4512" s="4" t="n">
        <v>-0.264846931957502</v>
      </c>
      <c r="X4512" s="4" t="n">
        <v>0.304233308302358</v>
      </c>
      <c r="Y4512" t="n">
        <v>3104</v>
      </c>
      <c r="Z4512" t="n">
        <v>1855</v>
      </c>
      <c r="AA4512" t="n">
        <v>3041</v>
      </c>
      <c r="AB4512" t="n">
        <v>1918</v>
      </c>
      <c r="AC4512" s="2" t="n">
        <v>0.967153284671533</v>
      </c>
      <c r="AD4512" s="2" t="n">
        <v>0.609996711608024</v>
      </c>
      <c r="AE4512" s="2" t="n">
        <v>0.597615979381443</v>
      </c>
      <c r="AF4512" s="1" t="n">
        <v>41275</v>
      </c>
      <c r="AG4512" s="1" t="n">
        <v>41275</v>
      </c>
      <c r="AH4512" t="n">
        <v>3576</v>
      </c>
      <c r="AI4512" s="2" t="n">
        <v>0.881874229346486</v>
      </c>
      <c r="AJ4512" s="2" t="n">
        <v>1</v>
      </c>
    </row>
    <row r="4513">
      <c r="A4513" t="n">
        <v>1077</v>
      </c>
      <c r="B4513" t="n">
        <v>1672</v>
      </c>
      <c r="C4513" t="s">
        <v>36</v>
      </c>
      <c r="D4513" t="s">
        <v>36</v>
      </c>
      <c r="E4513" t="s">
        <v>38</v>
      </c>
      <c r="F4513" t="s">
        <v>274</v>
      </c>
      <c r="G4513" t="s">
        <v>355</v>
      </c>
      <c r="H4513" t="s">
        <v>311</v>
      </c>
      <c r="I4513" t="n">
        <v>-1</v>
      </c>
      <c r="J4513" t="n">
        <v>0</v>
      </c>
      <c r="K4513" s="2" t="n">
        <v>0.638888888888889</v>
      </c>
      <c r="L4513" s="3" t="n">
        <v>479</v>
      </c>
      <c r="M4513" s="3" t="n">
        <v>-159</v>
      </c>
      <c r="N4513" s="3" t="n">
        <v>9709.92437229</v>
      </c>
      <c r="O4513" s="2"/>
      <c r="P4513" s="2"/>
      <c r="Q4513" s="2"/>
      <c r="R4513" s="4"/>
      <c r="S4513" s="4"/>
      <c r="T4513" s="4"/>
      <c r="U4513" s="4"/>
      <c r="V4513" s="4"/>
      <c r="W4513" s="4" t="n">
        <v>-1.86430155582019</v>
      </c>
      <c r="X4513" s="4" t="n">
        <v>1.86430155582019</v>
      </c>
      <c r="Y4513" t="n">
        <v>6223</v>
      </c>
      <c r="Z4513" t="n">
        <v>0</v>
      </c>
      <c r="AA4513" t="n">
        <v>5424</v>
      </c>
      <c r="AB4513" t="n">
        <v>799</v>
      </c>
      <c r="AC4513" s="2" t="n">
        <v>0</v>
      </c>
      <c r="AD4513" s="2" t="n">
        <v>0</v>
      </c>
      <c r="AE4513" s="2" t="n">
        <v>0</v>
      </c>
      <c r="AF4513" s="1" t="n">
        <v>32508</v>
      </c>
      <c r="AG4513" s="1" t="n">
        <v>43440</v>
      </c>
      <c r="AH4513" t="n">
        <v>0</v>
      </c>
      <c r="AI4513" s="2" t="n">
        <v>0</v>
      </c>
      <c r="AJ4513" s="2" t="n">
        <v>0</v>
      </c>
    </row>
    <row r="4514">
      <c r="A4514" t="n">
        <v>1266</v>
      </c>
      <c r="B4514" t="n">
        <v>3264</v>
      </c>
      <c r="C4514" t="s">
        <v>36</v>
      </c>
      <c r="D4514" t="s">
        <v>130</v>
      </c>
      <c r="E4514" t="s">
        <v>38</v>
      </c>
      <c r="F4514" t="s">
        <v>219</v>
      </c>
      <c r="G4514" t="s">
        <v>129</v>
      </c>
      <c r="H4514" t="s">
        <v>221</v>
      </c>
      <c r="I4514" t="n">
        <v>1</v>
      </c>
      <c r="J4514" t="n">
        <v>0</v>
      </c>
      <c r="K4514" s="2" t="n">
        <v>0.873684210526316</v>
      </c>
      <c r="L4514" s="3" t="n">
        <v>2</v>
      </c>
      <c r="M4514" s="3" t="n">
        <v>-2</v>
      </c>
      <c r="N4514" s="3" t="n">
        <v>6861.44032688</v>
      </c>
      <c r="O4514" s="2"/>
      <c r="P4514" s="2"/>
      <c r="Q4514" s="2"/>
      <c r="R4514" s="4"/>
      <c r="S4514" s="4"/>
      <c r="T4514" s="4"/>
      <c r="U4514" s="4"/>
      <c r="V4514" s="4"/>
      <c r="W4514" s="4" t="n">
        <v>-3.75671599421653</v>
      </c>
      <c r="X4514" s="4" t="n">
        <v>3.75671599421653</v>
      </c>
      <c r="Y4514" t="n">
        <v>3743</v>
      </c>
      <c r="Z4514" t="n">
        <v>0</v>
      </c>
      <c r="AA4514" t="n">
        <v>366</v>
      </c>
      <c r="AB4514" t="n">
        <v>3377</v>
      </c>
      <c r="AC4514" s="2" t="n">
        <v>0</v>
      </c>
      <c r="AD4514" s="2" t="n">
        <v>0</v>
      </c>
      <c r="AE4514" s="2" t="n">
        <v>0</v>
      </c>
      <c r="AF4514" s="1" t="n">
        <v>39082</v>
      </c>
      <c r="AG4514" s="1" t="n">
        <v>40179</v>
      </c>
      <c r="AH4514" t="n">
        <v>0</v>
      </c>
      <c r="AI4514" s="2" t="n">
        <v>0</v>
      </c>
      <c r="AJ4514" s="2" t="n">
        <v>0</v>
      </c>
    </row>
    <row r="4515">
      <c r="A4515" t="n">
        <v>724</v>
      </c>
      <c r="B4515" t="n">
        <v>1668</v>
      </c>
      <c r="C4515" t="s">
        <v>36</v>
      </c>
      <c r="D4515" t="s">
        <v>36</v>
      </c>
      <c r="E4515" t="s">
        <v>38</v>
      </c>
      <c r="F4515" t="s">
        <v>38</v>
      </c>
      <c r="G4515" t="s">
        <v>361</v>
      </c>
      <c r="H4515" t="s">
        <v>420</v>
      </c>
      <c r="I4515" t="n">
        <v>-1</v>
      </c>
      <c r="J4515" t="n">
        <v>0</v>
      </c>
      <c r="K4515" s="2" t="n">
        <v>0.412037037037037</v>
      </c>
      <c r="L4515" s="3" t="n">
        <v>729</v>
      </c>
      <c r="M4515" s="3" t="n">
        <v>-139</v>
      </c>
      <c r="N4515" s="3" t="n">
        <v>7187.75080366</v>
      </c>
      <c r="O4515" s="2"/>
      <c r="P4515" s="2"/>
      <c r="Q4515" s="2"/>
      <c r="R4515" s="4"/>
      <c r="S4515" s="4"/>
      <c r="T4515" s="4"/>
      <c r="U4515" s="4"/>
      <c r="V4515" s="4"/>
      <c r="W4515" s="4" t="n">
        <v>-2.15748840194485</v>
      </c>
      <c r="X4515" s="4" t="n">
        <v>2.15748840194485</v>
      </c>
      <c r="Y4515" t="n">
        <v>11107</v>
      </c>
      <c r="Z4515" t="n">
        <v>0</v>
      </c>
      <c r="AA4515" t="n">
        <v>7628</v>
      </c>
      <c r="AB4515" t="n">
        <v>3479</v>
      </c>
      <c r="AC4515" s="2" t="n">
        <v>0</v>
      </c>
      <c r="AD4515" s="2" t="n">
        <v>0</v>
      </c>
      <c r="AE4515" s="2" t="n">
        <v>0</v>
      </c>
      <c r="AF4515" s="1" t="n">
        <v>37257</v>
      </c>
      <c r="AG4515" s="1" t="n">
        <v>32508</v>
      </c>
      <c r="AH4515" t="n">
        <v>0</v>
      </c>
      <c r="AI4515" s="2" t="n">
        <v>0</v>
      </c>
      <c r="AJ4515" s="2" t="n">
        <v>0</v>
      </c>
    </row>
    <row r="4516">
      <c r="A4516" t="n">
        <v>791</v>
      </c>
      <c r="B4516" t="n">
        <v>844</v>
      </c>
      <c r="C4516" t="s">
        <v>36</v>
      </c>
      <c r="D4516" t="s">
        <v>36</v>
      </c>
      <c r="E4516" t="s">
        <v>37</v>
      </c>
      <c r="F4516" t="s">
        <v>41</v>
      </c>
      <c r="G4516" t="s">
        <v>443</v>
      </c>
      <c r="H4516" t="s">
        <v>453</v>
      </c>
      <c r="I4516" t="n">
        <v>-1</v>
      </c>
      <c r="J4516" t="n">
        <v>0</v>
      </c>
      <c r="K4516" s="2" t="n">
        <v>0.672222222222222</v>
      </c>
      <c r="L4516" s="3" t="n">
        <v>-3</v>
      </c>
      <c r="M4516" s="3" t="n">
        <v>3</v>
      </c>
      <c r="N4516" s="3" t="n">
        <v>7023.05567131</v>
      </c>
      <c r="O4516" s="2"/>
      <c r="P4516" s="2"/>
      <c r="Q4516" s="2"/>
      <c r="R4516" s="4"/>
      <c r="S4516" s="4"/>
      <c r="T4516" s="4"/>
      <c r="U4516" s="4"/>
      <c r="V4516" s="4"/>
      <c r="W4516" s="4" t="n">
        <v>0.232211156631867</v>
      </c>
      <c r="X4516" s="4" t="n">
        <v>1.09181631822878</v>
      </c>
      <c r="Y4516" t="n">
        <v>2813</v>
      </c>
      <c r="Z4516" t="n">
        <v>0</v>
      </c>
      <c r="AA4516" t="n">
        <v>1029</v>
      </c>
      <c r="AB4516" t="n">
        <v>1784</v>
      </c>
      <c r="AC4516" s="2" t="n">
        <v>0</v>
      </c>
      <c r="AD4516" s="2" t="n">
        <v>0</v>
      </c>
      <c r="AE4516" s="2" t="n">
        <v>0</v>
      </c>
      <c r="AF4516" s="1" t="n">
        <v>44251</v>
      </c>
      <c r="AG4516" s="1" t="n">
        <v>41275</v>
      </c>
      <c r="AH4516" t="n">
        <v>0</v>
      </c>
      <c r="AI4516" s="2" t="n">
        <v>0</v>
      </c>
      <c r="AJ4516" s="2" t="n">
        <v>0</v>
      </c>
    </row>
    <row r="4517">
      <c r="A4517" t="n">
        <v>447</v>
      </c>
      <c r="B4517" t="n">
        <v>1008</v>
      </c>
      <c r="C4517" t="s">
        <v>36</v>
      </c>
      <c r="D4517" t="s">
        <v>36</v>
      </c>
      <c r="E4517" t="s">
        <v>49</v>
      </c>
      <c r="F4517" t="s">
        <v>38</v>
      </c>
      <c r="G4517" t="s">
        <v>217</v>
      </c>
      <c r="H4517" t="s">
        <v>328</v>
      </c>
      <c r="I4517" t="n">
        <v>-1</v>
      </c>
      <c r="J4517" t="n">
        <v>-1</v>
      </c>
      <c r="K4517" s="2" t="n">
        <v>0.438131313131313</v>
      </c>
      <c r="L4517" s="3" t="n">
        <v>832</v>
      </c>
      <c r="M4517" s="3" t="n">
        <v>318</v>
      </c>
      <c r="N4517" s="3" t="n">
        <v>6432.7681858</v>
      </c>
      <c r="O4517" s="2" t="n">
        <v>0.010985657613671</v>
      </c>
      <c r="P4517" s="2" t="n">
        <v>0.0098613251155624</v>
      </c>
      <c r="Q4517" s="2" t="n">
        <v>0.115349404943546</v>
      </c>
      <c r="R4517" s="4" t="n">
        <v>-0.683122493057698</v>
      </c>
      <c r="S4517" s="4" t="n">
        <v>-2.00019835215136</v>
      </c>
      <c r="T4517" s="4" t="n">
        <v>2.48124809276778</v>
      </c>
      <c r="U4517" s="4" t="n">
        <v>-1.98499725920485</v>
      </c>
      <c r="V4517" s="4" t="n">
        <v>2.00494671661529</v>
      </c>
      <c r="W4517" s="4" t="n">
        <v>-2.68409708220438</v>
      </c>
      <c r="X4517" s="4" t="n">
        <v>2.68409708220438</v>
      </c>
      <c r="Y4517" t="n">
        <v>12685</v>
      </c>
      <c r="Z4517" t="n">
        <v>6554</v>
      </c>
      <c r="AA4517" t="n">
        <v>6971</v>
      </c>
      <c r="AB4517" t="n">
        <v>12268</v>
      </c>
      <c r="AC4517" s="2" t="n">
        <v>0.940180748816526</v>
      </c>
      <c r="AD4517" s="2" t="n">
        <v>0.534235409194653</v>
      </c>
      <c r="AE4517" s="2" t="n">
        <v>0.516673236105637</v>
      </c>
      <c r="AF4517" s="1" t="n">
        <v>38352</v>
      </c>
      <c r="AG4517" s="1" t="n">
        <v>32508</v>
      </c>
      <c r="AH4517" t="n">
        <v>6574</v>
      </c>
      <c r="AI4517" s="2" t="n">
        <v>0.942103754657495</v>
      </c>
      <c r="AJ4517" s="2" t="n">
        <v>0.529392816878724</v>
      </c>
    </row>
    <row r="4518">
      <c r="A4518" t="n">
        <v>163</v>
      </c>
      <c r="B4518" t="n">
        <v>1044</v>
      </c>
      <c r="C4518" t="s">
        <v>36</v>
      </c>
      <c r="D4518" t="s">
        <v>36</v>
      </c>
      <c r="E4518" t="s">
        <v>38</v>
      </c>
      <c r="F4518" t="s">
        <v>37</v>
      </c>
      <c r="G4518" t="s">
        <v>373</v>
      </c>
      <c r="H4518" t="s">
        <v>69</v>
      </c>
      <c r="I4518" t="n">
        <v>1</v>
      </c>
      <c r="J4518" t="n">
        <v>0</v>
      </c>
      <c r="K4518" s="2" t="n">
        <v>0.61764705882353</v>
      </c>
      <c r="L4518" s="3" t="n">
        <v>195</v>
      </c>
      <c r="M4518" s="3" t="n">
        <v>-26</v>
      </c>
      <c r="N4518" s="3" t="n">
        <v>8351.39354203</v>
      </c>
      <c r="O4518" s="2"/>
      <c r="P4518" s="2"/>
      <c r="Q4518" s="2"/>
      <c r="R4518" s="4"/>
      <c r="S4518" s="4"/>
      <c r="T4518" s="4"/>
      <c r="U4518" s="4"/>
      <c r="V4518" s="4"/>
      <c r="W4518" s="4" t="n">
        <v>1.83908962061147</v>
      </c>
      <c r="X4518" s="4" t="n">
        <v>1.84659897950513</v>
      </c>
      <c r="Y4518" t="n">
        <v>9155</v>
      </c>
      <c r="Z4518" t="n">
        <v>0</v>
      </c>
      <c r="AA4518" t="n">
        <v>4292</v>
      </c>
      <c r="AB4518" t="n">
        <v>4863</v>
      </c>
      <c r="AC4518" s="2" t="n">
        <v>0</v>
      </c>
      <c r="AD4518" s="2" t="n">
        <v>0</v>
      </c>
      <c r="AE4518" s="2" t="n">
        <v>0</v>
      </c>
      <c r="AF4518" s="1" t="n">
        <v>32508</v>
      </c>
      <c r="AG4518" s="1" t="n">
        <v>38352</v>
      </c>
      <c r="AH4518" t="n">
        <v>0</v>
      </c>
      <c r="AI4518" s="2" t="n">
        <v>0</v>
      </c>
      <c r="AJ4518" s="2" t="n">
        <v>0</v>
      </c>
    </row>
    <row r="4519">
      <c r="A4519" t="n">
        <v>248</v>
      </c>
      <c r="B4519" t="n">
        <v>1668</v>
      </c>
      <c r="C4519" t="s">
        <v>36</v>
      </c>
      <c r="D4519" t="s">
        <v>36</v>
      </c>
      <c r="E4519" t="s">
        <v>49</v>
      </c>
      <c r="F4519" t="s">
        <v>38</v>
      </c>
      <c r="G4519" t="s">
        <v>376</v>
      </c>
      <c r="H4519" t="s">
        <v>420</v>
      </c>
      <c r="I4519" t="n">
        <v>1</v>
      </c>
      <c r="J4519" t="n">
        <v>0</v>
      </c>
      <c r="K4519" s="2" t="n">
        <v>0.422619047619048</v>
      </c>
      <c r="L4519" s="3" t="n">
        <v>516</v>
      </c>
      <c r="M4519" s="3" t="n">
        <v>74</v>
      </c>
      <c r="N4519" s="3" t="n">
        <v>7447.35585584</v>
      </c>
      <c r="O4519" s="2"/>
      <c r="P4519" s="2"/>
      <c r="Q4519" s="2"/>
      <c r="R4519" s="4"/>
      <c r="S4519" s="4"/>
      <c r="T4519" s="4"/>
      <c r="U4519" s="4"/>
      <c r="V4519" s="4"/>
      <c r="W4519" s="4" t="n">
        <v>-4.54377400834607</v>
      </c>
      <c r="X4519" s="4" t="n">
        <v>4.54377400834607</v>
      </c>
      <c r="Y4519" t="n">
        <v>10448</v>
      </c>
      <c r="Z4519" t="n">
        <v>0</v>
      </c>
      <c r="AA4519" t="n">
        <v>6969</v>
      </c>
      <c r="AB4519" t="n">
        <v>3479</v>
      </c>
      <c r="AC4519" s="2" t="n">
        <v>0</v>
      </c>
      <c r="AD4519" s="2" t="n">
        <v>0</v>
      </c>
      <c r="AE4519" s="2" t="n">
        <v>0</v>
      </c>
      <c r="AF4519" s="1" t="n">
        <v>37574</v>
      </c>
      <c r="AG4519" s="1" t="n">
        <v>32508</v>
      </c>
      <c r="AH4519" t="n">
        <v>0</v>
      </c>
      <c r="AI4519" s="2" t="n">
        <v>0</v>
      </c>
      <c r="AJ4519" s="2" t="n">
        <v>0</v>
      </c>
    </row>
    <row r="4520">
      <c r="A4520" t="n">
        <v>73</v>
      </c>
      <c r="B4520" t="n">
        <v>1609</v>
      </c>
      <c r="C4520" t="s">
        <v>36</v>
      </c>
      <c r="D4520" t="s">
        <v>36</v>
      </c>
      <c r="E4520" t="s">
        <v>38</v>
      </c>
      <c r="F4520" t="s">
        <v>49</v>
      </c>
      <c r="G4520" t="s">
        <v>324</v>
      </c>
      <c r="H4520" t="s">
        <v>282</v>
      </c>
      <c r="I4520" t="n">
        <v>-1</v>
      </c>
      <c r="J4520" t="n">
        <v>1</v>
      </c>
      <c r="K4520" s="2" t="n">
        <v>0.436507936507936</v>
      </c>
      <c r="L4520" s="3" t="n">
        <v>441</v>
      </c>
      <c r="M4520" s="3" t="n">
        <v>636</v>
      </c>
      <c r="N4520" s="3" t="n">
        <v>9324.1169978</v>
      </c>
      <c r="O4520" s="2" t="n">
        <v>0.0153417015341702</v>
      </c>
      <c r="P4520" s="2" t="n">
        <v>0.0147679324894515</v>
      </c>
      <c r="Q4520" s="2" t="n">
        <v>0.182008368200837</v>
      </c>
      <c r="R4520" s="4" t="n">
        <v>-0.54957507082153</v>
      </c>
      <c r="S4520" s="4" t="n">
        <v>-1.46903765690377</v>
      </c>
      <c r="T4520" s="4" t="n">
        <v>1.98228730822873</v>
      </c>
      <c r="U4520" s="4" t="n">
        <v>-1.44942859129191</v>
      </c>
      <c r="V4520" s="4" t="n">
        <v>1.44942859129191</v>
      </c>
      <c r="W4520" s="4" t="n">
        <v>1.40190752048025</v>
      </c>
      <c r="X4520" s="4" t="n">
        <v>1.40190752048025</v>
      </c>
      <c r="Y4520" t="n">
        <v>10051</v>
      </c>
      <c r="Z4520" t="n">
        <v>1434</v>
      </c>
      <c r="AA4520" t="n">
        <v>4571</v>
      </c>
      <c r="AB4520" t="n">
        <v>6914</v>
      </c>
      <c r="AC4520" s="2" t="n">
        <v>0.313716910960403</v>
      </c>
      <c r="AD4520" s="2" t="n">
        <v>0.207405264680359</v>
      </c>
      <c r="AE4520" s="2" t="n">
        <v>0.142672370908367</v>
      </c>
      <c r="AF4520" s="1" t="n">
        <v>32508</v>
      </c>
      <c r="AG4520" s="1" t="n">
        <v>37638</v>
      </c>
      <c r="AH4520" t="n">
        <v>1444</v>
      </c>
      <c r="AI4520" s="2" t="n">
        <v>0.219653179190751</v>
      </c>
      <c r="AJ4520" s="2" t="n">
        <v>0.187727509100364</v>
      </c>
    </row>
    <row r="4521">
      <c r="A4521" t="n">
        <v>91</v>
      </c>
      <c r="B4521" t="n">
        <v>627</v>
      </c>
      <c r="C4521" t="s">
        <v>36</v>
      </c>
      <c r="D4521" t="s">
        <v>36</v>
      </c>
      <c r="E4521" t="s">
        <v>38</v>
      </c>
      <c r="F4521" t="s">
        <v>38</v>
      </c>
      <c r="G4521" t="s">
        <v>261</v>
      </c>
      <c r="H4521" t="s">
        <v>225</v>
      </c>
      <c r="I4521" t="n">
        <v>-1</v>
      </c>
      <c r="J4521" t="n">
        <v>1</v>
      </c>
      <c r="K4521" s="2" t="n">
        <v>0.465079365079365</v>
      </c>
      <c r="L4521" s="3" t="n">
        <v>521</v>
      </c>
      <c r="M4521" s="3" t="n">
        <v>303</v>
      </c>
      <c r="N4521" s="3" t="n">
        <v>8876.89897701</v>
      </c>
      <c r="O4521" s="2" t="n">
        <v>0.0182667216041753</v>
      </c>
      <c r="P4521" s="2" t="n">
        <v>0.0170620058260508</v>
      </c>
      <c r="Q4521" s="2" t="n">
        <v>0.159593462436479</v>
      </c>
      <c r="R4521" s="4" t="n">
        <v>0.213486289871293</v>
      </c>
      <c r="S4521" s="4" t="n">
        <v>0.451188023623129</v>
      </c>
      <c r="T4521" s="4" t="n">
        <v>2.12944650460103</v>
      </c>
      <c r="U4521" s="4" t="n">
        <v>0.450186233957287</v>
      </c>
      <c r="V4521" s="4" t="n">
        <v>0.704029856500854</v>
      </c>
      <c r="W4521" s="4" t="n">
        <v>0.914677283145348</v>
      </c>
      <c r="X4521" s="4" t="n">
        <v>0.914677283145348</v>
      </c>
      <c r="Y4521" t="n">
        <v>12390</v>
      </c>
      <c r="Z4521" t="n">
        <v>7281</v>
      </c>
      <c r="AA4521" t="n">
        <v>12373</v>
      </c>
      <c r="AB4521" t="n">
        <v>7298</v>
      </c>
      <c r="AC4521" s="2" t="n">
        <v>0.997670594683475</v>
      </c>
      <c r="AD4521" s="2" t="n">
        <v>0.588458740806595</v>
      </c>
      <c r="AE4521" s="2" t="n">
        <v>0.587651331719128</v>
      </c>
      <c r="AF4521" s="1" t="n">
        <v>32508</v>
      </c>
      <c r="AG4521" s="1" t="n">
        <v>37622</v>
      </c>
      <c r="AH4521" t="n">
        <v>7304</v>
      </c>
      <c r="AI4521" s="2" t="n">
        <v>0.588178450636173</v>
      </c>
      <c r="AJ4521" s="2" t="n">
        <v>1</v>
      </c>
    </row>
    <row r="4522">
      <c r="A4522" t="n">
        <v>691</v>
      </c>
      <c r="B4522" t="n">
        <v>1699</v>
      </c>
      <c r="C4522" t="s">
        <v>36</v>
      </c>
      <c r="D4522" t="s">
        <v>36</v>
      </c>
      <c r="E4522" t="s">
        <v>49</v>
      </c>
      <c r="F4522" t="s">
        <v>37</v>
      </c>
      <c r="G4522" t="s">
        <v>455</v>
      </c>
      <c r="H4522" t="s">
        <v>408</v>
      </c>
      <c r="I4522" t="n">
        <v>1</v>
      </c>
      <c r="J4522" t="n">
        <v>1</v>
      </c>
      <c r="K4522" s="2" t="n">
        <v>0.630952380952381</v>
      </c>
      <c r="L4522" s="3" t="n">
        <v>456</v>
      </c>
      <c r="M4522" s="3" t="n">
        <v>-356</v>
      </c>
      <c r="N4522" s="3" t="n">
        <v>7943.588781</v>
      </c>
      <c r="O4522" s="2" t="n">
        <v>0.00860479409956976</v>
      </c>
      <c r="P4522" s="2" t="n">
        <v>0.00729360645561763</v>
      </c>
      <c r="Q4522" s="2" t="n">
        <v>0.0872771972956361</v>
      </c>
      <c r="R4522" s="4" t="n">
        <v>0.65933044017359</v>
      </c>
      <c r="S4522" s="4" t="n">
        <v>2.40862015980332</v>
      </c>
      <c r="T4522" s="4" t="n">
        <v>3.18710817455439</v>
      </c>
      <c r="U4522" s="4" t="n">
        <v>2.41648536701332</v>
      </c>
      <c r="V4522" s="4" t="n">
        <v>2.43442964853824</v>
      </c>
      <c r="W4522" s="4" t="n">
        <v>2.54402811046482</v>
      </c>
      <c r="X4522" s="4" t="n">
        <v>2.54402811046482</v>
      </c>
      <c r="Y4522" t="n">
        <v>7658</v>
      </c>
      <c r="Z4522" t="n">
        <v>6508</v>
      </c>
      <c r="AA4522" t="n">
        <v>7651</v>
      </c>
      <c r="AB4522" t="n">
        <v>6515</v>
      </c>
      <c r="AC4522" s="2" t="n">
        <v>0.998925556408289</v>
      </c>
      <c r="AD4522" s="2" t="n">
        <v>0.850607763691021</v>
      </c>
      <c r="AE4522" s="2" t="n">
        <v>0.849830242883259</v>
      </c>
      <c r="AF4522" s="1" t="n">
        <v>37672</v>
      </c>
      <c r="AG4522" s="1" t="n">
        <v>38352</v>
      </c>
      <c r="AH4522" t="n">
        <v>6978</v>
      </c>
      <c r="AI4522" s="2" t="n">
        <v>0.911203969704884</v>
      </c>
      <c r="AJ4522" s="2" t="n">
        <v>1</v>
      </c>
    </row>
    <row r="4523">
      <c r="A4523" t="n">
        <v>445</v>
      </c>
      <c r="B4523" t="n">
        <v>832</v>
      </c>
      <c r="C4523" t="s">
        <v>36</v>
      </c>
      <c r="D4523" t="s">
        <v>36</v>
      </c>
      <c r="E4523" t="s">
        <v>38</v>
      </c>
      <c r="F4523" t="s">
        <v>49</v>
      </c>
      <c r="G4523" t="s">
        <v>148</v>
      </c>
      <c r="H4523" t="s">
        <v>289</v>
      </c>
      <c r="I4523" t="n">
        <v>1</v>
      </c>
      <c r="J4523" t="n">
        <v>0</v>
      </c>
      <c r="K4523" s="2" t="n">
        <v>0.412037037037037</v>
      </c>
      <c r="L4523" s="3" t="n">
        <v>38</v>
      </c>
      <c r="M4523" s="3" t="n">
        <v>16</v>
      </c>
      <c r="N4523" s="3" t="n">
        <v>5801.89122485</v>
      </c>
      <c r="O4523" s="2" t="n">
        <v>0.0370595382746051</v>
      </c>
      <c r="P4523" s="2" t="n">
        <v>0.0343769183548189</v>
      </c>
      <c r="Q4523" s="2" t="n">
        <v>0.394896719319563</v>
      </c>
      <c r="R4523" s="4" t="n">
        <v>-0.00189274447949527</v>
      </c>
      <c r="S4523" s="4" t="n">
        <v>0.108687727825031</v>
      </c>
      <c r="T4523" s="4" t="n">
        <v>0.899817739975699</v>
      </c>
      <c r="U4523" s="4" t="n">
        <v>0.192403561234866</v>
      </c>
      <c r="V4523" s="4" t="n">
        <v>1.03726710665609</v>
      </c>
      <c r="W4523" s="4" t="n">
        <v>1.12722326171139</v>
      </c>
      <c r="X4523" s="4" t="n">
        <v>1.27686642493554</v>
      </c>
      <c r="Y4523" t="n">
        <v>7333</v>
      </c>
      <c r="Z4523" t="n">
        <v>1646</v>
      </c>
      <c r="AA4523" t="n">
        <v>3365</v>
      </c>
      <c r="AB4523" t="n">
        <v>5614</v>
      </c>
      <c r="AC4523" s="2" t="n">
        <v>0.489153046062407</v>
      </c>
      <c r="AD4523" s="2" t="n">
        <v>0.29319558247239</v>
      </c>
      <c r="AE4523" s="2" t="n">
        <v>0.224464748397654</v>
      </c>
      <c r="AF4523" s="1" t="n">
        <v>37988</v>
      </c>
      <c r="AG4523" s="1" t="n">
        <v>39715</v>
      </c>
      <c r="AH4523" t="n">
        <v>1833</v>
      </c>
      <c r="AI4523" s="2" t="n">
        <v>0.514887640449438</v>
      </c>
      <c r="AJ4523" s="2" t="n">
        <v>0.326447016918967</v>
      </c>
    </row>
    <row r="4524">
      <c r="A4524" t="n">
        <v>605</v>
      </c>
      <c r="B4524" t="n">
        <v>611</v>
      </c>
      <c r="C4524" t="s">
        <v>36</v>
      </c>
      <c r="D4524" t="s">
        <v>36</v>
      </c>
      <c r="E4524" t="s">
        <v>38</v>
      </c>
      <c r="F4524" t="s">
        <v>54</v>
      </c>
      <c r="G4524" t="s">
        <v>157</v>
      </c>
      <c r="H4524" t="s">
        <v>429</v>
      </c>
      <c r="I4524" t="n">
        <v>1</v>
      </c>
      <c r="J4524" t="n">
        <v>1</v>
      </c>
      <c r="K4524" s="2" t="n">
        <v>0.892307692307692</v>
      </c>
      <c r="L4524" s="3" t="n">
        <v>34</v>
      </c>
      <c r="M4524" s="3" t="n">
        <v>17</v>
      </c>
      <c r="N4524" s="3" t="n">
        <v>1114.07399873</v>
      </c>
      <c r="O4524" s="2" t="n">
        <v>0.0508474576271186</v>
      </c>
      <c r="P4524" s="2" t="n">
        <v>0.0402952937557675</v>
      </c>
      <c r="Q4524" s="2" t="n">
        <v>0.395480225988701</v>
      </c>
      <c r="R4524" s="4" t="n">
        <v>-0.0025062656641604</v>
      </c>
      <c r="S4524" s="4" t="n">
        <v>-0.0611656259292299</v>
      </c>
      <c r="T4524" s="4" t="n">
        <v>1.05117454653583</v>
      </c>
      <c r="U4524" s="4" t="n">
        <v>-0.068981875875846</v>
      </c>
      <c r="V4524" s="4" t="n">
        <v>0.37479898027942</v>
      </c>
      <c r="W4524" s="4" t="n">
        <v>0.739181260371279</v>
      </c>
      <c r="X4524" s="4" t="n">
        <v>0.811135331803712</v>
      </c>
      <c r="Y4524" t="n">
        <v>12759</v>
      </c>
      <c r="Z4524" t="n">
        <v>3363</v>
      </c>
      <c r="AA4524" t="n">
        <v>9125</v>
      </c>
      <c r="AB4524" t="n">
        <v>6997</v>
      </c>
      <c r="AC4524" s="2" t="n">
        <v>0.480634557667572</v>
      </c>
      <c r="AD4524" s="2" t="n">
        <v>0.368547945205479</v>
      </c>
      <c r="AE4524" s="2" t="n">
        <v>0.263578650364449</v>
      </c>
      <c r="AF4524" s="1" t="n">
        <v>32508</v>
      </c>
      <c r="AG4524" s="1" t="n">
        <v>38108</v>
      </c>
      <c r="AH4524" t="n">
        <v>3531</v>
      </c>
      <c r="AI4524" s="2" t="n">
        <v>0.386704632570365</v>
      </c>
      <c r="AJ4524" s="2" t="n">
        <v>0.489125917717135</v>
      </c>
    </row>
    <row r="4525">
      <c r="A4525" t="n">
        <v>13</v>
      </c>
      <c r="B4525" t="n">
        <v>1643</v>
      </c>
      <c r="C4525" t="s">
        <v>36</v>
      </c>
      <c r="D4525" t="s">
        <v>36</v>
      </c>
      <c r="E4525" t="s">
        <v>49</v>
      </c>
      <c r="F4525" t="s">
        <v>38</v>
      </c>
      <c r="G4525" t="s">
        <v>320</v>
      </c>
      <c r="H4525" t="s">
        <v>482</v>
      </c>
      <c r="I4525" t="n">
        <v>-1</v>
      </c>
      <c r="J4525" t="n">
        <v>-1</v>
      </c>
      <c r="K4525" s="2" t="n">
        <v>0.56547619047619</v>
      </c>
      <c r="L4525" s="3" t="n">
        <v>495</v>
      </c>
      <c r="M4525" s="3" t="n">
        <v>267</v>
      </c>
      <c r="N4525" s="3" t="n">
        <v>6831.10723092</v>
      </c>
      <c r="O4525" s="2" t="n">
        <v>0.00798678050123933</v>
      </c>
      <c r="P4525" s="2" t="n">
        <v>0.00668616798997075</v>
      </c>
      <c r="Q4525" s="2" t="n">
        <v>0.0862021481685486</v>
      </c>
      <c r="R4525" s="4" t="n">
        <v>0.621599111604664</v>
      </c>
      <c r="S4525" s="4" t="n">
        <v>2.99516662076563</v>
      </c>
      <c r="T4525" s="4" t="n">
        <v>3.68508675296061</v>
      </c>
      <c r="U4525" s="4" t="n">
        <v>2.98711573595883</v>
      </c>
      <c r="V4525" s="4" t="n">
        <v>2.98812764072073</v>
      </c>
      <c r="W4525" s="4" t="n">
        <v>2.94667548536802</v>
      </c>
      <c r="X4525" s="4" t="n">
        <v>2.94667548536802</v>
      </c>
      <c r="Y4525" t="n">
        <v>7709</v>
      </c>
      <c r="Z4525" t="n">
        <v>7262</v>
      </c>
      <c r="AA4525" t="n">
        <v>7676</v>
      </c>
      <c r="AB4525" t="n">
        <v>7295</v>
      </c>
      <c r="AC4525" s="2" t="n">
        <v>0.995476353666895</v>
      </c>
      <c r="AD4525" s="2" t="n">
        <v>0.946065659197499</v>
      </c>
      <c r="AE4525" s="2" t="n">
        <v>0.942015825658321</v>
      </c>
      <c r="AF4525" s="1" t="n">
        <v>37637</v>
      </c>
      <c r="AG4525" s="1" t="n">
        <v>37622</v>
      </c>
      <c r="AH4525" t="n">
        <v>7289</v>
      </c>
      <c r="AI4525" s="2" t="n">
        <v>0.947484726374626</v>
      </c>
      <c r="AJ4525" s="2" t="n">
        <v>0.997946330777656</v>
      </c>
    </row>
    <row r="4526">
      <c r="A4526" t="n">
        <v>446</v>
      </c>
      <c r="B4526" t="n">
        <v>1008</v>
      </c>
      <c r="C4526" t="s">
        <v>36</v>
      </c>
      <c r="D4526" t="s">
        <v>36</v>
      </c>
      <c r="E4526" t="s">
        <v>38</v>
      </c>
      <c r="F4526" t="s">
        <v>38</v>
      </c>
      <c r="G4526" t="s">
        <v>217</v>
      </c>
      <c r="H4526" t="s">
        <v>328</v>
      </c>
      <c r="I4526" t="n">
        <v>-1</v>
      </c>
      <c r="J4526" t="n">
        <v>-1</v>
      </c>
      <c r="K4526" s="2" t="n">
        <v>0.438131313131313</v>
      </c>
      <c r="L4526" s="3" t="n">
        <v>832</v>
      </c>
      <c r="M4526" s="3" t="n">
        <v>318</v>
      </c>
      <c r="N4526" s="3" t="n">
        <v>6432.30061583</v>
      </c>
      <c r="O4526" s="2" t="n">
        <v>0.0110588534384136</v>
      </c>
      <c r="P4526" s="2" t="n">
        <v>0.00997797071400803</v>
      </c>
      <c r="Q4526" s="2" t="n">
        <v>0.106902249904665</v>
      </c>
      <c r="R4526" s="4" t="n">
        <v>-0.695886889460154</v>
      </c>
      <c r="S4526" s="4" t="n">
        <v>-2.1889284352358</v>
      </c>
      <c r="T4526" s="4" t="n">
        <v>2.64915469683488</v>
      </c>
      <c r="U4526" s="4" t="n">
        <v>-2.21239098368533</v>
      </c>
      <c r="V4526" s="4" t="n">
        <v>2.21239098368533</v>
      </c>
      <c r="W4526" s="4" t="n">
        <v>-2.60868546430844</v>
      </c>
      <c r="X4526" s="4" t="n">
        <v>2.60868546430844</v>
      </c>
      <c r="Y4526" t="n">
        <v>12308</v>
      </c>
      <c r="Z4526" t="n">
        <v>7867</v>
      </c>
      <c r="AA4526" t="n">
        <v>7907</v>
      </c>
      <c r="AB4526" t="n">
        <v>12268</v>
      </c>
      <c r="AC4526" s="2" t="n">
        <v>0.994941191349437</v>
      </c>
      <c r="AD4526" s="2" t="n">
        <v>0.64126181936746</v>
      </c>
      <c r="AE4526" s="2" t="n">
        <v>0.639177770555736</v>
      </c>
      <c r="AF4526" s="1" t="n">
        <v>36892</v>
      </c>
      <c r="AG4526" s="1" t="n">
        <v>32508</v>
      </c>
      <c r="AH4526" t="n">
        <v>8034</v>
      </c>
      <c r="AI4526" s="2" t="n">
        <v>1</v>
      </c>
      <c r="AJ4526" s="2" t="n">
        <v>0.646964084393622</v>
      </c>
    </row>
    <row r="4527">
      <c r="A4527" t="n">
        <v>616</v>
      </c>
      <c r="B4527" t="n">
        <v>1526</v>
      </c>
      <c r="C4527" t="s">
        <v>36</v>
      </c>
      <c r="D4527" t="s">
        <v>36</v>
      </c>
      <c r="E4527" t="s">
        <v>38</v>
      </c>
      <c r="F4527" t="s">
        <v>38</v>
      </c>
      <c r="G4527" t="s">
        <v>342</v>
      </c>
      <c r="H4527" t="s">
        <v>95</v>
      </c>
      <c r="I4527" t="n">
        <v>1</v>
      </c>
      <c r="J4527" t="n">
        <v>0</v>
      </c>
      <c r="K4527" s="2" t="n">
        <v>0.39484126984127</v>
      </c>
      <c r="L4527" s="3" t="n">
        <v>90</v>
      </c>
      <c r="M4527" s="3" t="n">
        <v>34</v>
      </c>
      <c r="N4527" s="3" t="n">
        <v>9167.02545968</v>
      </c>
      <c r="O4527" s="2"/>
      <c r="P4527" s="2"/>
      <c r="Q4527" s="2"/>
      <c r="R4527" s="4"/>
      <c r="S4527" s="4"/>
      <c r="T4527" s="4"/>
      <c r="U4527" s="4"/>
      <c r="V4527" s="4"/>
      <c r="W4527" s="4" t="n">
        <v>2.43046228742462</v>
      </c>
      <c r="X4527" s="4" t="n">
        <v>2.43046228742462</v>
      </c>
      <c r="Y4527" t="n">
        <v>9710</v>
      </c>
      <c r="Z4527" t="n">
        <v>0</v>
      </c>
      <c r="AA4527" t="n">
        <v>4887</v>
      </c>
      <c r="AB4527" t="n">
        <v>4823</v>
      </c>
      <c r="AC4527" s="2" t="n">
        <v>0</v>
      </c>
      <c r="AD4527" s="2" t="n">
        <v>0</v>
      </c>
      <c r="AE4527" s="2" t="n">
        <v>0</v>
      </c>
      <c r="AF4527" s="1" t="n">
        <v>39082</v>
      </c>
      <c r="AG4527" s="1" t="n">
        <v>32509</v>
      </c>
      <c r="AH4527" t="n">
        <v>0</v>
      </c>
      <c r="AI4527" s="2" t="n">
        <v>0</v>
      </c>
      <c r="AJ4527" s="2" t="n">
        <v>0</v>
      </c>
    </row>
    <row r="4528">
      <c r="A4528" t="n">
        <v>479</v>
      </c>
      <c r="B4528" t="n">
        <v>481</v>
      </c>
      <c r="C4528" t="s">
        <v>36</v>
      </c>
      <c r="D4528" t="s">
        <v>36</v>
      </c>
      <c r="E4528" t="s">
        <v>63</v>
      </c>
      <c r="F4528" t="s">
        <v>134</v>
      </c>
      <c r="G4528" t="s">
        <v>149</v>
      </c>
      <c r="H4528" t="s">
        <v>149</v>
      </c>
      <c r="I4528" t="n">
        <v>1</v>
      </c>
      <c r="J4528" t="n">
        <v>0</v>
      </c>
      <c r="K4528" s="2" t="n">
        <v>1</v>
      </c>
      <c r="L4528" s="3" t="n">
        <v>553</v>
      </c>
      <c r="M4528" s="3" t="n">
        <v>-77</v>
      </c>
      <c r="N4528" s="3" t="n">
        <v>651.57811373</v>
      </c>
      <c r="O4528" s="2" t="n">
        <v>0.00328515111695138</v>
      </c>
      <c r="P4528" s="2" t="n">
        <v>0.00328515111695138</v>
      </c>
      <c r="Q4528" s="2" t="n">
        <v>0.229960578186597</v>
      </c>
      <c r="R4528" s="4" t="n">
        <v>-0.803559657218194</v>
      </c>
      <c r="S4528" s="4" t="n">
        <v>-1.76736530880421</v>
      </c>
      <c r="T4528" s="4" t="n">
        <v>1.82216162943495</v>
      </c>
      <c r="U4528" s="4" t="n">
        <v>-1.98540750649128</v>
      </c>
      <c r="V4528" s="4" t="n">
        <v>2.04286434609976</v>
      </c>
      <c r="W4528" s="4" t="n">
        <v>-1.56154024436529</v>
      </c>
      <c r="X4528" s="4" t="n">
        <v>1.63126870981489</v>
      </c>
      <c r="Y4528" t="n">
        <v>4195</v>
      </c>
      <c r="Z4528" t="n">
        <v>1522</v>
      </c>
      <c r="AA4528" t="n">
        <v>1602</v>
      </c>
      <c r="AB4528" t="n">
        <v>4115</v>
      </c>
      <c r="AC4528" s="2" t="n">
        <v>0.950062421972534</v>
      </c>
      <c r="AD4528" s="2" t="n">
        <v>0.369866342648846</v>
      </c>
      <c r="AE4528" s="2" t="n">
        <v>0.362812872467223</v>
      </c>
      <c r="AF4528" s="1" t="n">
        <v>43160</v>
      </c>
      <c r="AG4528" s="1" t="n">
        <v>41018</v>
      </c>
      <c r="AH4528" t="n">
        <v>2170</v>
      </c>
      <c r="AI4528" s="2" t="n">
        <v>1</v>
      </c>
      <c r="AJ4528" s="2" t="n">
        <v>0.503246753246753</v>
      </c>
    </row>
    <row r="4529">
      <c r="A4529" t="n">
        <v>370</v>
      </c>
      <c r="B4529" t="n">
        <v>1337</v>
      </c>
      <c r="C4529" t="s">
        <v>36</v>
      </c>
      <c r="D4529" t="s">
        <v>36</v>
      </c>
      <c r="E4529" t="s">
        <v>49</v>
      </c>
      <c r="F4529" t="s">
        <v>49</v>
      </c>
      <c r="G4529" t="s">
        <v>385</v>
      </c>
      <c r="H4529" t="s">
        <v>316</v>
      </c>
      <c r="I4529" t="n">
        <v>-1</v>
      </c>
      <c r="J4529" t="n">
        <v>1</v>
      </c>
      <c r="K4529" s="2" t="n">
        <v>0.608333333333333</v>
      </c>
      <c r="L4529" s="3" t="n">
        <v>729</v>
      </c>
      <c r="M4529" s="3" t="n">
        <v>-158</v>
      </c>
      <c r="N4529" s="3" t="n">
        <v>9265.28000063</v>
      </c>
      <c r="O4529" s="2" t="n">
        <v>0.0134863701578192</v>
      </c>
      <c r="P4529" s="2" t="n">
        <v>0.0119099491648511</v>
      </c>
      <c r="Q4529" s="2" t="n">
        <v>0.145480631276901</v>
      </c>
      <c r="R4529" s="4" t="n">
        <v>0.673065735892961</v>
      </c>
      <c r="S4529" s="4" t="n">
        <v>1.66816355810617</v>
      </c>
      <c r="T4529" s="4" t="n">
        <v>2.07596843615495</v>
      </c>
      <c r="U4529" s="4" t="n">
        <v>1.67646664388163</v>
      </c>
      <c r="V4529" s="4" t="n">
        <v>1.67646664388163</v>
      </c>
      <c r="W4529" s="4" t="n">
        <v>1.60554022321694</v>
      </c>
      <c r="X4529" s="4" t="n">
        <v>1.60554022321694</v>
      </c>
      <c r="Y4529" t="n">
        <v>7735</v>
      </c>
      <c r="Z4529" t="n">
        <v>6970</v>
      </c>
      <c r="AA4529" t="n">
        <v>6974</v>
      </c>
      <c r="AB4529" t="n">
        <v>7731</v>
      </c>
      <c r="AC4529" s="2" t="n">
        <v>0.99942644106682</v>
      </c>
      <c r="AD4529" s="2" t="n">
        <v>0.901565127409132</v>
      </c>
      <c r="AE4529" s="2" t="n">
        <v>0.901098901098901</v>
      </c>
      <c r="AF4529" s="1" t="n">
        <v>38352</v>
      </c>
      <c r="AG4529" s="1" t="n">
        <v>37588</v>
      </c>
      <c r="AH4529" t="n">
        <v>6978</v>
      </c>
      <c r="AI4529" s="2" t="n">
        <v>1</v>
      </c>
      <c r="AJ4529" s="2" t="n">
        <v>0.901317489020925</v>
      </c>
    </row>
    <row r="4530">
      <c r="A4530" t="n">
        <v>126</v>
      </c>
      <c r="B4530" t="n">
        <v>127</v>
      </c>
      <c r="C4530" t="s">
        <v>36</v>
      </c>
      <c r="D4530" t="s">
        <v>36</v>
      </c>
      <c r="E4530" t="s">
        <v>38</v>
      </c>
      <c r="F4530" t="s">
        <v>60</v>
      </c>
      <c r="G4530" t="s">
        <v>268</v>
      </c>
      <c r="H4530" t="s">
        <v>268</v>
      </c>
      <c r="I4530" t="n">
        <v>-1</v>
      </c>
      <c r="J4530" t="n">
        <v>0</v>
      </c>
      <c r="K4530" s="2" t="n">
        <v>1</v>
      </c>
      <c r="L4530" s="3" t="n">
        <v>286</v>
      </c>
      <c r="M4530" s="3" t="n">
        <v>0</v>
      </c>
      <c r="N4530" s="3" t="n">
        <v>0</v>
      </c>
      <c r="O4530" s="2" t="n">
        <v>0.74434250764526</v>
      </c>
      <c r="P4530" s="2" t="n">
        <v>0.724456163480554</v>
      </c>
      <c r="Q4530" s="2" t="n">
        <v>0.928134556574923</v>
      </c>
      <c r="R4530" s="4" t="n">
        <v>0.0311004784688995</v>
      </c>
      <c r="S4530" s="4" t="n">
        <v>-0.0311314984709482</v>
      </c>
      <c r="T4530" s="4" t="n">
        <v>0.0825076452599385</v>
      </c>
      <c r="U4530" s="4" t="n">
        <v>-0.0353292934460026</v>
      </c>
      <c r="V4530" s="4" t="n">
        <v>0.0554848896110534</v>
      </c>
      <c r="W4530" s="4" t="n">
        <v>-0.19092147739046</v>
      </c>
      <c r="X4530" s="4" t="n">
        <v>0.234118038565515</v>
      </c>
      <c r="Y4530" t="n">
        <v>5310</v>
      </c>
      <c r="Z4530" t="n">
        <v>3270</v>
      </c>
      <c r="AA4530" t="n">
        <v>3277</v>
      </c>
      <c r="AB4530" t="n">
        <v>5303</v>
      </c>
      <c r="AC4530" s="2" t="n">
        <v>0.997863899908453</v>
      </c>
      <c r="AD4530" s="2" t="n">
        <v>0.616632095040543</v>
      </c>
      <c r="AE4530" s="2" t="n">
        <v>0.615819209039548</v>
      </c>
      <c r="AF4530" s="1" t="n">
        <v>41640</v>
      </c>
      <c r="AG4530" s="1" t="n">
        <v>40019</v>
      </c>
      <c r="AH4530" t="n">
        <v>3286</v>
      </c>
      <c r="AI4530" s="2" t="n">
        <v>1</v>
      </c>
      <c r="AJ4530" s="2" t="n">
        <v>0.618715872717002</v>
      </c>
    </row>
    <row r="4531">
      <c r="A4531" t="n">
        <v>165</v>
      </c>
      <c r="B4531" t="n">
        <v>731</v>
      </c>
      <c r="C4531" t="s">
        <v>36</v>
      </c>
      <c r="D4531" t="s">
        <v>36</v>
      </c>
      <c r="E4531" t="s">
        <v>49</v>
      </c>
      <c r="F4531" t="s">
        <v>38</v>
      </c>
      <c r="G4531" t="s">
        <v>64</v>
      </c>
      <c r="H4531" t="s">
        <v>388</v>
      </c>
      <c r="I4531" t="n">
        <v>-1</v>
      </c>
      <c r="J4531" t="n">
        <v>-1</v>
      </c>
      <c r="K4531" s="2" t="n">
        <v>0.5</v>
      </c>
      <c r="L4531" s="3" t="n">
        <v>902</v>
      </c>
      <c r="M4531" s="3" t="n">
        <v>437</v>
      </c>
      <c r="N4531" s="3" t="n">
        <v>9460.65915621</v>
      </c>
      <c r="O4531" s="2" t="n">
        <v>0.0134556574923547</v>
      </c>
      <c r="P4531" s="2" t="n">
        <v>0.0126543209876543</v>
      </c>
      <c r="Q4531" s="2" t="n">
        <v>0.130428134556575</v>
      </c>
      <c r="R4531" s="4" t="n">
        <v>-0.609423434593924</v>
      </c>
      <c r="S4531" s="4" t="n">
        <v>-1.67891437308868</v>
      </c>
      <c r="T4531" s="4" t="n">
        <v>2.25824159021407</v>
      </c>
      <c r="U4531" s="4" t="n">
        <v>-1.66902506481639</v>
      </c>
      <c r="V4531" s="4" t="n">
        <v>1.68195802155788</v>
      </c>
      <c r="W4531" s="4" t="n">
        <v>-1.83506429160118</v>
      </c>
      <c r="X4531" s="4" t="n">
        <v>1.83506429160118</v>
      </c>
      <c r="Y4531" t="n">
        <v>11903</v>
      </c>
      <c r="Z4531" t="n">
        <v>6540</v>
      </c>
      <c r="AA4531" t="n">
        <v>6958</v>
      </c>
      <c r="AB4531" t="n">
        <v>11485</v>
      </c>
      <c r="AC4531" s="2" t="n">
        <v>0.939925265881</v>
      </c>
      <c r="AD4531" s="2" t="n">
        <v>0.569438397910318</v>
      </c>
      <c r="AE4531" s="2" t="n">
        <v>0.549441317314963</v>
      </c>
      <c r="AF4531" s="1" t="n">
        <v>38352</v>
      </c>
      <c r="AG4531" s="1" t="n">
        <v>32994</v>
      </c>
      <c r="AH4531" t="n">
        <v>6574</v>
      </c>
      <c r="AI4531" s="2" t="n">
        <v>0.942103754657495</v>
      </c>
      <c r="AJ4531" s="2" t="n">
        <v>0.550955414012739</v>
      </c>
    </row>
    <row r="4532">
      <c r="A4532" t="n">
        <v>971</v>
      </c>
      <c r="B4532" t="n">
        <v>972</v>
      </c>
      <c r="C4532" t="s">
        <v>36</v>
      </c>
      <c r="D4532" t="s">
        <v>36</v>
      </c>
      <c r="E4532" t="s">
        <v>38</v>
      </c>
      <c r="F4532" t="s">
        <v>37</v>
      </c>
      <c r="G4532" t="s">
        <v>422</v>
      </c>
      <c r="H4532" t="s">
        <v>422</v>
      </c>
      <c r="I4532" t="n">
        <v>-1</v>
      </c>
      <c r="J4532" t="n">
        <v>0</v>
      </c>
      <c r="K4532" s="2" t="n">
        <v>1</v>
      </c>
      <c r="L4532" s="3" t="n">
        <v>190</v>
      </c>
      <c r="M4532" s="3" t="n">
        <v>0</v>
      </c>
      <c r="N4532" s="3" t="n">
        <v>0</v>
      </c>
      <c r="O4532" s="2" t="n">
        <v>0.749303023804418</v>
      </c>
      <c r="P4532" s="2" t="n">
        <v>0.728714718917658</v>
      </c>
      <c r="Q4532" s="2" t="n">
        <v>0.884623632854386</v>
      </c>
      <c r="R4532" s="4" t="n">
        <v>-0.594525235243798</v>
      </c>
      <c r="S4532" s="4" t="n">
        <v>-0.0593609264422044</v>
      </c>
      <c r="T4532" s="4" t="n">
        <v>0.177353634998929</v>
      </c>
      <c r="U4532" s="4" t="n">
        <v>-0.0836886166682491</v>
      </c>
      <c r="V4532" s="4" t="n">
        <v>0.154131736670679</v>
      </c>
      <c r="W4532" s="4" t="n">
        <v>-0.0773487225901591</v>
      </c>
      <c r="X4532" s="4" t="n">
        <v>0.178826305244506</v>
      </c>
      <c r="Y4532" t="n">
        <v>6086</v>
      </c>
      <c r="Z4532" t="n">
        <v>4663</v>
      </c>
      <c r="AA4532" t="n">
        <v>4818</v>
      </c>
      <c r="AB4532" t="n">
        <v>5931</v>
      </c>
      <c r="AC4532" s="2" t="n">
        <v>0.96782897467829</v>
      </c>
      <c r="AD4532" s="2" t="n">
        <v>0.786208059349182</v>
      </c>
      <c r="AE4532" s="2" t="n">
        <v>0.766184686164969</v>
      </c>
      <c r="AF4532" s="1" t="n">
        <v>39082</v>
      </c>
      <c r="AG4532" s="1" t="n">
        <v>38173</v>
      </c>
      <c r="AH4532" t="n">
        <v>4903</v>
      </c>
      <c r="AI4532" s="2" t="n">
        <v>1</v>
      </c>
      <c r="AJ4532" s="2" t="n">
        <v>0.685063574123236</v>
      </c>
    </row>
    <row r="4533">
      <c r="A4533" t="n">
        <v>1358</v>
      </c>
      <c r="B4533" t="n">
        <v>1433</v>
      </c>
      <c r="C4533" t="s">
        <v>36</v>
      </c>
      <c r="D4533" t="s">
        <v>36</v>
      </c>
      <c r="E4533" t="s">
        <v>38</v>
      </c>
      <c r="F4533" t="s">
        <v>38</v>
      </c>
      <c r="G4533" t="s">
        <v>486</v>
      </c>
      <c r="H4533" t="s">
        <v>142</v>
      </c>
      <c r="I4533" t="n">
        <v>-1</v>
      </c>
      <c r="J4533" t="n">
        <v>0</v>
      </c>
      <c r="K4533" s="2" t="n">
        <v>0.516666666666667</v>
      </c>
      <c r="L4533" s="3" t="n">
        <v>730</v>
      </c>
      <c r="M4533" s="3" t="n">
        <v>-68</v>
      </c>
      <c r="N4533" s="3" t="n">
        <v>6910.3761086</v>
      </c>
      <c r="O4533" s="2" t="n">
        <v>0.0289303387894937</v>
      </c>
      <c r="P4533" s="2" t="n">
        <v>0.0255769230769231</v>
      </c>
      <c r="Q4533" s="2" t="n">
        <v>0.297297297297297</v>
      </c>
      <c r="R4533" s="4" t="n">
        <v>0.796550372402979</v>
      </c>
      <c r="S4533" s="4" t="n">
        <v>0.891739626950896</v>
      </c>
      <c r="T4533" s="4" t="n">
        <v>1.01358964598401</v>
      </c>
      <c r="U4533" s="4" t="n">
        <v>0.896585045116109</v>
      </c>
      <c r="V4533" s="4" t="n">
        <v>0.915043900532442</v>
      </c>
      <c r="W4533" s="4" t="n">
        <v>0.982797879292971</v>
      </c>
      <c r="X4533" s="4" t="n">
        <v>0.982797879292971</v>
      </c>
      <c r="Y4533" t="n">
        <v>7303</v>
      </c>
      <c r="Z4533" t="n">
        <v>5254</v>
      </c>
      <c r="AA4533" t="n">
        <v>5260</v>
      </c>
      <c r="AB4533" t="n">
        <v>7297</v>
      </c>
      <c r="AC4533" s="2" t="n">
        <v>0.998859315589354</v>
      </c>
      <c r="AD4533" s="2" t="n">
        <v>0.720021926819241</v>
      </c>
      <c r="AE4533" s="2" t="n">
        <v>0.719430371080378</v>
      </c>
      <c r="AF4533" s="1" t="n">
        <v>38093</v>
      </c>
      <c r="AG4533" s="1" t="n">
        <v>37622</v>
      </c>
      <c r="AH4533" t="n">
        <v>5352</v>
      </c>
      <c r="AI4533" s="2" t="n">
        <v>1</v>
      </c>
      <c r="AJ4533" s="2" t="n">
        <v>0.732749178532311</v>
      </c>
    </row>
    <row r="4534">
      <c r="A4534" t="n">
        <v>267</v>
      </c>
      <c r="B4534" t="n">
        <v>829</v>
      </c>
      <c r="C4534" t="s">
        <v>36</v>
      </c>
      <c r="D4534" t="s">
        <v>36</v>
      </c>
      <c r="E4534" t="s">
        <v>38</v>
      </c>
      <c r="F4534" t="s">
        <v>37</v>
      </c>
      <c r="G4534" t="s">
        <v>116</v>
      </c>
      <c r="H4534" t="s">
        <v>56</v>
      </c>
      <c r="I4534" t="n">
        <v>1</v>
      </c>
      <c r="J4534" t="n">
        <v>0</v>
      </c>
      <c r="K4534" s="2" t="n">
        <v>0.546296296296296</v>
      </c>
      <c r="L4534" s="3" t="n">
        <v>113</v>
      </c>
      <c r="M4534" s="3" t="n">
        <v>-88</v>
      </c>
      <c r="N4534" s="3" t="n">
        <v>8526.35850021</v>
      </c>
      <c r="O4534" s="2" t="n">
        <v>0.0293216630196937</v>
      </c>
      <c r="P4534" s="2" t="n">
        <v>0.0275694750771945</v>
      </c>
      <c r="Q4534" s="2" t="n">
        <v>0.299562363238512</v>
      </c>
      <c r="R4534" s="4" t="n">
        <v>-0.434174932371506</v>
      </c>
      <c r="S4534" s="4" t="n">
        <v>-0.586827133479213</v>
      </c>
      <c r="T4534" s="4" t="n">
        <v>1.05181619256017</v>
      </c>
      <c r="U4534" s="4" t="n">
        <v>-0.612841834934231</v>
      </c>
      <c r="V4534" s="4" t="n">
        <v>0.671627582547522</v>
      </c>
      <c r="W4534" s="4" t="n">
        <v>-0.40887804367125</v>
      </c>
      <c r="X4534" s="4" t="n">
        <v>0.457113520905945</v>
      </c>
      <c r="Y4534" t="n">
        <v>6649</v>
      </c>
      <c r="Z4534" t="n">
        <v>4570</v>
      </c>
      <c r="AA4534" t="n">
        <v>4669</v>
      </c>
      <c r="AB4534" t="n">
        <v>6550</v>
      </c>
      <c r="AC4534" s="2" t="n">
        <v>0.97879631612765</v>
      </c>
      <c r="AD4534" s="2" t="n">
        <v>0.697709923664122</v>
      </c>
      <c r="AE4534" s="2" t="n">
        <v>0.687321401714544</v>
      </c>
      <c r="AF4534" s="1" t="n">
        <v>39082</v>
      </c>
      <c r="AG4534" s="1" t="n">
        <v>38352</v>
      </c>
      <c r="AH4534" t="n">
        <v>4708</v>
      </c>
      <c r="AI4534" s="2" t="n">
        <v>1</v>
      </c>
      <c r="AJ4534" s="2" t="n">
        <v>0.67469188879335</v>
      </c>
    </row>
    <row r="4535">
      <c r="A4535" t="n">
        <v>526</v>
      </c>
      <c r="B4535" t="n">
        <v>527</v>
      </c>
      <c r="C4535" t="s">
        <v>36</v>
      </c>
      <c r="D4535" t="s">
        <v>36</v>
      </c>
      <c r="E4535" t="s">
        <v>38</v>
      </c>
      <c r="F4535" t="s">
        <v>49</v>
      </c>
      <c r="G4535" t="s">
        <v>110</v>
      </c>
      <c r="H4535" t="s">
        <v>110</v>
      </c>
      <c r="I4535" t="n">
        <v>-1</v>
      </c>
      <c r="J4535" t="n">
        <v>0</v>
      </c>
      <c r="K4535" s="2" t="n">
        <v>1</v>
      </c>
      <c r="L4535" s="3" t="n">
        <v>1371</v>
      </c>
      <c r="M4535" s="3" t="n">
        <v>0</v>
      </c>
      <c r="N4535" s="3" t="n">
        <v>0</v>
      </c>
      <c r="O4535" s="2" t="n">
        <v>0.716093535075653</v>
      </c>
      <c r="P4535" s="2" t="n">
        <v>0.693591654247392</v>
      </c>
      <c r="Q4535" s="2" t="n">
        <v>0.899037138927098</v>
      </c>
      <c r="R4535" s="4" t="n">
        <v>-0.140503875968992</v>
      </c>
      <c r="S4535" s="4" t="n">
        <v>-0.0230949105914719</v>
      </c>
      <c r="T4535" s="4" t="n">
        <v>0.115034387895462</v>
      </c>
      <c r="U4535" s="4" t="n">
        <v>-0.0174315800123098</v>
      </c>
      <c r="V4535" s="4" t="n">
        <v>0.0540729667775379</v>
      </c>
      <c r="W4535" s="4" t="n">
        <v>0.0591945889872355</v>
      </c>
      <c r="X4535" s="4" t="n">
        <v>0.0812893224205081</v>
      </c>
      <c r="Y4535" t="n">
        <v>7752</v>
      </c>
      <c r="Z4535" t="n">
        <v>7270</v>
      </c>
      <c r="AA4535" t="n">
        <v>7278</v>
      </c>
      <c r="AB4535" t="n">
        <v>7744</v>
      </c>
      <c r="AC4535" s="2" t="n">
        <v>0.998900796922231</v>
      </c>
      <c r="AD4535" s="2" t="n">
        <v>0.93879132231405</v>
      </c>
      <c r="AE4535" s="2" t="n">
        <v>0.937822497420021</v>
      </c>
      <c r="AF4535" s="1" t="n">
        <v>37622</v>
      </c>
      <c r="AG4535" s="1" t="n">
        <v>37567</v>
      </c>
      <c r="AH4535" t="n">
        <v>7304</v>
      </c>
      <c r="AI4535" s="2" t="n">
        <v>1</v>
      </c>
      <c r="AJ4535" s="2" t="n">
        <v>0.940873373695736</v>
      </c>
    </row>
    <row r="4536">
      <c r="A4536" t="n">
        <v>28</v>
      </c>
      <c r="B4536" t="n">
        <v>1742</v>
      </c>
      <c r="C4536" t="s">
        <v>36</v>
      </c>
      <c r="D4536" t="s">
        <v>36</v>
      </c>
      <c r="E4536" t="s">
        <v>38</v>
      </c>
      <c r="F4536" t="s">
        <v>44</v>
      </c>
      <c r="G4536" t="s">
        <v>506</v>
      </c>
      <c r="H4536" t="s">
        <v>280</v>
      </c>
      <c r="I4536" t="n">
        <v>-1</v>
      </c>
      <c r="J4536" t="n">
        <v>0</v>
      </c>
      <c r="K4536" s="2" t="n">
        <v>0.514550264550265</v>
      </c>
      <c r="L4536" s="3" t="n">
        <v>39</v>
      </c>
      <c r="M4536" s="3" t="n">
        <v>26</v>
      </c>
      <c r="N4536" s="3" t="n">
        <v>6222.52245868</v>
      </c>
      <c r="O4536" s="2" t="n">
        <v>0.0157142857142857</v>
      </c>
      <c r="P4536" s="2" t="n">
        <v>0.003003003003003</v>
      </c>
      <c r="Q4536" s="2" t="n">
        <v>0.232857142857143</v>
      </c>
      <c r="R4536" s="4" t="n">
        <v>-0.364296081277213</v>
      </c>
      <c r="S4536" s="4" t="n">
        <v>-0.999428571428573</v>
      </c>
      <c r="T4536" s="4" t="n">
        <v>1.54485714285714</v>
      </c>
      <c r="U4536" s="4" t="n">
        <v>-0.960968043636109</v>
      </c>
      <c r="V4536" s="4" t="n">
        <v>1.0827422371845</v>
      </c>
      <c r="W4536" s="4" t="n">
        <v>-0.991603023787815</v>
      </c>
      <c r="X4536" s="4" t="n">
        <v>1.25952910132301</v>
      </c>
      <c r="Y4536" t="n">
        <v>5312</v>
      </c>
      <c r="Z4536" t="n">
        <v>700</v>
      </c>
      <c r="AA4536" t="n">
        <v>701</v>
      </c>
      <c r="AB4536" t="n">
        <v>5311</v>
      </c>
      <c r="AC4536" s="2" t="n">
        <v>0.998573466476462</v>
      </c>
      <c r="AD4536" s="2" t="n">
        <v>0.131801920542271</v>
      </c>
      <c r="AE4536" s="2" t="n">
        <v>0.131777108433735</v>
      </c>
      <c r="AF4536" s="1" t="n">
        <v>42737</v>
      </c>
      <c r="AG4536" s="1" t="n">
        <v>38321</v>
      </c>
      <c r="AH4536" t="n">
        <v>727</v>
      </c>
      <c r="AI4536" s="2" t="n">
        <v>1</v>
      </c>
      <c r="AJ4536" s="2" t="n">
        <v>0.109918355004536</v>
      </c>
    </row>
    <row r="4537">
      <c r="A4537" t="n">
        <v>266</v>
      </c>
      <c r="B4537" t="n">
        <v>412</v>
      </c>
      <c r="C4537" t="s">
        <v>36</v>
      </c>
      <c r="D4537" t="s">
        <v>36</v>
      </c>
      <c r="E4537" t="s">
        <v>44</v>
      </c>
      <c r="F4537" t="s">
        <v>54</v>
      </c>
      <c r="G4537" t="s">
        <v>116</v>
      </c>
      <c r="H4537" t="s">
        <v>55</v>
      </c>
      <c r="I4537" t="n">
        <v>-1</v>
      </c>
      <c r="J4537" t="n">
        <v>0</v>
      </c>
      <c r="K4537" s="2" t="n">
        <v>0.58005698005698</v>
      </c>
      <c r="L4537" s="3" t="n">
        <v>113</v>
      </c>
      <c r="M4537" s="3" t="n">
        <v>-36</v>
      </c>
      <c r="N4537" s="3" t="n">
        <v>5999.04223832</v>
      </c>
      <c r="O4537" s="2" t="n">
        <v>0.0516431924882629</v>
      </c>
      <c r="P4537" s="2" t="n">
        <v>0.0453879941434846</v>
      </c>
      <c r="Q4537" s="2" t="n">
        <v>0.441133983387505</v>
      </c>
      <c r="R4537" s="4" t="n">
        <v>-0.108149276466108</v>
      </c>
      <c r="S4537" s="4" t="n">
        <v>-0.22890935355724</v>
      </c>
      <c r="T4537" s="4" t="n">
        <v>0.727103647526179</v>
      </c>
      <c r="U4537" s="4" t="n">
        <v>-0.175208431362562</v>
      </c>
      <c r="V4537" s="4" t="n">
        <v>0.389102837703761</v>
      </c>
      <c r="W4537" s="4" t="n">
        <v>-0.0564752475885832</v>
      </c>
      <c r="X4537" s="4" t="n">
        <v>0.188200947961226</v>
      </c>
      <c r="Y4537" t="n">
        <v>7069</v>
      </c>
      <c r="Z4537" t="n">
        <v>5538</v>
      </c>
      <c r="AA4537" t="n">
        <v>5596</v>
      </c>
      <c r="AB4537" t="n">
        <v>7011</v>
      </c>
      <c r="AC4537" s="2" t="n">
        <v>0.98963545389564</v>
      </c>
      <c r="AD4537" s="2" t="n">
        <v>0.789901583226359</v>
      </c>
      <c r="AE4537" s="2" t="n">
        <v>0.783420568680153</v>
      </c>
      <c r="AF4537" s="1" t="n">
        <v>38352</v>
      </c>
      <c r="AG4537" s="1" t="n">
        <v>38108</v>
      </c>
      <c r="AH4537" t="n">
        <v>6279</v>
      </c>
      <c r="AI4537" s="2" t="n">
        <v>1</v>
      </c>
      <c r="AJ4537" s="2" t="n">
        <v>0.869667590027701</v>
      </c>
    </row>
    <row r="4538">
      <c r="A4538" t="n">
        <v>1025</v>
      </c>
      <c r="B4538" t="n">
        <v>1199</v>
      </c>
      <c r="C4538" t="s">
        <v>36</v>
      </c>
      <c r="D4538" t="s">
        <v>36</v>
      </c>
      <c r="E4538" t="s">
        <v>41</v>
      </c>
      <c r="F4538" t="s">
        <v>41</v>
      </c>
      <c r="G4538" t="s">
        <v>242</v>
      </c>
      <c r="H4538" t="s">
        <v>241</v>
      </c>
      <c r="I4538" t="n">
        <v>1</v>
      </c>
      <c r="J4538" t="n">
        <v>0</v>
      </c>
      <c r="K4538" s="2" t="n">
        <v>0.73</v>
      </c>
      <c r="L4538" s="3" t="n">
        <v>61</v>
      </c>
      <c r="M4538" s="3" t="n">
        <v>85</v>
      </c>
      <c r="N4538" s="3" t="n">
        <v>8632.95993672</v>
      </c>
      <c r="O4538" s="2"/>
      <c r="P4538" s="2"/>
      <c r="Q4538" s="2"/>
      <c r="R4538" s="4"/>
      <c r="S4538" s="4"/>
      <c r="T4538" s="4"/>
      <c r="U4538" s="4"/>
      <c r="V4538" s="4"/>
      <c r="W4538" s="4" t="n">
        <v>-0.745448773755816</v>
      </c>
      <c r="X4538" s="4" t="n">
        <v>1.17607752049864</v>
      </c>
      <c r="Y4538" t="n">
        <v>1161</v>
      </c>
      <c r="Z4538" t="n">
        <v>0</v>
      </c>
      <c r="AA4538" t="n">
        <v>79</v>
      </c>
      <c r="AB4538" t="n">
        <v>1082</v>
      </c>
      <c r="AC4538" s="2" t="n">
        <v>0</v>
      </c>
      <c r="AD4538" s="2" t="n">
        <v>0</v>
      </c>
      <c r="AE4538" s="2" t="n">
        <v>0</v>
      </c>
      <c r="AF4538" s="1" t="n">
        <v>45243</v>
      </c>
      <c r="AG4538" s="1" t="n">
        <v>43447</v>
      </c>
      <c r="AH4538" t="n">
        <v>0</v>
      </c>
      <c r="AI4538" s="2" t="n">
        <v>0</v>
      </c>
      <c r="AJ4538" s="2" t="n">
        <v>0</v>
      </c>
    </row>
    <row r="4539">
      <c r="A4539" t="n">
        <v>403</v>
      </c>
      <c r="B4539" t="n">
        <v>416</v>
      </c>
      <c r="C4539" t="s">
        <v>36</v>
      </c>
      <c r="D4539" t="s">
        <v>36</v>
      </c>
      <c r="E4539" t="s">
        <v>57</v>
      </c>
      <c r="F4539" t="s">
        <v>134</v>
      </c>
      <c r="G4539" t="s">
        <v>58</v>
      </c>
      <c r="H4539" t="s">
        <v>465</v>
      </c>
      <c r="I4539" t="n">
        <v>1</v>
      </c>
      <c r="J4539" t="n">
        <v>0</v>
      </c>
      <c r="K4539" s="2" t="n">
        <v>0.555555555555555</v>
      </c>
      <c r="L4539" s="3" t="n">
        <v>6</v>
      </c>
      <c r="M4539" s="3" t="n">
        <v>-5</v>
      </c>
      <c r="N4539" s="3" t="n">
        <v>9089.5085966</v>
      </c>
      <c r="O4539" s="2" t="n">
        <v>0.0231468724166437</v>
      </c>
      <c r="P4539" s="2" t="n">
        <v>0.0163564579808235</v>
      </c>
      <c r="Q4539" s="2" t="n">
        <v>0.207219619729953</v>
      </c>
      <c r="R4539" s="4" t="n">
        <v>-0.539633286318759</v>
      </c>
      <c r="S4539" s="4" t="n">
        <v>-1.26302011573436</v>
      </c>
      <c r="T4539" s="4" t="n">
        <v>1.66544502617802</v>
      </c>
      <c r="U4539" s="4" t="n">
        <v>-1.1771520421405</v>
      </c>
      <c r="V4539" s="4" t="n">
        <v>1.36225306511365</v>
      </c>
      <c r="W4539" s="4" t="n">
        <v>-0.806687162338048</v>
      </c>
      <c r="X4539" s="4" t="n">
        <v>1.05234075678945</v>
      </c>
      <c r="Y4539" t="n">
        <v>5367</v>
      </c>
      <c r="Z4539" t="n">
        <v>3629</v>
      </c>
      <c r="AA4539" t="n">
        <v>3789</v>
      </c>
      <c r="AB4539" t="n">
        <v>5207</v>
      </c>
      <c r="AC4539" s="2" t="n">
        <v>0.957772499340195</v>
      </c>
      <c r="AD4539" s="2" t="n">
        <v>0.69694641828308</v>
      </c>
      <c r="AE4539" s="2" t="n">
        <v>0.676169182038383</v>
      </c>
      <c r="AF4539" s="1" t="n">
        <v>39321</v>
      </c>
      <c r="AG4539" s="1" t="n">
        <v>39471</v>
      </c>
      <c r="AH4539" t="n">
        <v>4028</v>
      </c>
      <c r="AI4539" s="2" t="n">
        <v>0.964097654380086</v>
      </c>
      <c r="AJ4539" s="2" t="n">
        <v>0.687489332650623</v>
      </c>
    </row>
    <row r="4540">
      <c r="A4540" t="n">
        <v>238</v>
      </c>
      <c r="B4540" t="n">
        <v>982</v>
      </c>
      <c r="C4540" t="s">
        <v>36</v>
      </c>
      <c r="D4540" t="s">
        <v>36</v>
      </c>
      <c r="E4540" t="s">
        <v>49</v>
      </c>
      <c r="F4540" t="s">
        <v>38</v>
      </c>
      <c r="G4540" t="s">
        <v>90</v>
      </c>
      <c r="H4540" t="s">
        <v>105</v>
      </c>
      <c r="I4540" t="n">
        <v>1</v>
      </c>
      <c r="J4540" t="n">
        <v>0</v>
      </c>
      <c r="K4540" s="2" t="n">
        <v>0.491865079365079</v>
      </c>
      <c r="L4540" s="3" t="n">
        <v>649</v>
      </c>
      <c r="M4540" s="3" t="n">
        <v>-136</v>
      </c>
      <c r="N4540" s="3" t="n">
        <v>7543.87472193</v>
      </c>
      <c r="O4540" s="2" t="n">
        <v>0.0303353658536585</v>
      </c>
      <c r="P4540" s="2" t="n">
        <v>0.0277050946590734</v>
      </c>
      <c r="Q4540" s="2" t="n">
        <v>0.304420731707317</v>
      </c>
      <c r="R4540" s="4" t="n">
        <v>0.45197296022638</v>
      </c>
      <c r="S4540" s="4" t="n">
        <v>0.578384146341464</v>
      </c>
      <c r="T4540" s="4" t="n">
        <v>1.02042682926829</v>
      </c>
      <c r="U4540" s="4" t="n">
        <v>0.572217523774374</v>
      </c>
      <c r="V4540" s="4" t="n">
        <v>0.666645451032686</v>
      </c>
      <c r="W4540" s="4" t="n">
        <v>0.429419809206893</v>
      </c>
      <c r="X4540" s="4" t="n">
        <v>0.432872862744692</v>
      </c>
      <c r="Y4540" t="n">
        <v>8062</v>
      </c>
      <c r="Z4540" t="n">
        <v>6560</v>
      </c>
      <c r="AA4540" t="n">
        <v>6974</v>
      </c>
      <c r="AB4540" t="n">
        <v>7648</v>
      </c>
      <c r="AC4540" s="2" t="n">
        <v>0.94063665041583</v>
      </c>
      <c r="AD4540" s="2" t="n">
        <v>0.857740585774059</v>
      </c>
      <c r="AE4540" s="2" t="n">
        <v>0.813693872488216</v>
      </c>
      <c r="AF4540" s="1" t="n">
        <v>37470</v>
      </c>
      <c r="AG4540" s="1" t="n">
        <v>37257</v>
      </c>
      <c r="AH4540" t="n">
        <v>7456</v>
      </c>
      <c r="AI4540" s="2" t="n">
        <v>0.948600508905852</v>
      </c>
      <c r="AJ4540" s="2" t="n">
        <v>0.972225844308254</v>
      </c>
    </row>
    <row r="4541">
      <c r="A4541" t="n">
        <v>46</v>
      </c>
      <c r="B4541" t="n">
        <v>350</v>
      </c>
      <c r="C4541" t="s">
        <v>36</v>
      </c>
      <c r="D4541" t="s">
        <v>130</v>
      </c>
      <c r="E4541" t="s">
        <v>57</v>
      </c>
      <c r="F4541" t="s">
        <v>131</v>
      </c>
      <c r="G4541" t="s">
        <v>143</v>
      </c>
      <c r="H4541" t="s">
        <v>153</v>
      </c>
      <c r="I4541" t="n">
        <v>1</v>
      </c>
      <c r="J4541" t="n">
        <v>0</v>
      </c>
      <c r="K4541" s="2" t="n">
        <v>0.972727272727273</v>
      </c>
      <c r="L4541" s="3" t="n">
        <v>36</v>
      </c>
      <c r="M4541" s="3" t="n">
        <v>13</v>
      </c>
      <c r="N4541" s="3" t="n">
        <v>342.50010245</v>
      </c>
      <c r="O4541" s="2" t="n">
        <v>0.701968394787912</v>
      </c>
      <c r="P4541" s="2" t="n">
        <v>0.671262254901961</v>
      </c>
      <c r="Q4541" s="2" t="n">
        <v>0.753257554754644</v>
      </c>
      <c r="R4541" s="4" t="n">
        <v>0.614883720930233</v>
      </c>
      <c r="S4541" s="4" t="n">
        <v>-0.0109786526199057</v>
      </c>
      <c r="T4541" s="4" t="n">
        <v>0.129026892154145</v>
      </c>
      <c r="U4541" s="4" t="n">
        <v>-0.039313320319229</v>
      </c>
      <c r="V4541" s="4" t="n">
        <v>0.149797884249378</v>
      </c>
      <c r="W4541" s="4" t="n">
        <v>-0.762744182750295</v>
      </c>
      <c r="X4541" s="4" t="n">
        <v>0.762744182750295</v>
      </c>
      <c r="Y4541" t="n">
        <v>18741</v>
      </c>
      <c r="Z4541" t="n">
        <v>3607</v>
      </c>
      <c r="AA4541" t="n">
        <v>3608</v>
      </c>
      <c r="AB4541" t="n">
        <v>18740</v>
      </c>
      <c r="AC4541" s="2" t="n">
        <v>0.999722838137472</v>
      </c>
      <c r="AD4541" s="2" t="n">
        <v>0.19247598719317</v>
      </c>
      <c r="AE4541" s="2" t="n">
        <v>0.192465716877434</v>
      </c>
      <c r="AF4541" s="1" t="n">
        <v>39321</v>
      </c>
      <c r="AG4541" s="1" t="n">
        <v>23600</v>
      </c>
      <c r="AH4541" t="n">
        <v>3794</v>
      </c>
      <c r="AI4541" s="2" t="n">
        <v>1</v>
      </c>
      <c r="AJ4541" s="2" t="n">
        <v>0.177904904811029</v>
      </c>
    </row>
    <row r="4542">
      <c r="A4542" t="n">
        <v>711</v>
      </c>
      <c r="B4542" t="n">
        <v>797</v>
      </c>
      <c r="C4542" t="s">
        <v>36</v>
      </c>
      <c r="D4542" t="s">
        <v>36</v>
      </c>
      <c r="E4542" t="s">
        <v>60</v>
      </c>
      <c r="F4542" t="s">
        <v>60</v>
      </c>
      <c r="G4542" t="s">
        <v>122</v>
      </c>
      <c r="H4542" t="s">
        <v>61</v>
      </c>
      <c r="I4542" t="n">
        <v>1</v>
      </c>
      <c r="J4542" t="n">
        <v>1</v>
      </c>
      <c r="K4542" s="2" t="n">
        <v>0.438888888888889</v>
      </c>
      <c r="L4542" s="3" t="n">
        <v>460</v>
      </c>
      <c r="M4542" s="3" t="n">
        <v>440</v>
      </c>
      <c r="N4542" s="3" t="n">
        <v>2976.16980193</v>
      </c>
      <c r="O4542" s="2" t="n">
        <v>0.00498972703257998</v>
      </c>
      <c r="P4542" s="2" t="n">
        <v>0.00458512054429818</v>
      </c>
      <c r="Q4542" s="2" t="n">
        <v>0.0418256530672146</v>
      </c>
      <c r="R4542" s="4" t="n">
        <v>-0.829203539823009</v>
      </c>
      <c r="S4542" s="4" t="n">
        <v>-4.74672732609334</v>
      </c>
      <c r="T4542" s="4" t="n">
        <v>5.06518931611389</v>
      </c>
      <c r="U4542" s="4" t="n">
        <v>-4.72922713473835</v>
      </c>
      <c r="V4542" s="4" t="n">
        <v>4.72922713473835</v>
      </c>
      <c r="W4542" s="4" t="n">
        <v>-4.74333228971077</v>
      </c>
      <c r="X4542" s="4" t="n">
        <v>4.74333228971077</v>
      </c>
      <c r="Y4542" t="n">
        <v>6979</v>
      </c>
      <c r="Z4542" t="n">
        <v>6814</v>
      </c>
      <c r="AA4542" t="n">
        <v>6920</v>
      </c>
      <c r="AB4542" t="n">
        <v>6873</v>
      </c>
      <c r="AC4542" s="2" t="n">
        <v>0.991415684562782</v>
      </c>
      <c r="AD4542" s="2" t="n">
        <v>0.984682080924856</v>
      </c>
      <c r="AE4542" s="2" t="n">
        <v>0.976357644361656</v>
      </c>
      <c r="AF4542" s="1" t="n">
        <v>38352</v>
      </c>
      <c r="AG4542" s="1" t="n">
        <v>38352</v>
      </c>
      <c r="AH4542" t="n">
        <v>6978</v>
      </c>
      <c r="AI4542" s="2" t="n">
        <v>1</v>
      </c>
      <c r="AJ4542" s="2" t="n">
        <v>1</v>
      </c>
    </row>
    <row r="4543">
      <c r="A4543" t="n">
        <v>711</v>
      </c>
      <c r="B4543" t="n">
        <v>894</v>
      </c>
      <c r="C4543" t="s">
        <v>36</v>
      </c>
      <c r="D4543" t="s">
        <v>36</v>
      </c>
      <c r="E4543" t="s">
        <v>60</v>
      </c>
      <c r="F4543" t="s">
        <v>38</v>
      </c>
      <c r="G4543" t="s">
        <v>122</v>
      </c>
      <c r="H4543" t="s">
        <v>104</v>
      </c>
      <c r="I4543" t="n">
        <v>-1</v>
      </c>
      <c r="J4543" t="n">
        <v>1</v>
      </c>
      <c r="K4543" s="2" t="n">
        <v>0.455555555555556</v>
      </c>
      <c r="L4543" s="3" t="n">
        <v>460</v>
      </c>
      <c r="M4543" s="3" t="n">
        <v>365</v>
      </c>
      <c r="N4543" s="3" t="n">
        <v>8076.50225048</v>
      </c>
      <c r="O4543" s="2" t="n">
        <v>0.0110688343133864</v>
      </c>
      <c r="P4543" s="2" t="n">
        <v>0.0101665205959684</v>
      </c>
      <c r="Q4543" s="2" t="n">
        <v>0.134901418194396</v>
      </c>
      <c r="R4543" s="4" t="n">
        <v>0.426372857642532</v>
      </c>
      <c r="S4543" s="4" t="n">
        <v>1.32922864060879</v>
      </c>
      <c r="T4543" s="4" t="n">
        <v>2.27602905569008</v>
      </c>
      <c r="U4543" s="4" t="n">
        <v>1.39035621945856</v>
      </c>
      <c r="V4543" s="4" t="n">
        <v>1.43930962959956</v>
      </c>
      <c r="W4543" s="4" t="n">
        <v>1.35759421508931</v>
      </c>
      <c r="X4543" s="4" t="n">
        <v>1.35759421508931</v>
      </c>
      <c r="Y4543" t="n">
        <v>6969</v>
      </c>
      <c r="Z4543" t="n">
        <v>5782</v>
      </c>
      <c r="AA4543" t="n">
        <v>6916</v>
      </c>
      <c r="AB4543" t="n">
        <v>5835</v>
      </c>
      <c r="AC4543" s="2" t="n">
        <v>0.990916880891174</v>
      </c>
      <c r="AD4543" s="2" t="n">
        <v>0.836032388663968</v>
      </c>
      <c r="AE4543" s="2" t="n">
        <v>0.829674271775004</v>
      </c>
      <c r="AF4543" s="1" t="n">
        <v>38352</v>
      </c>
      <c r="AG4543" s="1" t="n">
        <v>39082</v>
      </c>
      <c r="AH4543" t="n">
        <v>5844</v>
      </c>
      <c r="AI4543" s="2" t="n">
        <v>0.837489251934652</v>
      </c>
      <c r="AJ4543" s="2" t="n">
        <v>1</v>
      </c>
    </row>
    <row r="4544">
      <c r="A4544" t="n">
        <v>1362</v>
      </c>
      <c r="B4544" t="n">
        <v>1410</v>
      </c>
      <c r="C4544" t="s">
        <v>36</v>
      </c>
      <c r="D4544" t="s">
        <v>36</v>
      </c>
      <c r="E4544" t="s">
        <v>38</v>
      </c>
      <c r="F4544" t="s">
        <v>38</v>
      </c>
      <c r="G4544" t="s">
        <v>187</v>
      </c>
      <c r="H4544" t="s">
        <v>188</v>
      </c>
      <c r="I4544" t="n">
        <v>-1</v>
      </c>
      <c r="J4544" t="n">
        <v>0</v>
      </c>
      <c r="K4544" s="2" t="n">
        <v>0.611111111111111</v>
      </c>
      <c r="L4544" s="3" t="n">
        <v>18</v>
      </c>
      <c r="M4544" s="3" t="n">
        <v>5</v>
      </c>
      <c r="N4544" s="3" t="n">
        <v>7245.98153521</v>
      </c>
      <c r="O4544" s="2" t="n">
        <v>0</v>
      </c>
      <c r="P4544" s="2" t="n">
        <v>0</v>
      </c>
      <c r="Q4544" s="2" t="n">
        <v>0</v>
      </c>
      <c r="R4544" s="4" t="n">
        <v>1</v>
      </c>
      <c r="S4544" s="4" t="n">
        <v>0.6</v>
      </c>
      <c r="T4544" s="4" t="n">
        <v>0.6</v>
      </c>
      <c r="U4544" s="4" t="n">
        <v>0.235483870967742</v>
      </c>
      <c r="V4544" s="4" t="n">
        <v>0.235483870967742</v>
      </c>
      <c r="W4544" s="4" t="n">
        <v>0.970991088465601</v>
      </c>
      <c r="X4544" s="4" t="n">
        <v>1.35038565494599</v>
      </c>
      <c r="Y4544" t="n">
        <v>6089</v>
      </c>
      <c r="Z4544" t="n">
        <v>1</v>
      </c>
      <c r="AA4544" t="n">
        <v>5802</v>
      </c>
      <c r="AB4544" t="n">
        <v>288</v>
      </c>
      <c r="AC4544" s="2" t="n">
        <v>0.00347222222222222</v>
      </c>
      <c r="AD4544" s="2" t="n">
        <v>0.000172354360565322</v>
      </c>
      <c r="AE4544" s="2" t="n">
        <v>0.000164230579733946</v>
      </c>
      <c r="AF4544" s="1" t="n">
        <v>39082</v>
      </c>
      <c r="AG4544" s="1" t="n">
        <v>38795</v>
      </c>
      <c r="AH4544" t="n">
        <v>0</v>
      </c>
      <c r="AI4544" s="2" t="n">
        <v>0</v>
      </c>
      <c r="AJ4544" s="2" t="n">
        <v>0</v>
      </c>
    </row>
    <row r="4545">
      <c r="A4545" t="n">
        <v>238</v>
      </c>
      <c r="B4545" t="n">
        <v>745</v>
      </c>
      <c r="C4545" t="s">
        <v>36</v>
      </c>
      <c r="D4545" t="s">
        <v>36</v>
      </c>
      <c r="E4545" t="s">
        <v>49</v>
      </c>
      <c r="F4545" t="s">
        <v>49</v>
      </c>
      <c r="G4545" t="s">
        <v>90</v>
      </c>
      <c r="H4545" t="s">
        <v>68</v>
      </c>
      <c r="I4545" t="n">
        <v>1</v>
      </c>
      <c r="J4545" t="n">
        <v>1</v>
      </c>
      <c r="K4545" s="2" t="n">
        <v>0.5375</v>
      </c>
      <c r="L4545" s="3" t="n">
        <v>649</v>
      </c>
      <c r="M4545" s="3" t="n">
        <v>-352</v>
      </c>
      <c r="N4545" s="3" t="n">
        <v>9285.67131078</v>
      </c>
      <c r="O4545" s="2" t="n">
        <v>0.00723208415516108</v>
      </c>
      <c r="P4545" s="2" t="n">
        <v>0.00664672648720505</v>
      </c>
      <c r="Q4545" s="2" t="n">
        <v>0.0670611439842209</v>
      </c>
      <c r="R4545" s="4" t="n">
        <v>0.662251655629139</v>
      </c>
      <c r="S4545" s="4" t="n">
        <v>2.88829717291256</v>
      </c>
      <c r="T4545" s="4" t="n">
        <v>3.67218934911244</v>
      </c>
      <c r="U4545" s="4" t="n">
        <v>2.88774363511725</v>
      </c>
      <c r="V4545" s="4" t="n">
        <v>2.89594908453786</v>
      </c>
      <c r="W4545" s="4" t="n">
        <v>2.45248225107003</v>
      </c>
      <c r="X4545" s="4" t="n">
        <v>2.46350402315216</v>
      </c>
      <c r="Y4545" t="n">
        <v>6978</v>
      </c>
      <c r="Z4545" t="n">
        <v>3042</v>
      </c>
      <c r="AA4545" t="n">
        <v>6974</v>
      </c>
      <c r="AB4545" t="n">
        <v>3046</v>
      </c>
      <c r="AC4545" s="2" t="n">
        <v>0.998686802363756</v>
      </c>
      <c r="AD4545" s="2" t="n">
        <v>0.436191568683682</v>
      </c>
      <c r="AE4545" s="2" t="n">
        <v>0.435941530524506</v>
      </c>
      <c r="AF4545" s="1" t="n">
        <v>37470</v>
      </c>
      <c r="AG4545" s="1" t="n">
        <v>38352</v>
      </c>
      <c r="AH4545" t="n">
        <v>6004</v>
      </c>
      <c r="AI4545" s="2" t="n">
        <v>0.763867684478372</v>
      </c>
      <c r="AJ4545" s="2" t="n">
        <v>1</v>
      </c>
    </row>
    <row r="4546">
      <c r="A4546" t="n">
        <v>731</v>
      </c>
      <c r="B4546" t="n">
        <v>732</v>
      </c>
      <c r="C4546" t="s">
        <v>36</v>
      </c>
      <c r="D4546" t="s">
        <v>36</v>
      </c>
      <c r="E4546" t="s">
        <v>38</v>
      </c>
      <c r="F4546" t="s">
        <v>49</v>
      </c>
      <c r="G4546" t="s">
        <v>388</v>
      </c>
      <c r="H4546" t="s">
        <v>388</v>
      </c>
      <c r="I4546" t="n">
        <v>1</v>
      </c>
      <c r="J4546" t="n">
        <v>0</v>
      </c>
      <c r="K4546" s="2" t="n">
        <v>1</v>
      </c>
      <c r="L4546" s="3" t="n">
        <v>1339</v>
      </c>
      <c r="M4546" s="3" t="n">
        <v>0</v>
      </c>
      <c r="N4546" s="3" t="n">
        <v>1.36750516</v>
      </c>
      <c r="O4546" s="2" t="n">
        <v>0.851806491120637</v>
      </c>
      <c r="P4546" s="2" t="n">
        <v>0.83841259209645</v>
      </c>
      <c r="Q4546" s="2" t="n">
        <v>0.953306797305573</v>
      </c>
      <c r="R4546" s="4" t="n">
        <v>-0.708677685950413</v>
      </c>
      <c r="S4546" s="4" t="n">
        <v>-0.0390691977954684</v>
      </c>
      <c r="T4546" s="4" t="n">
        <v>0.0552357624004898</v>
      </c>
      <c r="U4546" s="4" t="n">
        <v>-0.060877247603955</v>
      </c>
      <c r="V4546" s="4" t="n">
        <v>0.0733947914186391</v>
      </c>
      <c r="W4546" s="4" t="n">
        <v>0.28486190786562</v>
      </c>
      <c r="X4546" s="4" t="n">
        <v>0.336682817696171</v>
      </c>
      <c r="Y4546" t="n">
        <v>11882</v>
      </c>
      <c r="Z4546" t="n">
        <v>6532</v>
      </c>
      <c r="AA4546" t="n">
        <v>11469</v>
      </c>
      <c r="AB4546" t="n">
        <v>6945</v>
      </c>
      <c r="AC4546" s="2" t="n">
        <v>0.94053275737941</v>
      </c>
      <c r="AD4546" s="2" t="n">
        <v>0.569535268985962</v>
      </c>
      <c r="AE4546" s="2" t="n">
        <v>0.549739101161421</v>
      </c>
      <c r="AF4546" s="1" t="n">
        <v>32994</v>
      </c>
      <c r="AG4546" s="1" t="n">
        <v>38352</v>
      </c>
      <c r="AH4546" t="n">
        <v>6574</v>
      </c>
      <c r="AI4546" s="2" t="n">
        <v>0.550955414012739</v>
      </c>
      <c r="AJ4546" s="2" t="n">
        <v>0.942103754657495</v>
      </c>
    </row>
    <row r="4547">
      <c r="A4547" t="n">
        <v>738</v>
      </c>
      <c r="B4547" t="n">
        <v>739</v>
      </c>
      <c r="C4547" t="s">
        <v>36</v>
      </c>
      <c r="D4547" t="s">
        <v>36</v>
      </c>
      <c r="E4547" t="s">
        <v>49</v>
      </c>
      <c r="F4547" t="s">
        <v>49</v>
      </c>
      <c r="G4547" t="s">
        <v>346</v>
      </c>
      <c r="H4547" t="s">
        <v>399</v>
      </c>
      <c r="I4547" t="n">
        <v>-1</v>
      </c>
      <c r="J4547" t="n">
        <v>-1</v>
      </c>
      <c r="K4547" s="2" t="n">
        <v>0.95</v>
      </c>
      <c r="L4547" s="3" t="n">
        <v>1794</v>
      </c>
      <c r="M4547" s="3" t="n">
        <v>-132</v>
      </c>
      <c r="N4547" s="3" t="n">
        <v>677.98886403</v>
      </c>
      <c r="O4547" s="2" t="n">
        <v>0.0237489397794741</v>
      </c>
      <c r="P4547" s="2" t="n">
        <v>0.023156089193825</v>
      </c>
      <c r="Q4547" s="2" t="n">
        <v>0.213740458015267</v>
      </c>
      <c r="R4547" s="4" t="n">
        <v>0.110338835794961</v>
      </c>
      <c r="S4547" s="4" t="n">
        <v>0.160729431721798</v>
      </c>
      <c r="T4547" s="4" t="n">
        <v>1.76564885496183</v>
      </c>
      <c r="U4547" s="4" t="n">
        <v>-0.0520423278706446</v>
      </c>
      <c r="V4547" s="4" t="n">
        <v>0.71654506103566</v>
      </c>
      <c r="W4547" s="4" t="n">
        <v>0.585550277383522</v>
      </c>
      <c r="X4547" s="4" t="n">
        <v>0.758349908489421</v>
      </c>
      <c r="Y4547" t="n">
        <v>4865</v>
      </c>
      <c r="Z4547" t="n">
        <v>1179</v>
      </c>
      <c r="AA4547" t="n">
        <v>4545</v>
      </c>
      <c r="AB4547" t="n">
        <v>1499</v>
      </c>
      <c r="AC4547" s="2" t="n">
        <v>0.786524349566378</v>
      </c>
      <c r="AD4547" s="2" t="n">
        <v>0.259405940594059</v>
      </c>
      <c r="AE4547" s="2" t="n">
        <v>0.242343268242549</v>
      </c>
      <c r="AF4547" s="1" t="n">
        <v>40395</v>
      </c>
      <c r="AG4547" s="1" t="n">
        <v>43832</v>
      </c>
      <c r="AH4547" t="n">
        <v>1498</v>
      </c>
      <c r="AI4547" s="2" t="n">
        <v>0.30354609929078</v>
      </c>
      <c r="AJ4547" s="2" t="n">
        <v>1</v>
      </c>
    </row>
    <row r="4548">
      <c r="A4548" t="n">
        <v>448</v>
      </c>
      <c r="B4548" t="n">
        <v>1043</v>
      </c>
      <c r="C4548" t="s">
        <v>36</v>
      </c>
      <c r="D4548" t="s">
        <v>36</v>
      </c>
      <c r="E4548" t="s">
        <v>38</v>
      </c>
      <c r="F4548" t="s">
        <v>38</v>
      </c>
      <c r="G4548" t="s">
        <v>367</v>
      </c>
      <c r="H4548" t="s">
        <v>69</v>
      </c>
      <c r="I4548" t="n">
        <v>1</v>
      </c>
      <c r="J4548" t="n">
        <v>0</v>
      </c>
      <c r="K4548" s="2" t="n">
        <v>0.618518518518519</v>
      </c>
      <c r="L4548" s="3" t="n">
        <v>124</v>
      </c>
      <c r="M4548" s="3" t="n">
        <v>45</v>
      </c>
      <c r="N4548" s="3" t="n">
        <v>8855.90366214</v>
      </c>
      <c r="O4548" s="2" t="n">
        <v>0.0682492581602374</v>
      </c>
      <c r="P4548" s="2" t="n">
        <v>0.0626865671641791</v>
      </c>
      <c r="Q4548" s="2" t="n">
        <v>0.465875370919881</v>
      </c>
      <c r="R4548" s="4" t="n">
        <v>0.0382165605095541</v>
      </c>
      <c r="S4548" s="4" t="n">
        <v>0.173293768545994</v>
      </c>
      <c r="T4548" s="4" t="n">
        <v>0.633234421364985</v>
      </c>
      <c r="U4548" s="4" t="n">
        <v>0.154463713843366</v>
      </c>
      <c r="V4548" s="4" t="n">
        <v>0.65437154794475</v>
      </c>
      <c r="W4548" s="4" t="n">
        <v>0.426529596355414</v>
      </c>
      <c r="X4548" s="4" t="n">
        <v>0.864168015416716</v>
      </c>
      <c r="Y4548" t="n">
        <v>10023</v>
      </c>
      <c r="Z4548" t="n">
        <v>337</v>
      </c>
      <c r="AA4548" t="n">
        <v>5727</v>
      </c>
      <c r="AB4548" t="n">
        <v>4633</v>
      </c>
      <c r="AC4548" s="2" t="n">
        <v>0.0727390459745305</v>
      </c>
      <c r="AD4548" s="2" t="n">
        <v>0.0588440719399336</v>
      </c>
      <c r="AE4548" s="2" t="n">
        <v>0.033622667863913</v>
      </c>
      <c r="AF4548" s="1" t="n">
        <v>32508</v>
      </c>
      <c r="AG4548" s="1" t="n">
        <v>39082</v>
      </c>
      <c r="AH4548" t="n">
        <v>365</v>
      </c>
      <c r="AI4548" s="2" t="n">
        <v>0.0526012393716674</v>
      </c>
      <c r="AJ4548" s="2" t="n">
        <v>0.0784777467211352</v>
      </c>
    </row>
    <row r="4549">
      <c r="A4549" t="n">
        <v>56</v>
      </c>
      <c r="B4549" t="n">
        <v>1679</v>
      </c>
      <c r="C4549" t="s">
        <v>36</v>
      </c>
      <c r="D4549" t="s">
        <v>36</v>
      </c>
      <c r="E4549" t="s">
        <v>38</v>
      </c>
      <c r="F4549" t="s">
        <v>60</v>
      </c>
      <c r="G4549" t="s">
        <v>510</v>
      </c>
      <c r="H4549" t="s">
        <v>446</v>
      </c>
      <c r="I4549" t="n">
        <v>-1</v>
      </c>
      <c r="J4549" t="n">
        <v>0</v>
      </c>
      <c r="K4549" s="2" t="n">
        <v>0.384722222222222</v>
      </c>
      <c r="L4549" s="3" t="n">
        <v>470</v>
      </c>
      <c r="M4549" s="3" t="n">
        <v>335</v>
      </c>
      <c r="N4549" s="3" t="n">
        <v>5837.21812578</v>
      </c>
      <c r="O4549" s="2"/>
      <c r="P4549" s="2"/>
      <c r="Q4549" s="2"/>
      <c r="R4549" s="4"/>
      <c r="S4549" s="4"/>
      <c r="T4549" s="4"/>
      <c r="U4549" s="4"/>
      <c r="V4549" s="4"/>
      <c r="W4549" s="4" t="n">
        <v>1.14943950960298</v>
      </c>
      <c r="X4549" s="4" t="n">
        <v>1.48642965297216</v>
      </c>
      <c r="Y4549" t="n">
        <v>7779</v>
      </c>
      <c r="Z4549" t="n">
        <v>0</v>
      </c>
      <c r="AA4549" t="n">
        <v>7206</v>
      </c>
      <c r="AB4549" t="n">
        <v>573</v>
      </c>
      <c r="AC4549" s="2" t="n">
        <v>0</v>
      </c>
      <c r="AD4549" s="2" t="n">
        <v>0</v>
      </c>
      <c r="AE4549" s="2" t="n">
        <v>0</v>
      </c>
      <c r="AF4549" s="1" t="n">
        <v>34700</v>
      </c>
      <c r="AG4549" s="1" t="n">
        <v>44716</v>
      </c>
      <c r="AH4549" t="n">
        <v>0</v>
      </c>
      <c r="AI4549" s="2" t="n">
        <v>0</v>
      </c>
      <c r="AJ4549" s="2" t="n">
        <v>0</v>
      </c>
    </row>
    <row r="4550">
      <c r="A4550" t="n">
        <v>134</v>
      </c>
      <c r="B4550" t="n">
        <v>1029</v>
      </c>
      <c r="C4550" t="s">
        <v>36</v>
      </c>
      <c r="D4550" t="s">
        <v>36</v>
      </c>
      <c r="E4550" t="s">
        <v>60</v>
      </c>
      <c r="F4550" t="s">
        <v>60</v>
      </c>
      <c r="G4550" t="s">
        <v>145</v>
      </c>
      <c r="H4550" t="s">
        <v>269</v>
      </c>
      <c r="I4550" t="n">
        <v>1</v>
      </c>
      <c r="J4550" t="n">
        <v>0</v>
      </c>
      <c r="K4550" s="2" t="n">
        <v>0.442002442002442</v>
      </c>
      <c r="L4550" s="3" t="n">
        <v>80</v>
      </c>
      <c r="M4550" s="3" t="n">
        <v>114</v>
      </c>
      <c r="N4550" s="3" t="n">
        <v>5258.64222621</v>
      </c>
      <c r="O4550" s="2"/>
      <c r="P4550" s="2"/>
      <c r="Q4550" s="2"/>
      <c r="R4550" s="4"/>
      <c r="S4550" s="4"/>
      <c r="T4550" s="4"/>
      <c r="U4550" s="4"/>
      <c r="V4550" s="4"/>
      <c r="W4550" s="4" t="n">
        <v>1.54291818700316</v>
      </c>
      <c r="X4550" s="4" t="n">
        <v>1.65225648311565</v>
      </c>
      <c r="Y4550" t="n">
        <v>3799</v>
      </c>
      <c r="Z4550" t="n">
        <v>0</v>
      </c>
      <c r="AA4550" t="n">
        <v>147</v>
      </c>
      <c r="AB4550" t="n">
        <v>3652</v>
      </c>
      <c r="AC4550" s="2" t="n">
        <v>0</v>
      </c>
      <c r="AD4550" s="2" t="n">
        <v>0</v>
      </c>
      <c r="AE4550" s="2" t="n">
        <v>0</v>
      </c>
      <c r="AF4550" s="1" t="n">
        <v>38352</v>
      </c>
      <c r="AG4550" s="1" t="n">
        <v>41677</v>
      </c>
      <c r="AH4550" t="n">
        <v>0</v>
      </c>
      <c r="AI4550" s="2" t="n">
        <v>0</v>
      </c>
      <c r="AJ4550" s="2" t="n">
        <v>0</v>
      </c>
    </row>
    <row r="4551">
      <c r="A4551" t="n">
        <v>163</v>
      </c>
      <c r="B4551" t="n">
        <v>448</v>
      </c>
      <c r="C4551" t="s">
        <v>36</v>
      </c>
      <c r="D4551" t="s">
        <v>36</v>
      </c>
      <c r="E4551" t="s">
        <v>38</v>
      </c>
      <c r="F4551" t="s">
        <v>38</v>
      </c>
      <c r="G4551" t="s">
        <v>373</v>
      </c>
      <c r="H4551" t="s">
        <v>367</v>
      </c>
      <c r="I4551" t="n">
        <v>1</v>
      </c>
      <c r="J4551" t="n">
        <v>-1</v>
      </c>
      <c r="K4551" s="2" t="n">
        <v>0.464705882352941</v>
      </c>
      <c r="L4551" s="3" t="n">
        <v>195</v>
      </c>
      <c r="M4551" s="3" t="n">
        <v>-71</v>
      </c>
      <c r="N4551" s="3" t="n">
        <v>2740.42964981</v>
      </c>
      <c r="O4551" s="2" t="n">
        <v>0.0249764373232799</v>
      </c>
      <c r="P4551" s="2" t="n">
        <v>0.000545851528384279</v>
      </c>
      <c r="Q4551" s="2" t="n">
        <v>0.165174363807729</v>
      </c>
      <c r="R4551" s="4" t="n">
        <v>0.570323827936201</v>
      </c>
      <c r="S4551" s="4" t="n">
        <v>1.13515551366635</v>
      </c>
      <c r="T4551" s="4" t="n">
        <v>1.71550424128181</v>
      </c>
      <c r="U4551" s="4" t="n">
        <v>1.12504203768574</v>
      </c>
      <c r="V4551" s="4" t="n">
        <v>1.17794223456595</v>
      </c>
      <c r="W4551" s="4" t="n">
        <v>1.33797568622661</v>
      </c>
      <c r="X4551" s="4" t="n">
        <v>1.33797568622661</v>
      </c>
      <c r="Y4551" t="n">
        <v>5775</v>
      </c>
      <c r="Z4551" t="n">
        <v>4244</v>
      </c>
      <c r="AA4551" t="n">
        <v>4292</v>
      </c>
      <c r="AB4551" t="n">
        <v>5727</v>
      </c>
      <c r="AC4551" s="2" t="n">
        <v>0.988816402609506</v>
      </c>
      <c r="AD4551" s="2" t="n">
        <v>0.741051161166405</v>
      </c>
      <c r="AE4551" s="2" t="n">
        <v>0.734891774891775</v>
      </c>
      <c r="AF4551" s="1" t="n">
        <v>32508</v>
      </c>
      <c r="AG4551" s="1" t="n">
        <v>32508</v>
      </c>
      <c r="AH4551" t="n">
        <v>4383</v>
      </c>
      <c r="AI4551" s="2" t="n">
        <v>1</v>
      </c>
      <c r="AJ4551" s="2" t="n">
        <v>0.631647211413748</v>
      </c>
    </row>
    <row r="4552">
      <c r="A4552" t="n">
        <v>494</v>
      </c>
      <c r="B4552" t="n">
        <v>495</v>
      </c>
      <c r="C4552" t="s">
        <v>36</v>
      </c>
      <c r="D4552" t="s">
        <v>36</v>
      </c>
      <c r="E4552" t="s">
        <v>44</v>
      </c>
      <c r="F4552" t="s">
        <v>38</v>
      </c>
      <c r="G4552" t="s">
        <v>313</v>
      </c>
      <c r="H4552" t="s">
        <v>313</v>
      </c>
      <c r="I4552" t="n">
        <v>-1</v>
      </c>
      <c r="J4552" t="n">
        <v>0</v>
      </c>
      <c r="K4552" s="2" t="n">
        <v>1</v>
      </c>
      <c r="L4552" s="3" t="n">
        <v>23</v>
      </c>
      <c r="M4552" s="3" t="n">
        <v>0</v>
      </c>
      <c r="N4552" s="3" t="n">
        <v>0</v>
      </c>
      <c r="O4552" s="2" t="n">
        <v>0.435358255451713</v>
      </c>
      <c r="P4552" s="2" t="n">
        <v>0.411141304347826</v>
      </c>
      <c r="Q4552" s="2" t="n">
        <v>0.607995846313603</v>
      </c>
      <c r="R4552" s="4" t="n">
        <v>0.346206896551724</v>
      </c>
      <c r="S4552" s="4" t="n">
        <v>0.101583592938733</v>
      </c>
      <c r="T4552" s="4" t="n">
        <v>0.815498442367601</v>
      </c>
      <c r="U4552" s="4" t="n">
        <v>0.132539478731704</v>
      </c>
      <c r="V4552" s="4" t="n">
        <v>0.192894210271731</v>
      </c>
      <c r="W4552" s="4" t="n">
        <v>-0.0340051570514771</v>
      </c>
      <c r="X4552" s="4" t="n">
        <v>0.291737495890947</v>
      </c>
      <c r="Y4552" t="n">
        <v>6098</v>
      </c>
      <c r="Z4552" t="n">
        <v>3852</v>
      </c>
      <c r="AA4552" t="n">
        <v>6075</v>
      </c>
      <c r="AB4552" t="n">
        <v>3875</v>
      </c>
      <c r="AC4552" s="2" t="n">
        <v>0.994064516129032</v>
      </c>
      <c r="AD4552" s="2" t="n">
        <v>0.634074074074074</v>
      </c>
      <c r="AE4552" s="2" t="n">
        <v>0.631682518858642</v>
      </c>
      <c r="AF4552" s="1" t="n">
        <v>39167</v>
      </c>
      <c r="AG4552" s="1" t="n">
        <v>39165</v>
      </c>
      <c r="AH4552" t="n">
        <v>5759</v>
      </c>
      <c r="AI4552" s="2" t="n">
        <v>0.934447509329872</v>
      </c>
      <c r="AJ4552" s="2" t="n">
        <v>0.99965283804895</v>
      </c>
    </row>
    <row r="4553">
      <c r="A4553" t="n">
        <v>555</v>
      </c>
      <c r="B4553" t="n">
        <v>1021</v>
      </c>
      <c r="C4553" t="s">
        <v>36</v>
      </c>
      <c r="D4553" t="s">
        <v>36</v>
      </c>
      <c r="E4553" t="s">
        <v>49</v>
      </c>
      <c r="F4553" t="s">
        <v>38</v>
      </c>
      <c r="G4553" t="s">
        <v>71</v>
      </c>
      <c r="H4553" t="s">
        <v>273</v>
      </c>
      <c r="I4553" t="n">
        <v>1</v>
      </c>
      <c r="J4553" t="n">
        <v>0</v>
      </c>
      <c r="K4553" s="2" t="n">
        <v>0.344444444444444</v>
      </c>
      <c r="L4553" s="3" t="n">
        <v>1148</v>
      </c>
      <c r="M4553" s="3" t="n">
        <v>72</v>
      </c>
      <c r="N4553" s="3" t="n">
        <v>4950.84461767</v>
      </c>
      <c r="O4553" s="2"/>
      <c r="P4553" s="2"/>
      <c r="Q4553" s="2"/>
      <c r="R4553" s="4"/>
      <c r="S4553" s="4"/>
      <c r="T4553" s="4"/>
      <c r="U4553" s="4"/>
      <c r="V4553" s="4"/>
      <c r="W4553" s="4" t="n">
        <v>-3.30797774764397</v>
      </c>
      <c r="X4553" s="4" t="n">
        <v>3.30797774764397</v>
      </c>
      <c r="Y4553" t="n">
        <v>11448</v>
      </c>
      <c r="Z4553" t="n">
        <v>0</v>
      </c>
      <c r="AA4553" t="n">
        <v>6956</v>
      </c>
      <c r="AB4553" t="n">
        <v>4492</v>
      </c>
      <c r="AC4553" s="2" t="n">
        <v>0</v>
      </c>
      <c r="AD4553" s="2" t="n">
        <v>0</v>
      </c>
      <c r="AE4553" s="2" t="n">
        <v>0</v>
      </c>
      <c r="AF4553" s="1" t="n">
        <v>38352</v>
      </c>
      <c r="AG4553" s="1" t="n">
        <v>32508</v>
      </c>
      <c r="AH4553" t="n">
        <v>0</v>
      </c>
      <c r="AI4553" s="2" t="n">
        <v>0</v>
      </c>
      <c r="AJ4553" s="2" t="n">
        <v>0</v>
      </c>
    </row>
    <row r="4554">
      <c r="A4554" t="n">
        <v>130</v>
      </c>
      <c r="B4554" t="n">
        <v>1518</v>
      </c>
      <c r="C4554" t="s">
        <v>36</v>
      </c>
      <c r="D4554" t="s">
        <v>36</v>
      </c>
      <c r="E4554" t="s">
        <v>38</v>
      </c>
      <c r="F4554" t="s">
        <v>38</v>
      </c>
      <c r="G4554" t="s">
        <v>263</v>
      </c>
      <c r="H4554" t="s">
        <v>293</v>
      </c>
      <c r="I4554" t="n">
        <v>-1</v>
      </c>
      <c r="J4554" t="n">
        <v>0</v>
      </c>
      <c r="K4554" s="2" t="n">
        <v>0.551892551892552</v>
      </c>
      <c r="L4554" s="3" t="n">
        <v>78</v>
      </c>
      <c r="M4554" s="3" t="n">
        <v>197</v>
      </c>
      <c r="N4554" s="3" t="n">
        <v>9725.55531319</v>
      </c>
      <c r="O4554" s="2" t="n">
        <v>0.0213893967093236</v>
      </c>
      <c r="P4554" s="2" t="n">
        <v>0.0188818955942244</v>
      </c>
      <c r="Q4554" s="2" t="n">
        <v>0.23436928702011</v>
      </c>
      <c r="R4554" s="4" t="n">
        <v>-0.477302447225855</v>
      </c>
      <c r="S4554" s="4" t="n">
        <v>-0.675886654478977</v>
      </c>
      <c r="T4554" s="4" t="n">
        <v>1.17416819012797</v>
      </c>
      <c r="U4554" s="4" t="n">
        <v>-0.671826901325454</v>
      </c>
      <c r="V4554" s="4" t="n">
        <v>0.724587058406066</v>
      </c>
      <c r="W4554" s="4" t="n">
        <v>-0.626782932178866</v>
      </c>
      <c r="X4554" s="4" t="n">
        <v>0.626782932178866</v>
      </c>
      <c r="Y4554" t="n">
        <v>5822</v>
      </c>
      <c r="Z4554" t="n">
        <v>5470</v>
      </c>
      <c r="AA4554" t="n">
        <v>5470</v>
      </c>
      <c r="AB4554" t="n">
        <v>5822</v>
      </c>
      <c r="AC4554" s="2" t="n">
        <v>1</v>
      </c>
      <c r="AD4554" s="2" t="n">
        <v>0.939539677086912</v>
      </c>
      <c r="AE4554" s="2" t="n">
        <v>0.939539677086912</v>
      </c>
      <c r="AF4554" s="1" t="n">
        <v>39082</v>
      </c>
      <c r="AG4554" s="1" t="n">
        <v>39082</v>
      </c>
      <c r="AH4554" t="n">
        <v>5479</v>
      </c>
      <c r="AI4554" s="2" t="n">
        <v>1</v>
      </c>
      <c r="AJ4554" s="2" t="n">
        <v>0.93770323463974</v>
      </c>
    </row>
    <row r="4555">
      <c r="A4555" t="n">
        <v>46</v>
      </c>
      <c r="B4555" t="n">
        <v>286</v>
      </c>
      <c r="C4555" t="s">
        <v>36</v>
      </c>
      <c r="D4555" t="s">
        <v>36</v>
      </c>
      <c r="E4555" t="s">
        <v>57</v>
      </c>
      <c r="F4555" t="s">
        <v>38</v>
      </c>
      <c r="G4555" t="s">
        <v>143</v>
      </c>
      <c r="H4555" t="s">
        <v>417</v>
      </c>
      <c r="I4555" t="n">
        <v>-1</v>
      </c>
      <c r="J4555" t="n">
        <v>-1</v>
      </c>
      <c r="K4555" s="2" t="n">
        <v>0.529776021080369</v>
      </c>
      <c r="L4555" s="3" t="n">
        <v>36</v>
      </c>
      <c r="M4555" s="3" t="n">
        <v>18</v>
      </c>
      <c r="N4555" s="3" t="n">
        <v>5745.61163167</v>
      </c>
      <c r="O4555" s="2" t="n">
        <v>0.0202380952380952</v>
      </c>
      <c r="P4555" s="2" t="n">
        <v>0.0192539109506619</v>
      </c>
      <c r="Q4555" s="2" t="n">
        <v>0.21547619047619</v>
      </c>
      <c r="R4555" s="4" t="n">
        <v>0.487241798298906</v>
      </c>
      <c r="S4555" s="4" t="n">
        <v>1.16761904761905</v>
      </c>
      <c r="T4555" s="4" t="n">
        <v>1.70880952380952</v>
      </c>
      <c r="U4555" s="4" t="n">
        <v>1.09066950199326</v>
      </c>
      <c r="V4555" s="4" t="n">
        <v>1.13089197140371</v>
      </c>
      <c r="W4555" s="4" t="n">
        <v>1.31520388680027</v>
      </c>
      <c r="X4555" s="4" t="n">
        <v>1.31520388680027</v>
      </c>
      <c r="Y4555" t="n">
        <v>3868</v>
      </c>
      <c r="Z4555" t="n">
        <v>840</v>
      </c>
      <c r="AA4555" t="n">
        <v>3611</v>
      </c>
      <c r="AB4555" t="n">
        <v>1097</v>
      </c>
      <c r="AC4555" s="2" t="n">
        <v>0.765724703737466</v>
      </c>
      <c r="AD4555" s="2" t="n">
        <v>0.232622542232069</v>
      </c>
      <c r="AE4555" s="2" t="n">
        <v>0.217166494312306</v>
      </c>
      <c r="AF4555" s="1" t="n">
        <v>39321</v>
      </c>
      <c r="AG4555" s="1" t="n">
        <v>39082</v>
      </c>
      <c r="AH4555" t="n">
        <v>857</v>
      </c>
      <c r="AI4555" s="2" t="n">
        <v>0.225882973115445</v>
      </c>
      <c r="AJ4555" s="2" t="n">
        <v>0.781934306569343</v>
      </c>
    </row>
    <row r="4556">
      <c r="A4556" t="n">
        <v>641</v>
      </c>
      <c r="B4556" t="n">
        <v>4073</v>
      </c>
      <c r="C4556" t="s">
        <v>36</v>
      </c>
      <c r="D4556" t="s">
        <v>53</v>
      </c>
      <c r="E4556" t="s">
        <v>41</v>
      </c>
      <c r="F4556" t="s">
        <v>53</v>
      </c>
      <c r="G4556" t="s">
        <v>132</v>
      </c>
      <c r="H4556"/>
      <c r="I4556" t="n">
        <v>-1</v>
      </c>
      <c r="J4556" t="n">
        <v>0</v>
      </c>
      <c r="K4556" s="2"/>
      <c r="L4556" s="3" t="n">
        <v>3</v>
      </c>
      <c r="M4556" s="3" t="n">
        <v>7</v>
      </c>
      <c r="N4556" s="3" t="n">
        <v>7978.66394664</v>
      </c>
      <c r="O4556" s="2" t="n">
        <v>0</v>
      </c>
      <c r="P4556" s="2" t="n">
        <v>0</v>
      </c>
      <c r="Q4556" s="2" t="n">
        <v>0.174907292954265</v>
      </c>
      <c r="R4556" s="4" t="n">
        <v>0.567367119901112</v>
      </c>
      <c r="S4556" s="4" t="n">
        <v>1.814412855377</v>
      </c>
      <c r="T4556" s="4" t="n">
        <v>2.13443757725587</v>
      </c>
      <c r="U4556" s="4" t="n">
        <v>1.8870549269292</v>
      </c>
      <c r="V4556" s="4" t="n">
        <v>1.90939135849471</v>
      </c>
      <c r="W4556" s="4" t="n">
        <v>0.503594500649484</v>
      </c>
      <c r="X4556" s="4" t="n">
        <v>1.0624732475442</v>
      </c>
      <c r="Y4556" t="n">
        <v>44370</v>
      </c>
      <c r="Z4556" t="n">
        <v>1618</v>
      </c>
      <c r="AA4556" t="n">
        <v>1835</v>
      </c>
      <c r="AB4556" t="n">
        <v>44153</v>
      </c>
      <c r="AC4556" s="2" t="n">
        <v>0.881743869209809</v>
      </c>
      <c r="AD4556" s="2" t="n">
        <v>0.0366453015650126</v>
      </c>
      <c r="AE4556" s="2" t="n">
        <v>0.0364660806851476</v>
      </c>
      <c r="AF4556" s="1" t="n">
        <v>43411</v>
      </c>
      <c r="AG4556" s="1" t="n">
        <v>-7669</v>
      </c>
      <c r="AH4556" t="n">
        <v>1766</v>
      </c>
      <c r="AI4556" s="2" t="n">
        <v>0.920270974465868</v>
      </c>
      <c r="AJ4556" s="2" t="n">
        <v>0.0334184880310342</v>
      </c>
    </row>
    <row r="4557">
      <c r="A4557" t="n">
        <v>815</v>
      </c>
      <c r="B4557" t="n">
        <v>1267</v>
      </c>
      <c r="C4557" t="s">
        <v>36</v>
      </c>
      <c r="D4557" t="s">
        <v>36</v>
      </c>
      <c r="E4557" t="s">
        <v>63</v>
      </c>
      <c r="F4557" t="s">
        <v>37</v>
      </c>
      <c r="G4557" t="s">
        <v>228</v>
      </c>
      <c r="H4557" t="s">
        <v>129</v>
      </c>
      <c r="I4557" t="n">
        <v>1</v>
      </c>
      <c r="J4557" t="n">
        <v>0</v>
      </c>
      <c r="K4557" s="2" t="n">
        <v>0.547213622291022</v>
      </c>
      <c r="L4557" s="3" t="n">
        <v>-1</v>
      </c>
      <c r="M4557" s="3" t="n">
        <v>3</v>
      </c>
      <c r="N4557" s="3" t="n">
        <v>5960.74306225</v>
      </c>
      <c r="O4557" s="2"/>
      <c r="P4557" s="2"/>
      <c r="Q4557" s="2"/>
      <c r="R4557" s="4"/>
      <c r="S4557" s="4"/>
      <c r="T4557" s="4"/>
      <c r="U4557" s="4"/>
      <c r="V4557" s="4"/>
      <c r="W4557" s="4" t="n">
        <v>0.274245577491825</v>
      </c>
      <c r="X4557" s="4" t="n">
        <v>1.0806848136468</v>
      </c>
      <c r="Y4557" t="n">
        <v>5441</v>
      </c>
      <c r="Z4557" t="n">
        <v>0</v>
      </c>
      <c r="AA4557" t="n">
        <v>1642</v>
      </c>
      <c r="AB4557" t="n">
        <v>3799</v>
      </c>
      <c r="AC4557" s="2" t="n">
        <v>0</v>
      </c>
      <c r="AD4557" s="2" t="n">
        <v>0</v>
      </c>
      <c r="AE4557" s="2" t="n">
        <v>0</v>
      </c>
      <c r="AF4557" s="1" t="n">
        <v>43159</v>
      </c>
      <c r="AG4557" s="1" t="n">
        <v>37599</v>
      </c>
      <c r="AH4557" t="n">
        <v>0</v>
      </c>
      <c r="AI4557" s="2" t="n">
        <v>0</v>
      </c>
      <c r="AJ4557" s="2" t="n">
        <v>0</v>
      </c>
    </row>
    <row r="4558">
      <c r="A4558" t="n">
        <v>1630</v>
      </c>
      <c r="B4558" t="n">
        <v>1654</v>
      </c>
      <c r="C4558" t="s">
        <v>36</v>
      </c>
      <c r="D4558" t="s">
        <v>36</v>
      </c>
      <c r="E4558" t="s">
        <v>49</v>
      </c>
      <c r="F4558" t="s">
        <v>38</v>
      </c>
      <c r="G4558" t="s">
        <v>211</v>
      </c>
      <c r="H4558" t="s">
        <v>386</v>
      </c>
      <c r="I4558" t="n">
        <v>-1</v>
      </c>
      <c r="J4558" t="n">
        <v>0</v>
      </c>
      <c r="K4558" s="2" t="n">
        <v>0.718518518518518</v>
      </c>
      <c r="L4558" s="3" t="n">
        <v>462</v>
      </c>
      <c r="M4558" s="3" t="n">
        <v>28</v>
      </c>
      <c r="N4558" s="3" t="n">
        <v>16.16066778</v>
      </c>
      <c r="O4558" s="2" t="n">
        <v>0.728271854471956</v>
      </c>
      <c r="P4558" s="2" t="n">
        <v>0.705527362501714</v>
      </c>
      <c r="Q4558" s="2" t="n">
        <v>0.885421930267812</v>
      </c>
      <c r="R4558" s="4" t="n">
        <v>0.462575546257555</v>
      </c>
      <c r="S4558" s="4" t="n">
        <v>0.0804699343102578</v>
      </c>
      <c r="T4558" s="4" t="n">
        <v>0.124684183931279</v>
      </c>
      <c r="U4558" s="4" t="n">
        <v>0.0731916808602293</v>
      </c>
      <c r="V4558" s="4" t="n">
        <v>0.093908152241254</v>
      </c>
      <c r="W4558" s="4" t="n">
        <v>0.0334097387902113</v>
      </c>
      <c r="X4558" s="4" t="n">
        <v>0.0591584017860904</v>
      </c>
      <c r="Y4558" t="n">
        <v>8398</v>
      </c>
      <c r="Z4558" t="n">
        <v>7916</v>
      </c>
      <c r="AA4558" t="n">
        <v>8356</v>
      </c>
      <c r="AB4558" t="n">
        <v>7958</v>
      </c>
      <c r="AC4558" s="2" t="n">
        <v>0.994722292033174</v>
      </c>
      <c r="AD4558" s="2" t="n">
        <v>0.947343226424126</v>
      </c>
      <c r="AE4558" s="2" t="n">
        <v>0.942605382233865</v>
      </c>
      <c r="AF4558" s="1" t="n">
        <v>36913</v>
      </c>
      <c r="AG4558" s="1" t="n">
        <v>36936</v>
      </c>
      <c r="AH4558" t="n">
        <v>7990</v>
      </c>
      <c r="AI4558" s="2" t="n">
        <v>0.949269335867886</v>
      </c>
      <c r="AJ4558" s="2" t="n">
        <v>1</v>
      </c>
    </row>
    <row r="4559">
      <c r="A4559" t="n">
        <v>192</v>
      </c>
      <c r="B4559" t="n">
        <v>341</v>
      </c>
      <c r="C4559" t="s">
        <v>36</v>
      </c>
      <c r="D4559" t="s">
        <v>36</v>
      </c>
      <c r="E4559" t="s">
        <v>41</v>
      </c>
      <c r="F4559" t="s">
        <v>38</v>
      </c>
      <c r="G4559" t="s">
        <v>73</v>
      </c>
      <c r="H4559" t="s">
        <v>395</v>
      </c>
      <c r="I4559" t="n">
        <v>1</v>
      </c>
      <c r="J4559" t="n">
        <v>0</v>
      </c>
      <c r="K4559" s="2" t="n">
        <v>0.653657616892911</v>
      </c>
      <c r="L4559" s="3" t="n">
        <v>45</v>
      </c>
      <c r="M4559" s="3" t="n">
        <v>13</v>
      </c>
      <c r="N4559" s="3" t="n">
        <v>8349.40371362</v>
      </c>
      <c r="O4559" s="2"/>
      <c r="P4559" s="2"/>
      <c r="Q4559" s="2"/>
      <c r="R4559" s="4"/>
      <c r="S4559" s="4"/>
      <c r="T4559" s="4"/>
      <c r="U4559" s="4"/>
      <c r="V4559" s="4"/>
      <c r="W4559" s="4" t="n">
        <v>-2.63512462889274</v>
      </c>
      <c r="X4559" s="4" t="n">
        <v>2.63512462889274</v>
      </c>
      <c r="Y4559" t="n">
        <v>5882</v>
      </c>
      <c r="Z4559" t="n">
        <v>0</v>
      </c>
      <c r="AA4559" t="n">
        <v>42</v>
      </c>
      <c r="AB4559" t="n">
        <v>5840</v>
      </c>
      <c r="AC4559" s="2" t="n">
        <v>0</v>
      </c>
      <c r="AD4559" s="2" t="n">
        <v>0</v>
      </c>
      <c r="AE4559" s="2" t="n">
        <v>0</v>
      </c>
      <c r="AF4559" s="1" t="n">
        <v>45289</v>
      </c>
      <c r="AG4559" s="1" t="n">
        <v>39082</v>
      </c>
      <c r="AH4559" t="n">
        <v>0</v>
      </c>
      <c r="AI4559" s="2" t="n">
        <v>0</v>
      </c>
      <c r="AJ4559" s="2" t="n">
        <v>0</v>
      </c>
    </row>
    <row r="4560">
      <c r="A4560" t="n">
        <v>134</v>
      </c>
      <c r="B4560" t="n">
        <v>1518</v>
      </c>
      <c r="C4560" t="s">
        <v>36</v>
      </c>
      <c r="D4560" t="s">
        <v>36</v>
      </c>
      <c r="E4560" t="s">
        <v>60</v>
      </c>
      <c r="F4560" t="s">
        <v>38</v>
      </c>
      <c r="G4560" t="s">
        <v>145</v>
      </c>
      <c r="H4560" t="s">
        <v>293</v>
      </c>
      <c r="I4560" t="n">
        <v>-1</v>
      </c>
      <c r="J4560" t="n">
        <v>0</v>
      </c>
      <c r="K4560" s="2" t="n">
        <v>0.507326007326007</v>
      </c>
      <c r="L4560" s="3" t="n">
        <v>80</v>
      </c>
      <c r="M4560" s="3" t="n">
        <v>195</v>
      </c>
      <c r="N4560" s="3" t="n">
        <v>9728.6136588</v>
      </c>
      <c r="O4560" s="2"/>
      <c r="P4560" s="2"/>
      <c r="Q4560" s="2"/>
      <c r="R4560" s="4"/>
      <c r="S4560" s="4"/>
      <c r="T4560" s="4"/>
      <c r="U4560" s="4"/>
      <c r="V4560" s="4"/>
      <c r="W4560" s="4" t="n">
        <v>1.25180194154429</v>
      </c>
      <c r="X4560" s="4" t="n">
        <v>1.30328642197613</v>
      </c>
      <c r="Y4560" t="n">
        <v>5969</v>
      </c>
      <c r="Z4560" t="n">
        <v>0</v>
      </c>
      <c r="AA4560" t="n">
        <v>147</v>
      </c>
      <c r="AB4560" t="n">
        <v>5822</v>
      </c>
      <c r="AC4560" s="2" t="n">
        <v>0</v>
      </c>
      <c r="AD4560" s="2" t="n">
        <v>0</v>
      </c>
      <c r="AE4560" s="2" t="n">
        <v>0</v>
      </c>
      <c r="AF4560" s="1" t="n">
        <v>38352</v>
      </c>
      <c r="AG4560" s="1" t="n">
        <v>39082</v>
      </c>
      <c r="AH4560" t="n">
        <v>0</v>
      </c>
      <c r="AI4560" s="2" t="n">
        <v>0</v>
      </c>
      <c r="AJ4560" s="2" t="n">
        <v>0</v>
      </c>
    </row>
    <row r="4561">
      <c r="A4561" t="n">
        <v>160</v>
      </c>
      <c r="B4561" t="n">
        <v>1672</v>
      </c>
      <c r="C4561" t="s">
        <v>36</v>
      </c>
      <c r="D4561" t="s">
        <v>36</v>
      </c>
      <c r="E4561" t="s">
        <v>38</v>
      </c>
      <c r="F4561" t="s">
        <v>274</v>
      </c>
      <c r="G4561" t="s">
        <v>419</v>
      </c>
      <c r="H4561" t="s">
        <v>311</v>
      </c>
      <c r="I4561" t="n">
        <v>-1</v>
      </c>
      <c r="J4561" t="n">
        <v>0</v>
      </c>
      <c r="K4561" s="2" t="n">
        <v>0.561111111111111</v>
      </c>
      <c r="L4561" s="3" t="n">
        <v>111</v>
      </c>
      <c r="M4561" s="3" t="n">
        <v>209</v>
      </c>
      <c r="N4561" s="3" t="n">
        <v>6922.14604347</v>
      </c>
      <c r="O4561" s="2"/>
      <c r="P4561" s="2"/>
      <c r="Q4561" s="2"/>
      <c r="R4561" s="4"/>
      <c r="S4561" s="4"/>
      <c r="T4561" s="4"/>
      <c r="U4561" s="4"/>
      <c r="V4561" s="4"/>
      <c r="W4561" s="4" t="n">
        <v>-2.11820969962652</v>
      </c>
      <c r="X4561" s="4" t="n">
        <v>2.18315012545844</v>
      </c>
      <c r="Y4561" t="n">
        <v>8378</v>
      </c>
      <c r="Z4561" t="n">
        <v>0</v>
      </c>
      <c r="AA4561" t="n">
        <v>7579</v>
      </c>
      <c r="AB4561" t="n">
        <v>799</v>
      </c>
      <c r="AC4561" s="2" t="n">
        <v>0</v>
      </c>
      <c r="AD4561" s="2" t="n">
        <v>0</v>
      </c>
      <c r="AE4561" s="2" t="n">
        <v>0</v>
      </c>
      <c r="AF4561" s="1" t="n">
        <v>32508</v>
      </c>
      <c r="AG4561" s="1" t="n">
        <v>43440</v>
      </c>
      <c r="AH4561" t="n">
        <v>0</v>
      </c>
      <c r="AI4561" s="2" t="n">
        <v>0</v>
      </c>
      <c r="AJ4561" s="2" t="n">
        <v>0</v>
      </c>
    </row>
    <row r="4562">
      <c r="A4562" t="n">
        <v>1263</v>
      </c>
      <c r="B4562" t="n">
        <v>1362</v>
      </c>
      <c r="C4562" t="s">
        <v>36</v>
      </c>
      <c r="D4562" t="s">
        <v>36</v>
      </c>
      <c r="E4562" t="s">
        <v>38</v>
      </c>
      <c r="F4562" t="s">
        <v>38</v>
      </c>
      <c r="G4562" t="s">
        <v>295</v>
      </c>
      <c r="H4562" t="s">
        <v>187</v>
      </c>
      <c r="I4562" t="n">
        <v>-1</v>
      </c>
      <c r="J4562" t="n">
        <v>1</v>
      </c>
      <c r="K4562" s="2" t="n">
        <v>0.490740740740741</v>
      </c>
      <c r="L4562" s="3" t="n">
        <v>19</v>
      </c>
      <c r="M4562" s="3" t="n">
        <v>-1</v>
      </c>
      <c r="N4562" s="3" t="n">
        <v>8100.1920275</v>
      </c>
      <c r="O4562" s="2" t="n">
        <v>0.0130105900151286</v>
      </c>
      <c r="P4562" s="2" t="n">
        <v>0.00552486187845304</v>
      </c>
      <c r="Q4562" s="2" t="n">
        <v>0.143116490166415</v>
      </c>
      <c r="R4562" s="4" t="n">
        <v>0.331698344573881</v>
      </c>
      <c r="S4562" s="4" t="n">
        <v>1.01264750378215</v>
      </c>
      <c r="T4562" s="4" t="n">
        <v>2.37918305597579</v>
      </c>
      <c r="U4562" s="4" t="n">
        <v>0.978619110319584</v>
      </c>
      <c r="V4562" s="4" t="n">
        <v>1.40934524201346</v>
      </c>
      <c r="W4562" s="4" t="n">
        <v>-0.195194601911734</v>
      </c>
      <c r="X4562" s="4" t="n">
        <v>0.427532638718993</v>
      </c>
      <c r="Y4562" t="n">
        <v>7728</v>
      </c>
      <c r="Z4562" t="n">
        <v>3305</v>
      </c>
      <c r="AA4562" t="n">
        <v>5231</v>
      </c>
      <c r="AB4562" t="n">
        <v>5802</v>
      </c>
      <c r="AC4562" s="2" t="n">
        <v>0.631810361307589</v>
      </c>
      <c r="AD4562" s="2" t="n">
        <v>0.56963116166839</v>
      </c>
      <c r="AE4562" s="2" t="n">
        <v>0.427665631469979</v>
      </c>
      <c r="AF4562" s="1" t="n">
        <v>32508</v>
      </c>
      <c r="AG4562" s="1" t="n">
        <v>39082</v>
      </c>
      <c r="AH4562" t="n">
        <v>5395</v>
      </c>
      <c r="AI4562" s="2" t="n">
        <v>0.450747765059738</v>
      </c>
      <c r="AJ4562" s="2" t="n">
        <v>0.923169062286105</v>
      </c>
    </row>
    <row r="4563">
      <c r="A4563" t="n">
        <v>1524</v>
      </c>
      <c r="B4563" t="n">
        <v>1593</v>
      </c>
      <c r="C4563" t="s">
        <v>36</v>
      </c>
      <c r="D4563" t="s">
        <v>36</v>
      </c>
      <c r="E4563" t="s">
        <v>38</v>
      </c>
      <c r="F4563" t="s">
        <v>38</v>
      </c>
      <c r="G4563" t="s">
        <v>77</v>
      </c>
      <c r="H4563" t="s">
        <v>109</v>
      </c>
      <c r="I4563" t="n">
        <v>-1</v>
      </c>
      <c r="J4563" t="n">
        <v>-1</v>
      </c>
      <c r="K4563" s="2" t="n">
        <v>0.510774410774411</v>
      </c>
      <c r="L4563" s="3" t="n">
        <v>971</v>
      </c>
      <c r="M4563" s="3" t="n">
        <v>-86</v>
      </c>
      <c r="N4563" s="3" t="n">
        <v>2463.38904787</v>
      </c>
      <c r="O4563" s="2" t="n">
        <v>0.0215008431703204</v>
      </c>
      <c r="P4563" s="2" t="n">
        <v>0</v>
      </c>
      <c r="Q4563" s="2" t="n">
        <v>0.176222596964587</v>
      </c>
      <c r="R4563" s="4" t="n">
        <v>-0.162429987074537</v>
      </c>
      <c r="S4563" s="4" t="n">
        <v>-0.393001686340641</v>
      </c>
      <c r="T4563" s="4" t="n">
        <v>1.9531197301855</v>
      </c>
      <c r="U4563" s="4" t="n">
        <v>-0.415692421647551</v>
      </c>
      <c r="V4563" s="4" t="n">
        <v>0.807160440632859</v>
      </c>
      <c r="W4563" s="4" t="n">
        <v>-0.90202462047847</v>
      </c>
      <c r="X4563" s="4" t="n">
        <v>0.982160119249552</v>
      </c>
      <c r="Y4563" t="n">
        <v>12412</v>
      </c>
      <c r="Z4563" t="n">
        <v>2372</v>
      </c>
      <c r="AA4563" t="n">
        <v>7180</v>
      </c>
      <c r="AB4563" t="n">
        <v>7604</v>
      </c>
      <c r="AC4563" s="2" t="n">
        <v>0.330362116991643</v>
      </c>
      <c r="AD4563" s="2" t="n">
        <v>0.311941083640189</v>
      </c>
      <c r="AE4563" s="2" t="n">
        <v>0.191105381888495</v>
      </c>
      <c r="AF4563" s="1" t="n">
        <v>37641</v>
      </c>
      <c r="AG4563" s="1" t="n">
        <v>32508</v>
      </c>
      <c r="AH4563" t="n">
        <v>2537</v>
      </c>
      <c r="AI4563" s="2" t="n">
        <v>0.34824982841455</v>
      </c>
      <c r="AJ4563" s="2" t="n">
        <v>0.330769230769231</v>
      </c>
    </row>
    <row r="4564">
      <c r="A4564" t="n">
        <v>883</v>
      </c>
      <c r="B4564" t="n">
        <v>1631</v>
      </c>
      <c r="C4564" t="s">
        <v>36</v>
      </c>
      <c r="D4564" t="s">
        <v>36</v>
      </c>
      <c r="E4564" t="s">
        <v>38</v>
      </c>
      <c r="F4564" t="s">
        <v>38</v>
      </c>
      <c r="G4564" t="s">
        <v>206</v>
      </c>
      <c r="H4564" t="s">
        <v>167</v>
      </c>
      <c r="I4564" t="n">
        <v>1</v>
      </c>
      <c r="J4564" t="n">
        <v>-1</v>
      </c>
      <c r="K4564" s="2" t="n">
        <v>0.414285714285714</v>
      </c>
      <c r="L4564" s="3" t="n">
        <v>173</v>
      </c>
      <c r="M4564" s="3" t="n">
        <v>397</v>
      </c>
      <c r="N4564" s="3" t="n">
        <v>3891.60741524</v>
      </c>
      <c r="O4564" s="2" t="n">
        <v>0.00675195451314854</v>
      </c>
      <c r="P4564" s="2" t="n">
        <v>0.00192752505782575</v>
      </c>
      <c r="Q4564" s="2" t="n">
        <v>0.0717839374555792</v>
      </c>
      <c r="R4564" s="4" t="n">
        <v>-0.695169946332737</v>
      </c>
      <c r="S4564" s="4" t="n">
        <v>-3.13322672352523</v>
      </c>
      <c r="T4564" s="4" t="n">
        <v>3.67970859985786</v>
      </c>
      <c r="U4564" s="4" t="n">
        <v>-3.169560434953</v>
      </c>
      <c r="V4564" s="4" t="n">
        <v>3.17056728104774</v>
      </c>
      <c r="W4564" s="4" t="n">
        <v>-1.84801833481785</v>
      </c>
      <c r="X4564" s="4" t="n">
        <v>1.84801833481785</v>
      </c>
      <c r="Y4564" t="n">
        <v>12386</v>
      </c>
      <c r="Z4564" t="n">
        <v>2814</v>
      </c>
      <c r="AA4564" t="n">
        <v>12374</v>
      </c>
      <c r="AB4564" t="n">
        <v>2826</v>
      </c>
      <c r="AC4564" s="2" t="n">
        <v>0.995753715498938</v>
      </c>
      <c r="AD4564" s="2" t="n">
        <v>0.227412316146759</v>
      </c>
      <c r="AE4564" s="2" t="n">
        <v>0.227191990957533</v>
      </c>
      <c r="AF4564" s="1" t="n">
        <v>32508</v>
      </c>
      <c r="AG4564" s="1" t="n">
        <v>42005</v>
      </c>
      <c r="AH4564" t="n">
        <v>2920</v>
      </c>
      <c r="AI4564" s="2" t="n">
        <v>0.235161472175244</v>
      </c>
      <c r="AJ4564" s="2" t="n">
        <v>0.999657651489216</v>
      </c>
    </row>
    <row r="4565">
      <c r="A4565" t="n">
        <v>238</v>
      </c>
      <c r="B4565" t="n">
        <v>1541</v>
      </c>
      <c r="C4565" t="s">
        <v>36</v>
      </c>
      <c r="D4565" t="s">
        <v>36</v>
      </c>
      <c r="E4565" t="s">
        <v>49</v>
      </c>
      <c r="F4565" t="s">
        <v>49</v>
      </c>
      <c r="G4565" t="s">
        <v>90</v>
      </c>
      <c r="H4565" t="s">
        <v>91</v>
      </c>
      <c r="I4565" t="n">
        <v>1</v>
      </c>
      <c r="J4565" t="n">
        <v>0</v>
      </c>
      <c r="K4565" s="2" t="n">
        <v>0.384722222222222</v>
      </c>
      <c r="L4565" s="3" t="n">
        <v>649</v>
      </c>
      <c r="M4565" s="3" t="n">
        <v>-175</v>
      </c>
      <c r="N4565" s="3" t="n">
        <v>9567.7600196</v>
      </c>
      <c r="O4565" s="2" t="n">
        <v>0.0217391304347826</v>
      </c>
      <c r="P4565" s="2" t="n">
        <v>0.0204788001153735</v>
      </c>
      <c r="Q4565" s="2" t="n">
        <v>0.221967963386728</v>
      </c>
      <c r="R4565" s="4" t="n">
        <v>0.670760233918129</v>
      </c>
      <c r="S4565" s="4" t="n">
        <v>0.985898169336384</v>
      </c>
      <c r="T4565" s="4" t="n">
        <v>1.23830091533181</v>
      </c>
      <c r="U4565" s="4" t="n">
        <v>0.969165510558416</v>
      </c>
      <c r="V4565" s="4" t="n">
        <v>0.996306398344465</v>
      </c>
      <c r="W4565" s="4" t="n">
        <v>1.31384142753754</v>
      </c>
      <c r="X4565" s="4" t="n">
        <v>1.32101720107276</v>
      </c>
      <c r="Y4565" t="n">
        <v>6974</v>
      </c>
      <c r="Z4565" t="n">
        <v>3496</v>
      </c>
      <c r="AA4565" t="n">
        <v>6974</v>
      </c>
      <c r="AB4565" t="n">
        <v>3496</v>
      </c>
      <c r="AC4565" s="2" t="n">
        <v>1</v>
      </c>
      <c r="AD4565" s="2" t="n">
        <v>0.501290507599656</v>
      </c>
      <c r="AE4565" s="2" t="n">
        <v>0.501290507599656</v>
      </c>
      <c r="AF4565" s="1" t="n">
        <v>37470</v>
      </c>
      <c r="AG4565" s="1" t="n">
        <v>41819</v>
      </c>
      <c r="AH4565" t="n">
        <v>3511</v>
      </c>
      <c r="AI4565" s="2" t="n">
        <v>0.446692111959288</v>
      </c>
      <c r="AJ4565" s="2" t="n">
        <v>1</v>
      </c>
    </row>
    <row r="4566">
      <c r="A4566" t="n">
        <v>570</v>
      </c>
      <c r="B4566" t="n">
        <v>1111</v>
      </c>
      <c r="C4566" t="s">
        <v>36</v>
      </c>
      <c r="D4566" t="s">
        <v>36</v>
      </c>
      <c r="E4566" t="s">
        <v>38</v>
      </c>
      <c r="F4566" t="s">
        <v>44</v>
      </c>
      <c r="G4566" t="s">
        <v>494</v>
      </c>
      <c r="H4566" t="s">
        <v>437</v>
      </c>
      <c r="I4566" t="n">
        <v>1</v>
      </c>
      <c r="J4566" t="n">
        <v>-1</v>
      </c>
      <c r="K4566" s="2" t="n">
        <v>0.420634920634921</v>
      </c>
      <c r="L4566" s="3" t="n">
        <v>73</v>
      </c>
      <c r="M4566" s="3" t="n">
        <v>204</v>
      </c>
      <c r="N4566" s="3" t="n">
        <v>9376.32730021</v>
      </c>
      <c r="O4566" s="2" t="n">
        <v>0.0119402985074627</v>
      </c>
      <c r="P4566" s="2" t="n">
        <v>0.00964436407474382</v>
      </c>
      <c r="Q4566" s="2" t="n">
        <v>0.114029850746269</v>
      </c>
      <c r="R4566" s="4" t="n">
        <v>-0.512990936555891</v>
      </c>
      <c r="S4566" s="4" t="n">
        <v>-1.7548656716418</v>
      </c>
      <c r="T4566" s="4" t="n">
        <v>2.8478208955224</v>
      </c>
      <c r="U4566" s="4" t="n">
        <v>-1.73267109850183</v>
      </c>
      <c r="V4566" s="4" t="n">
        <v>1.90068321361637</v>
      </c>
      <c r="W4566" s="4" t="n">
        <v>-1.16585539260882</v>
      </c>
      <c r="X4566" s="4" t="n">
        <v>1.3643893697334</v>
      </c>
      <c r="Y4566" t="n">
        <v>7197</v>
      </c>
      <c r="Z4566" t="n">
        <v>3350</v>
      </c>
      <c r="AA4566" t="n">
        <v>3854</v>
      </c>
      <c r="AB4566" t="n">
        <v>6693</v>
      </c>
      <c r="AC4566" s="2" t="n">
        <v>0.869226777374157</v>
      </c>
      <c r="AD4566" s="2" t="n">
        <v>0.500522934409084</v>
      </c>
      <c r="AE4566" s="2" t="n">
        <v>0.465471724329582</v>
      </c>
      <c r="AF4566" s="1" t="n">
        <v>37987</v>
      </c>
      <c r="AG4566" s="1" t="n">
        <v>38469</v>
      </c>
      <c r="AH4566" t="n">
        <v>3489</v>
      </c>
      <c r="AI4566" s="2" t="n">
        <v>0.878619994963485</v>
      </c>
      <c r="AJ4566" s="2" t="n">
        <v>0.508526453869698</v>
      </c>
    </row>
    <row r="4567">
      <c r="A4567" t="n">
        <v>550</v>
      </c>
      <c r="B4567" t="n">
        <v>598</v>
      </c>
      <c r="C4567" t="s">
        <v>36</v>
      </c>
      <c r="D4567" t="s">
        <v>36</v>
      </c>
      <c r="E4567" t="s">
        <v>49</v>
      </c>
      <c r="F4567" t="s">
        <v>38</v>
      </c>
      <c r="G4567" t="s">
        <v>436</v>
      </c>
      <c r="H4567" t="s">
        <v>89</v>
      </c>
      <c r="I4567" t="n">
        <v>1</v>
      </c>
      <c r="J4567" t="n">
        <v>-1</v>
      </c>
      <c r="K4567" s="2" t="n">
        <v>0.597354497354497</v>
      </c>
      <c r="L4567" s="3" t="n">
        <v>703</v>
      </c>
      <c r="M4567" s="3" t="n">
        <v>42</v>
      </c>
      <c r="N4567" s="3" t="n">
        <v>9146.40337212</v>
      </c>
      <c r="O4567" s="2" t="n">
        <v>0.0133928571428571</v>
      </c>
      <c r="P4567" s="2" t="n">
        <v>0</v>
      </c>
      <c r="Q4567" s="2" t="n">
        <v>0.148995535714286</v>
      </c>
      <c r="R4567" s="4" t="n">
        <v>0.119909502262443</v>
      </c>
      <c r="S4567" s="4" t="n">
        <v>0.234598214285714</v>
      </c>
      <c r="T4567" s="4" t="n">
        <v>1.82042410714286</v>
      </c>
      <c r="U4567" s="4" t="n">
        <v>0.259659630630153</v>
      </c>
      <c r="V4567" s="4" t="n">
        <v>0.735414622949662</v>
      </c>
      <c r="W4567" s="4" t="n">
        <v>-0.353885750349366</v>
      </c>
      <c r="X4567" s="4" t="n">
        <v>0.606020118590982</v>
      </c>
      <c r="Y4567" t="n">
        <v>12809</v>
      </c>
      <c r="Z4567" t="n">
        <v>1792</v>
      </c>
      <c r="AA4567" t="n">
        <v>6964</v>
      </c>
      <c r="AB4567" t="n">
        <v>7637</v>
      </c>
      <c r="AC4567" s="2" t="n">
        <v>0.257323377369328</v>
      </c>
      <c r="AD4567" s="2" t="n">
        <v>0.234647112740605</v>
      </c>
      <c r="AE4567" s="2" t="n">
        <v>0.139901631665235</v>
      </c>
      <c r="AF4567" s="1" t="n">
        <v>38352</v>
      </c>
      <c r="AG4567" s="1" t="n">
        <v>32508</v>
      </c>
      <c r="AH4567" t="n">
        <v>1795</v>
      </c>
      <c r="AI4567" s="2" t="n">
        <v>0.257237030667813</v>
      </c>
      <c r="AJ4567" s="2" t="n">
        <v>0.234978400314177</v>
      </c>
    </row>
    <row r="4568">
      <c r="A4568" t="n">
        <v>925</v>
      </c>
      <c r="B4568" t="n">
        <v>1203</v>
      </c>
      <c r="C4568" t="s">
        <v>36</v>
      </c>
      <c r="D4568" t="s">
        <v>36</v>
      </c>
      <c r="E4568" t="s">
        <v>60</v>
      </c>
      <c r="F4568" t="s">
        <v>38</v>
      </c>
      <c r="G4568" t="s">
        <v>421</v>
      </c>
      <c r="H4568" t="s">
        <v>82</v>
      </c>
      <c r="I4568" t="n">
        <v>1</v>
      </c>
      <c r="J4568" t="n">
        <v>-1</v>
      </c>
      <c r="K4568" s="2" t="n">
        <v>0.567460317460317</v>
      </c>
      <c r="L4568" s="3" t="n">
        <v>900</v>
      </c>
      <c r="M4568" s="3" t="n">
        <v>-548</v>
      </c>
      <c r="N4568" s="3" t="n">
        <v>7454.24525543</v>
      </c>
      <c r="O4568" s="2" t="n">
        <v>0.00808173223543763</v>
      </c>
      <c r="P4568" s="2" t="n">
        <v>0.00784856879039704</v>
      </c>
      <c r="Q4568" s="2" t="n">
        <v>0.0792924672156145</v>
      </c>
      <c r="R4568" s="4" t="n">
        <v>0.695926210607225</v>
      </c>
      <c r="S4568" s="4" t="n">
        <v>2.58874656907594</v>
      </c>
      <c r="T4568" s="4" t="n">
        <v>3.13555962183593</v>
      </c>
      <c r="U4568" s="4" t="n">
        <v>2.60926656736827</v>
      </c>
      <c r="V4568" s="4" t="n">
        <v>2.61206127526184</v>
      </c>
      <c r="W4568" s="4" t="n">
        <v>3.24446438034691</v>
      </c>
      <c r="X4568" s="4" t="n">
        <v>3.24446438034691</v>
      </c>
      <c r="Y4568" t="n">
        <v>12737</v>
      </c>
      <c r="Z4568" t="n">
        <v>6558</v>
      </c>
      <c r="AA4568" t="n">
        <v>6971</v>
      </c>
      <c r="AB4568" t="n">
        <v>12324</v>
      </c>
      <c r="AC4568" s="2" t="n">
        <v>0.940754554583274</v>
      </c>
      <c r="AD4568" s="2" t="n">
        <v>0.532132424537488</v>
      </c>
      <c r="AE4568" s="2" t="n">
        <v>0.514877914736594</v>
      </c>
      <c r="AF4568" s="1" t="n">
        <v>38352</v>
      </c>
      <c r="AG4568" s="1" t="n">
        <v>32508</v>
      </c>
      <c r="AH4568" t="n">
        <v>6574</v>
      </c>
      <c r="AI4568" s="2" t="n">
        <v>0.942103754657495</v>
      </c>
      <c r="AJ4568" s="2" t="n">
        <v>0.529392816878724</v>
      </c>
    </row>
    <row r="4569">
      <c r="A4569" t="n">
        <v>700</v>
      </c>
      <c r="B4569" t="n">
        <v>1025</v>
      </c>
      <c r="C4569" t="s">
        <v>36</v>
      </c>
      <c r="D4569" t="s">
        <v>36</v>
      </c>
      <c r="E4569" t="s">
        <v>38</v>
      </c>
      <c r="F4569" t="s">
        <v>41</v>
      </c>
      <c r="G4569" t="s">
        <v>72</v>
      </c>
      <c r="H4569" t="s">
        <v>242</v>
      </c>
      <c r="I4569" t="n">
        <v>-1</v>
      </c>
      <c r="J4569" t="n">
        <v>0</v>
      </c>
      <c r="K4569" s="2" t="n">
        <v>0.460942760942761</v>
      </c>
      <c r="L4569" s="3" t="n">
        <v>74</v>
      </c>
      <c r="M4569" s="3" t="n">
        <v>-13</v>
      </c>
      <c r="N4569" s="3" t="n">
        <v>5957.23611852</v>
      </c>
      <c r="O4569" s="2"/>
      <c r="P4569" s="2"/>
      <c r="Q4569" s="2"/>
      <c r="R4569" s="4"/>
      <c r="S4569" s="4"/>
      <c r="T4569" s="4"/>
      <c r="U4569" s="4"/>
      <c r="V4569" s="4"/>
      <c r="W4569" s="4" t="n">
        <v>-0.774568802492761</v>
      </c>
      <c r="X4569" s="4" t="n">
        <v>1.56218785011181</v>
      </c>
      <c r="Y4569" t="n">
        <v>1461</v>
      </c>
      <c r="Z4569" t="n">
        <v>0</v>
      </c>
      <c r="AA4569" t="n">
        <v>1382</v>
      </c>
      <c r="AB4569" t="n">
        <v>79</v>
      </c>
      <c r="AC4569" s="2" t="n">
        <v>0</v>
      </c>
      <c r="AD4569" s="2" t="n">
        <v>0</v>
      </c>
      <c r="AE4569" s="2" t="n">
        <v>0</v>
      </c>
      <c r="AF4569" s="1" t="n">
        <v>35065</v>
      </c>
      <c r="AG4569" s="1" t="n">
        <v>45243</v>
      </c>
      <c r="AH4569" t="n">
        <v>0</v>
      </c>
      <c r="AI4569" s="2" t="n">
        <v>0</v>
      </c>
      <c r="AJ4569" s="2" t="n">
        <v>0</v>
      </c>
    </row>
    <row r="4570">
      <c r="A4570" t="n">
        <v>1267</v>
      </c>
      <c r="B4570" t="n">
        <v>2907</v>
      </c>
      <c r="C4570" t="s">
        <v>36</v>
      </c>
      <c r="D4570" t="s">
        <v>130</v>
      </c>
      <c r="E4570" t="s">
        <v>37</v>
      </c>
      <c r="F4570" t="s">
        <v>131</v>
      </c>
      <c r="G4570" t="s">
        <v>129</v>
      </c>
      <c r="H4570" t="s">
        <v>128</v>
      </c>
      <c r="I4570" t="n">
        <v>-1</v>
      </c>
      <c r="J4570" t="n">
        <v>-1</v>
      </c>
      <c r="K4570" s="2" t="n">
        <v>0.555346700083542</v>
      </c>
      <c r="L4570" s="3" t="n">
        <v>2</v>
      </c>
      <c r="M4570" s="3" t="n">
        <v>4</v>
      </c>
      <c r="N4570" s="3" t="n">
        <v>7708.0942984</v>
      </c>
      <c r="O4570" s="2" t="n">
        <v>0.0108073744437381</v>
      </c>
      <c r="P4570" s="2" t="n">
        <v>0.00622338683262365</v>
      </c>
      <c r="Q4570" s="2" t="n">
        <v>0.128734901462174</v>
      </c>
      <c r="R4570" s="4" t="n">
        <v>0.701799485861183</v>
      </c>
      <c r="S4570" s="4" t="n">
        <v>2.21280991735537</v>
      </c>
      <c r="T4570" s="4" t="n">
        <v>2.55909090909091</v>
      </c>
      <c r="U4570" s="4" t="n">
        <v>2.21895130915744</v>
      </c>
      <c r="V4570" s="4" t="n">
        <v>2.23492933113546</v>
      </c>
      <c r="W4570" s="4" t="n">
        <v>1.43778732124495</v>
      </c>
      <c r="X4570" s="4" t="n">
        <v>1.43778732124495</v>
      </c>
      <c r="Y4570" t="n">
        <v>24473</v>
      </c>
      <c r="Z4570" t="n">
        <v>3146</v>
      </c>
      <c r="AA4570" t="n">
        <v>3799</v>
      </c>
      <c r="AB4570" t="n">
        <v>23820</v>
      </c>
      <c r="AC4570" s="2" t="n">
        <v>0.828112661226639</v>
      </c>
      <c r="AD4570" s="2" t="n">
        <v>0.132073887489505</v>
      </c>
      <c r="AE4570" s="2" t="n">
        <v>0.128549830425367</v>
      </c>
      <c r="AF4570" s="1" t="n">
        <v>37599</v>
      </c>
      <c r="AG4570" s="1" t="n">
        <v>18629</v>
      </c>
      <c r="AH4570" t="n">
        <v>4040</v>
      </c>
      <c r="AI4570" s="2" t="n">
        <v>1</v>
      </c>
      <c r="AJ4570" s="2" t="n">
        <v>0.153682288496652</v>
      </c>
    </row>
    <row r="4571">
      <c r="A4571" t="n">
        <v>478</v>
      </c>
      <c r="B4571" t="n">
        <v>479</v>
      </c>
      <c r="C4571" t="s">
        <v>36</v>
      </c>
      <c r="D4571" t="s">
        <v>36</v>
      </c>
      <c r="E4571" t="s">
        <v>38</v>
      </c>
      <c r="F4571" t="s">
        <v>63</v>
      </c>
      <c r="G4571" t="s">
        <v>149</v>
      </c>
      <c r="H4571" t="s">
        <v>149</v>
      </c>
      <c r="I4571" t="n">
        <v>-1</v>
      </c>
      <c r="J4571" t="n">
        <v>0</v>
      </c>
      <c r="K4571" s="2" t="n">
        <v>1</v>
      </c>
      <c r="L4571" s="3" t="n">
        <v>555</v>
      </c>
      <c r="M4571" s="3" t="n">
        <v>-2</v>
      </c>
      <c r="N4571" s="3" t="n">
        <v>9.11157708</v>
      </c>
      <c r="O4571" s="2"/>
      <c r="P4571" s="2"/>
      <c r="Q4571" s="2"/>
      <c r="R4571" s="4"/>
      <c r="S4571" s="4"/>
      <c r="T4571" s="4"/>
      <c r="U4571" s="4"/>
      <c r="V4571" s="4"/>
      <c r="W4571" s="4" t="n">
        <v>0.914018454120255</v>
      </c>
      <c r="X4571" s="4" t="n">
        <v>0.963891082540492</v>
      </c>
      <c r="Y4571" t="n">
        <v>11429</v>
      </c>
      <c r="Z4571" t="n">
        <v>0</v>
      </c>
      <c r="AA4571" t="n">
        <v>9827</v>
      </c>
      <c r="AB4571" t="n">
        <v>1602</v>
      </c>
      <c r="AC4571" s="2" t="n">
        <v>0</v>
      </c>
      <c r="AD4571" s="2" t="n">
        <v>0</v>
      </c>
      <c r="AE4571" s="2" t="n">
        <v>0</v>
      </c>
      <c r="AF4571" s="1" t="n">
        <v>32508</v>
      </c>
      <c r="AG4571" s="1" t="n">
        <v>43160</v>
      </c>
      <c r="AH4571" t="n">
        <v>0</v>
      </c>
      <c r="AI4571" s="2" t="n">
        <v>0</v>
      </c>
      <c r="AJ4571" s="2" t="n">
        <v>0</v>
      </c>
    </row>
    <row r="4572">
      <c r="A4572" t="n">
        <v>46</v>
      </c>
      <c r="B4572" t="n">
        <v>130</v>
      </c>
      <c r="C4572" t="s">
        <v>36</v>
      </c>
      <c r="D4572" t="s">
        <v>36</v>
      </c>
      <c r="E4572" t="s">
        <v>57</v>
      </c>
      <c r="F4572" t="s">
        <v>38</v>
      </c>
      <c r="G4572" t="s">
        <v>143</v>
      </c>
      <c r="H4572" t="s">
        <v>263</v>
      </c>
      <c r="I4572" t="n">
        <v>-1</v>
      </c>
      <c r="J4572" t="n">
        <v>0</v>
      </c>
      <c r="K4572" s="2" t="n">
        <v>0.888511488511489</v>
      </c>
      <c r="L4572" s="3" t="n">
        <v>36</v>
      </c>
      <c r="M4572" s="3" t="n">
        <v>42</v>
      </c>
      <c r="N4572" s="3" t="n">
        <v>4193.49629956</v>
      </c>
      <c r="O4572" s="2" t="n">
        <v>0.024126455906822</v>
      </c>
      <c r="P4572" s="2" t="n">
        <v>0.0235294117647059</v>
      </c>
      <c r="Q4572" s="2" t="n">
        <v>0.184414864115363</v>
      </c>
      <c r="R4572" s="4" t="n">
        <v>0.902244955953396</v>
      </c>
      <c r="S4572" s="4" t="n">
        <v>1.68785357737105</v>
      </c>
      <c r="T4572" s="4" t="n">
        <v>1.74764281752634</v>
      </c>
      <c r="U4572" s="4" t="n">
        <v>1.66695924907166</v>
      </c>
      <c r="V4572" s="4" t="n">
        <v>1.67064291192286</v>
      </c>
      <c r="W4572" s="4" t="n">
        <v>1.7599182663678</v>
      </c>
      <c r="X4572" s="4" t="n">
        <v>1.7599182663678</v>
      </c>
      <c r="Y4572" t="n">
        <v>5475</v>
      </c>
      <c r="Z4572" t="n">
        <v>3606</v>
      </c>
      <c r="AA4572" t="n">
        <v>3611</v>
      </c>
      <c r="AB4572" t="n">
        <v>5470</v>
      </c>
      <c r="AC4572" s="2" t="n">
        <v>0.998615342010523</v>
      </c>
      <c r="AD4572" s="2" t="n">
        <v>0.659232175502742</v>
      </c>
      <c r="AE4572" s="2" t="n">
        <v>0.658630136986301</v>
      </c>
      <c r="AF4572" s="1" t="n">
        <v>39321</v>
      </c>
      <c r="AG4572" s="1" t="n">
        <v>39082</v>
      </c>
      <c r="AH4572" t="n">
        <v>3794</v>
      </c>
      <c r="AI4572" s="2" t="n">
        <v>1</v>
      </c>
      <c r="AJ4572" s="2" t="n">
        <v>0.69246212812557</v>
      </c>
    </row>
    <row r="4573">
      <c r="A4573" t="n">
        <v>724</v>
      </c>
      <c r="B4573" t="n">
        <v>1337</v>
      </c>
      <c r="C4573" t="s">
        <v>36</v>
      </c>
      <c r="D4573" t="s">
        <v>36</v>
      </c>
      <c r="E4573" t="s">
        <v>38</v>
      </c>
      <c r="F4573" t="s">
        <v>49</v>
      </c>
      <c r="G4573" t="s">
        <v>361</v>
      </c>
      <c r="H4573" t="s">
        <v>316</v>
      </c>
      <c r="I4573" t="n">
        <v>-1</v>
      </c>
      <c r="J4573" t="n">
        <v>0</v>
      </c>
      <c r="K4573" s="2" t="n">
        <v>0.307407407407407</v>
      </c>
      <c r="L4573" s="3" t="n">
        <v>729</v>
      </c>
      <c r="M4573" s="3" t="n">
        <v>-158</v>
      </c>
      <c r="N4573" s="3" t="n">
        <v>8799.83639546</v>
      </c>
      <c r="O4573" s="2" t="n">
        <v>0.0379192334017796</v>
      </c>
      <c r="P4573" s="2" t="n">
        <v>0.0344112769485904</v>
      </c>
      <c r="Q4573" s="2" t="n">
        <v>0.396167008898015</v>
      </c>
      <c r="R4573" s="4" t="n">
        <v>-0.0571997723392146</v>
      </c>
      <c r="S4573" s="4" t="n">
        <v>-0.129295003422314</v>
      </c>
      <c r="T4573" s="4" t="n">
        <v>0.732881587953454</v>
      </c>
      <c r="U4573" s="4" t="n">
        <v>-0.125612673582121</v>
      </c>
      <c r="V4573" s="4" t="n">
        <v>0.297466306628999</v>
      </c>
      <c r="W4573" s="4" t="n">
        <v>-0.0732127221468784</v>
      </c>
      <c r="X4573" s="4" t="n">
        <v>0.0794030273967797</v>
      </c>
      <c r="Y4573" t="n">
        <v>8054</v>
      </c>
      <c r="Z4573" t="n">
        <v>7305</v>
      </c>
      <c r="AA4573" t="n">
        <v>7628</v>
      </c>
      <c r="AB4573" t="n">
        <v>7731</v>
      </c>
      <c r="AC4573" s="2" t="n">
        <v>0.957656004195071</v>
      </c>
      <c r="AD4573" s="2" t="n">
        <v>0.944897167248739</v>
      </c>
      <c r="AE4573" s="2" t="n">
        <v>0.907002731561957</v>
      </c>
      <c r="AF4573" s="1" t="n">
        <v>37257</v>
      </c>
      <c r="AG4573" s="1" t="n">
        <v>37588</v>
      </c>
      <c r="AH4573" t="n">
        <v>7338</v>
      </c>
      <c r="AI4573" s="2" t="n">
        <v>0.956839222845221</v>
      </c>
      <c r="AJ4573" s="2" t="n">
        <v>0.947817101524154</v>
      </c>
    </row>
    <row r="4574">
      <c r="A4574" t="n">
        <v>1059</v>
      </c>
      <c r="B4574" t="n">
        <v>1061</v>
      </c>
      <c r="C4574" t="s">
        <v>36</v>
      </c>
      <c r="D4574" t="s">
        <v>36</v>
      </c>
      <c r="E4574" t="s">
        <v>49</v>
      </c>
      <c r="F4574" t="s">
        <v>38</v>
      </c>
      <c r="G4574" t="s">
        <v>99</v>
      </c>
      <c r="H4574" t="s">
        <v>158</v>
      </c>
      <c r="I4574" t="n">
        <v>1</v>
      </c>
      <c r="J4574" t="n">
        <v>0</v>
      </c>
      <c r="K4574" s="2" t="n">
        <v>0.82</v>
      </c>
      <c r="L4574" s="3" t="n">
        <v>54</v>
      </c>
      <c r="M4574" s="3" t="n">
        <v>25</v>
      </c>
      <c r="N4574" s="3" t="n">
        <v>15.7234931</v>
      </c>
      <c r="O4574" s="2" t="n">
        <v>0.0276497695852535</v>
      </c>
      <c r="P4574" s="2" t="n">
        <v>0.0241635687732342</v>
      </c>
      <c r="Q4574" s="2" t="n">
        <v>0.317972350230415</v>
      </c>
      <c r="R4574" s="4" t="n">
        <v>0.490047393364929</v>
      </c>
      <c r="S4574" s="4" t="n">
        <v>0.801290322580645</v>
      </c>
      <c r="T4574" s="4" t="n">
        <v>1.05751152073733</v>
      </c>
      <c r="U4574" s="4" t="n">
        <v>0.727428529141545</v>
      </c>
      <c r="V4574" s="4" t="n">
        <v>0.940584559794795</v>
      </c>
      <c r="W4574" s="4" t="n">
        <v>1.12112397731066</v>
      </c>
      <c r="X4574" s="4" t="n">
        <v>1.20486949702392</v>
      </c>
      <c r="Y4574" t="n">
        <v>6262</v>
      </c>
      <c r="Z4574" t="n">
        <v>1085</v>
      </c>
      <c r="AA4574" t="n">
        <v>2154</v>
      </c>
      <c r="AB4574" t="n">
        <v>5193</v>
      </c>
      <c r="AC4574" s="2" t="n">
        <v>0.503714020427112</v>
      </c>
      <c r="AD4574" s="2" t="n">
        <v>0.20893510494897</v>
      </c>
      <c r="AE4574" s="2" t="n">
        <v>0.173267326732673</v>
      </c>
      <c r="AF4574" s="1" t="n">
        <v>38352</v>
      </c>
      <c r="AG4574" s="1" t="n">
        <v>39082</v>
      </c>
      <c r="AH4574" t="n">
        <v>1438</v>
      </c>
      <c r="AI4574" s="2" t="n">
        <v>0.663284132841328</v>
      </c>
      <c r="AJ4574" s="2" t="n">
        <v>0.25183887915937</v>
      </c>
    </row>
    <row r="4575">
      <c r="A4575" t="n">
        <v>269</v>
      </c>
      <c r="B4575" t="n">
        <v>272</v>
      </c>
      <c r="C4575" t="s">
        <v>36</v>
      </c>
      <c r="D4575" t="s">
        <v>36</v>
      </c>
      <c r="E4575" t="s">
        <v>38</v>
      </c>
      <c r="F4575" t="s">
        <v>38</v>
      </c>
      <c r="G4575" t="s">
        <v>207</v>
      </c>
      <c r="H4575" t="s">
        <v>427</v>
      </c>
      <c r="I4575" t="n">
        <v>1</v>
      </c>
      <c r="J4575" t="n">
        <v>0</v>
      </c>
      <c r="K4575" s="2" t="n">
        <v>0.894736842105263</v>
      </c>
      <c r="L4575" s="3" t="n">
        <v>594</v>
      </c>
      <c r="M4575" s="3" t="n">
        <v>-14</v>
      </c>
      <c r="N4575" s="3" t="n">
        <v>1365.00417302</v>
      </c>
      <c r="O4575" s="2" t="n">
        <v>0.0834914611005693</v>
      </c>
      <c r="P4575" s="2" t="n">
        <v>0.0768491834774256</v>
      </c>
      <c r="Q4575" s="2" t="n">
        <v>0.531309297912713</v>
      </c>
      <c r="R4575" s="4" t="n">
        <v>0.0351966873706004</v>
      </c>
      <c r="S4575" s="4" t="n">
        <v>-0.00161290322580648</v>
      </c>
      <c r="T4575" s="4" t="n">
        <v>0.528178368121443</v>
      </c>
      <c r="U4575" s="4" t="n">
        <v>0.100312439306459</v>
      </c>
      <c r="V4575" s="4" t="n">
        <v>0.431948185373517</v>
      </c>
      <c r="W4575" s="4" t="n">
        <v>0.610807024625672</v>
      </c>
      <c r="X4575" s="4" t="n">
        <v>0.708250313278304</v>
      </c>
      <c r="Y4575" t="n">
        <v>7274</v>
      </c>
      <c r="Z4575" t="n">
        <v>1054</v>
      </c>
      <c r="AA4575" t="n">
        <v>2553</v>
      </c>
      <c r="AB4575" t="n">
        <v>5775</v>
      </c>
      <c r="AC4575" s="2" t="n">
        <v>0.412847630238935</v>
      </c>
      <c r="AD4575" s="2" t="n">
        <v>0.182510822510823</v>
      </c>
      <c r="AE4575" s="2" t="n">
        <v>0.144899642562552</v>
      </c>
      <c r="AF4575" s="1" t="n">
        <v>37622</v>
      </c>
      <c r="AG4575" s="1" t="n">
        <v>39082</v>
      </c>
      <c r="AH4575" t="n">
        <v>1096</v>
      </c>
      <c r="AI4575" s="2" t="n">
        <v>0.428794992175274</v>
      </c>
      <c r="AJ4575" s="2" t="n">
        <v>0.187542778918549</v>
      </c>
    </row>
    <row r="4576">
      <c r="A4576" t="n">
        <v>164</v>
      </c>
      <c r="B4576" t="n">
        <v>820</v>
      </c>
      <c r="C4576" t="s">
        <v>36</v>
      </c>
      <c r="D4576" t="s">
        <v>36</v>
      </c>
      <c r="E4576" t="s">
        <v>38</v>
      </c>
      <c r="F4576" t="s">
        <v>38</v>
      </c>
      <c r="G4576" t="s">
        <v>374</v>
      </c>
      <c r="H4576" t="s">
        <v>354</v>
      </c>
      <c r="I4576" t="n">
        <v>1</v>
      </c>
      <c r="J4576" t="n">
        <v>0</v>
      </c>
      <c r="K4576" s="2" t="n">
        <v>0.724867724867725</v>
      </c>
      <c r="L4576" s="3" t="n">
        <v>902</v>
      </c>
      <c r="M4576" s="3" t="n">
        <v>-284</v>
      </c>
      <c r="N4576" s="3" t="n">
        <v>3982.2331142</v>
      </c>
      <c r="O4576" s="2" t="n">
        <v>0.026175424733307</v>
      </c>
      <c r="P4576" s="2" t="n">
        <v>0.0117845117845118</v>
      </c>
      <c r="Q4576" s="2" t="n">
        <v>0.151422362702489</v>
      </c>
      <c r="R4576" s="4" t="n">
        <v>0.58454204280353</v>
      </c>
      <c r="S4576" s="4" t="n">
        <v>1.03523310944291</v>
      </c>
      <c r="T4576" s="4" t="n">
        <v>2.01474713551956</v>
      </c>
      <c r="U4576" s="4" t="n">
        <v>1.03224369367907</v>
      </c>
      <c r="V4576" s="4" t="n">
        <v>1.54119897477887</v>
      </c>
      <c r="W4576" s="4" t="n">
        <v>1.02553160096432</v>
      </c>
      <c r="X4576" s="4" t="n">
        <v>1.02553160096432</v>
      </c>
      <c r="Y4576" t="n">
        <v>12340</v>
      </c>
      <c r="Z4576" t="n">
        <v>10124</v>
      </c>
      <c r="AA4576" t="n">
        <v>11646</v>
      </c>
      <c r="AB4576" t="n">
        <v>10818</v>
      </c>
      <c r="AC4576" s="2" t="n">
        <v>0.935847661305232</v>
      </c>
      <c r="AD4576" s="2" t="n">
        <v>0.869311351537008</v>
      </c>
      <c r="AE4576" s="2" t="n">
        <v>0.820421393841167</v>
      </c>
      <c r="AF4576" s="1" t="n">
        <v>32508</v>
      </c>
      <c r="AG4576" s="1" t="n">
        <v>32508</v>
      </c>
      <c r="AH4576" t="n">
        <v>12418</v>
      </c>
      <c r="AI4576" s="2" t="n">
        <v>1</v>
      </c>
      <c r="AJ4576" s="2" t="n">
        <v>1</v>
      </c>
    </row>
    <row r="4577">
      <c r="A4577" t="n">
        <v>792</v>
      </c>
      <c r="B4577" t="n">
        <v>862</v>
      </c>
      <c r="C4577" t="s">
        <v>36</v>
      </c>
      <c r="D4577" t="s">
        <v>36</v>
      </c>
      <c r="E4577" t="s">
        <v>41</v>
      </c>
      <c r="F4577" t="s">
        <v>41</v>
      </c>
      <c r="G4577" t="s">
        <v>362</v>
      </c>
      <c r="H4577" t="s">
        <v>401</v>
      </c>
      <c r="I4577" t="n">
        <v>1</v>
      </c>
      <c r="J4577" t="n">
        <v>0</v>
      </c>
      <c r="K4577" s="2" t="n">
        <v>0.455026455026455</v>
      </c>
      <c r="L4577" s="3" t="n">
        <v>2</v>
      </c>
      <c r="M4577" s="3" t="n">
        <v>-8</v>
      </c>
      <c r="N4577" s="3" t="n">
        <v>9340.49090744</v>
      </c>
      <c r="O4577" s="2" t="n">
        <v>0.0375</v>
      </c>
      <c r="P4577" s="2" t="n">
        <v>0.0375</v>
      </c>
      <c r="Q4577" s="2" t="n">
        <v>0.475</v>
      </c>
      <c r="R4577" s="4" t="n">
        <v>-0.168831168831169</v>
      </c>
      <c r="S4577" s="4" t="n">
        <v>-0.23125</v>
      </c>
      <c r="T4577" s="4" t="n">
        <v>0.58125</v>
      </c>
      <c r="U4577" s="4" t="n">
        <v>0.337962062338411</v>
      </c>
      <c r="V4577" s="4" t="n">
        <v>0.812674706016574</v>
      </c>
      <c r="W4577" s="4" t="n">
        <v>-0.128687834287298</v>
      </c>
      <c r="X4577" s="4" t="n">
        <v>1.19477329698917</v>
      </c>
      <c r="Y4577" t="n">
        <v>1260</v>
      </c>
      <c r="Z4577" t="n">
        <v>80</v>
      </c>
      <c r="AA4577" t="n">
        <v>86</v>
      </c>
      <c r="AB4577" t="n">
        <v>1254</v>
      </c>
      <c r="AC4577" s="2" t="n">
        <v>0.930232558139535</v>
      </c>
      <c r="AD4577" s="2" t="n">
        <v>0.0637958532695375</v>
      </c>
      <c r="AE4577" s="2" t="n">
        <v>0.0634920634920635</v>
      </c>
      <c r="AF4577" s="1" t="n">
        <v>45243</v>
      </c>
      <c r="AG4577" s="1" t="n">
        <v>43978</v>
      </c>
      <c r="AH4577" t="n">
        <v>87</v>
      </c>
      <c r="AI4577" s="2" t="n">
        <v>1</v>
      </c>
      <c r="AJ4577" s="2" t="n">
        <v>0.0643491124260355</v>
      </c>
    </row>
    <row r="4578">
      <c r="A4578" t="n">
        <v>159</v>
      </c>
      <c r="B4578" t="n">
        <v>160</v>
      </c>
      <c r="C4578" t="s">
        <v>36</v>
      </c>
      <c r="D4578" t="s">
        <v>36</v>
      </c>
      <c r="E4578" t="s">
        <v>274</v>
      </c>
      <c r="F4578" t="s">
        <v>38</v>
      </c>
      <c r="G4578" t="s">
        <v>456</v>
      </c>
      <c r="H4578" t="s">
        <v>419</v>
      </c>
      <c r="I4578" t="n">
        <v>1</v>
      </c>
      <c r="J4578" t="n">
        <v>0</v>
      </c>
      <c r="K4578" s="2" t="n">
        <v>0.881269841269841</v>
      </c>
      <c r="L4578" s="3" t="n">
        <v>164</v>
      </c>
      <c r="M4578" s="3" t="n">
        <v>-53</v>
      </c>
      <c r="N4578" s="3" t="n">
        <v>5495.5833749</v>
      </c>
      <c r="O4578" s="2"/>
      <c r="P4578" s="2"/>
      <c r="Q4578" s="2"/>
      <c r="R4578" s="4"/>
      <c r="S4578" s="4"/>
      <c r="T4578" s="4"/>
      <c r="U4578" s="4"/>
      <c r="V4578" s="4"/>
      <c r="W4578" s="4" t="n">
        <v>-2.37937910113942</v>
      </c>
      <c r="X4578" s="4" t="n">
        <v>2.48109571785604</v>
      </c>
      <c r="Y4578" t="n">
        <v>9391</v>
      </c>
      <c r="Z4578" t="n">
        <v>0</v>
      </c>
      <c r="AA4578" t="n">
        <v>1795</v>
      </c>
      <c r="AB4578" t="n">
        <v>7596</v>
      </c>
      <c r="AC4578" s="2" t="n">
        <v>0</v>
      </c>
      <c r="AD4578" s="2" t="n">
        <v>0</v>
      </c>
      <c r="AE4578" s="2" t="n">
        <v>0</v>
      </c>
      <c r="AF4578" s="1" t="n">
        <v>43440</v>
      </c>
      <c r="AG4578" s="1" t="n">
        <v>32508</v>
      </c>
      <c r="AH4578" t="n">
        <v>0</v>
      </c>
      <c r="AI4578" s="2" t="n">
        <v>0</v>
      </c>
      <c r="AJ4578" s="2" t="n">
        <v>0</v>
      </c>
    </row>
    <row r="4579">
      <c r="A4579" t="n">
        <v>1366</v>
      </c>
      <c r="B4579" t="n">
        <v>1521</v>
      </c>
      <c r="C4579" t="s">
        <v>36</v>
      </c>
      <c r="D4579" t="s">
        <v>36</v>
      </c>
      <c r="E4579" t="s">
        <v>38</v>
      </c>
      <c r="F4579" t="s">
        <v>38</v>
      </c>
      <c r="G4579" t="s">
        <v>330</v>
      </c>
      <c r="H4579" t="s">
        <v>40</v>
      </c>
      <c r="I4579" t="n">
        <v>-1</v>
      </c>
      <c r="J4579" t="n">
        <v>0</v>
      </c>
      <c r="K4579" s="2" t="n">
        <v>0.471306471306471</v>
      </c>
      <c r="L4579" s="3" t="n">
        <v>10</v>
      </c>
      <c r="M4579" s="3" t="n">
        <v>9</v>
      </c>
      <c r="N4579" s="3" t="n">
        <v>9525.94359408</v>
      </c>
      <c r="O4579" s="2" t="n">
        <v>0.0623123123123123</v>
      </c>
      <c r="P4579" s="2" t="n">
        <v>0.0563888361496108</v>
      </c>
      <c r="Q4579" s="2" t="n">
        <v>0.494369369369369</v>
      </c>
      <c r="R4579" s="4" t="n">
        <v>-0.0656525220176141</v>
      </c>
      <c r="S4579" s="4" t="n">
        <v>-0.00868993993993992</v>
      </c>
      <c r="T4579" s="4" t="n">
        <v>0.631963213213209</v>
      </c>
      <c r="U4579" s="4" t="n">
        <v>0.0180644148143623</v>
      </c>
      <c r="V4579" s="4" t="n">
        <v>0.385583176491013</v>
      </c>
      <c r="W4579" s="4" t="n">
        <v>0.0599598031328748</v>
      </c>
      <c r="X4579" s="4" t="n">
        <v>0.259308291701486</v>
      </c>
      <c r="Y4579" t="n">
        <v>5840</v>
      </c>
      <c r="Z4579" t="n">
        <v>5328</v>
      </c>
      <c r="AA4579" t="n">
        <v>5414</v>
      </c>
      <c r="AB4579" t="n">
        <v>5754</v>
      </c>
      <c r="AC4579" s="2" t="n">
        <v>0.984115256741781</v>
      </c>
      <c r="AD4579" s="2" t="n">
        <v>0.925964546402503</v>
      </c>
      <c r="AE4579" s="2" t="n">
        <v>0.912328767123288</v>
      </c>
      <c r="AF4579" s="1" t="n">
        <v>39082</v>
      </c>
      <c r="AG4579" s="1" t="n">
        <v>39082</v>
      </c>
      <c r="AH4579" t="n">
        <v>5844</v>
      </c>
      <c r="AI4579" s="2" t="n">
        <v>1</v>
      </c>
      <c r="AJ4579" s="2" t="n">
        <v>1</v>
      </c>
    </row>
    <row r="4580">
      <c r="A4580" t="n">
        <v>701</v>
      </c>
      <c r="B4580" t="n">
        <v>1521</v>
      </c>
      <c r="C4580" t="s">
        <v>36</v>
      </c>
      <c r="D4580" t="s">
        <v>36</v>
      </c>
      <c r="E4580" t="s">
        <v>38</v>
      </c>
      <c r="F4580" t="s">
        <v>38</v>
      </c>
      <c r="G4580" t="s">
        <v>39</v>
      </c>
      <c r="H4580" t="s">
        <v>40</v>
      </c>
      <c r="I4580" t="n">
        <v>-1</v>
      </c>
      <c r="J4580" t="n">
        <v>0</v>
      </c>
      <c r="K4580" s="2" t="n">
        <v>0.640491452991453</v>
      </c>
      <c r="L4580" s="3" t="n">
        <v>68</v>
      </c>
      <c r="M4580" s="3" t="n">
        <v>-49</v>
      </c>
      <c r="N4580" s="3" t="n">
        <v>9599.80571609</v>
      </c>
      <c r="O4580" s="2" t="n">
        <v>0.0328423566878981</v>
      </c>
      <c r="P4580" s="2" t="n">
        <v>0.0290615539858729</v>
      </c>
      <c r="Q4580" s="2" t="n">
        <v>0.233479299363057</v>
      </c>
      <c r="R4580" s="4" t="n">
        <v>-0.72093023255814</v>
      </c>
      <c r="S4580" s="4" t="n">
        <v>-1.43359872611465</v>
      </c>
      <c r="T4580" s="4" t="n">
        <v>1.57770700636943</v>
      </c>
      <c r="U4580" s="4" t="n">
        <v>-1.44660837606983</v>
      </c>
      <c r="V4580" s="4" t="n">
        <v>1.44660837606983</v>
      </c>
      <c r="W4580" s="4" t="n">
        <v>-1.45126760804826</v>
      </c>
      <c r="X4580" s="4" t="n">
        <v>1.45126760804826</v>
      </c>
      <c r="Y4580" t="n">
        <v>5839</v>
      </c>
      <c r="Z4580" t="n">
        <v>5024</v>
      </c>
      <c r="AA4580" t="n">
        <v>5109</v>
      </c>
      <c r="AB4580" t="n">
        <v>5754</v>
      </c>
      <c r="AC4580" s="2" t="n">
        <v>0.983362693286357</v>
      </c>
      <c r="AD4580" s="2" t="n">
        <v>0.873131734445603</v>
      </c>
      <c r="AE4580" s="2" t="n">
        <v>0.860421305017983</v>
      </c>
      <c r="AF4580" s="1" t="n">
        <v>39082</v>
      </c>
      <c r="AG4580" s="1" t="n">
        <v>39082</v>
      </c>
      <c r="AH4580" t="n">
        <v>5114</v>
      </c>
      <c r="AI4580" s="2" t="n">
        <v>1</v>
      </c>
      <c r="AJ4580" s="2" t="n">
        <v>0.875085557837098</v>
      </c>
    </row>
    <row r="4581">
      <c r="A4581" t="n">
        <v>1509</v>
      </c>
      <c r="B4581" t="n">
        <v>1521</v>
      </c>
      <c r="C4581" t="s">
        <v>36</v>
      </c>
      <c r="D4581" t="s">
        <v>36</v>
      </c>
      <c r="E4581" t="s">
        <v>218</v>
      </c>
      <c r="F4581" t="s">
        <v>38</v>
      </c>
      <c r="G4581" t="s">
        <v>286</v>
      </c>
      <c r="H4581" t="s">
        <v>40</v>
      </c>
      <c r="I4581" t="n">
        <v>-1</v>
      </c>
      <c r="J4581" t="n">
        <v>0</v>
      </c>
      <c r="K4581" s="2" t="n">
        <v>0.640491452991453</v>
      </c>
      <c r="L4581" s="3" t="n">
        <v>19</v>
      </c>
      <c r="M4581" s="3" t="n">
        <v>0</v>
      </c>
      <c r="N4581" s="3" t="n">
        <v>8833.98956216</v>
      </c>
      <c r="O4581" s="2" t="n">
        <v>0.0606060606060606</v>
      </c>
      <c r="P4581" s="2" t="n">
        <v>0.046875</v>
      </c>
      <c r="Q4581" s="2" t="n">
        <v>0.393939393939394</v>
      </c>
      <c r="R4581" s="4" t="n">
        <v>-0.838709677419355</v>
      </c>
      <c r="S4581" s="4" t="n">
        <v>-0.675757575757576</v>
      </c>
      <c r="T4581" s="4" t="n">
        <v>0.76060606060606</v>
      </c>
      <c r="U4581" s="4" t="n">
        <v>-1.63204377880184</v>
      </c>
      <c r="V4581" s="4" t="n">
        <v>1.63204377880184</v>
      </c>
      <c r="W4581" s="4" t="n">
        <v>-0.600905688239177</v>
      </c>
      <c r="X4581" s="4" t="n">
        <v>0.894214457492241</v>
      </c>
      <c r="Y4581" t="n">
        <v>6289</v>
      </c>
      <c r="Z4581" t="n">
        <v>66</v>
      </c>
      <c r="AA4581" t="n">
        <v>601</v>
      </c>
      <c r="AB4581" t="n">
        <v>5754</v>
      </c>
      <c r="AC4581" s="2" t="n">
        <v>0.10981697171381</v>
      </c>
      <c r="AD4581" s="2" t="n">
        <v>0.0114702815432742</v>
      </c>
      <c r="AE4581" s="2" t="n">
        <v>0.0104945142311973</v>
      </c>
      <c r="AF4581" s="1" t="n">
        <v>38511</v>
      </c>
      <c r="AG4581" s="1" t="n">
        <v>39082</v>
      </c>
      <c r="AH4581" t="n">
        <v>2291</v>
      </c>
      <c r="AI4581" s="2" t="n">
        <v>0.800489168413697</v>
      </c>
      <c r="AJ4581" s="2" t="n">
        <v>0.392026009582478</v>
      </c>
    </row>
    <row r="4582">
      <c r="A4582" t="n">
        <v>735</v>
      </c>
      <c r="B4582" t="n">
        <v>1558</v>
      </c>
      <c r="C4582" t="s">
        <v>36</v>
      </c>
      <c r="D4582" t="s">
        <v>36</v>
      </c>
      <c r="E4582" t="s">
        <v>38</v>
      </c>
      <c r="F4582" t="s">
        <v>38</v>
      </c>
      <c r="G4582" t="s">
        <v>160</v>
      </c>
      <c r="H4582" t="s">
        <v>78</v>
      </c>
      <c r="I4582" t="n">
        <v>-1</v>
      </c>
      <c r="J4582" t="n">
        <v>-1</v>
      </c>
      <c r="K4582" s="2" t="n">
        <v>0.446031746031746</v>
      </c>
      <c r="L4582" s="3" t="n">
        <v>1319</v>
      </c>
      <c r="M4582" s="3" t="n">
        <v>-334</v>
      </c>
      <c r="N4582" s="3" t="n">
        <v>7235.47920138</v>
      </c>
      <c r="O4582" s="2" t="n">
        <v>0.00603483747085448</v>
      </c>
      <c r="P4582" s="2" t="n">
        <v>0.00513674857698181</v>
      </c>
      <c r="Q4582" s="2" t="n">
        <v>0.0643258812234261</v>
      </c>
      <c r="R4582" s="4" t="n">
        <v>0.83248240651304</v>
      </c>
      <c r="S4582" s="4" t="n">
        <v>3.32471540255109</v>
      </c>
      <c r="T4582" s="4" t="n">
        <v>3.58440543135372</v>
      </c>
      <c r="U4582" s="4" t="n">
        <v>3.32336409061214</v>
      </c>
      <c r="V4582" s="4" t="n">
        <v>3.32336409061214</v>
      </c>
      <c r="W4582" s="4" t="n">
        <v>3.09703554168176</v>
      </c>
      <c r="X4582" s="4" t="n">
        <v>3.09703554168176</v>
      </c>
      <c r="Y4582" t="n">
        <v>12293</v>
      </c>
      <c r="Z4582" t="n">
        <v>7291</v>
      </c>
      <c r="AA4582" t="n">
        <v>7298</v>
      </c>
      <c r="AB4582" t="n">
        <v>12286</v>
      </c>
      <c r="AC4582" s="2" t="n">
        <v>0.99904083310496</v>
      </c>
      <c r="AD4582" s="2" t="n">
        <v>0.593439687449129</v>
      </c>
      <c r="AE4582" s="2" t="n">
        <v>0.593101765232246</v>
      </c>
      <c r="AF4582" s="1" t="n">
        <v>37622</v>
      </c>
      <c r="AG4582" s="1" t="n">
        <v>32508</v>
      </c>
      <c r="AH4582" t="n">
        <v>7304</v>
      </c>
      <c r="AI4582" s="2" t="n">
        <v>1</v>
      </c>
      <c r="AJ4582" s="2" t="n">
        <v>0.588178450636173</v>
      </c>
    </row>
    <row r="4583">
      <c r="A4583" t="n">
        <v>526</v>
      </c>
      <c r="B4583" t="n">
        <v>1558</v>
      </c>
      <c r="C4583" t="s">
        <v>36</v>
      </c>
      <c r="D4583" t="s">
        <v>36</v>
      </c>
      <c r="E4583" t="s">
        <v>38</v>
      </c>
      <c r="F4583" t="s">
        <v>38</v>
      </c>
      <c r="G4583" t="s">
        <v>110</v>
      </c>
      <c r="H4583" t="s">
        <v>78</v>
      </c>
      <c r="I4583" t="n">
        <v>-1</v>
      </c>
      <c r="J4583" t="n">
        <v>-1</v>
      </c>
      <c r="K4583" s="2" t="n">
        <v>0.465608465608466</v>
      </c>
      <c r="L4583" s="3" t="n">
        <v>1371</v>
      </c>
      <c r="M4583" s="3" t="n">
        <v>-386</v>
      </c>
      <c r="N4583" s="3" t="n">
        <v>8951.86414352</v>
      </c>
      <c r="O4583" s="2" t="n">
        <v>0.00618896988034658</v>
      </c>
      <c r="P4583" s="2" t="n">
        <v>0.00542118432026689</v>
      </c>
      <c r="Q4583" s="2" t="n">
        <v>0.0662907440517123</v>
      </c>
      <c r="R4583" s="4" t="n">
        <v>0.847771934680321</v>
      </c>
      <c r="S4583" s="4" t="n">
        <v>3.29965616833998</v>
      </c>
      <c r="T4583" s="4" t="n">
        <v>3.53343419062028</v>
      </c>
      <c r="U4583" s="4" t="n">
        <v>3.30175740318312</v>
      </c>
      <c r="V4583" s="4" t="n">
        <v>3.30175740318312</v>
      </c>
      <c r="W4583" s="4" t="n">
        <v>3.0770983273038</v>
      </c>
      <c r="X4583" s="4" t="n">
        <v>3.0770983273038</v>
      </c>
      <c r="Y4583" t="n">
        <v>12293</v>
      </c>
      <c r="Z4583" t="n">
        <v>7271</v>
      </c>
      <c r="AA4583" t="n">
        <v>7278</v>
      </c>
      <c r="AB4583" t="n">
        <v>12286</v>
      </c>
      <c r="AC4583" s="2" t="n">
        <v>0.999038197306952</v>
      </c>
      <c r="AD4583" s="2" t="n">
        <v>0.591811818329806</v>
      </c>
      <c r="AE4583" s="2" t="n">
        <v>0.59147482307004</v>
      </c>
      <c r="AF4583" s="1" t="n">
        <v>37622</v>
      </c>
      <c r="AG4583" s="1" t="n">
        <v>32508</v>
      </c>
      <c r="AH4583" t="n">
        <v>7304</v>
      </c>
      <c r="AI4583" s="2" t="n">
        <v>1</v>
      </c>
      <c r="AJ4583" s="2" t="n">
        <v>0.588178450636173</v>
      </c>
    </row>
    <row r="4584">
      <c r="A4584" t="n">
        <v>65</v>
      </c>
      <c r="B4584" t="n">
        <v>207</v>
      </c>
      <c r="C4584" t="s">
        <v>36</v>
      </c>
      <c r="D4584" t="s">
        <v>36</v>
      </c>
      <c r="E4584" t="s">
        <v>38</v>
      </c>
      <c r="F4584" t="s">
        <v>49</v>
      </c>
      <c r="G4584" t="s">
        <v>173</v>
      </c>
      <c r="H4584" t="s">
        <v>414</v>
      </c>
      <c r="I4584" t="n">
        <v>1</v>
      </c>
      <c r="J4584" t="n">
        <v>1</v>
      </c>
      <c r="K4584" s="2" t="n">
        <v>0.561688311688312</v>
      </c>
      <c r="L4584" s="3" t="n">
        <v>1116</v>
      </c>
      <c r="M4584" s="3" t="n">
        <v>-268</v>
      </c>
      <c r="N4584" s="3" t="n">
        <v>8454.56053149</v>
      </c>
      <c r="O4584" s="2" t="n">
        <v>0.0103612433492019</v>
      </c>
      <c r="P4584" s="2" t="n">
        <v>0.00892224897323325</v>
      </c>
      <c r="Q4584" s="2" t="n">
        <v>0.10319238308597</v>
      </c>
      <c r="R4584" s="4" t="n">
        <v>0.565930956423316</v>
      </c>
      <c r="S4584" s="4" t="n">
        <v>1.94320918510221</v>
      </c>
      <c r="T4584" s="4" t="n">
        <v>2.78879865583871</v>
      </c>
      <c r="U4584" s="4" t="n">
        <v>1.93715207015676</v>
      </c>
      <c r="V4584" s="4" t="n">
        <v>1.94059565257135</v>
      </c>
      <c r="W4584" s="4" t="n">
        <v>1.96051788974944</v>
      </c>
      <c r="X4584" s="4" t="n">
        <v>1.96051788974944</v>
      </c>
      <c r="Y4584" t="n">
        <v>8389</v>
      </c>
      <c r="Z4584" t="n">
        <v>7142</v>
      </c>
      <c r="AA4584" t="n">
        <v>7207</v>
      </c>
      <c r="AB4584" t="n">
        <v>8324</v>
      </c>
      <c r="AC4584" s="2" t="n">
        <v>0.990980990703483</v>
      </c>
      <c r="AD4584" s="2" t="n">
        <v>0.858000961076406</v>
      </c>
      <c r="AE4584" s="2" t="n">
        <v>0.851352962212421</v>
      </c>
      <c r="AF4584" s="1" t="n">
        <v>37712</v>
      </c>
      <c r="AG4584" s="1" t="n">
        <v>36910</v>
      </c>
      <c r="AH4584" t="n">
        <v>7214</v>
      </c>
      <c r="AI4584" s="2" t="n">
        <v>1</v>
      </c>
      <c r="AJ4584" s="2" t="n">
        <v>0.856769596199525</v>
      </c>
    </row>
    <row r="4585">
      <c r="A4585" t="n">
        <v>130</v>
      </c>
      <c r="B4585" t="n">
        <v>135</v>
      </c>
      <c r="C4585" t="s">
        <v>36</v>
      </c>
      <c r="D4585" t="s">
        <v>36</v>
      </c>
      <c r="E4585" t="s">
        <v>38</v>
      </c>
      <c r="F4585" t="s">
        <v>54</v>
      </c>
      <c r="G4585" t="s">
        <v>263</v>
      </c>
      <c r="H4585" t="s">
        <v>199</v>
      </c>
      <c r="I4585" t="n">
        <v>1</v>
      </c>
      <c r="J4585" t="n">
        <v>0</v>
      </c>
      <c r="K4585" s="2" t="n">
        <v>1</v>
      </c>
      <c r="L4585" s="3" t="n">
        <v>78</v>
      </c>
      <c r="M4585" s="3" t="n">
        <v>0</v>
      </c>
      <c r="N4585" s="3" t="n">
        <v>0</v>
      </c>
      <c r="O4585" s="2" t="n">
        <v>0.663489736070381</v>
      </c>
      <c r="P4585" s="2" t="n">
        <v>0.63912443305068</v>
      </c>
      <c r="Q4585" s="2" t="n">
        <v>0.763929618768328</v>
      </c>
      <c r="R4585" s="4" t="n">
        <v>0.440087145969499</v>
      </c>
      <c r="S4585" s="4" t="n">
        <v>0.0873900293255131</v>
      </c>
      <c r="T4585" s="4" t="n">
        <v>0.496774193548387</v>
      </c>
      <c r="U4585" s="4" t="n">
        <v>0.0925996788628992</v>
      </c>
      <c r="V4585" s="4" t="n">
        <v>0.12367349840758</v>
      </c>
      <c r="W4585" s="4" t="n">
        <v>-0.0014252276686059</v>
      </c>
      <c r="X4585" s="4" t="n">
        <v>0.116586357146812</v>
      </c>
      <c r="Y4585" t="n">
        <v>6385</v>
      </c>
      <c r="Z4585" t="n">
        <v>5456</v>
      </c>
      <c r="AA4585" t="n">
        <v>5470</v>
      </c>
      <c r="AB4585" t="n">
        <v>6371</v>
      </c>
      <c r="AC4585" s="2" t="n">
        <v>0.997440585009141</v>
      </c>
      <c r="AD4585" s="2" t="n">
        <v>0.856380474022916</v>
      </c>
      <c r="AE4585" s="2" t="n">
        <v>0.854502740798747</v>
      </c>
      <c r="AF4585" s="1" t="n">
        <v>39082</v>
      </c>
      <c r="AG4585" s="1" t="n">
        <v>38115</v>
      </c>
      <c r="AH4585" t="n">
        <v>5479</v>
      </c>
      <c r="AI4585" s="2" t="n">
        <v>1</v>
      </c>
      <c r="AJ4585" s="2" t="n">
        <v>0.848011143785792</v>
      </c>
    </row>
    <row r="4586">
      <c r="A4586" t="n">
        <v>8</v>
      </c>
      <c r="B4586" t="n">
        <v>264</v>
      </c>
      <c r="C4586" t="s">
        <v>36</v>
      </c>
      <c r="D4586" t="s">
        <v>36</v>
      </c>
      <c r="E4586" t="s">
        <v>44</v>
      </c>
      <c r="F4586" t="s">
        <v>38</v>
      </c>
      <c r="G4586" t="s">
        <v>265</v>
      </c>
      <c r="H4586" t="s">
        <v>46</v>
      </c>
      <c r="I4586" t="n">
        <v>1</v>
      </c>
      <c r="J4586" t="n">
        <v>0</v>
      </c>
      <c r="K4586" s="2" t="n">
        <v>0.55</v>
      </c>
      <c r="L4586" s="3" t="n">
        <v>28</v>
      </c>
      <c r="M4586" s="3" t="n">
        <v>-1</v>
      </c>
      <c r="N4586" s="3" t="n">
        <v>9724.54629684</v>
      </c>
      <c r="O4586" s="2" t="n">
        <v>0.0359281437125748</v>
      </c>
      <c r="P4586" s="2" t="n">
        <v>0.0334947538337369</v>
      </c>
      <c r="Q4586" s="2" t="n">
        <v>0.352095808383234</v>
      </c>
      <c r="R4586" s="4" t="n">
        <v>0.410351966873706</v>
      </c>
      <c r="S4586" s="4" t="n">
        <v>0.582355289421157</v>
      </c>
      <c r="T4586" s="4" t="n">
        <v>0.938842315369262</v>
      </c>
      <c r="U4586" s="4" t="n">
        <v>0.566037475661666</v>
      </c>
      <c r="V4586" s="4" t="n">
        <v>0.675035752614271</v>
      </c>
      <c r="W4586" s="4" t="n">
        <v>-0.645046933434032</v>
      </c>
      <c r="X4586" s="4" t="n">
        <v>0.675505969847087</v>
      </c>
      <c r="Y4586" t="n">
        <v>10421</v>
      </c>
      <c r="Z4586" t="n">
        <v>2505</v>
      </c>
      <c r="AA4586" t="n">
        <v>6143</v>
      </c>
      <c r="AB4586" t="n">
        <v>6783</v>
      </c>
      <c r="AC4586" s="2" t="n">
        <v>0.407781214390363</v>
      </c>
      <c r="AD4586" s="2" t="n">
        <v>0.369305616983636</v>
      </c>
      <c r="AE4586" s="2" t="n">
        <v>0.240380001919202</v>
      </c>
      <c r="AF4586" s="1" t="n">
        <v>38352</v>
      </c>
      <c r="AG4586" s="1" t="n">
        <v>32508</v>
      </c>
      <c r="AH4586" t="n">
        <v>2556</v>
      </c>
      <c r="AI4586" s="2" t="n">
        <v>0.388213851761847</v>
      </c>
      <c r="AJ4586" s="2" t="n">
        <v>0.304285714285714</v>
      </c>
    </row>
    <row r="4587">
      <c r="A4587" t="n">
        <v>430</v>
      </c>
      <c r="B4587" t="n">
        <v>432</v>
      </c>
      <c r="C4587" t="s">
        <v>36</v>
      </c>
      <c r="D4587" t="s">
        <v>36</v>
      </c>
      <c r="E4587" t="s">
        <v>134</v>
      </c>
      <c r="F4587" t="s">
        <v>38</v>
      </c>
      <c r="G4587" t="s">
        <v>214</v>
      </c>
      <c r="H4587" t="s">
        <v>194</v>
      </c>
      <c r="I4587" t="n">
        <v>1</v>
      </c>
      <c r="J4587" t="n">
        <v>0</v>
      </c>
      <c r="K4587" s="2" t="n">
        <v>0.872</v>
      </c>
      <c r="L4587" s="3" t="n">
        <v>460</v>
      </c>
      <c r="M4587" s="3" t="n">
        <v>0</v>
      </c>
      <c r="N4587" s="3" t="n">
        <v>0</v>
      </c>
      <c r="O4587" s="2" t="n">
        <v>0.882710191687227</v>
      </c>
      <c r="P4587" s="2" t="n">
        <v>0.868594514139911</v>
      </c>
      <c r="Q4587" s="2" t="n">
        <v>0.960903397229076</v>
      </c>
      <c r="R4587" s="4" t="n">
        <v>0.867313915857605</v>
      </c>
      <c r="S4587" s="4" t="n">
        <v>0.0349781742266085</v>
      </c>
      <c r="T4587" s="4" t="n">
        <v>0.0497437843993167</v>
      </c>
      <c r="U4587" s="4" t="n">
        <v>0.0388469470506642</v>
      </c>
      <c r="V4587" s="4" t="n">
        <v>0.103051034942152</v>
      </c>
      <c r="W4587" s="4" t="n">
        <v>0.0177615778824663</v>
      </c>
      <c r="X4587" s="4" t="n">
        <v>0.18466036976885</v>
      </c>
      <c r="Y4587" t="n">
        <v>6710</v>
      </c>
      <c r="Z4587" t="n">
        <v>5269</v>
      </c>
      <c r="AA4587" t="n">
        <v>6660</v>
      </c>
      <c r="AB4587" t="n">
        <v>5319</v>
      </c>
      <c r="AC4587" s="2" t="n">
        <v>0.99059973679263</v>
      </c>
      <c r="AD4587" s="2" t="n">
        <v>0.791141141141141</v>
      </c>
      <c r="AE4587" s="2" t="n">
        <v>0.785245901639344</v>
      </c>
      <c r="AF4587" s="1" t="n">
        <v>38352</v>
      </c>
      <c r="AG4587" s="1" t="n">
        <v>39082</v>
      </c>
      <c r="AH4587" t="n">
        <v>5844</v>
      </c>
      <c r="AI4587" s="2" t="n">
        <v>0.837489251934652</v>
      </c>
      <c r="AJ4587" s="2" t="n">
        <v>1</v>
      </c>
    </row>
    <row r="4588">
      <c r="A4588" t="n">
        <v>515</v>
      </c>
      <c r="B4588" t="n">
        <v>1389</v>
      </c>
      <c r="C4588" t="s">
        <v>36</v>
      </c>
      <c r="D4588" t="s">
        <v>130</v>
      </c>
      <c r="E4588" t="s">
        <v>41</v>
      </c>
      <c r="F4588" t="s">
        <v>131</v>
      </c>
      <c r="G4588" t="s">
        <v>197</v>
      </c>
      <c r="H4588" t="s">
        <v>133</v>
      </c>
      <c r="I4588" t="n">
        <v>1</v>
      </c>
      <c r="J4588" t="n">
        <v>0</v>
      </c>
      <c r="K4588" s="2" t="n">
        <v>0.502645502645503</v>
      </c>
      <c r="L4588" s="3" t="n">
        <v>3</v>
      </c>
      <c r="M4588" s="3" t="n">
        <v>7</v>
      </c>
      <c r="N4588" s="3" t="n">
        <v>9949.97640626</v>
      </c>
      <c r="O4588" s="2"/>
      <c r="P4588" s="2"/>
      <c r="Q4588" s="2"/>
      <c r="R4588" s="4"/>
      <c r="S4588" s="4"/>
      <c r="T4588" s="4"/>
      <c r="U4588" s="4"/>
      <c r="V4588" s="4"/>
      <c r="W4588" s="4" t="n">
        <v>-2.59606131060144</v>
      </c>
      <c r="X4588" s="4" t="n">
        <v>2.59606131060144</v>
      </c>
      <c r="Y4588" t="n">
        <v>22745</v>
      </c>
      <c r="Z4588" t="n">
        <v>0</v>
      </c>
      <c r="AA4588" t="n">
        <v>82</v>
      </c>
      <c r="AB4588" t="n">
        <v>22663</v>
      </c>
      <c r="AC4588" s="2" t="n">
        <v>0</v>
      </c>
      <c r="AD4588" s="2" t="n">
        <v>0</v>
      </c>
      <c r="AE4588" s="2" t="n">
        <v>0</v>
      </c>
      <c r="AF4588" s="1" t="n">
        <v>45243</v>
      </c>
      <c r="AG4588" s="1" t="n">
        <v>18629</v>
      </c>
      <c r="AH4588" t="n">
        <v>0</v>
      </c>
      <c r="AI4588" s="2" t="n">
        <v>0</v>
      </c>
      <c r="AJ4588" s="2" t="n">
        <v>0</v>
      </c>
    </row>
    <row r="4589">
      <c r="A4589" t="n">
        <v>551</v>
      </c>
      <c r="B4589" t="n">
        <v>631</v>
      </c>
      <c r="C4589" t="s">
        <v>36</v>
      </c>
      <c r="D4589" t="s">
        <v>36</v>
      </c>
      <c r="E4589" t="s">
        <v>38</v>
      </c>
      <c r="F4589" t="s">
        <v>49</v>
      </c>
      <c r="G4589" t="s">
        <v>215</v>
      </c>
      <c r="H4589" t="s">
        <v>93</v>
      </c>
      <c r="I4589" t="n">
        <v>-1</v>
      </c>
      <c r="J4589" t="n">
        <v>-1</v>
      </c>
      <c r="K4589" s="2" t="n">
        <v>0.513888888888889</v>
      </c>
      <c r="L4589" s="3" t="n">
        <v>703</v>
      </c>
      <c r="M4589" s="3" t="n">
        <v>388</v>
      </c>
      <c r="N4589" s="3" t="n">
        <v>6144.08186286</v>
      </c>
      <c r="O4589" s="2" t="n">
        <v>0.00830483634587201</v>
      </c>
      <c r="P4589" s="2" t="n">
        <v>0.00756454530504851</v>
      </c>
      <c r="Q4589" s="2" t="n">
        <v>0.0889106008793356</v>
      </c>
      <c r="R4589" s="4" t="n">
        <v>-0.777339901477832</v>
      </c>
      <c r="S4589" s="4" t="n">
        <v>-2.59939749226511</v>
      </c>
      <c r="T4589" s="4" t="n">
        <v>2.947484123107</v>
      </c>
      <c r="U4589" s="4" t="n">
        <v>-2.59158524376035</v>
      </c>
      <c r="V4589" s="4" t="n">
        <v>2.59768001500218</v>
      </c>
      <c r="W4589" s="4" t="n">
        <v>-1.61212910963769</v>
      </c>
      <c r="X4589" s="4" t="n">
        <v>1.61212910963769</v>
      </c>
      <c r="Y4589" t="n">
        <v>10549</v>
      </c>
      <c r="Z4589" t="n">
        <v>6141</v>
      </c>
      <c r="AA4589" t="n">
        <v>10171</v>
      </c>
      <c r="AB4589" t="n">
        <v>6519</v>
      </c>
      <c r="AC4589" s="2" t="n">
        <v>0.94201564657156</v>
      </c>
      <c r="AD4589" s="2" t="n">
        <v>0.603775439976403</v>
      </c>
      <c r="AE4589" s="2" t="n">
        <v>0.582140487249976</v>
      </c>
      <c r="AF4589" s="1" t="n">
        <v>32508</v>
      </c>
      <c r="AG4589" s="1" t="n">
        <v>38352</v>
      </c>
      <c r="AH4589" t="n">
        <v>6522</v>
      </c>
      <c r="AI4589" s="2" t="n">
        <v>0.525205347076824</v>
      </c>
      <c r="AJ4589" s="2" t="n">
        <v>1</v>
      </c>
    </row>
    <row r="4590">
      <c r="A4590" t="n">
        <v>960</v>
      </c>
      <c r="B4590" t="n">
        <v>961</v>
      </c>
      <c r="C4590" t="s">
        <v>36</v>
      </c>
      <c r="D4590" t="s">
        <v>36</v>
      </c>
      <c r="E4590" t="s">
        <v>44</v>
      </c>
      <c r="F4590" t="s">
        <v>38</v>
      </c>
      <c r="G4590" t="s">
        <v>457</v>
      </c>
      <c r="H4590" t="s">
        <v>433</v>
      </c>
      <c r="I4590" t="n">
        <v>-1</v>
      </c>
      <c r="J4590" t="n">
        <v>0</v>
      </c>
      <c r="K4590" s="2" t="n">
        <v>0.88421052631579</v>
      </c>
      <c r="L4590" s="3" t="n">
        <v>65</v>
      </c>
      <c r="M4590" s="3" t="n">
        <v>7</v>
      </c>
      <c r="N4590" s="3" t="n">
        <v>5719.72151114</v>
      </c>
      <c r="O4590" s="2" t="n">
        <v>0.63301282051282</v>
      </c>
      <c r="P4590" s="2" t="n">
        <v>0.610117915557246</v>
      </c>
      <c r="Q4590" s="2" t="n">
        <v>0.763710826210826</v>
      </c>
      <c r="R4590" s="4" t="n">
        <v>0.405143134400776</v>
      </c>
      <c r="S4590" s="4" t="n">
        <v>0.0669337606837606</v>
      </c>
      <c r="T4590" s="4" t="n">
        <v>0.426335470085469</v>
      </c>
      <c r="U4590" s="4" t="n">
        <v>0.0734447943586744</v>
      </c>
      <c r="V4590" s="4" t="n">
        <v>0.103412872885378</v>
      </c>
      <c r="W4590" s="4" t="n">
        <v>0.095353352994167</v>
      </c>
      <c r="X4590" s="4" t="n">
        <v>0.136235292060444</v>
      </c>
      <c r="Y4590" t="n">
        <v>6772</v>
      </c>
      <c r="Z4590" t="n">
        <v>5616</v>
      </c>
      <c r="AA4590" t="n">
        <v>6739</v>
      </c>
      <c r="AB4590" t="n">
        <v>5649</v>
      </c>
      <c r="AC4590" s="2" t="n">
        <v>0.994158258098779</v>
      </c>
      <c r="AD4590" s="2" t="n">
        <v>0.833358064994806</v>
      </c>
      <c r="AE4590" s="2" t="n">
        <v>0.829297105729474</v>
      </c>
      <c r="AF4590" s="1" t="n">
        <v>38176</v>
      </c>
      <c r="AG4590" s="1" t="n">
        <v>39082</v>
      </c>
      <c r="AH4590" t="n">
        <v>5844</v>
      </c>
      <c r="AI4590" s="2" t="n">
        <v>0.816885658372938</v>
      </c>
      <c r="AJ4590" s="2" t="n">
        <v>1</v>
      </c>
    </row>
    <row r="4591">
      <c r="A4591" t="n">
        <v>79</v>
      </c>
      <c r="B4591" t="n">
        <v>1043</v>
      </c>
      <c r="C4591" t="s">
        <v>36</v>
      </c>
      <c r="D4591" t="s">
        <v>36</v>
      </c>
      <c r="E4591" t="s">
        <v>402</v>
      </c>
      <c r="F4591" t="s">
        <v>38</v>
      </c>
      <c r="G4591" t="s">
        <v>326</v>
      </c>
      <c r="H4591" t="s">
        <v>69</v>
      </c>
      <c r="I4591" t="n">
        <v>-1</v>
      </c>
      <c r="J4591" t="n">
        <v>0</v>
      </c>
      <c r="K4591" s="2" t="n">
        <v>0.570899470899471</v>
      </c>
      <c r="L4591" s="3" t="n">
        <v>113</v>
      </c>
      <c r="M4591" s="3" t="n">
        <v>56</v>
      </c>
      <c r="N4591" s="3" t="n">
        <v>8534.06888636</v>
      </c>
      <c r="O4591" s="2" t="n">
        <v>0.0392749244712991</v>
      </c>
      <c r="P4591" s="2" t="n">
        <v>0.0346938775510204</v>
      </c>
      <c r="Q4591" s="2" t="n">
        <v>0.322255790533736</v>
      </c>
      <c r="R4591" s="4" t="n">
        <v>0.425576519916143</v>
      </c>
      <c r="S4591" s="4" t="n">
        <v>0.701812688821753</v>
      </c>
      <c r="T4591" s="4" t="n">
        <v>1.10966767371601</v>
      </c>
      <c r="U4591" s="4" t="n">
        <v>0.123272242267319</v>
      </c>
      <c r="V4591" s="4" t="n">
        <v>1.36140492275887</v>
      </c>
      <c r="W4591" s="4" t="n">
        <v>1.01164387749402</v>
      </c>
      <c r="X4591" s="4" t="n">
        <v>1.01164387749402</v>
      </c>
      <c r="Y4591" t="n">
        <v>4635</v>
      </c>
      <c r="Z4591" t="n">
        <v>993</v>
      </c>
      <c r="AA4591" t="n">
        <v>995</v>
      </c>
      <c r="AB4591" t="n">
        <v>4633</v>
      </c>
      <c r="AC4591" s="2" t="n">
        <v>0.997989949748744</v>
      </c>
      <c r="AD4591" s="2" t="n">
        <v>0.214331966328513</v>
      </c>
      <c r="AE4591" s="2" t="n">
        <v>0.214239482200647</v>
      </c>
      <c r="AF4591" s="1" t="n">
        <v>39144</v>
      </c>
      <c r="AG4591" s="1" t="n">
        <v>39082</v>
      </c>
      <c r="AH4591" t="n">
        <v>1193</v>
      </c>
      <c r="AI4591" s="2" t="n">
        <v>1</v>
      </c>
      <c r="AJ4591" s="2" t="n">
        <v>0.256503977639217</v>
      </c>
    </row>
    <row r="4592">
      <c r="A4592" t="n">
        <v>585</v>
      </c>
      <c r="B4592" t="n">
        <v>586</v>
      </c>
      <c r="C4592" t="s">
        <v>36</v>
      </c>
      <c r="D4592" t="s">
        <v>36</v>
      </c>
      <c r="E4592" t="s">
        <v>38</v>
      </c>
      <c r="F4592" t="s">
        <v>60</v>
      </c>
      <c r="G4592" t="s">
        <v>464</v>
      </c>
      <c r="H4592" t="s">
        <v>464</v>
      </c>
      <c r="I4592" t="n">
        <v>-1</v>
      </c>
      <c r="J4592" t="n">
        <v>0</v>
      </c>
      <c r="K4592" s="2" t="n">
        <v>1</v>
      </c>
      <c r="L4592" s="3" t="n">
        <v>476</v>
      </c>
      <c r="M4592" s="3" t="n">
        <v>0</v>
      </c>
      <c r="N4592" s="3" t="n">
        <v>19.6504685</v>
      </c>
      <c r="O4592" s="2" t="n">
        <v>0.0366022099447514</v>
      </c>
      <c r="P4592" s="2" t="n">
        <v>0.0271622587562545</v>
      </c>
      <c r="Q4592" s="2" t="n">
        <v>0.326657458563536</v>
      </c>
      <c r="R4592" s="4" t="n">
        <v>-0.00931899641577061</v>
      </c>
      <c r="S4592" s="4" t="n">
        <v>-0.133839779005525</v>
      </c>
      <c r="T4592" s="4" t="n">
        <v>1.40939226519337</v>
      </c>
      <c r="U4592" s="4" t="n">
        <v>-0.283970262860867</v>
      </c>
      <c r="V4592" s="4" t="n">
        <v>0.625021079500887</v>
      </c>
      <c r="W4592" s="4" t="n">
        <v>-0.163956868184033</v>
      </c>
      <c r="X4592" s="4" t="n">
        <v>0.614681061565463</v>
      </c>
      <c r="Y4592" t="n">
        <v>12811</v>
      </c>
      <c r="Z4592" t="n">
        <v>1448</v>
      </c>
      <c r="AA4592" t="n">
        <v>7286</v>
      </c>
      <c r="AB4592" t="n">
        <v>6973</v>
      </c>
      <c r="AC4592" s="2" t="n">
        <v>0.207658109852287</v>
      </c>
      <c r="AD4592" s="2" t="n">
        <v>0.198737304419435</v>
      </c>
      <c r="AE4592" s="2" t="n">
        <v>0.113027866677074</v>
      </c>
      <c r="AF4592" s="1" t="n">
        <v>32508</v>
      </c>
      <c r="AG4592" s="1" t="n">
        <v>37351</v>
      </c>
      <c r="AH4592" t="n">
        <v>2462</v>
      </c>
      <c r="AI4592" s="2" t="n">
        <v>0.337029431895962</v>
      </c>
      <c r="AJ4592" s="2" t="n">
        <v>0.308559969921043</v>
      </c>
    </row>
    <row r="4593">
      <c r="A4593" t="n">
        <v>68</v>
      </c>
      <c r="B4593" t="n">
        <v>586</v>
      </c>
      <c r="C4593" t="s">
        <v>36</v>
      </c>
      <c r="D4593" t="s">
        <v>36</v>
      </c>
      <c r="E4593" t="s">
        <v>60</v>
      </c>
      <c r="F4593" t="s">
        <v>60</v>
      </c>
      <c r="G4593" t="s">
        <v>463</v>
      </c>
      <c r="H4593" t="s">
        <v>464</v>
      </c>
      <c r="I4593" t="n">
        <v>-1</v>
      </c>
      <c r="J4593" t="n">
        <v>1</v>
      </c>
      <c r="K4593" s="2" t="n">
        <v>0.533333333333333</v>
      </c>
      <c r="L4593" s="3" t="n">
        <v>720</v>
      </c>
      <c r="M4593" s="3" t="n">
        <v>-244</v>
      </c>
      <c r="N4593" s="3" t="n">
        <v>7040.92467495</v>
      </c>
      <c r="O4593" s="2" t="n">
        <v>0.0086095566078347</v>
      </c>
      <c r="P4593" s="2" t="n">
        <v>0.00797795184218161</v>
      </c>
      <c r="Q4593" s="2" t="n">
        <v>0.0965705266178792</v>
      </c>
      <c r="R4593" s="4" t="n">
        <v>-0.31191199884209</v>
      </c>
      <c r="S4593" s="4" t="n">
        <v>-1.72183957526187</v>
      </c>
      <c r="T4593" s="4" t="n">
        <v>3.25982206916345</v>
      </c>
      <c r="U4593" s="4" t="n">
        <v>-1.72072401337734</v>
      </c>
      <c r="V4593" s="4" t="n">
        <v>1.76969985725263</v>
      </c>
      <c r="W4593" s="4" t="n">
        <v>-1.71746486055704</v>
      </c>
      <c r="X4593" s="4" t="n">
        <v>1.71746486055704</v>
      </c>
      <c r="Y4593" t="n">
        <v>6980</v>
      </c>
      <c r="Z4593" t="n">
        <v>6969</v>
      </c>
      <c r="AA4593" t="n">
        <v>6976</v>
      </c>
      <c r="AB4593" t="n">
        <v>6973</v>
      </c>
      <c r="AC4593" s="2" t="n">
        <v>0.999426358812563</v>
      </c>
      <c r="AD4593" s="2" t="n">
        <v>0.998996559633027</v>
      </c>
      <c r="AE4593" s="2" t="n">
        <v>0.998424068767908</v>
      </c>
      <c r="AF4593" s="1" t="n">
        <v>37344</v>
      </c>
      <c r="AG4593" s="1" t="n">
        <v>37351</v>
      </c>
      <c r="AH4593" t="n">
        <v>7979</v>
      </c>
      <c r="AI4593" s="2" t="n">
        <v>0.999123466065615</v>
      </c>
      <c r="AJ4593" s="2" t="n">
        <v>1</v>
      </c>
    </row>
    <row r="4594">
      <c r="A4594" t="n">
        <v>696</v>
      </c>
      <c r="B4594" t="n">
        <v>701</v>
      </c>
      <c r="C4594" t="s">
        <v>36</v>
      </c>
      <c r="D4594" t="s">
        <v>36</v>
      </c>
      <c r="E4594" t="s">
        <v>38</v>
      </c>
      <c r="F4594" t="s">
        <v>38</v>
      </c>
      <c r="G4594" t="s">
        <v>74</v>
      </c>
      <c r="H4594" t="s">
        <v>39</v>
      </c>
      <c r="I4594" t="n">
        <v>-1</v>
      </c>
      <c r="J4594" t="n">
        <v>0</v>
      </c>
      <c r="K4594" s="2" t="n">
        <v>0.8625</v>
      </c>
      <c r="L4594" s="3" t="n">
        <v>42</v>
      </c>
      <c r="M4594" s="3" t="n">
        <v>26</v>
      </c>
      <c r="N4594" s="3" t="n">
        <v>3256.37640591</v>
      </c>
      <c r="O4594" s="2" t="n">
        <v>0.0344587539157675</v>
      </c>
      <c r="P4594" s="2" t="n">
        <v>0.0291193181818182</v>
      </c>
      <c r="Q4594" s="2" t="n">
        <v>0.337626174730247</v>
      </c>
      <c r="R4594" s="4" t="n">
        <v>-0.0807498197548666</v>
      </c>
      <c r="S4594" s="4" t="n">
        <v>-0.0934911242603548</v>
      </c>
      <c r="T4594" s="4" t="n">
        <v>1.15906717716672</v>
      </c>
      <c r="U4594" s="4" t="n">
        <v>-0.0346331391756148</v>
      </c>
      <c r="V4594" s="4" t="n">
        <v>0.788052486915399</v>
      </c>
      <c r="W4594" s="4" t="n">
        <v>0.0446004780371836</v>
      </c>
      <c r="X4594" s="4" t="n">
        <v>0.410728311615041</v>
      </c>
      <c r="Y4594" t="n">
        <v>11660</v>
      </c>
      <c r="Z4594" t="n">
        <v>2873</v>
      </c>
      <c r="AA4594" t="n">
        <v>9424</v>
      </c>
      <c r="AB4594" t="n">
        <v>5109</v>
      </c>
      <c r="AC4594" s="2" t="n">
        <v>0.56234096692112</v>
      </c>
      <c r="AD4594" s="2" t="n">
        <v>0.304859932088285</v>
      </c>
      <c r="AE4594" s="2" t="n">
        <v>0.246397941680961</v>
      </c>
      <c r="AF4594" s="1" t="n">
        <v>32508</v>
      </c>
      <c r="AG4594" s="1" t="n">
        <v>39082</v>
      </c>
      <c r="AH4594" t="n">
        <v>2922</v>
      </c>
      <c r="AI4594" s="2" t="n">
        <v>0.30770850884583</v>
      </c>
      <c r="AJ4594" s="2" t="n">
        <v>0.571372702385608</v>
      </c>
    </row>
    <row r="4595">
      <c r="A4595" t="n">
        <v>696</v>
      </c>
      <c r="B4595" t="n">
        <v>706</v>
      </c>
      <c r="C4595" t="s">
        <v>36</v>
      </c>
      <c r="D4595" t="s">
        <v>36</v>
      </c>
      <c r="E4595" t="s">
        <v>38</v>
      </c>
      <c r="F4595" t="s">
        <v>38</v>
      </c>
      <c r="G4595" t="s">
        <v>74</v>
      </c>
      <c r="H4595" t="s">
        <v>240</v>
      </c>
      <c r="I4595" t="n">
        <v>-1</v>
      </c>
      <c r="J4595" t="n">
        <v>0</v>
      </c>
      <c r="K4595" s="2" t="n">
        <v>0.9</v>
      </c>
      <c r="L4595" s="3" t="n">
        <v>42</v>
      </c>
      <c r="M4595" s="3" t="n">
        <v>0</v>
      </c>
      <c r="N4595" s="3" t="n">
        <v>54.86449058</v>
      </c>
      <c r="O4595" s="2"/>
      <c r="P4595" s="2"/>
      <c r="Q4595" s="2"/>
      <c r="R4595" s="4"/>
      <c r="S4595" s="4"/>
      <c r="T4595" s="4"/>
      <c r="U4595" s="4"/>
      <c r="V4595" s="4"/>
      <c r="W4595" s="4" t="n">
        <v>0.57680472708576</v>
      </c>
      <c r="X4595" s="4" t="n">
        <v>0.65514480805742</v>
      </c>
      <c r="Y4595" t="n">
        <v>12336</v>
      </c>
      <c r="Z4595" t="n">
        <v>0</v>
      </c>
      <c r="AA4595" t="n">
        <v>9424</v>
      </c>
      <c r="AB4595" t="n">
        <v>2912</v>
      </c>
      <c r="AC4595" s="2" t="n">
        <v>0</v>
      </c>
      <c r="AD4595" s="2" t="n">
        <v>0</v>
      </c>
      <c r="AE4595" s="2" t="n">
        <v>0</v>
      </c>
      <c r="AF4595" s="1" t="n">
        <v>32508</v>
      </c>
      <c r="AG4595" s="1" t="n">
        <v>42005</v>
      </c>
      <c r="AH4595" t="n">
        <v>0</v>
      </c>
      <c r="AI4595" s="2" t="n">
        <v>0</v>
      </c>
      <c r="AJ4595" s="2" t="n">
        <v>0</v>
      </c>
    </row>
    <row r="4596">
      <c r="A4596" t="n">
        <v>66</v>
      </c>
      <c r="B4596" t="n">
        <v>520</v>
      </c>
      <c r="C4596" t="s">
        <v>36</v>
      </c>
      <c r="D4596" t="s">
        <v>36</v>
      </c>
      <c r="E4596" t="s">
        <v>49</v>
      </c>
      <c r="F4596" t="s">
        <v>38</v>
      </c>
      <c r="G4596" t="s">
        <v>173</v>
      </c>
      <c r="H4596" t="s">
        <v>76</v>
      </c>
      <c r="I4596" t="n">
        <v>-1</v>
      </c>
      <c r="J4596" t="n">
        <v>-1</v>
      </c>
      <c r="K4596" s="2" t="n">
        <v>0.521687462863933</v>
      </c>
      <c r="L4596" s="3" t="n">
        <v>1116</v>
      </c>
      <c r="M4596" s="3" t="n">
        <v>-372</v>
      </c>
      <c r="N4596" s="3" t="n">
        <v>6469.72597477</v>
      </c>
      <c r="O4596" s="2" t="n">
        <v>0.0163934426229508</v>
      </c>
      <c r="P4596" s="2" t="n">
        <v>0.0154364299747404</v>
      </c>
      <c r="Q4596" s="2" t="n">
        <v>0.152820227841067</v>
      </c>
      <c r="R4596" s="4" t="n">
        <v>-0.333333333333333</v>
      </c>
      <c r="S4596" s="4" t="n">
        <v>-1.06715754376216</v>
      </c>
      <c r="T4596" s="4" t="n">
        <v>2.1984717977216</v>
      </c>
      <c r="U4596" s="4" t="n">
        <v>-1.07137160364084</v>
      </c>
      <c r="V4596" s="4" t="n">
        <v>1.18635457569507</v>
      </c>
      <c r="W4596" s="4" t="n">
        <v>-0.832344545844356</v>
      </c>
      <c r="X4596" s="4" t="n">
        <v>0.832344545844356</v>
      </c>
      <c r="Y4596" t="n">
        <v>12575</v>
      </c>
      <c r="Z4596" t="n">
        <v>7198</v>
      </c>
      <c r="AA4596" t="n">
        <v>7627</v>
      </c>
      <c r="AB4596" t="n">
        <v>12146</v>
      </c>
      <c r="AC4596" s="2" t="n">
        <v>0.943752458371575</v>
      </c>
      <c r="AD4596" s="2" t="n">
        <v>0.59262308578956</v>
      </c>
      <c r="AE4596" s="2" t="n">
        <v>0.572405566600398</v>
      </c>
      <c r="AF4596" s="1" t="n">
        <v>37700</v>
      </c>
      <c r="AG4596" s="1" t="n">
        <v>32508</v>
      </c>
      <c r="AH4596" t="n">
        <v>7226</v>
      </c>
      <c r="AI4596" s="2" t="n">
        <v>0.947051114023591</v>
      </c>
      <c r="AJ4596" s="2" t="n">
        <v>0.581897245933323</v>
      </c>
    </row>
    <row r="4597">
      <c r="A4597" t="n">
        <v>1558</v>
      </c>
      <c r="B4597" t="n">
        <v>4072</v>
      </c>
      <c r="C4597" t="s">
        <v>36</v>
      </c>
      <c r="D4597" t="s">
        <v>53</v>
      </c>
      <c r="E4597" t="s">
        <v>38</v>
      </c>
      <c r="F4597" t="s">
        <v>53</v>
      </c>
      <c r="G4597" t="s">
        <v>78</v>
      </c>
      <c r="H4597"/>
      <c r="I4597" t="n">
        <v>1</v>
      </c>
      <c r="J4597" t="n">
        <v>-1</v>
      </c>
      <c r="K4597" s="2"/>
      <c r="L4597" s="3" t="n">
        <v>985</v>
      </c>
      <c r="M4597" s="3" t="n">
        <v>1188</v>
      </c>
      <c r="N4597" s="3" t="n">
        <v>6548.2906037</v>
      </c>
      <c r="O4597" s="2" t="n">
        <v>0.00134307059514816</v>
      </c>
      <c r="P4597" s="2" t="n">
        <v>0.000540589242274079</v>
      </c>
      <c r="Q4597" s="2" t="n">
        <v>0.0104087971123982</v>
      </c>
      <c r="R4597" s="4" t="n">
        <v>-0.967386736151971</v>
      </c>
      <c r="S4597" s="4" t="n">
        <v>-8.65725677830941</v>
      </c>
      <c r="T4597" s="4" t="n">
        <v>8.71210442373877</v>
      </c>
      <c r="U4597" s="4" t="n">
        <v>-8.66987700515839</v>
      </c>
      <c r="V4597" s="4" t="n">
        <v>8.66987700515839</v>
      </c>
      <c r="W4597" s="4" t="n">
        <v>-9.48806161935581</v>
      </c>
      <c r="X4597" s="4" t="n">
        <v>9.48806161935581</v>
      </c>
      <c r="Y4597" t="n">
        <v>26371</v>
      </c>
      <c r="Z4597" t="n">
        <v>11913</v>
      </c>
      <c r="AA4597" t="n">
        <v>12290</v>
      </c>
      <c r="AB4597" t="n">
        <v>25994</v>
      </c>
      <c r="AC4597" s="2" t="n">
        <v>0.969324654190399</v>
      </c>
      <c r="AD4597" s="2" t="n">
        <v>0.458298068785104</v>
      </c>
      <c r="AE4597" s="2" t="n">
        <v>0.451746236396041</v>
      </c>
      <c r="AF4597" s="1" t="n">
        <v>32508</v>
      </c>
      <c r="AG4597" s="1" t="n">
        <v>18629</v>
      </c>
      <c r="AH4597" t="n">
        <v>12418</v>
      </c>
      <c r="AI4597" s="2" t="n">
        <v>1</v>
      </c>
      <c r="AJ4597" s="2" t="n">
        <v>0.467756516498418</v>
      </c>
    </row>
    <row r="4598">
      <c r="A4598" t="n">
        <v>159</v>
      </c>
      <c r="B4598" t="n">
        <v>1099</v>
      </c>
      <c r="C4598" t="s">
        <v>36</v>
      </c>
      <c r="D4598" t="s">
        <v>36</v>
      </c>
      <c r="E4598" t="s">
        <v>274</v>
      </c>
      <c r="F4598" t="s">
        <v>38</v>
      </c>
      <c r="G4598" t="s">
        <v>456</v>
      </c>
      <c r="H4598" t="s">
        <v>314</v>
      </c>
      <c r="I4598" t="n">
        <v>-1</v>
      </c>
      <c r="J4598" t="n">
        <v>0</v>
      </c>
      <c r="K4598" s="2" t="n">
        <v>0.546783625730994</v>
      </c>
      <c r="L4598" s="3" t="n">
        <v>164</v>
      </c>
      <c r="M4598" s="3" t="n">
        <v>21</v>
      </c>
      <c r="N4598" s="3" t="n">
        <v>3253.81480927</v>
      </c>
      <c r="O4598" s="2"/>
      <c r="P4598" s="2"/>
      <c r="Q4598" s="2"/>
      <c r="R4598" s="4"/>
      <c r="S4598" s="4"/>
      <c r="T4598" s="4"/>
      <c r="U4598" s="4"/>
      <c r="V4598" s="4"/>
      <c r="W4598" s="4" t="n">
        <v>0.225359141213854</v>
      </c>
      <c r="X4598" s="4" t="n">
        <v>0.688215876490818</v>
      </c>
      <c r="Y4598" t="n">
        <v>6150</v>
      </c>
      <c r="Z4598" t="n">
        <v>0</v>
      </c>
      <c r="AA4598" t="n">
        <v>1795</v>
      </c>
      <c r="AB4598" t="n">
        <v>4355</v>
      </c>
      <c r="AC4598" s="2" t="n">
        <v>0</v>
      </c>
      <c r="AD4598" s="2" t="n">
        <v>0</v>
      </c>
      <c r="AE4598" s="2" t="n">
        <v>0</v>
      </c>
      <c r="AF4598" s="1" t="n">
        <v>43440</v>
      </c>
      <c r="AG4598" s="1" t="n">
        <v>32521</v>
      </c>
      <c r="AH4598" t="n">
        <v>0</v>
      </c>
      <c r="AI4598" s="2" t="n">
        <v>0</v>
      </c>
      <c r="AJ4598" s="2" t="n">
        <v>0</v>
      </c>
    </row>
    <row r="4599">
      <c r="A4599" t="n">
        <v>845</v>
      </c>
      <c r="B4599" t="n">
        <v>1111</v>
      </c>
      <c r="C4599" t="s">
        <v>36</v>
      </c>
      <c r="D4599" t="s">
        <v>36</v>
      </c>
      <c r="E4599" t="s">
        <v>44</v>
      </c>
      <c r="F4599" t="s">
        <v>44</v>
      </c>
      <c r="G4599" t="s">
        <v>180</v>
      </c>
      <c r="H4599" t="s">
        <v>437</v>
      </c>
      <c r="I4599" t="n">
        <v>-1</v>
      </c>
      <c r="J4599" t="n">
        <v>0</v>
      </c>
      <c r="K4599" s="2" t="n">
        <v>0.567592592592593</v>
      </c>
      <c r="L4599" s="3" t="n">
        <v>104</v>
      </c>
      <c r="M4599" s="3" t="n">
        <v>173</v>
      </c>
      <c r="N4599" s="3" t="n">
        <v>9567.4145726</v>
      </c>
      <c r="O4599" s="2" t="n">
        <v>0.0132985658409387</v>
      </c>
      <c r="P4599" s="2" t="n">
        <v>0.012095713910071</v>
      </c>
      <c r="Q4599" s="2" t="n">
        <v>0.149674054758801</v>
      </c>
      <c r="R4599" s="4" t="n">
        <v>0.561310782241015</v>
      </c>
      <c r="S4599" s="4" t="n">
        <v>1.64971577574968</v>
      </c>
      <c r="T4599" s="4" t="n">
        <v>2.04257105606259</v>
      </c>
      <c r="U4599" s="4" t="n">
        <v>1.64907511240043</v>
      </c>
      <c r="V4599" s="4" t="n">
        <v>1.65369185000904</v>
      </c>
      <c r="W4599" s="4" t="n">
        <v>1.95444485705851</v>
      </c>
      <c r="X4599" s="4" t="n">
        <v>1.95444485705851</v>
      </c>
      <c r="Y4599" t="n">
        <v>6764</v>
      </c>
      <c r="Z4599" t="n">
        <v>3835</v>
      </c>
      <c r="AA4599" t="n">
        <v>3906</v>
      </c>
      <c r="AB4599" t="n">
        <v>6693</v>
      </c>
      <c r="AC4599" s="2" t="n">
        <v>0.981822836661546</v>
      </c>
      <c r="AD4599" s="2" t="n">
        <v>0.572986702525026</v>
      </c>
      <c r="AE4599" s="2" t="n">
        <v>0.566972205795387</v>
      </c>
      <c r="AF4599" s="1" t="n">
        <v>38601</v>
      </c>
      <c r="AG4599" s="1" t="n">
        <v>38469</v>
      </c>
      <c r="AH4599" t="n">
        <v>4063</v>
      </c>
      <c r="AI4599" s="2" t="n">
        <v>1</v>
      </c>
      <c r="AJ4599" s="2" t="n">
        <v>0.592187727736482</v>
      </c>
    </row>
    <row r="4600">
      <c r="A4600" t="n">
        <v>1254</v>
      </c>
      <c r="B4600" t="n">
        <v>1661</v>
      </c>
      <c r="C4600" t="s">
        <v>36</v>
      </c>
      <c r="D4600" t="s">
        <v>36</v>
      </c>
      <c r="E4600" t="s">
        <v>38</v>
      </c>
      <c r="F4600" t="s">
        <v>38</v>
      </c>
      <c r="G4600" t="s">
        <v>182</v>
      </c>
      <c r="H4600" t="s">
        <v>468</v>
      </c>
      <c r="I4600" t="n">
        <v>-1</v>
      </c>
      <c r="J4600" t="n">
        <v>0</v>
      </c>
      <c r="K4600" s="2" t="n">
        <v>0.521428571428571</v>
      </c>
      <c r="L4600" s="3" t="n">
        <v>140</v>
      </c>
      <c r="M4600" s="3" t="n">
        <v>294</v>
      </c>
      <c r="N4600" s="3" t="n">
        <v>6765.35621206</v>
      </c>
      <c r="O4600" s="2" t="n">
        <v>0.0153148043108338</v>
      </c>
      <c r="P4600" s="2" t="n">
        <v>0.0148656375071469</v>
      </c>
      <c r="Q4600" s="2" t="n">
        <v>0.150879183210437</v>
      </c>
      <c r="R4600" s="4" t="n">
        <v>0.642857142857143</v>
      </c>
      <c r="S4600" s="4" t="n">
        <v>2.24682359614294</v>
      </c>
      <c r="T4600" s="4" t="n">
        <v>2.49055587067498</v>
      </c>
      <c r="U4600" s="4" t="n">
        <v>2.18953360173494</v>
      </c>
      <c r="V4600" s="4" t="n">
        <v>2.22689125662486</v>
      </c>
      <c r="W4600" s="4" t="n">
        <v>2.13363542418112</v>
      </c>
      <c r="X4600" s="4" t="n">
        <v>2.13363542418112</v>
      </c>
      <c r="Y4600" t="n">
        <v>11246</v>
      </c>
      <c r="Z4600" t="n">
        <v>3526</v>
      </c>
      <c r="AA4600" t="n">
        <v>8954</v>
      </c>
      <c r="AB4600" t="n">
        <v>5818</v>
      </c>
      <c r="AC4600" s="2" t="n">
        <v>0.606050189068408</v>
      </c>
      <c r="AD4600" s="2" t="n">
        <v>0.393790484699576</v>
      </c>
      <c r="AE4600" s="2" t="n">
        <v>0.313533700871421</v>
      </c>
      <c r="AF4600" s="1" t="n">
        <v>32508</v>
      </c>
      <c r="AG4600" s="1" t="n">
        <v>39082</v>
      </c>
      <c r="AH4600" t="n">
        <v>3653</v>
      </c>
      <c r="AI4600" s="2" t="n">
        <v>0.357191747335484</v>
      </c>
      <c r="AJ4600" s="2" t="n">
        <v>0.625085557837098</v>
      </c>
    </row>
    <row r="4601">
      <c r="A4601" t="n">
        <v>161</v>
      </c>
      <c r="B4601" t="n">
        <v>1538</v>
      </c>
      <c r="C4601" t="s">
        <v>36</v>
      </c>
      <c r="D4601" t="s">
        <v>36</v>
      </c>
      <c r="E4601" t="s">
        <v>38</v>
      </c>
      <c r="F4601" t="s">
        <v>49</v>
      </c>
      <c r="G4601" t="s">
        <v>186</v>
      </c>
      <c r="H4601" t="s">
        <v>87</v>
      </c>
      <c r="I4601" t="n">
        <v>-1</v>
      </c>
      <c r="J4601" t="n">
        <v>1</v>
      </c>
      <c r="K4601" s="2" t="n">
        <v>0.470342522974102</v>
      </c>
      <c r="L4601" s="3" t="n">
        <v>616</v>
      </c>
      <c r="M4601" s="3" t="n">
        <v>493</v>
      </c>
      <c r="N4601" s="3" t="n">
        <v>4964.19820268</v>
      </c>
      <c r="O4601" s="2" t="n">
        <v>0.0123927550047664</v>
      </c>
      <c r="P4601" s="2" t="n">
        <v>0.000416840350145894</v>
      </c>
      <c r="Q4601" s="2" t="n">
        <v>0.144899904671115</v>
      </c>
      <c r="R4601" s="4" t="n">
        <v>0.230888030888031</v>
      </c>
      <c r="S4601" s="4" t="n">
        <v>0.758951382268828</v>
      </c>
      <c r="T4601" s="4" t="n">
        <v>2.22278360343184</v>
      </c>
      <c r="U4601" s="4" t="n">
        <v>0.687568617361349</v>
      </c>
      <c r="V4601" s="4" t="n">
        <v>1.45931359754442</v>
      </c>
      <c r="W4601" s="4" t="n">
        <v>1.21655652432375</v>
      </c>
      <c r="X4601" s="4" t="n">
        <v>1.21655652432375</v>
      </c>
      <c r="Y4601" t="n">
        <v>12507</v>
      </c>
      <c r="Z4601" t="n">
        <v>5245</v>
      </c>
      <c r="AA4601" t="n">
        <v>9911</v>
      </c>
      <c r="AB4601" t="n">
        <v>7841</v>
      </c>
      <c r="AC4601" s="2" t="n">
        <v>0.668919780640225</v>
      </c>
      <c r="AD4601" s="2" t="n">
        <v>0.529209968721622</v>
      </c>
      <c r="AE4601" s="2" t="n">
        <v>0.419365155512913</v>
      </c>
      <c r="AF4601" s="1" t="n">
        <v>32508</v>
      </c>
      <c r="AG4601" s="1" t="n">
        <v>37470</v>
      </c>
      <c r="AH4601" t="n">
        <v>7086</v>
      </c>
      <c r="AI4601" s="2" t="n">
        <v>0.588147410358566</v>
      </c>
      <c r="AJ4601" s="2" t="n">
        <v>0.901526717557252</v>
      </c>
    </row>
    <row r="4602">
      <c r="A4602" t="n">
        <v>627</v>
      </c>
      <c r="B4602" t="n">
        <v>1538</v>
      </c>
      <c r="C4602" t="s">
        <v>36</v>
      </c>
      <c r="D4602" t="s">
        <v>36</v>
      </c>
      <c r="E4602" t="s">
        <v>38</v>
      </c>
      <c r="F4602" t="s">
        <v>49</v>
      </c>
      <c r="G4602" t="s">
        <v>225</v>
      </c>
      <c r="H4602" t="s">
        <v>87</v>
      </c>
      <c r="I4602" t="n">
        <v>-1</v>
      </c>
      <c r="J4602" t="n">
        <v>0</v>
      </c>
      <c r="K4602" s="2" t="n">
        <v>0.485714285714286</v>
      </c>
      <c r="L4602" s="3" t="n">
        <v>824</v>
      </c>
      <c r="M4602" s="3" t="n">
        <v>285</v>
      </c>
      <c r="N4602" s="3" t="n">
        <v>8170.82496653</v>
      </c>
      <c r="O4602" s="2" t="n">
        <v>0.0311599176389842</v>
      </c>
      <c r="P4602" s="2" t="n">
        <v>0.0276082130965594</v>
      </c>
      <c r="Q4602" s="2" t="n">
        <v>0.336170212765957</v>
      </c>
      <c r="R4602" s="4" t="n">
        <v>-0.0461887220175687</v>
      </c>
      <c r="S4602" s="4" t="n">
        <v>0.0401921757035004</v>
      </c>
      <c r="T4602" s="4" t="n">
        <v>1.06009608785175</v>
      </c>
      <c r="U4602" s="4" t="n">
        <v>0.0422549007274396</v>
      </c>
      <c r="V4602" s="4" t="n">
        <v>0.341302047468969</v>
      </c>
      <c r="W4602" s="4" t="n">
        <v>0.0967856849331875</v>
      </c>
      <c r="X4602" s="4" t="n">
        <v>0.149204387618186</v>
      </c>
      <c r="Y4602" t="n">
        <v>7854</v>
      </c>
      <c r="Z4602" t="n">
        <v>7285</v>
      </c>
      <c r="AA4602" t="n">
        <v>7298</v>
      </c>
      <c r="AB4602" t="n">
        <v>7841</v>
      </c>
      <c r="AC4602" s="2" t="n">
        <v>0.998218690052069</v>
      </c>
      <c r="AD4602" s="2" t="n">
        <v>0.92909067720954</v>
      </c>
      <c r="AE4602" s="2" t="n">
        <v>0.927552839317545</v>
      </c>
      <c r="AF4602" s="1" t="n">
        <v>37622</v>
      </c>
      <c r="AG4602" s="1" t="n">
        <v>37470</v>
      </c>
      <c r="AH4602" t="n">
        <v>7304</v>
      </c>
      <c r="AI4602" s="2" t="n">
        <v>1</v>
      </c>
      <c r="AJ4602" s="2" t="n">
        <v>0.929262086513995</v>
      </c>
    </row>
    <row r="4603">
      <c r="A4603" t="n">
        <v>1256</v>
      </c>
      <c r="B4603" t="n">
        <v>1541</v>
      </c>
      <c r="C4603" t="s">
        <v>36</v>
      </c>
      <c r="D4603" t="s">
        <v>36</v>
      </c>
      <c r="E4603" t="s">
        <v>38</v>
      </c>
      <c r="F4603" t="s">
        <v>49</v>
      </c>
      <c r="G4603" t="s">
        <v>252</v>
      </c>
      <c r="H4603" t="s">
        <v>91</v>
      </c>
      <c r="I4603" t="n">
        <v>-1</v>
      </c>
      <c r="J4603" t="n">
        <v>-1</v>
      </c>
      <c r="K4603" s="2" t="n">
        <v>0.466666666666667</v>
      </c>
      <c r="L4603" s="3" t="n">
        <v>798</v>
      </c>
      <c r="M4603" s="3" t="n">
        <v>-324</v>
      </c>
      <c r="N4603" s="3" t="n">
        <v>4492.42684066</v>
      </c>
      <c r="O4603" s="2" t="n">
        <v>0.0126172759624717</v>
      </c>
      <c r="P4603" s="2" t="n">
        <v>0.0121033693163232</v>
      </c>
      <c r="Q4603" s="2" t="n">
        <v>0.101261727596247</v>
      </c>
      <c r="R4603" s="4" t="n">
        <v>-0.58781127129751</v>
      </c>
      <c r="S4603" s="4" t="n">
        <v>-1.93021675833064</v>
      </c>
      <c r="T4603" s="4" t="n">
        <v>2.60844386929796</v>
      </c>
      <c r="U4603" s="4" t="n">
        <v>-1.92978109021231</v>
      </c>
      <c r="V4603" s="4" t="n">
        <v>1.95392094972643</v>
      </c>
      <c r="W4603" s="4" t="n">
        <v>-1.50161388645665</v>
      </c>
      <c r="X4603" s="4" t="n">
        <v>1.50161388645665</v>
      </c>
      <c r="Y4603" t="n">
        <v>7701</v>
      </c>
      <c r="Z4603" t="n">
        <v>3091</v>
      </c>
      <c r="AA4603" t="n">
        <v>7296</v>
      </c>
      <c r="AB4603" t="n">
        <v>3496</v>
      </c>
      <c r="AC4603" s="2" t="n">
        <v>0.884153318077803</v>
      </c>
      <c r="AD4603" s="2" t="n">
        <v>0.423656798245614</v>
      </c>
      <c r="AE4603" s="2" t="n">
        <v>0.401376444617582</v>
      </c>
      <c r="AF4603" s="1" t="n">
        <v>37622</v>
      </c>
      <c r="AG4603" s="1" t="n">
        <v>41819</v>
      </c>
      <c r="AH4603" t="n">
        <v>3107</v>
      </c>
      <c r="AI4603" s="2" t="n">
        <v>0.425383351588171</v>
      </c>
      <c r="AJ4603" s="2" t="n">
        <v>0.884933067502136</v>
      </c>
    </row>
    <row r="4604">
      <c r="A4604" t="n">
        <v>71</v>
      </c>
      <c r="B4604" t="n">
        <v>1665</v>
      </c>
      <c r="C4604" t="s">
        <v>36</v>
      </c>
      <c r="D4604" t="s">
        <v>36</v>
      </c>
      <c r="E4604" t="s">
        <v>49</v>
      </c>
      <c r="F4604" t="s">
        <v>38</v>
      </c>
      <c r="G4604" t="s">
        <v>281</v>
      </c>
      <c r="H4604" t="s">
        <v>325</v>
      </c>
      <c r="I4604" t="n">
        <v>-1</v>
      </c>
      <c r="J4604" t="n">
        <v>0</v>
      </c>
      <c r="K4604" s="2" t="n">
        <v>0.733333333333333</v>
      </c>
      <c r="L4604" s="3" t="n">
        <v>597</v>
      </c>
      <c r="M4604" s="3" t="n">
        <v>-146</v>
      </c>
      <c r="N4604" s="3" t="n">
        <v>7210.61484219</v>
      </c>
      <c r="O4604" s="2" t="n">
        <v>0.0228623685413809</v>
      </c>
      <c r="P4604" s="2" t="n">
        <v>0.0199166280685503</v>
      </c>
      <c r="Q4604" s="2" t="n">
        <v>0.259106843468983</v>
      </c>
      <c r="R4604" s="4" t="n">
        <v>-0.37888004991421</v>
      </c>
      <c r="S4604" s="4" t="n">
        <v>-0.687029416247523</v>
      </c>
      <c r="T4604" s="4" t="n">
        <v>1.21332114007011</v>
      </c>
      <c r="U4604" s="4" t="n">
        <v>-0.671811292531653</v>
      </c>
      <c r="V4604" s="4" t="n">
        <v>0.757705892217305</v>
      </c>
      <c r="W4604" s="4" t="n">
        <v>-0.825288131685156</v>
      </c>
      <c r="X4604" s="4" t="n">
        <v>0.825288131685156</v>
      </c>
      <c r="Y4604" t="n">
        <v>7709</v>
      </c>
      <c r="Z4604" t="n">
        <v>6561</v>
      </c>
      <c r="AA4604" t="n">
        <v>6972</v>
      </c>
      <c r="AB4604" t="n">
        <v>7298</v>
      </c>
      <c r="AC4604" s="2" t="n">
        <v>0.94104991394148</v>
      </c>
      <c r="AD4604" s="2" t="n">
        <v>0.89901342833653</v>
      </c>
      <c r="AE4604" s="2" t="n">
        <v>0.851083149565443</v>
      </c>
      <c r="AF4604" s="1" t="n">
        <v>38352</v>
      </c>
      <c r="AG4604" s="1" t="n">
        <v>37622</v>
      </c>
      <c r="AH4604" t="n">
        <v>6574</v>
      </c>
      <c r="AI4604" s="2" t="n">
        <v>0.942103754657495</v>
      </c>
      <c r="AJ4604" s="2" t="n">
        <v>0.900054764512596</v>
      </c>
    </row>
    <row r="4605">
      <c r="A4605" t="n">
        <v>632</v>
      </c>
      <c r="B4605" t="n">
        <v>1525</v>
      </c>
      <c r="C4605" t="s">
        <v>36</v>
      </c>
      <c r="D4605" t="s">
        <v>36</v>
      </c>
      <c r="E4605" t="s">
        <v>38</v>
      </c>
      <c r="F4605" t="s">
        <v>49</v>
      </c>
      <c r="G4605" t="s">
        <v>93</v>
      </c>
      <c r="H4605" t="s">
        <v>77</v>
      </c>
      <c r="I4605" t="n">
        <v>-1</v>
      </c>
      <c r="J4605" t="n">
        <v>-1</v>
      </c>
      <c r="K4605" s="2" t="n">
        <v>0.644660894660895</v>
      </c>
      <c r="L4605" s="3" t="n">
        <v>1091</v>
      </c>
      <c r="M4605" s="3" t="n">
        <v>-120</v>
      </c>
      <c r="N4605" s="3" t="n">
        <v>8834.62129432</v>
      </c>
      <c r="O4605" s="2" t="n">
        <v>0.0198101527032604</v>
      </c>
      <c r="P4605" s="2" t="n">
        <v>0.0180781532471145</v>
      </c>
      <c r="Q4605" s="2" t="n">
        <v>0.189572155729812</v>
      </c>
      <c r="R4605" s="4" t="n">
        <v>0.510175438596491</v>
      </c>
      <c r="S4605" s="4" t="n">
        <v>1.18918695831614</v>
      </c>
      <c r="T4605" s="4" t="n">
        <v>1.90901086806989</v>
      </c>
      <c r="U4605" s="4" t="n">
        <v>1.19363065994844</v>
      </c>
      <c r="V4605" s="4" t="n">
        <v>1.19398780280559</v>
      </c>
      <c r="W4605" s="4" t="n">
        <v>1.41449311144982</v>
      </c>
      <c r="X4605" s="4" t="n">
        <v>1.41449311144982</v>
      </c>
      <c r="Y4605" t="n">
        <v>8724</v>
      </c>
      <c r="Z4605" t="n">
        <v>7269</v>
      </c>
      <c r="AA4605" t="n">
        <v>8309</v>
      </c>
      <c r="AB4605" t="n">
        <v>7684</v>
      </c>
      <c r="AC4605" s="2" t="n">
        <v>0.945991671004685</v>
      </c>
      <c r="AD4605" s="2" t="n">
        <v>0.874834516789024</v>
      </c>
      <c r="AE4605" s="2" t="n">
        <v>0.833218707015131</v>
      </c>
      <c r="AF4605" s="1" t="n">
        <v>36526</v>
      </c>
      <c r="AG4605" s="1" t="n">
        <v>37642</v>
      </c>
      <c r="AH4605" t="n">
        <v>7283</v>
      </c>
      <c r="AI4605" s="2" t="n">
        <v>0.867127038933206</v>
      </c>
      <c r="AJ4605" s="2" t="n">
        <v>0.947320499479709</v>
      </c>
    </row>
    <row r="4606">
      <c r="A4606" t="n">
        <v>526</v>
      </c>
      <c r="B4606" t="n">
        <v>1525</v>
      </c>
      <c r="C4606" t="s">
        <v>36</v>
      </c>
      <c r="D4606" t="s">
        <v>36</v>
      </c>
      <c r="E4606" t="s">
        <v>38</v>
      </c>
      <c r="F4606" t="s">
        <v>49</v>
      </c>
      <c r="G4606" t="s">
        <v>110</v>
      </c>
      <c r="H4606" t="s">
        <v>77</v>
      </c>
      <c r="I4606" t="n">
        <v>-1</v>
      </c>
      <c r="J4606" t="n">
        <v>1</v>
      </c>
      <c r="K4606" s="2" t="n">
        <v>0.368686868686869</v>
      </c>
      <c r="L4606" s="3" t="n">
        <v>1371</v>
      </c>
      <c r="M4606" s="3" t="n">
        <v>-400</v>
      </c>
      <c r="N4606" s="3" t="n">
        <v>7697.43925593</v>
      </c>
      <c r="O4606" s="2" t="n">
        <v>0.00703157314214808</v>
      </c>
      <c r="P4606" s="2" t="n">
        <v>0.00628140703517588</v>
      </c>
      <c r="Q4606" s="2" t="n">
        <v>0.0703157314214808</v>
      </c>
      <c r="R4606" s="4" t="n">
        <v>0.811441266314913</v>
      </c>
      <c r="S4606" s="4" t="n">
        <v>2.78750861712395</v>
      </c>
      <c r="T4606" s="4" t="n">
        <v>3.08537157038467</v>
      </c>
      <c r="U4606" s="4" t="n">
        <v>2.79210521137387</v>
      </c>
      <c r="V4606" s="4" t="n">
        <v>2.79210521137387</v>
      </c>
      <c r="W4606" s="4" t="n">
        <v>2.89057180420661</v>
      </c>
      <c r="X4606" s="4" t="n">
        <v>2.89057180420661</v>
      </c>
      <c r="Y4606" t="n">
        <v>7709</v>
      </c>
      <c r="Z4606" t="n">
        <v>7253</v>
      </c>
      <c r="AA4606" t="n">
        <v>7278</v>
      </c>
      <c r="AB4606" t="n">
        <v>7684</v>
      </c>
      <c r="AC4606" s="2" t="n">
        <v>0.996564990381973</v>
      </c>
      <c r="AD4606" s="2" t="n">
        <v>0.94390942217595</v>
      </c>
      <c r="AE4606" s="2" t="n">
        <v>0.940848359060838</v>
      </c>
      <c r="AF4606" s="1" t="n">
        <v>37622</v>
      </c>
      <c r="AG4606" s="1" t="n">
        <v>37642</v>
      </c>
      <c r="AH4606" t="n">
        <v>7284</v>
      </c>
      <c r="AI4606" s="2" t="n">
        <v>0.997261774370208</v>
      </c>
      <c r="AJ4606" s="2" t="n">
        <v>0.9474505723205</v>
      </c>
    </row>
    <row r="4607">
      <c r="A4607" t="n">
        <v>526</v>
      </c>
      <c r="B4607" t="n">
        <v>1524</v>
      </c>
      <c r="C4607" t="s">
        <v>36</v>
      </c>
      <c r="D4607" t="s">
        <v>36</v>
      </c>
      <c r="E4607" t="s">
        <v>38</v>
      </c>
      <c r="F4607" t="s">
        <v>38</v>
      </c>
      <c r="G4607" t="s">
        <v>110</v>
      </c>
      <c r="H4607" t="s">
        <v>77</v>
      </c>
      <c r="I4607" t="n">
        <v>-1</v>
      </c>
      <c r="J4607" t="n">
        <v>-1</v>
      </c>
      <c r="K4607" s="2" t="n">
        <v>0.368686868686869</v>
      </c>
      <c r="L4607" s="3" t="n">
        <v>1371</v>
      </c>
      <c r="M4607" s="3" t="n">
        <v>-400</v>
      </c>
      <c r="N4607" s="3" t="n">
        <v>7697.43925593</v>
      </c>
      <c r="O4607" s="2" t="n">
        <v>0.00768585802124092</v>
      </c>
      <c r="P4607" s="2" t="n">
        <v>0.00679694137638063</v>
      </c>
      <c r="Q4607" s="2" t="n">
        <v>0.0747624371157071</v>
      </c>
      <c r="R4607" s="4" t="n">
        <v>0.831573017884805</v>
      </c>
      <c r="S4607" s="4" t="n">
        <v>2.81138904415875</v>
      </c>
      <c r="T4607" s="4" t="n">
        <v>3.06225544997205</v>
      </c>
      <c r="U4607" s="4" t="n">
        <v>2.82229624254674</v>
      </c>
      <c r="V4607" s="4" t="n">
        <v>2.82229624254674</v>
      </c>
      <c r="W4607" s="4" t="n">
        <v>2.82523404509174</v>
      </c>
      <c r="X4607" s="4" t="n">
        <v>2.82523404509174</v>
      </c>
      <c r="Y4607" t="n">
        <v>7302</v>
      </c>
      <c r="Z4607" t="n">
        <v>7156</v>
      </c>
      <c r="AA4607" t="n">
        <v>7278</v>
      </c>
      <c r="AB4607" t="n">
        <v>7180</v>
      </c>
      <c r="AC4607" s="2" t="n">
        <v>0.996657381615599</v>
      </c>
      <c r="AD4607" s="2" t="n">
        <v>0.983237153064029</v>
      </c>
      <c r="AE4607" s="2" t="n">
        <v>0.980005477951246</v>
      </c>
      <c r="AF4607" s="1" t="n">
        <v>37622</v>
      </c>
      <c r="AG4607" s="1" t="n">
        <v>37641</v>
      </c>
      <c r="AH4607" t="n">
        <v>7285</v>
      </c>
      <c r="AI4607" s="2" t="n">
        <v>0.997398685651698</v>
      </c>
      <c r="AJ4607" s="2" t="n">
        <v>1</v>
      </c>
    </row>
    <row r="4608">
      <c r="A4608" t="n">
        <v>935</v>
      </c>
      <c r="B4608" t="n">
        <v>1602</v>
      </c>
      <c r="C4608" t="s">
        <v>36</v>
      </c>
      <c r="D4608" t="s">
        <v>36</v>
      </c>
      <c r="E4608" t="s">
        <v>38</v>
      </c>
      <c r="F4608" t="s">
        <v>49</v>
      </c>
      <c r="G4608" t="s">
        <v>321</v>
      </c>
      <c r="H4608" t="s">
        <v>201</v>
      </c>
      <c r="I4608" t="n">
        <v>-1</v>
      </c>
      <c r="J4608" t="n">
        <v>1</v>
      </c>
      <c r="K4608" s="2" t="n">
        <v>0.654040404040404</v>
      </c>
      <c r="L4608" s="3" t="n">
        <v>656</v>
      </c>
      <c r="M4608" s="3" t="n">
        <v>196</v>
      </c>
      <c r="N4608" s="3" t="n">
        <v>6263.91940364</v>
      </c>
      <c r="O4608" s="2" t="n">
        <v>0.0224779959377116</v>
      </c>
      <c r="P4608" s="2" t="n">
        <v>0.0205451308039995</v>
      </c>
      <c r="Q4608" s="2" t="n">
        <v>0.210155721056195</v>
      </c>
      <c r="R4608" s="4" t="n">
        <v>0.168305859537332</v>
      </c>
      <c r="S4608" s="4" t="n">
        <v>0.326283006093432</v>
      </c>
      <c r="T4608" s="4" t="n">
        <v>1.71206499661476</v>
      </c>
      <c r="U4608" s="4" t="n">
        <v>0.319863146862277</v>
      </c>
      <c r="V4608" s="4" t="n">
        <v>0.880198547321689</v>
      </c>
      <c r="W4608" s="4" t="n">
        <v>0.368957807583542</v>
      </c>
      <c r="X4608" s="4" t="n">
        <v>0.378126467520636</v>
      </c>
      <c r="Y4608" t="n">
        <v>8062</v>
      </c>
      <c r="Z4608" t="n">
        <v>7385</v>
      </c>
      <c r="AA4608" t="n">
        <v>7642</v>
      </c>
      <c r="AB4608" t="n">
        <v>7805</v>
      </c>
      <c r="AC4608" s="2" t="n">
        <v>0.966370060193667</v>
      </c>
      <c r="AD4608" s="2" t="n">
        <v>0.946188340807175</v>
      </c>
      <c r="AE4608" s="2" t="n">
        <v>0.916025800049616</v>
      </c>
      <c r="AF4608" s="1" t="n">
        <v>37257</v>
      </c>
      <c r="AG4608" s="1" t="n">
        <v>37512</v>
      </c>
      <c r="AH4608" t="n">
        <v>7414</v>
      </c>
      <c r="AI4608" s="2" t="n">
        <v>0.966749250228191</v>
      </c>
      <c r="AJ4608" s="2" t="n">
        <v>0.948324379636736</v>
      </c>
    </row>
    <row r="4609">
      <c r="A4609" t="n">
        <v>936</v>
      </c>
      <c r="B4609" t="n">
        <v>1602</v>
      </c>
      <c r="C4609" t="s">
        <v>36</v>
      </c>
      <c r="D4609" t="s">
        <v>36</v>
      </c>
      <c r="E4609" t="s">
        <v>49</v>
      </c>
      <c r="F4609" t="s">
        <v>49</v>
      </c>
      <c r="G4609" t="s">
        <v>321</v>
      </c>
      <c r="H4609" t="s">
        <v>201</v>
      </c>
      <c r="I4609" t="n">
        <v>-1</v>
      </c>
      <c r="J4609" t="n">
        <v>1</v>
      </c>
      <c r="K4609" s="2" t="n">
        <v>0.654040404040404</v>
      </c>
      <c r="L4609" s="3" t="n">
        <v>656</v>
      </c>
      <c r="M4609" s="3" t="n">
        <v>196</v>
      </c>
      <c r="N4609" s="3" t="n">
        <v>6265.30314873</v>
      </c>
      <c r="O4609" s="2" t="n">
        <v>0.0223342939481268</v>
      </c>
      <c r="P4609" s="2" t="n">
        <v>0.0202152414194299</v>
      </c>
      <c r="Q4609" s="2" t="n">
        <v>0.201008645533141</v>
      </c>
      <c r="R4609" s="4" t="n">
        <v>0.24274134119381</v>
      </c>
      <c r="S4609" s="4" t="n">
        <v>0.532651296829971</v>
      </c>
      <c r="T4609" s="4" t="n">
        <v>1.79233429394813</v>
      </c>
      <c r="U4609" s="4" t="n">
        <v>0.550666915918624</v>
      </c>
      <c r="V4609" s="4" t="n">
        <v>0.934459387510767</v>
      </c>
      <c r="W4609" s="4" t="n">
        <v>0.478049433957228</v>
      </c>
      <c r="X4609" s="4" t="n">
        <v>0.482936280362457</v>
      </c>
      <c r="Y4609" t="n">
        <v>7817</v>
      </c>
      <c r="Z4609" t="n">
        <v>6940</v>
      </c>
      <c r="AA4609" t="n">
        <v>6952</v>
      </c>
      <c r="AB4609" t="n">
        <v>7805</v>
      </c>
      <c r="AC4609" s="2" t="n">
        <v>0.998273878020713</v>
      </c>
      <c r="AD4609" s="2" t="n">
        <v>0.889173606662396</v>
      </c>
      <c r="AE4609" s="2" t="n">
        <v>0.887808622233593</v>
      </c>
      <c r="AF4609" s="1" t="n">
        <v>38352</v>
      </c>
      <c r="AG4609" s="1" t="n">
        <v>37512</v>
      </c>
      <c r="AH4609" t="n">
        <v>6978</v>
      </c>
      <c r="AI4609" s="2" t="n">
        <v>1</v>
      </c>
      <c r="AJ4609" s="2" t="n">
        <v>0.892555640828857</v>
      </c>
    </row>
    <row r="4610">
      <c r="A4610" t="n">
        <v>770</v>
      </c>
      <c r="B4610" t="n">
        <v>894</v>
      </c>
      <c r="C4610" t="s">
        <v>36</v>
      </c>
      <c r="D4610" t="s">
        <v>36</v>
      </c>
      <c r="E4610" t="s">
        <v>37</v>
      </c>
      <c r="F4610" t="s">
        <v>38</v>
      </c>
      <c r="G4610" t="s">
        <v>334</v>
      </c>
      <c r="H4610" t="s">
        <v>104</v>
      </c>
      <c r="I4610" t="n">
        <v>1</v>
      </c>
      <c r="J4610" t="n">
        <v>0</v>
      </c>
      <c r="K4610" s="2" t="n">
        <v>0.561111111111111</v>
      </c>
      <c r="L4610" s="3" t="n">
        <v>741</v>
      </c>
      <c r="M4610" s="3" t="n">
        <v>84</v>
      </c>
      <c r="N4610" s="3" t="n">
        <v>3980.17150489</v>
      </c>
      <c r="O4610" s="2" t="n">
        <v>0.0208369812642269</v>
      </c>
      <c r="P4610" s="2" t="n">
        <v>0.0193057031526745</v>
      </c>
      <c r="Q4610" s="2" t="n">
        <v>0.236911223953773</v>
      </c>
      <c r="R4610" s="4" t="n">
        <v>-0.593705293276109</v>
      </c>
      <c r="S4610" s="4" t="n">
        <v>-0.819541236210821</v>
      </c>
      <c r="T4610" s="4" t="n">
        <v>1.17898791805288</v>
      </c>
      <c r="U4610" s="4" t="n">
        <v>-0.874871567041711</v>
      </c>
      <c r="V4610" s="4" t="n">
        <v>0.960142077457826</v>
      </c>
      <c r="W4610" s="4" t="n">
        <v>-0.794626565079417</v>
      </c>
      <c r="X4610" s="4" t="n">
        <v>0.794626565079417</v>
      </c>
      <c r="Y4610" t="n">
        <v>6969</v>
      </c>
      <c r="Z4610" t="n">
        <v>5711</v>
      </c>
      <c r="AA4610" t="n">
        <v>6845</v>
      </c>
      <c r="AB4610" t="n">
        <v>5835</v>
      </c>
      <c r="AC4610" s="2" t="n">
        <v>0.978748928877464</v>
      </c>
      <c r="AD4610" s="2" t="n">
        <v>0.834331628926223</v>
      </c>
      <c r="AE4610" s="2" t="n">
        <v>0.819486296455733</v>
      </c>
      <c r="AF4610" s="1" t="n">
        <v>38352</v>
      </c>
      <c r="AG4610" s="1" t="n">
        <v>39082</v>
      </c>
      <c r="AH4610" t="n">
        <v>5844</v>
      </c>
      <c r="AI4610" s="2" t="n">
        <v>0.837489251934652</v>
      </c>
      <c r="AJ4610" s="2" t="n">
        <v>1</v>
      </c>
    </row>
    <row r="4611">
      <c r="A4611" t="n">
        <v>306</v>
      </c>
      <c r="B4611" t="n">
        <v>983</v>
      </c>
      <c r="C4611" t="s">
        <v>36</v>
      </c>
      <c r="D4611" t="s">
        <v>36</v>
      </c>
      <c r="E4611" t="s">
        <v>44</v>
      </c>
      <c r="F4611" t="s">
        <v>49</v>
      </c>
      <c r="G4611" t="s">
        <v>430</v>
      </c>
      <c r="H4611" t="s">
        <v>105</v>
      </c>
      <c r="I4611" t="n">
        <v>1</v>
      </c>
      <c r="J4611" t="n">
        <v>0</v>
      </c>
      <c r="K4611" s="2" t="n">
        <v>0.505555555555556</v>
      </c>
      <c r="L4611" s="3" t="n">
        <v>347</v>
      </c>
      <c r="M4611" s="3" t="n">
        <v>166</v>
      </c>
      <c r="N4611" s="3" t="n">
        <v>8432.98071614</v>
      </c>
      <c r="O4611" s="2" t="n">
        <v>0.019139945314442</v>
      </c>
      <c r="P4611" s="2" t="n">
        <v>0.018049636500376</v>
      </c>
      <c r="Q4611" s="2" t="n">
        <v>0.208550832711907</v>
      </c>
      <c r="R4611" s="4" t="n">
        <v>-0.60364926507856</v>
      </c>
      <c r="S4611" s="4" t="n">
        <v>-0.958165548098433</v>
      </c>
      <c r="T4611" s="4" t="n">
        <v>1.39042008451404</v>
      </c>
      <c r="U4611" s="4" t="n">
        <v>-0.962224946609164</v>
      </c>
      <c r="V4611" s="4" t="n">
        <v>1.0901972588917</v>
      </c>
      <c r="W4611" s="4" t="n">
        <v>-0.833462786048196</v>
      </c>
      <c r="X4611" s="4" t="n">
        <v>0.92869503122065</v>
      </c>
      <c r="Y4611" t="n">
        <v>8312</v>
      </c>
      <c r="Z4611" t="n">
        <v>4023</v>
      </c>
      <c r="AA4611" t="n">
        <v>4026</v>
      </c>
      <c r="AB4611" t="n">
        <v>8309</v>
      </c>
      <c r="AC4611" s="2" t="n">
        <v>0.999254843517139</v>
      </c>
      <c r="AD4611" s="2" t="n">
        <v>0.484173787459381</v>
      </c>
      <c r="AE4611" s="2" t="n">
        <v>0.483999037536092</v>
      </c>
      <c r="AF4611" s="1" t="n">
        <v>38602</v>
      </c>
      <c r="AG4611" s="1" t="n">
        <v>36993</v>
      </c>
      <c r="AH4611" t="n">
        <v>4163</v>
      </c>
      <c r="AI4611" s="2" t="n">
        <v>1</v>
      </c>
      <c r="AJ4611" s="2" t="n">
        <v>0.49934029027228</v>
      </c>
    </row>
    <row r="4612">
      <c r="A4612" t="n">
        <v>576</v>
      </c>
      <c r="B4612" t="n">
        <v>1399</v>
      </c>
      <c r="C4612" t="s">
        <v>36</v>
      </c>
      <c r="D4612" t="s">
        <v>36</v>
      </c>
      <c r="E4612" t="s">
        <v>38</v>
      </c>
      <c r="F4612" t="s">
        <v>44</v>
      </c>
      <c r="G4612" t="s">
        <v>359</v>
      </c>
      <c r="H4612" t="s">
        <v>232</v>
      </c>
      <c r="I4612" t="n">
        <v>1</v>
      </c>
      <c r="J4612" t="n">
        <v>0</v>
      </c>
      <c r="K4612" s="2" t="n">
        <v>0.588461538461538</v>
      </c>
      <c r="L4612" s="3" t="n">
        <v>16</v>
      </c>
      <c r="M4612" s="3" t="n">
        <v>0</v>
      </c>
      <c r="N4612" s="3" t="n">
        <v>9997.71672905</v>
      </c>
      <c r="O4612" s="2" t="n">
        <v>0.0574541852402179</v>
      </c>
      <c r="P4612" s="2" t="n">
        <v>0.0419008686765457</v>
      </c>
      <c r="Q4612" s="2" t="n">
        <v>0.479445269935612</v>
      </c>
      <c r="R4612" s="4" t="n">
        <v>0.273778244876511</v>
      </c>
      <c r="S4612" s="4" t="n">
        <v>0.221149083704804</v>
      </c>
      <c r="T4612" s="4" t="n">
        <v>0.637295690936108</v>
      </c>
      <c r="U4612" s="4" t="n">
        <v>0.220581594648717</v>
      </c>
      <c r="V4612" s="4" t="n">
        <v>0.377459994639863</v>
      </c>
      <c r="W4612" s="4" t="n">
        <v>1.23151280393152</v>
      </c>
      <c r="X4612" s="4" t="n">
        <v>1.23151280393152</v>
      </c>
      <c r="Y4612" t="n">
        <v>12476</v>
      </c>
      <c r="Z4612" t="n">
        <v>2019</v>
      </c>
      <c r="AA4612" t="n">
        <v>7408</v>
      </c>
      <c r="AB4612" t="n">
        <v>7087</v>
      </c>
      <c r="AC4612" s="2" t="n">
        <v>0.284887822774093</v>
      </c>
      <c r="AD4612" s="2" t="n">
        <v>0.272543196544276</v>
      </c>
      <c r="AE4612" s="2" t="n">
        <v>0.161830714972748</v>
      </c>
      <c r="AF4612" s="1" t="n">
        <v>32508</v>
      </c>
      <c r="AG4612" s="1" t="n">
        <v>38140</v>
      </c>
      <c r="AH4612" t="n">
        <v>2038</v>
      </c>
      <c r="AI4612" s="2" t="n">
        <v>0.265710560625815</v>
      </c>
      <c r="AJ4612" s="2" t="n">
        <v>0.283449235048679</v>
      </c>
    </row>
    <row r="4613">
      <c r="A4613" t="n">
        <v>1263</v>
      </c>
      <c r="B4613" t="n">
        <v>1399</v>
      </c>
      <c r="C4613" t="s">
        <v>36</v>
      </c>
      <c r="D4613" t="s">
        <v>36</v>
      </c>
      <c r="E4613" t="s">
        <v>38</v>
      </c>
      <c r="F4613" t="s">
        <v>44</v>
      </c>
      <c r="G4613" t="s">
        <v>295</v>
      </c>
      <c r="H4613" t="s">
        <v>232</v>
      </c>
      <c r="I4613" t="n">
        <v>1</v>
      </c>
      <c r="J4613" t="n">
        <v>0</v>
      </c>
      <c r="K4613" s="2" t="n">
        <v>0.391666666666667</v>
      </c>
      <c r="L4613" s="3" t="n">
        <v>19</v>
      </c>
      <c r="M4613" s="3" t="n">
        <v>-3</v>
      </c>
      <c r="N4613" s="3" t="n">
        <v>6744.34676959</v>
      </c>
      <c r="O4613" s="2" t="n">
        <v>0.0213740458015267</v>
      </c>
      <c r="P4613" s="2" t="n">
        <v>0.00522363695723147</v>
      </c>
      <c r="Q4613" s="2" t="n">
        <v>0.277862595419847</v>
      </c>
      <c r="R4613" s="4" t="n">
        <v>0.680499219968799</v>
      </c>
      <c r="S4613" s="4" t="n">
        <v>1.04781679389313</v>
      </c>
      <c r="T4613" s="4" t="n">
        <v>1.29221374045801</v>
      </c>
      <c r="U4613" s="4" t="n">
        <v>1.04869114619876</v>
      </c>
      <c r="V4613" s="4" t="n">
        <v>1.07457743845881</v>
      </c>
      <c r="W4613" s="4" t="n">
        <v>0.975993548935148</v>
      </c>
      <c r="X4613" s="4" t="n">
        <v>0.975993548935148</v>
      </c>
      <c r="Y4613" t="n">
        <v>9064</v>
      </c>
      <c r="Z4613" t="n">
        <v>3275</v>
      </c>
      <c r="AA4613" t="n">
        <v>5252</v>
      </c>
      <c r="AB4613" t="n">
        <v>7087</v>
      </c>
      <c r="AC4613" s="2" t="n">
        <v>0.623571972581874</v>
      </c>
      <c r="AD4613" s="2" t="n">
        <v>0.462113729363624</v>
      </c>
      <c r="AE4613" s="2" t="n">
        <v>0.361319505736981</v>
      </c>
      <c r="AF4613" s="1" t="n">
        <v>32508</v>
      </c>
      <c r="AG4613" s="1" t="n">
        <v>38140</v>
      </c>
      <c r="AH4613" t="n">
        <v>6337</v>
      </c>
      <c r="AI4613" s="2" t="n">
        <v>0.529451081961735</v>
      </c>
      <c r="AJ4613" s="2" t="n">
        <v>0.881363004172462</v>
      </c>
    </row>
    <row r="4614">
      <c r="A4614" t="n">
        <v>1449</v>
      </c>
      <c r="B4614" t="n">
        <v>1474</v>
      </c>
      <c r="C4614" t="s">
        <v>36</v>
      </c>
      <c r="D4614" t="s">
        <v>36</v>
      </c>
      <c r="E4614" t="s">
        <v>38</v>
      </c>
      <c r="F4614" t="s">
        <v>134</v>
      </c>
      <c r="G4614" t="s">
        <v>175</v>
      </c>
      <c r="H4614" t="s">
        <v>106</v>
      </c>
      <c r="I4614" t="n">
        <v>1</v>
      </c>
      <c r="J4614" t="n">
        <v>0</v>
      </c>
      <c r="K4614" s="2" t="n">
        <v>0.528561476837339</v>
      </c>
      <c r="L4614" s="3" t="n">
        <v>5</v>
      </c>
      <c r="M4614" s="3" t="n">
        <v>5</v>
      </c>
      <c r="N4614" s="3" t="n">
        <v>7622.34862639</v>
      </c>
      <c r="O4614" s="2" t="n">
        <v>0.0282746682054241</v>
      </c>
      <c r="P4614" s="2" t="n">
        <v>0.0258805215022378</v>
      </c>
      <c r="Q4614" s="2" t="n">
        <v>0.241777264858627</v>
      </c>
      <c r="R4614" s="4" t="n">
        <v>-0.550673000791766</v>
      </c>
      <c r="S4614" s="4" t="n">
        <v>-0.943700711675319</v>
      </c>
      <c r="T4614" s="4" t="n">
        <v>1.38166955183689</v>
      </c>
      <c r="U4614" s="4" t="n">
        <v>-0.991465651822415</v>
      </c>
      <c r="V4614" s="4" t="n">
        <v>1.06517092374208</v>
      </c>
      <c r="W4614" s="4" t="n">
        <v>-1.24479270900669</v>
      </c>
      <c r="X4614" s="4" t="n">
        <v>1.25941688486748</v>
      </c>
      <c r="Y4614" t="n">
        <v>6531</v>
      </c>
      <c r="Z4614" t="n">
        <v>5199</v>
      </c>
      <c r="AA4614" t="n">
        <v>5808</v>
      </c>
      <c r="AB4614" t="n">
        <v>5922</v>
      </c>
      <c r="AC4614" s="2" t="n">
        <v>0.895144628099174</v>
      </c>
      <c r="AD4614" s="2" t="n">
        <v>0.877912867274569</v>
      </c>
      <c r="AE4614" s="2" t="n">
        <v>0.796049609554433</v>
      </c>
      <c r="AF4614" s="1" t="n">
        <v>39082</v>
      </c>
      <c r="AG4614" s="1" t="n">
        <v>38352</v>
      </c>
      <c r="AH4614" t="n">
        <v>5294</v>
      </c>
      <c r="AI4614" s="2" t="n">
        <v>0.905886379192334</v>
      </c>
      <c r="AJ4614" s="2" t="n">
        <v>0.878818061088977</v>
      </c>
    </row>
    <row r="4615">
      <c r="A4615" t="n">
        <v>752</v>
      </c>
      <c r="B4615" t="n">
        <v>1483</v>
      </c>
      <c r="C4615" t="s">
        <v>36</v>
      </c>
      <c r="D4615" t="s">
        <v>36</v>
      </c>
      <c r="E4615" t="s">
        <v>38</v>
      </c>
      <c r="F4615" t="s">
        <v>38</v>
      </c>
      <c r="G4615" t="s">
        <v>351</v>
      </c>
      <c r="H4615" t="s">
        <v>234</v>
      </c>
      <c r="I4615" t="n">
        <v>1</v>
      </c>
      <c r="J4615" t="n">
        <v>0</v>
      </c>
      <c r="K4615" s="2" t="n">
        <v>0.490740740740741</v>
      </c>
      <c r="L4615" s="3" t="n">
        <v>5</v>
      </c>
      <c r="M4615" s="3" t="n">
        <v>3</v>
      </c>
      <c r="N4615" s="3" t="n">
        <v>7014.8498575</v>
      </c>
      <c r="O4615" s="2" t="n">
        <v>0.0340463995179271</v>
      </c>
      <c r="P4615" s="2" t="n">
        <v>0.0325227963525836</v>
      </c>
      <c r="Q4615" s="2" t="n">
        <v>0.304007231093703</v>
      </c>
      <c r="R4615" s="4" t="n">
        <v>0.370555208983157</v>
      </c>
      <c r="S4615" s="4" t="n">
        <v>0.460861705332932</v>
      </c>
      <c r="T4615" s="4" t="n">
        <v>1.4074118710455</v>
      </c>
      <c r="U4615" s="4" t="n">
        <v>0.0836438514381183</v>
      </c>
      <c r="V4615" s="4" t="n">
        <v>0.903494685109864</v>
      </c>
      <c r="W4615" s="4" t="n">
        <v>0.250122793021429</v>
      </c>
      <c r="X4615" s="4" t="n">
        <v>0.34157911933339</v>
      </c>
      <c r="Y4615" t="n">
        <v>6998</v>
      </c>
      <c r="Z4615" t="n">
        <v>3319</v>
      </c>
      <c r="AA4615" t="n">
        <v>5825</v>
      </c>
      <c r="AB4615" t="n">
        <v>4492</v>
      </c>
      <c r="AC4615" s="2" t="n">
        <v>0.73886910062333</v>
      </c>
      <c r="AD4615" s="2" t="n">
        <v>0.569785407725322</v>
      </c>
      <c r="AE4615" s="2" t="n">
        <v>0.474278365247214</v>
      </c>
      <c r="AF4615" s="1" t="n">
        <v>39082</v>
      </c>
      <c r="AG4615" s="1" t="n">
        <v>37622</v>
      </c>
      <c r="AH4615" t="n">
        <v>5844</v>
      </c>
      <c r="AI4615" s="2" t="n">
        <v>1</v>
      </c>
      <c r="AJ4615" s="2" t="n">
        <v>0.800109529025192</v>
      </c>
    </row>
    <row r="4616">
      <c r="A4616" t="n">
        <v>1374</v>
      </c>
      <c r="B4616" t="n">
        <v>1483</v>
      </c>
      <c r="C4616" t="s">
        <v>36</v>
      </c>
      <c r="D4616" t="s">
        <v>36</v>
      </c>
      <c r="E4616" t="s">
        <v>44</v>
      </c>
      <c r="F4616" t="s">
        <v>38</v>
      </c>
      <c r="G4616" t="s">
        <v>353</v>
      </c>
      <c r="H4616" t="s">
        <v>234</v>
      </c>
      <c r="I4616" t="n">
        <v>1</v>
      </c>
      <c r="J4616" t="n">
        <v>0</v>
      </c>
      <c r="K4616" s="2" t="n">
        <v>0.586111111111111</v>
      </c>
      <c r="L4616" s="3" t="n">
        <v>8</v>
      </c>
      <c r="M4616" s="3" t="n">
        <v>0</v>
      </c>
      <c r="N4616" s="3" t="n">
        <v>8727.65962974</v>
      </c>
      <c r="O4616" s="2" t="n">
        <v>0.0616495417939461</v>
      </c>
      <c r="P4616" s="2" t="n">
        <v>0.0568150013993843</v>
      </c>
      <c r="Q4616" s="2" t="n">
        <v>0.46126076089975</v>
      </c>
      <c r="R4616" s="4" t="n">
        <v>0.344184670020716</v>
      </c>
      <c r="S4616" s="4" t="n">
        <v>0.215884476534296</v>
      </c>
      <c r="T4616" s="4" t="n">
        <v>0.72746459316856</v>
      </c>
      <c r="U4616" s="4" t="n">
        <v>-0.177581133368472</v>
      </c>
      <c r="V4616" s="4" t="n">
        <v>0.699431170437006</v>
      </c>
      <c r="W4616" s="4" t="n">
        <v>0.175376850811307</v>
      </c>
      <c r="X4616" s="4" t="n">
        <v>0.281018111913684</v>
      </c>
      <c r="Y4616" t="n">
        <v>7622</v>
      </c>
      <c r="Z4616" t="n">
        <v>3601</v>
      </c>
      <c r="AA4616" t="n">
        <v>6731</v>
      </c>
      <c r="AB4616" t="n">
        <v>4492</v>
      </c>
      <c r="AC4616" s="2" t="n">
        <v>0.801647373107747</v>
      </c>
      <c r="AD4616" s="2" t="n">
        <v>0.534987371861536</v>
      </c>
      <c r="AE4616" s="2" t="n">
        <v>0.472448176331671</v>
      </c>
      <c r="AF4616" s="1" t="n">
        <v>38140</v>
      </c>
      <c r="AG4616" s="1" t="n">
        <v>37622</v>
      </c>
      <c r="AH4616" t="n">
        <v>6786</v>
      </c>
      <c r="AI4616" s="2" t="n">
        <v>0.943810848400556</v>
      </c>
      <c r="AJ4616" s="2" t="n">
        <v>0.92907995618839</v>
      </c>
    </row>
    <row r="4617">
      <c r="A4617" t="n">
        <v>615</v>
      </c>
      <c r="B4617" t="n">
        <v>1526</v>
      </c>
      <c r="C4617" t="s">
        <v>36</v>
      </c>
      <c r="D4617" t="s">
        <v>36</v>
      </c>
      <c r="E4617" t="s">
        <v>44</v>
      </c>
      <c r="F4617" t="s">
        <v>38</v>
      </c>
      <c r="G4617" t="s">
        <v>96</v>
      </c>
      <c r="H4617" t="s">
        <v>95</v>
      </c>
      <c r="I4617" t="n">
        <v>1</v>
      </c>
      <c r="J4617" t="n">
        <v>0</v>
      </c>
      <c r="K4617" s="2" t="n">
        <v>0</v>
      </c>
      <c r="L4617" s="3" t="n">
        <v>90</v>
      </c>
      <c r="M4617" s="3" t="n">
        <v>34</v>
      </c>
      <c r="N4617" s="3" t="n">
        <v>9167.02545968</v>
      </c>
      <c r="O4617" s="2" t="n">
        <v>0</v>
      </c>
      <c r="P4617" s="2" t="n">
        <v>0</v>
      </c>
      <c r="Q4617" s="2" t="n">
        <v>0</v>
      </c>
      <c r="R4617" s="4" t="n">
        <v>1</v>
      </c>
      <c r="S4617" s="4" t="n">
        <v>5.79175257731959</v>
      </c>
      <c r="T4617" s="4" t="n">
        <v>5.79175257731959</v>
      </c>
      <c r="U4617" s="4" t="n">
        <v>6.19700582799881</v>
      </c>
      <c r="V4617" s="4" t="n">
        <v>6.19700582799881</v>
      </c>
      <c r="W4617" s="4" t="n">
        <v>2.3591537391162</v>
      </c>
      <c r="X4617" s="4" t="n">
        <v>2.3591537391162</v>
      </c>
      <c r="Y4617" t="n">
        <v>10917</v>
      </c>
      <c r="Z4617" t="n">
        <v>97</v>
      </c>
      <c r="AA4617" t="n">
        <v>6191</v>
      </c>
      <c r="AB4617" t="n">
        <v>4823</v>
      </c>
      <c r="AC4617" s="2" t="n">
        <v>0.0201119635081899</v>
      </c>
      <c r="AD4617" s="2" t="n">
        <v>0.0156679050234211</v>
      </c>
      <c r="AE4617" s="2" t="n">
        <v>0.00888522487862966</v>
      </c>
      <c r="AF4617" s="1" t="n">
        <v>38128</v>
      </c>
      <c r="AG4617" s="1" t="n">
        <v>32509</v>
      </c>
      <c r="AH4617" t="n">
        <v>337</v>
      </c>
      <c r="AI4617" s="2" t="n">
        <v>0.0467925576228825</v>
      </c>
      <c r="AJ4617" s="2" t="n">
        <v>0.05658159838818</v>
      </c>
    </row>
    <row r="4618">
      <c r="A4618" t="n">
        <v>641</v>
      </c>
      <c r="B4618" t="n">
        <v>1536</v>
      </c>
      <c r="C4618" t="s">
        <v>36</v>
      </c>
      <c r="D4618" t="s">
        <v>36</v>
      </c>
      <c r="E4618" t="s">
        <v>41</v>
      </c>
      <c r="F4618" t="s">
        <v>38</v>
      </c>
      <c r="G4618" t="s">
        <v>132</v>
      </c>
      <c r="H4618" t="s">
        <v>307</v>
      </c>
      <c r="I4618" t="n">
        <v>1</v>
      </c>
      <c r="J4618" t="n">
        <v>0</v>
      </c>
      <c r="K4618" s="2" t="n">
        <v>0.553439153439153</v>
      </c>
      <c r="L4618" s="3" t="n">
        <v>3</v>
      </c>
      <c r="M4618" s="3" t="n">
        <v>0</v>
      </c>
      <c r="N4618" s="3" t="n">
        <v>7084.87961836</v>
      </c>
      <c r="O4618" s="2" t="n">
        <v>0</v>
      </c>
      <c r="P4618" s="2" t="n">
        <v>0</v>
      </c>
      <c r="Q4618" s="2" t="n">
        <v>0.266187050359712</v>
      </c>
      <c r="R4618" s="4" t="n">
        <v>0.266187050359712</v>
      </c>
      <c r="S4618" s="4" t="n">
        <v>0.530377697841727</v>
      </c>
      <c r="T4618" s="4" t="n">
        <v>1.64634892086331</v>
      </c>
      <c r="U4618" s="4" t="n">
        <v>0.578954153544064</v>
      </c>
      <c r="V4618" s="4" t="n">
        <v>0.586557923815125</v>
      </c>
      <c r="W4618" s="4" t="n">
        <v>-0.0965217847630821</v>
      </c>
      <c r="X4618" s="4" t="n">
        <v>0.873464496441777</v>
      </c>
      <c r="Y4618" t="n">
        <v>6185</v>
      </c>
      <c r="Z4618" t="n">
        <v>1112</v>
      </c>
      <c r="AA4618" t="n">
        <v>1835</v>
      </c>
      <c r="AB4618" t="n">
        <v>5462</v>
      </c>
      <c r="AC4618" s="2" t="n">
        <v>0.605994550408719</v>
      </c>
      <c r="AD4618" s="2" t="n">
        <v>0.203588429146833</v>
      </c>
      <c r="AE4618" s="2" t="n">
        <v>0.179789814066289</v>
      </c>
      <c r="AF4618" s="1" t="n">
        <v>43411</v>
      </c>
      <c r="AG4618" s="1" t="n">
        <v>39082</v>
      </c>
      <c r="AH4618" t="n">
        <v>1515</v>
      </c>
      <c r="AI4618" s="2" t="n">
        <v>0.789473684210526</v>
      </c>
      <c r="AJ4618" s="2" t="n">
        <v>0.259240246406571</v>
      </c>
    </row>
    <row r="4619">
      <c r="A4619" t="n">
        <v>1417</v>
      </c>
      <c r="B4619" t="n">
        <v>1536</v>
      </c>
      <c r="C4619" t="s">
        <v>36</v>
      </c>
      <c r="D4619" t="s">
        <v>36</v>
      </c>
      <c r="E4619" t="s">
        <v>41</v>
      </c>
      <c r="F4619" t="s">
        <v>38</v>
      </c>
      <c r="G4619" t="s">
        <v>412</v>
      </c>
      <c r="H4619" t="s">
        <v>307</v>
      </c>
      <c r="I4619" t="n">
        <v>1</v>
      </c>
      <c r="J4619" t="n">
        <v>0</v>
      </c>
      <c r="K4619" s="2" t="n">
        <v>0.546296296296296</v>
      </c>
      <c r="L4619" s="3" t="n">
        <v>5</v>
      </c>
      <c r="M4619" s="3" t="n">
        <v>-2</v>
      </c>
      <c r="N4619" s="3" t="n">
        <v>8941.68600761</v>
      </c>
      <c r="O4619" s="2" t="n">
        <v>0.0382089552238806</v>
      </c>
      <c r="P4619" s="2" t="n">
        <v>0.0360144057623049</v>
      </c>
      <c r="Q4619" s="2" t="n">
        <v>0.374925373134328</v>
      </c>
      <c r="R4619" s="4" t="n">
        <v>-0.080074487895717</v>
      </c>
      <c r="S4619" s="4" t="n">
        <v>-0.0519641791044774</v>
      </c>
      <c r="T4619" s="4" t="n">
        <v>1.0044776119403</v>
      </c>
      <c r="U4619" s="4" t="n">
        <v>-0.0192081904746648</v>
      </c>
      <c r="V4619" s="4" t="n">
        <v>0.742157515616979</v>
      </c>
      <c r="W4619" s="4" t="n">
        <v>-0.0838855595250792</v>
      </c>
      <c r="X4619" s="4" t="n">
        <v>0.487472687406186</v>
      </c>
      <c r="Y4619" t="n">
        <v>5705</v>
      </c>
      <c r="Z4619" t="n">
        <v>1675</v>
      </c>
      <c r="AA4619" t="n">
        <v>1918</v>
      </c>
      <c r="AB4619" t="n">
        <v>5462</v>
      </c>
      <c r="AC4619" s="2" t="n">
        <v>0.873305526590198</v>
      </c>
      <c r="AD4619" s="2" t="n">
        <v>0.306664225558404</v>
      </c>
      <c r="AE4619" s="2" t="n">
        <v>0.293602103418054</v>
      </c>
      <c r="AF4619" s="1" t="n">
        <v>41275</v>
      </c>
      <c r="AG4619" s="1" t="n">
        <v>39082</v>
      </c>
      <c r="AH4619" t="n">
        <v>3576</v>
      </c>
      <c r="AI4619" s="2" t="n">
        <v>1</v>
      </c>
      <c r="AJ4619" s="2" t="n">
        <v>0.611909650924025</v>
      </c>
    </row>
    <row r="4620">
      <c r="A4620" t="n">
        <v>1525</v>
      </c>
      <c r="B4620" t="n">
        <v>1593</v>
      </c>
      <c r="C4620" t="s">
        <v>36</v>
      </c>
      <c r="D4620" t="s">
        <v>36</v>
      </c>
      <c r="E4620" t="s">
        <v>49</v>
      </c>
      <c r="F4620" t="s">
        <v>38</v>
      </c>
      <c r="G4620" t="s">
        <v>77</v>
      </c>
      <c r="H4620" t="s">
        <v>109</v>
      </c>
      <c r="I4620" t="n">
        <v>1</v>
      </c>
      <c r="J4620" t="n">
        <v>0</v>
      </c>
      <c r="K4620" s="2" t="n">
        <v>0.510774410774411</v>
      </c>
      <c r="L4620" s="3" t="n">
        <v>971</v>
      </c>
      <c r="M4620" s="3" t="n">
        <v>-86</v>
      </c>
      <c r="N4620" s="3" t="n">
        <v>2463.38904787</v>
      </c>
      <c r="O4620" s="2" t="n">
        <v>0.00738216922203294</v>
      </c>
      <c r="P4620" s="2" t="n">
        <v>0</v>
      </c>
      <c r="Q4620" s="2" t="n">
        <v>0.0749574105621806</v>
      </c>
      <c r="R4620" s="4" t="n">
        <v>0.592677345537757</v>
      </c>
      <c r="S4620" s="4" t="n">
        <v>2.565644520159</v>
      </c>
      <c r="T4620" s="4" t="n">
        <v>3.36598523566157</v>
      </c>
      <c r="U4620" s="4" t="n">
        <v>2.54486400008619</v>
      </c>
      <c r="V4620" s="4" t="n">
        <v>2.5637814413109</v>
      </c>
      <c r="W4620" s="4" t="n">
        <v>0.77581594610906</v>
      </c>
      <c r="X4620" s="4" t="n">
        <v>1.04385909164036</v>
      </c>
      <c r="Y4620" t="n">
        <v>12819</v>
      </c>
      <c r="Z4620" t="n">
        <v>1761</v>
      </c>
      <c r="AA4620" t="n">
        <v>6976</v>
      </c>
      <c r="AB4620" t="n">
        <v>7604</v>
      </c>
      <c r="AC4620" s="2" t="n">
        <v>0.252436926605505</v>
      </c>
      <c r="AD4620" s="2" t="n">
        <v>0.231588637559179</v>
      </c>
      <c r="AE4620" s="2" t="n">
        <v>0.137374210156799</v>
      </c>
      <c r="AF4620" s="1" t="n">
        <v>37642</v>
      </c>
      <c r="AG4620" s="1" t="n">
        <v>32508</v>
      </c>
      <c r="AH4620" t="n">
        <v>2536</v>
      </c>
      <c r="AI4620" s="2" t="n">
        <v>0.329864724245578</v>
      </c>
      <c r="AJ4620" s="2" t="n">
        <v>0.330638852672751</v>
      </c>
    </row>
    <row r="4621">
      <c r="A4621" t="n">
        <v>28</v>
      </c>
      <c r="B4621" t="n">
        <v>4074</v>
      </c>
      <c r="C4621" t="s">
        <v>36</v>
      </c>
      <c r="D4621" t="s">
        <v>53</v>
      </c>
      <c r="E4621" t="s">
        <v>38</v>
      </c>
      <c r="F4621" t="s">
        <v>53</v>
      </c>
      <c r="G4621" t="s">
        <v>506</v>
      </c>
      <c r="H4621"/>
      <c r="I4621" t="n">
        <v>-1</v>
      </c>
      <c r="J4621" t="n">
        <v>0</v>
      </c>
      <c r="K4621" s="2"/>
      <c r="L4621" s="3" t="n">
        <v>39</v>
      </c>
      <c r="M4621" s="3" t="n">
        <v>10</v>
      </c>
      <c r="N4621" s="3" t="n">
        <v>8491.87161991</v>
      </c>
      <c r="O4621" s="2" t="n">
        <v>0.0628571428571429</v>
      </c>
      <c r="P4621" s="2" t="n">
        <v>0.00974658869395711</v>
      </c>
      <c r="Q4621" s="2" t="n">
        <v>0.224285714285714</v>
      </c>
      <c r="R4621" s="4" t="n">
        <v>0.405487804878049</v>
      </c>
      <c r="S4621" s="4" t="n">
        <v>0.574428571428572</v>
      </c>
      <c r="T4621" s="4" t="n">
        <v>1.47528571428571</v>
      </c>
      <c r="U4621" s="4" t="n">
        <v>0.612128022098305</v>
      </c>
      <c r="V4621" s="4" t="n">
        <v>1.14890032249871</v>
      </c>
      <c r="W4621" s="4" t="n">
        <v>-1.35898024299134</v>
      </c>
      <c r="X4621" s="4" t="n">
        <v>1.40150622685037</v>
      </c>
      <c r="Y4621" t="n">
        <v>76503</v>
      </c>
      <c r="Z4621" t="n">
        <v>700</v>
      </c>
      <c r="AA4621" t="n">
        <v>701</v>
      </c>
      <c r="AB4621" t="n">
        <v>76502</v>
      </c>
      <c r="AC4621" s="2" t="n">
        <v>0.998573466476462</v>
      </c>
      <c r="AD4621" s="2" t="n">
        <v>0.00915008757940969</v>
      </c>
      <c r="AE4621" s="2" t="n">
        <v>0.00914996797511209</v>
      </c>
      <c r="AF4621" s="1" t="n">
        <v>42737</v>
      </c>
      <c r="AG4621" s="1" t="n">
        <v>-31410</v>
      </c>
      <c r="AH4621" t="n">
        <v>727</v>
      </c>
      <c r="AI4621" s="2" t="n">
        <v>1</v>
      </c>
      <c r="AJ4621" s="2" t="n">
        <v>0.00949259655811767</v>
      </c>
    </row>
    <row r="4622">
      <c r="A4622" t="n">
        <v>1710</v>
      </c>
      <c r="B4622" t="n">
        <v>4074</v>
      </c>
      <c r="C4622" t="s">
        <v>36</v>
      </c>
      <c r="D4622" t="s">
        <v>53</v>
      </c>
      <c r="E4622" t="s">
        <v>63</v>
      </c>
      <c r="F4622" t="s">
        <v>53</v>
      </c>
      <c r="G4622" t="s">
        <v>264</v>
      </c>
      <c r="H4622"/>
      <c r="I4622" t="n">
        <v>-1</v>
      </c>
      <c r="J4622" t="n">
        <v>0</v>
      </c>
      <c r="K4622" s="2"/>
      <c r="L4622" s="3" t="n">
        <v>203</v>
      </c>
      <c r="M4622" s="3" t="n">
        <v>-154</v>
      </c>
      <c r="N4622" s="3" t="n">
        <v>6640.56312109</v>
      </c>
      <c r="O4622" s="2" t="n">
        <v>0.0294117647058824</v>
      </c>
      <c r="P4622" s="2" t="n">
        <v>0.02</v>
      </c>
      <c r="Q4622" s="2" t="n">
        <v>0.176470588235294</v>
      </c>
      <c r="R4622" s="4" t="n">
        <v>-0.838383838383838</v>
      </c>
      <c r="S4622" s="4" t="n">
        <v>-2.59813725490196</v>
      </c>
      <c r="T4622" s="4" t="n">
        <v>2.69225490196078</v>
      </c>
      <c r="U4622" s="4" t="n">
        <v>-2.59779056385247</v>
      </c>
      <c r="V4622" s="4" t="n">
        <v>2.59779056385247</v>
      </c>
      <c r="W4622" s="4" t="n">
        <v>-4.83181025740604</v>
      </c>
      <c r="X4622" s="4" t="n">
        <v>4.83181025740604</v>
      </c>
      <c r="Y4622" t="n">
        <v>76503</v>
      </c>
      <c r="Z4622" t="n">
        <v>102</v>
      </c>
      <c r="AA4622" t="n">
        <v>103</v>
      </c>
      <c r="AB4622" t="n">
        <v>76502</v>
      </c>
      <c r="AC4622" s="2" t="n">
        <v>0.990291262135922</v>
      </c>
      <c r="AD4622" s="2" t="n">
        <v>0.00133329847585684</v>
      </c>
      <c r="AE4622" s="2" t="n">
        <v>0.00133328104780205</v>
      </c>
      <c r="AF4622" s="1" t="n">
        <v>43374</v>
      </c>
      <c r="AG4622" s="1" t="n">
        <v>-31410</v>
      </c>
      <c r="AH4622" t="n">
        <v>140</v>
      </c>
      <c r="AI4622" s="2" t="n">
        <v>1</v>
      </c>
      <c r="AJ4622" s="2" t="n">
        <v>0.00182801034131565</v>
      </c>
    </row>
    <row r="4623">
      <c r="A4623" t="n">
        <v>400</v>
      </c>
      <c r="B4623" t="n">
        <v>734</v>
      </c>
      <c r="C4623" t="s">
        <v>36</v>
      </c>
      <c r="D4623" t="s">
        <v>36</v>
      </c>
      <c r="E4623" t="s">
        <v>38</v>
      </c>
      <c r="F4623" t="s">
        <v>49</v>
      </c>
      <c r="G4623" t="s">
        <v>216</v>
      </c>
      <c r="H4623" t="s">
        <v>304</v>
      </c>
      <c r="I4623" t="n">
        <v>-1</v>
      </c>
      <c r="J4623" t="n">
        <v>0</v>
      </c>
      <c r="K4623" s="2" t="n">
        <v>0.546386946386946</v>
      </c>
      <c r="L4623" s="3" t="n">
        <v>1336</v>
      </c>
      <c r="M4623" s="3" t="n">
        <v>-185</v>
      </c>
      <c r="N4623" s="3" t="n">
        <v>9546.89099396</v>
      </c>
      <c r="O4623" s="2" t="n">
        <v>0.0293824701195219</v>
      </c>
      <c r="P4623" s="2" t="n">
        <v>0.0281124497991968</v>
      </c>
      <c r="Q4623" s="2" t="n">
        <v>0.312250996015936</v>
      </c>
      <c r="R4623" s="4" t="n">
        <v>0.473576192919446</v>
      </c>
      <c r="S4623" s="4" t="n">
        <v>0.576045816733068</v>
      </c>
      <c r="T4623" s="4" t="n">
        <v>0.980229083665339</v>
      </c>
      <c r="U4623" s="4" t="n">
        <v>0.520833553171608</v>
      </c>
      <c r="V4623" s="4" t="n">
        <v>0.601159296372114</v>
      </c>
      <c r="W4623" s="4" t="n">
        <v>1.1794594126359</v>
      </c>
      <c r="X4623" s="4" t="n">
        <v>1.1794594126359</v>
      </c>
      <c r="Y4623" t="n">
        <v>7563</v>
      </c>
      <c r="Z4623" t="n">
        <v>2008</v>
      </c>
      <c r="AA4623" t="n">
        <v>2606</v>
      </c>
      <c r="AB4623" t="n">
        <v>6965</v>
      </c>
      <c r="AC4623" s="2" t="n">
        <v>0.770529547198772</v>
      </c>
      <c r="AD4623" s="2" t="n">
        <v>0.28829863603733</v>
      </c>
      <c r="AE4623" s="2" t="n">
        <v>0.26550310723258</v>
      </c>
      <c r="AF4623" s="1" t="n">
        <v>37757</v>
      </c>
      <c r="AG4623" s="1" t="n">
        <v>38352</v>
      </c>
      <c r="AH4623" t="n">
        <v>2014</v>
      </c>
      <c r="AI4623" s="2" t="n">
        <v>0.771943273284783</v>
      </c>
      <c r="AJ4623" s="2" t="n">
        <v>0.288621381484666</v>
      </c>
    </row>
    <row r="4624">
      <c r="A4624" t="n">
        <v>401</v>
      </c>
      <c r="B4624" t="n">
        <v>734</v>
      </c>
      <c r="C4624" t="s">
        <v>36</v>
      </c>
      <c r="D4624" t="s">
        <v>36</v>
      </c>
      <c r="E4624" t="s">
        <v>49</v>
      </c>
      <c r="F4624" t="s">
        <v>49</v>
      </c>
      <c r="G4624" t="s">
        <v>216</v>
      </c>
      <c r="H4624" t="s">
        <v>304</v>
      </c>
      <c r="I4624" t="n">
        <v>-1</v>
      </c>
      <c r="J4624" t="n">
        <v>0</v>
      </c>
      <c r="K4624" s="2" t="n">
        <v>0.546386946386946</v>
      </c>
      <c r="L4624" s="3" t="n">
        <v>1336</v>
      </c>
      <c r="M4624" s="3" t="n">
        <v>-185</v>
      </c>
      <c r="N4624" s="3" t="n">
        <v>9546.89099396</v>
      </c>
      <c r="O4624" s="2" t="n">
        <v>0.0333998005982054</v>
      </c>
      <c r="P4624" s="2" t="n">
        <v>0.0316901408450704</v>
      </c>
      <c r="Q4624" s="2" t="n">
        <v>0.30259222333001</v>
      </c>
      <c r="R4624" s="4" t="n">
        <v>0.506962351727695</v>
      </c>
      <c r="S4624" s="4" t="n">
        <v>0.606131605184446</v>
      </c>
      <c r="T4624" s="4" t="n">
        <v>0.992173479561316</v>
      </c>
      <c r="U4624" s="4" t="n">
        <v>0.542187051127459</v>
      </c>
      <c r="V4624" s="4" t="n">
        <v>0.617385840320555</v>
      </c>
      <c r="W4624" s="4" t="n">
        <v>1.20368838664216</v>
      </c>
      <c r="X4624" s="4" t="n">
        <v>1.20368838664216</v>
      </c>
      <c r="Y4624" t="n">
        <v>7556</v>
      </c>
      <c r="Z4624" t="n">
        <v>2006</v>
      </c>
      <c r="AA4624" t="n">
        <v>2597</v>
      </c>
      <c r="AB4624" t="n">
        <v>6965</v>
      </c>
      <c r="AC4624" s="2" t="n">
        <v>0.772429726607624</v>
      </c>
      <c r="AD4624" s="2" t="n">
        <v>0.288011486001436</v>
      </c>
      <c r="AE4624" s="2" t="n">
        <v>0.265484383271572</v>
      </c>
      <c r="AF4624" s="1" t="n">
        <v>37758</v>
      </c>
      <c r="AG4624" s="1" t="n">
        <v>38352</v>
      </c>
      <c r="AH4624" t="n">
        <v>2014</v>
      </c>
      <c r="AI4624" s="2" t="n">
        <v>0.772239263803681</v>
      </c>
      <c r="AJ4624" s="2" t="n">
        <v>0.288621381484666</v>
      </c>
    </row>
    <row r="4625">
      <c r="A4625" t="n">
        <v>65</v>
      </c>
      <c r="B4625" t="n">
        <v>764</v>
      </c>
      <c r="C4625" t="s">
        <v>36</v>
      </c>
      <c r="D4625" t="s">
        <v>36</v>
      </c>
      <c r="E4625" t="s">
        <v>38</v>
      </c>
      <c r="F4625" t="s">
        <v>38</v>
      </c>
      <c r="G4625" t="s">
        <v>173</v>
      </c>
      <c r="H4625" t="s">
        <v>111</v>
      </c>
      <c r="I4625" t="n">
        <v>-1</v>
      </c>
      <c r="J4625" t="n">
        <v>-1</v>
      </c>
      <c r="K4625" s="2" t="n">
        <v>0.490996925779535</v>
      </c>
      <c r="L4625" s="3" t="n">
        <v>1116</v>
      </c>
      <c r="M4625" s="3" t="n">
        <v>-506</v>
      </c>
      <c r="N4625" s="3" t="n">
        <v>9085.25483216</v>
      </c>
      <c r="O4625" s="2" t="n">
        <v>0.00796812749003984</v>
      </c>
      <c r="P4625" s="2" t="n">
        <v>0.00317460317460317</v>
      </c>
      <c r="Q4625" s="2" t="n">
        <v>0.105577689243028</v>
      </c>
      <c r="R4625" s="4" t="n">
        <v>-0.126506024096386</v>
      </c>
      <c r="S4625" s="4" t="n">
        <v>-0.61085657370518</v>
      </c>
      <c r="T4625" s="4" t="n">
        <v>2.80786852589641</v>
      </c>
      <c r="U4625" s="4" t="n">
        <v>-0.61289422911781</v>
      </c>
      <c r="V4625" s="4" t="n">
        <v>1.73055268239362</v>
      </c>
      <c r="W4625" s="4" t="n">
        <v>-1.47686399531595</v>
      </c>
      <c r="X4625" s="4" t="n">
        <v>1.47686399531595</v>
      </c>
      <c r="Y4625" t="n">
        <v>11633</v>
      </c>
      <c r="Z4625" t="n">
        <v>1004</v>
      </c>
      <c r="AA4625" t="n">
        <v>7207</v>
      </c>
      <c r="AB4625" t="n">
        <v>5430</v>
      </c>
      <c r="AC4625" s="2" t="n">
        <v>0.184898710865562</v>
      </c>
      <c r="AD4625" s="2" t="n">
        <v>0.139309005133898</v>
      </c>
      <c r="AE4625" s="2" t="n">
        <v>0.0863061978853262</v>
      </c>
      <c r="AF4625" s="1" t="n">
        <v>37712</v>
      </c>
      <c r="AG4625" s="1" t="n">
        <v>32508</v>
      </c>
      <c r="AH4625" t="n">
        <v>1005</v>
      </c>
      <c r="AI4625" s="2" t="n">
        <v>0.139312448017743</v>
      </c>
      <c r="AJ4625" s="2" t="n">
        <v>0.161861813496537</v>
      </c>
    </row>
    <row r="4626">
      <c r="A4626" t="n">
        <v>207</v>
      </c>
      <c r="B4626" t="n">
        <v>764</v>
      </c>
      <c r="C4626" t="s">
        <v>36</v>
      </c>
      <c r="D4626" t="s">
        <v>36</v>
      </c>
      <c r="E4626" t="s">
        <v>49</v>
      </c>
      <c r="F4626" t="s">
        <v>38</v>
      </c>
      <c r="G4626" t="s">
        <v>414</v>
      </c>
      <c r="H4626" t="s">
        <v>111</v>
      </c>
      <c r="I4626" t="n">
        <v>-1</v>
      </c>
      <c r="J4626" t="n">
        <v>-1</v>
      </c>
      <c r="K4626" s="2" t="n">
        <v>0.519668737060041</v>
      </c>
      <c r="L4626" s="3" t="n">
        <v>848</v>
      </c>
      <c r="M4626" s="3" t="n">
        <v>-238</v>
      </c>
      <c r="N4626" s="3" t="n">
        <v>8287.45292741</v>
      </c>
      <c r="O4626" s="2" t="n">
        <v>0.0126509488211616</v>
      </c>
      <c r="P4626" s="2" t="n">
        <v>0.00377121307353866</v>
      </c>
      <c r="Q4626" s="2" t="n">
        <v>0.0879815986198965</v>
      </c>
      <c r="R4626" s="4" t="n">
        <v>0.557367501456028</v>
      </c>
      <c r="S4626" s="4" t="n">
        <v>2.33576768257619</v>
      </c>
      <c r="T4626" s="4" t="n">
        <v>3.21926394479586</v>
      </c>
      <c r="U4626" s="4" t="n">
        <v>2.2885164978528</v>
      </c>
      <c r="V4626" s="4" t="n">
        <v>2.35620242482905</v>
      </c>
      <c r="W4626" s="4" t="n">
        <v>1.488100761319</v>
      </c>
      <c r="X4626" s="4" t="n">
        <v>1.488100761319</v>
      </c>
      <c r="Y4626" t="n">
        <v>12015</v>
      </c>
      <c r="Z4626" t="n">
        <v>1739</v>
      </c>
      <c r="AA4626" t="n">
        <v>8324</v>
      </c>
      <c r="AB4626" t="n">
        <v>5430</v>
      </c>
      <c r="AC4626" s="2" t="n">
        <v>0.320257826887661</v>
      </c>
      <c r="AD4626" s="2" t="n">
        <v>0.208913983661701</v>
      </c>
      <c r="AE4626" s="2" t="n">
        <v>0.144735746982938</v>
      </c>
      <c r="AF4626" s="1" t="n">
        <v>36910</v>
      </c>
      <c r="AG4626" s="1" t="n">
        <v>32508</v>
      </c>
      <c r="AH4626" t="n">
        <v>1807</v>
      </c>
      <c r="AI4626" s="2" t="n">
        <v>0.214608076009501</v>
      </c>
      <c r="AJ4626" s="2" t="n">
        <v>0.291029151232082</v>
      </c>
    </row>
    <row r="4627">
      <c r="A4627" t="n">
        <v>670</v>
      </c>
      <c r="B4627" t="n">
        <v>732</v>
      </c>
      <c r="C4627" t="s">
        <v>36</v>
      </c>
      <c r="D4627" t="s">
        <v>36</v>
      </c>
      <c r="E4627" t="s">
        <v>38</v>
      </c>
      <c r="F4627" t="s">
        <v>49</v>
      </c>
      <c r="G4627" t="s">
        <v>65</v>
      </c>
      <c r="H4627" t="s">
        <v>388</v>
      </c>
      <c r="I4627" t="n">
        <v>-1</v>
      </c>
      <c r="J4627" t="n">
        <v>1</v>
      </c>
      <c r="K4627" s="2" t="n">
        <v>0.494444444444444</v>
      </c>
      <c r="L4627" s="3" t="n">
        <v>980</v>
      </c>
      <c r="M4627" s="3" t="n">
        <v>359</v>
      </c>
      <c r="N4627" s="3" t="n">
        <v>7676.71761146</v>
      </c>
      <c r="O4627" s="2" t="n">
        <v>0.00873697118332311</v>
      </c>
      <c r="P4627" s="2" t="n">
        <v>0.00821323415465675</v>
      </c>
      <c r="Q4627" s="2" t="n">
        <v>0.103770692826487</v>
      </c>
      <c r="R4627" s="4" t="n">
        <v>-0.75135302304005</v>
      </c>
      <c r="S4627" s="4" t="n">
        <v>-2.34391477621092</v>
      </c>
      <c r="T4627" s="4" t="n">
        <v>2.69691906805642</v>
      </c>
      <c r="U4627" s="4" t="n">
        <v>-2.34647629418771</v>
      </c>
      <c r="V4627" s="4" t="n">
        <v>2.34647629418771</v>
      </c>
      <c r="W4627" s="4" t="n">
        <v>-2.20516063939709</v>
      </c>
      <c r="X4627" s="4" t="n">
        <v>2.20516063939709</v>
      </c>
      <c r="Y4627" t="n">
        <v>7706</v>
      </c>
      <c r="Z4627" t="n">
        <v>6524</v>
      </c>
      <c r="AA4627" t="n">
        <v>7281</v>
      </c>
      <c r="AB4627" t="n">
        <v>6949</v>
      </c>
      <c r="AC4627" s="2" t="n">
        <v>0.938840120880702</v>
      </c>
      <c r="AD4627" s="2" t="n">
        <v>0.896030765004807</v>
      </c>
      <c r="AE4627" s="2" t="n">
        <v>0.84661302880872</v>
      </c>
      <c r="AF4627" s="1" t="n">
        <v>37622</v>
      </c>
      <c r="AG4627" s="1" t="n">
        <v>38352</v>
      </c>
      <c r="AH4627" t="n">
        <v>6574</v>
      </c>
      <c r="AI4627" s="2" t="n">
        <v>0.900054764512596</v>
      </c>
      <c r="AJ4627" s="2" t="n">
        <v>0.942103754657495</v>
      </c>
    </row>
    <row r="4628">
      <c r="A4628" t="n">
        <v>1491</v>
      </c>
      <c r="B4628" t="n">
        <v>1492</v>
      </c>
      <c r="C4628" t="s">
        <v>36</v>
      </c>
      <c r="D4628" t="s">
        <v>36</v>
      </c>
      <c r="E4628" t="s">
        <v>38</v>
      </c>
      <c r="F4628" t="s">
        <v>49</v>
      </c>
      <c r="G4628" t="s">
        <v>183</v>
      </c>
      <c r="H4628" t="s">
        <v>183</v>
      </c>
      <c r="I4628" t="n">
        <v>-1</v>
      </c>
      <c r="J4628" t="n">
        <v>0</v>
      </c>
      <c r="K4628" s="2" t="n">
        <v>1</v>
      </c>
      <c r="L4628" s="3" t="n">
        <v>146</v>
      </c>
      <c r="M4628" s="3" t="n">
        <v>0</v>
      </c>
      <c r="N4628" s="3" t="n">
        <v>0</v>
      </c>
      <c r="O4628" s="2" t="n">
        <v>0.757608196972014</v>
      </c>
      <c r="P4628" s="2" t="n">
        <v>0.739825341901466</v>
      </c>
      <c r="Q4628" s="2" t="n">
        <v>0.90487842177703</v>
      </c>
      <c r="R4628" s="4" t="n">
        <v>-0.293375394321767</v>
      </c>
      <c r="S4628" s="4" t="n">
        <v>-0.052332160880868</v>
      </c>
      <c r="T4628" s="4" t="n">
        <v>0.103135035938218</v>
      </c>
      <c r="U4628" s="4" t="n">
        <v>-0.067285617128293</v>
      </c>
      <c r="V4628" s="4" t="n">
        <v>0.0862374742640643</v>
      </c>
      <c r="W4628" s="4" t="n">
        <v>-0.323089462831751</v>
      </c>
      <c r="X4628" s="4" t="n">
        <v>0.519422763448593</v>
      </c>
      <c r="Y4628" t="n">
        <v>8795</v>
      </c>
      <c r="Z4628" t="n">
        <v>6539</v>
      </c>
      <c r="AA4628" t="n">
        <v>8382</v>
      </c>
      <c r="AB4628" t="n">
        <v>6952</v>
      </c>
      <c r="AC4628" s="2" t="n">
        <v>0.940592635212888</v>
      </c>
      <c r="AD4628" s="2" t="n">
        <v>0.780124075399666</v>
      </c>
      <c r="AE4628" s="2" t="n">
        <v>0.743490619670267</v>
      </c>
      <c r="AF4628" s="1" t="n">
        <v>36526</v>
      </c>
      <c r="AG4628" s="1" t="n">
        <v>38352</v>
      </c>
      <c r="AH4628" t="n">
        <v>6574</v>
      </c>
      <c r="AI4628" s="2" t="n">
        <v>0.782619047619048</v>
      </c>
      <c r="AJ4628" s="2" t="n">
        <v>0.942103754657495</v>
      </c>
    </row>
    <row r="4629">
      <c r="A4629" t="n">
        <v>234</v>
      </c>
      <c r="B4629" t="n">
        <v>489</v>
      </c>
      <c r="C4629" t="s">
        <v>36</v>
      </c>
      <c r="D4629" t="s">
        <v>36</v>
      </c>
      <c r="E4629" t="s">
        <v>44</v>
      </c>
      <c r="F4629" t="s">
        <v>38</v>
      </c>
      <c r="G4629" t="s">
        <v>45</v>
      </c>
      <c r="H4629" t="s">
        <v>119</v>
      </c>
      <c r="I4629" t="n">
        <v>1</v>
      </c>
      <c r="J4629" t="n">
        <v>0</v>
      </c>
      <c r="K4629" s="2" t="n">
        <v>0.646723646723647</v>
      </c>
      <c r="L4629" s="3" t="n">
        <v>40</v>
      </c>
      <c r="M4629" s="3" t="n">
        <v>-7</v>
      </c>
      <c r="N4629" s="3" t="n">
        <v>8434.20277536</v>
      </c>
      <c r="O4629" s="2" t="n">
        <v>0.0757850241545894</v>
      </c>
      <c r="P4629" s="2" t="n">
        <v>0.0706240487062405</v>
      </c>
      <c r="Q4629" s="2" t="n">
        <v>0.554951690821256</v>
      </c>
      <c r="R4629" s="4" t="n">
        <v>-0.200914733747141</v>
      </c>
      <c r="S4629" s="4" t="n">
        <v>-0.162107487922706</v>
      </c>
      <c r="T4629" s="4" t="n">
        <v>0.477928743961352</v>
      </c>
      <c r="U4629" s="4" t="n">
        <v>-0.165059989251968</v>
      </c>
      <c r="V4629" s="4" t="n">
        <v>0.330025400555533</v>
      </c>
      <c r="W4629" s="4" t="n">
        <v>0.384943985942476</v>
      </c>
      <c r="X4629" s="4" t="n">
        <v>0.404782024888985</v>
      </c>
      <c r="Y4629" t="n">
        <v>6376</v>
      </c>
      <c r="Z4629" t="n">
        <v>3312</v>
      </c>
      <c r="AA4629" t="n">
        <v>4216</v>
      </c>
      <c r="AB4629" t="n">
        <v>5472</v>
      </c>
      <c r="AC4629" s="2" t="n">
        <v>0.785578747628083</v>
      </c>
      <c r="AD4629" s="2" t="n">
        <v>0.605263157894737</v>
      </c>
      <c r="AE4629" s="2" t="n">
        <v>0.519447929736512</v>
      </c>
      <c r="AF4629" s="1" t="n">
        <v>38520</v>
      </c>
      <c r="AG4629" s="1" t="n">
        <v>39082</v>
      </c>
      <c r="AH4629" t="n">
        <v>3717</v>
      </c>
      <c r="AI4629" s="2" t="n">
        <v>0.868660902079925</v>
      </c>
      <c r="AJ4629" s="2" t="n">
        <v>0.636036960985626</v>
      </c>
    </row>
    <row r="4630">
      <c r="A4630" t="n">
        <v>56</v>
      </c>
      <c r="B4630" t="n">
        <v>491</v>
      </c>
      <c r="C4630" t="s">
        <v>36</v>
      </c>
      <c r="D4630" t="s">
        <v>36</v>
      </c>
      <c r="E4630" t="s">
        <v>38</v>
      </c>
      <c r="F4630" t="s">
        <v>134</v>
      </c>
      <c r="G4630" t="s">
        <v>510</v>
      </c>
      <c r="H4630" t="s">
        <v>445</v>
      </c>
      <c r="I4630" t="n">
        <v>1</v>
      </c>
      <c r="J4630" t="n">
        <v>0</v>
      </c>
      <c r="K4630" s="2" t="n">
        <v>0.384722222222222</v>
      </c>
      <c r="L4630" s="3" t="n">
        <v>470</v>
      </c>
      <c r="M4630" s="3" t="n">
        <v>730</v>
      </c>
      <c r="N4630" s="3" t="n">
        <v>6029.34018055</v>
      </c>
      <c r="O4630" s="2" t="n">
        <v>0.0043261231281198</v>
      </c>
      <c r="P4630" s="2" t="n">
        <v>0.00343642611683849</v>
      </c>
      <c r="Q4630" s="2" t="n">
        <v>0.0282861896838602</v>
      </c>
      <c r="R4630" s="4" t="n">
        <v>-0.869652406417112</v>
      </c>
      <c r="S4630" s="4" t="n">
        <v>-4.4947088186356</v>
      </c>
      <c r="T4630" s="4" t="n">
        <v>4.91647254575706</v>
      </c>
      <c r="U4630" s="4" t="n">
        <v>-4.46891050994519</v>
      </c>
      <c r="V4630" s="4" t="n">
        <v>4.51599916890239</v>
      </c>
      <c r="W4630" s="4" t="n">
        <v>-4.34044983113658</v>
      </c>
      <c r="X4630" s="4" t="n">
        <v>4.34044983113658</v>
      </c>
      <c r="Y4630" t="n">
        <v>10543</v>
      </c>
      <c r="Z4630" t="n">
        <v>3005</v>
      </c>
      <c r="AA4630" t="n">
        <v>7206</v>
      </c>
      <c r="AB4630" t="n">
        <v>6342</v>
      </c>
      <c r="AC4630" s="2" t="n">
        <v>0.473825291706086</v>
      </c>
      <c r="AD4630" s="2" t="n">
        <v>0.417013599777963</v>
      </c>
      <c r="AE4630" s="2" t="n">
        <v>0.285023238167505</v>
      </c>
      <c r="AF4630" s="1" t="n">
        <v>34700</v>
      </c>
      <c r="AG4630" s="1" t="n">
        <v>38352</v>
      </c>
      <c r="AH4630" t="n">
        <v>3652</v>
      </c>
      <c r="AI4630" s="2" t="n">
        <v>0.5</v>
      </c>
      <c r="AJ4630" s="2" t="n">
        <v>0.523359128690169</v>
      </c>
    </row>
    <row r="4631">
      <c r="A4631" t="n">
        <v>266</v>
      </c>
      <c r="B4631" t="n">
        <v>828</v>
      </c>
      <c r="C4631" t="s">
        <v>36</v>
      </c>
      <c r="D4631" t="s">
        <v>36</v>
      </c>
      <c r="E4631" t="s">
        <v>44</v>
      </c>
      <c r="F4631" t="s">
        <v>38</v>
      </c>
      <c r="G4631" t="s">
        <v>116</v>
      </c>
      <c r="H4631" t="s">
        <v>56</v>
      </c>
      <c r="I4631" t="n">
        <v>1</v>
      </c>
      <c r="J4631" t="n">
        <v>0</v>
      </c>
      <c r="K4631" s="2" t="n">
        <v>0.546296296296296</v>
      </c>
      <c r="L4631" s="3" t="n">
        <v>113</v>
      </c>
      <c r="M4631" s="3" t="n">
        <v>-88</v>
      </c>
      <c r="N4631" s="3" t="n">
        <v>8584.37359942</v>
      </c>
      <c r="O4631" s="2" t="n">
        <v>0.0244906359333196</v>
      </c>
      <c r="P4631" s="2" t="n">
        <v>0.0224205937305377</v>
      </c>
      <c r="Q4631" s="2" t="n">
        <v>0.254579131508541</v>
      </c>
      <c r="R4631" s="4" t="n">
        <v>-0.562869198312236</v>
      </c>
      <c r="S4631" s="4" t="n">
        <v>-0.86799753035604</v>
      </c>
      <c r="T4631" s="4" t="n">
        <v>1.2941345955958</v>
      </c>
      <c r="U4631" s="4" t="n">
        <v>-0.802355960923958</v>
      </c>
      <c r="V4631" s="4" t="n">
        <v>0.958074941584874</v>
      </c>
      <c r="W4631" s="4" t="n">
        <v>-0.550845484071211</v>
      </c>
      <c r="X4631" s="4" t="n">
        <v>0.565707419338717</v>
      </c>
      <c r="Y4631" t="n">
        <v>6545</v>
      </c>
      <c r="Z4631" t="n">
        <v>4859</v>
      </c>
      <c r="AA4631" t="n">
        <v>5596</v>
      </c>
      <c r="AB4631" t="n">
        <v>5808</v>
      </c>
      <c r="AC4631" s="2" t="n">
        <v>0.868298784846319</v>
      </c>
      <c r="AD4631" s="2" t="n">
        <v>0.836604683195592</v>
      </c>
      <c r="AE4631" s="2" t="n">
        <v>0.742398777692895</v>
      </c>
      <c r="AF4631" s="1" t="n">
        <v>38352</v>
      </c>
      <c r="AG4631" s="1" t="n">
        <v>39090</v>
      </c>
      <c r="AH4631" t="n">
        <v>5541</v>
      </c>
      <c r="AI4631" s="2" t="n">
        <v>0.88246536072623</v>
      </c>
      <c r="AJ4631" s="2" t="n">
        <v>0.949451679232351</v>
      </c>
    </row>
    <row r="4632">
      <c r="A4632" t="n">
        <v>514</v>
      </c>
      <c r="B4632" t="n">
        <v>911</v>
      </c>
      <c r="C4632" t="s">
        <v>36</v>
      </c>
      <c r="D4632" t="s">
        <v>36</v>
      </c>
      <c r="E4632" t="s">
        <v>38</v>
      </c>
      <c r="F4632" t="s">
        <v>38</v>
      </c>
      <c r="G4632" t="s">
        <v>195</v>
      </c>
      <c r="H4632" t="s">
        <v>169</v>
      </c>
      <c r="I4632" t="n">
        <v>1</v>
      </c>
      <c r="J4632" t="n">
        <v>-1</v>
      </c>
      <c r="K4632" s="2" t="n">
        <v>0.416666666666667</v>
      </c>
      <c r="L4632" s="3" t="n">
        <v>330</v>
      </c>
      <c r="M4632" s="3" t="n">
        <v>340</v>
      </c>
      <c r="N4632" s="3" t="n">
        <v>9446.57728475</v>
      </c>
      <c r="O4632" s="2" t="n">
        <v>0.00812274368231047</v>
      </c>
      <c r="P4632" s="2" t="n">
        <v>0.00728265817023213</v>
      </c>
      <c r="Q4632" s="2" t="n">
        <v>0.0749097472924188</v>
      </c>
      <c r="R4632" s="4" t="n">
        <v>-0.635122838944495</v>
      </c>
      <c r="S4632" s="4" t="n">
        <v>-3.08438628158845</v>
      </c>
      <c r="T4632" s="4" t="n">
        <v>3.85830324909747</v>
      </c>
      <c r="U4632" s="4" t="n">
        <v>-3.11674220614545</v>
      </c>
      <c r="V4632" s="4" t="n">
        <v>3.12020236605723</v>
      </c>
      <c r="W4632" s="4" t="n">
        <v>-2.70842859913014</v>
      </c>
      <c r="X4632" s="4" t="n">
        <v>2.70842859913014</v>
      </c>
      <c r="Y4632" t="n">
        <v>5827</v>
      </c>
      <c r="Z4632" t="n">
        <v>2216</v>
      </c>
      <c r="AA4632" t="n">
        <v>5577</v>
      </c>
      <c r="AB4632" t="n">
        <v>2466</v>
      </c>
      <c r="AC4632" s="2" t="n">
        <v>0.898621248986213</v>
      </c>
      <c r="AD4632" s="2" t="n">
        <v>0.39734624350009</v>
      </c>
      <c r="AE4632" s="2" t="n">
        <v>0.380298609919341</v>
      </c>
      <c r="AF4632" s="1" t="n">
        <v>39082</v>
      </c>
      <c r="AG4632" s="1" t="n">
        <v>42005</v>
      </c>
      <c r="AH4632" t="n">
        <v>2921</v>
      </c>
      <c r="AI4632" s="2" t="n">
        <v>0.499828884325804</v>
      </c>
      <c r="AJ4632" s="2" t="n">
        <v>1</v>
      </c>
    </row>
    <row r="4633">
      <c r="A4633" t="n">
        <v>672</v>
      </c>
      <c r="B4633" t="n">
        <v>674</v>
      </c>
      <c r="C4633" t="s">
        <v>36</v>
      </c>
      <c r="D4633" t="s">
        <v>36</v>
      </c>
      <c r="E4633" t="s">
        <v>37</v>
      </c>
      <c r="F4633" t="s">
        <v>37</v>
      </c>
      <c r="G4633" t="s">
        <v>212</v>
      </c>
      <c r="H4633" t="s">
        <v>350</v>
      </c>
      <c r="I4633" t="n">
        <v>-1</v>
      </c>
      <c r="J4633" t="n">
        <v>0</v>
      </c>
      <c r="K4633" s="2" t="n">
        <v>0.98</v>
      </c>
      <c r="L4633" s="3" t="n">
        <v>15</v>
      </c>
      <c r="M4633" s="3" t="n">
        <v>0</v>
      </c>
      <c r="N4633" s="3" t="n">
        <v>2927.89805246</v>
      </c>
      <c r="O4633" s="2" t="n">
        <v>1</v>
      </c>
      <c r="P4633" s="2" t="n">
        <v>1</v>
      </c>
      <c r="Q4633" s="2" t="n">
        <v>1</v>
      </c>
      <c r="R4633" s="4"/>
      <c r="S4633" s="4" t="n">
        <v>0</v>
      </c>
      <c r="T4633" s="4" t="n">
        <v>0</v>
      </c>
      <c r="U4633" s="4" t="n">
        <v>0.0134941817017188</v>
      </c>
      <c r="V4633" s="4" t="n">
        <v>0.0134941817017188</v>
      </c>
      <c r="W4633" s="4" t="n">
        <v>-0.406658592521282</v>
      </c>
      <c r="X4633" s="4" t="n">
        <v>0.43768224496373</v>
      </c>
      <c r="Y4633" t="n">
        <v>6581</v>
      </c>
      <c r="Z4633" t="n">
        <v>2515</v>
      </c>
      <c r="AA4633" t="n">
        <v>6581</v>
      </c>
      <c r="AB4633" t="n">
        <v>2515</v>
      </c>
      <c r="AC4633" s="2" t="n">
        <v>1</v>
      </c>
      <c r="AD4633" s="2" t="n">
        <v>0.382160765841058</v>
      </c>
      <c r="AE4633" s="2" t="n">
        <v>0.382160765841058</v>
      </c>
      <c r="AF4633" s="1" t="n">
        <v>38257</v>
      </c>
      <c r="AG4633" s="1" t="n">
        <v>38257</v>
      </c>
      <c r="AH4633" t="n">
        <v>2639</v>
      </c>
      <c r="AI4633" s="2" t="n">
        <v>0.373109006079457</v>
      </c>
      <c r="AJ4633" s="2" t="n">
        <v>1</v>
      </c>
    </row>
    <row r="4634">
      <c r="A4634" t="n">
        <v>736</v>
      </c>
      <c r="B4634" t="n">
        <v>737</v>
      </c>
      <c r="C4634" t="s">
        <v>36</v>
      </c>
      <c r="D4634" t="s">
        <v>36</v>
      </c>
      <c r="E4634" t="s">
        <v>49</v>
      </c>
      <c r="F4634" t="s">
        <v>38</v>
      </c>
      <c r="G4634" t="s">
        <v>160</v>
      </c>
      <c r="H4634" t="s">
        <v>346</v>
      </c>
      <c r="I4634" t="n">
        <v>-1</v>
      </c>
      <c r="J4634" t="n">
        <v>1</v>
      </c>
      <c r="K4634" s="2" t="n">
        <v>0.696296296296296</v>
      </c>
      <c r="L4634" s="3" t="n">
        <v>1319</v>
      </c>
      <c r="M4634" s="3" t="n">
        <v>475</v>
      </c>
      <c r="N4634" s="3" t="n">
        <v>6507.063441</v>
      </c>
      <c r="O4634" s="2" t="n">
        <v>0.0168582375478927</v>
      </c>
      <c r="P4634" s="2" t="n">
        <v>0.0147229755908563</v>
      </c>
      <c r="Q4634" s="2" t="n">
        <v>0.166283524904215</v>
      </c>
      <c r="R4634" s="4" t="n">
        <v>-0.41153546375682</v>
      </c>
      <c r="S4634" s="4" t="n">
        <v>-1.28636015325671</v>
      </c>
      <c r="T4634" s="4" t="n">
        <v>2.23731800766284</v>
      </c>
      <c r="U4634" s="4" t="n">
        <v>-1.11407740572368</v>
      </c>
      <c r="V4634" s="4" t="n">
        <v>1.49108488365282</v>
      </c>
      <c r="W4634" s="4" t="n">
        <v>-1.02847915865457</v>
      </c>
      <c r="X4634" s="4" t="n">
        <v>1.02847915865457</v>
      </c>
      <c r="Y4634" t="n">
        <v>7796</v>
      </c>
      <c r="Z4634" t="n">
        <v>2610</v>
      </c>
      <c r="AA4634" t="n">
        <v>7795</v>
      </c>
      <c r="AB4634" t="n">
        <v>2611</v>
      </c>
      <c r="AC4634" s="2" t="n">
        <v>0.999617004978935</v>
      </c>
      <c r="AD4634" s="2" t="n">
        <v>0.334830019243105</v>
      </c>
      <c r="AE4634" s="2" t="n">
        <v>0.334787070292458</v>
      </c>
      <c r="AF4634" s="1" t="n">
        <v>37519</v>
      </c>
      <c r="AG4634" s="1" t="n">
        <v>42005</v>
      </c>
      <c r="AH4634" t="n">
        <v>2921</v>
      </c>
      <c r="AI4634" s="2" t="n">
        <v>0.373959800281654</v>
      </c>
      <c r="AJ4634" s="2" t="n">
        <v>1</v>
      </c>
    </row>
    <row r="4635">
      <c r="A4635" t="n">
        <v>744</v>
      </c>
      <c r="B4635" t="n">
        <v>745</v>
      </c>
      <c r="C4635" t="s">
        <v>36</v>
      </c>
      <c r="D4635" t="s">
        <v>36</v>
      </c>
      <c r="E4635" t="s">
        <v>38</v>
      </c>
      <c r="F4635" t="s">
        <v>49</v>
      </c>
      <c r="G4635" t="s">
        <v>68</v>
      </c>
      <c r="H4635" t="s">
        <v>68</v>
      </c>
      <c r="I4635" t="n">
        <v>-1</v>
      </c>
      <c r="J4635" t="n">
        <v>0</v>
      </c>
      <c r="K4635" s="2" t="n">
        <v>1</v>
      </c>
      <c r="L4635" s="3" t="n">
        <v>297</v>
      </c>
      <c r="M4635" s="3" t="n">
        <v>0</v>
      </c>
      <c r="N4635" s="3" t="n">
        <v>1.36568616</v>
      </c>
      <c r="O4635" s="2" t="n">
        <v>0.80109927859842</v>
      </c>
      <c r="P4635" s="2" t="n">
        <v>0.784277198211624</v>
      </c>
      <c r="Q4635" s="2" t="n">
        <v>0.925111645482652</v>
      </c>
      <c r="R4635" s="4" t="n">
        <v>-0.689119170984456</v>
      </c>
      <c r="S4635" s="4" t="n">
        <v>-0.061834421161113</v>
      </c>
      <c r="T4635" s="4" t="n">
        <v>0.0833390587427001</v>
      </c>
      <c r="U4635" s="4" t="n">
        <v>-0.0967002910013472</v>
      </c>
      <c r="V4635" s="4" t="n">
        <v>0.100070047284306</v>
      </c>
      <c r="W4635" s="4" t="n">
        <v>-0.0157538292181706</v>
      </c>
      <c r="X4635" s="4" t="n">
        <v>0.24978640523952</v>
      </c>
      <c r="Y4635" t="n">
        <v>8457</v>
      </c>
      <c r="Z4635" t="n">
        <v>2911</v>
      </c>
      <c r="AA4635" t="n">
        <v>8322</v>
      </c>
      <c r="AB4635" t="n">
        <v>3046</v>
      </c>
      <c r="AC4635" s="2" t="n">
        <v>0.955679579776756</v>
      </c>
      <c r="AD4635" s="2" t="n">
        <v>0.349795722182168</v>
      </c>
      <c r="AE4635" s="2" t="n">
        <v>0.344211895471207</v>
      </c>
      <c r="AF4635" s="1" t="n">
        <v>34286</v>
      </c>
      <c r="AG4635" s="1" t="n">
        <v>38352</v>
      </c>
      <c r="AH4635" t="n">
        <v>5844</v>
      </c>
      <c r="AI4635" s="2" t="n">
        <v>0.58970736629667</v>
      </c>
      <c r="AJ4635" s="2" t="n">
        <v>0.973351099267155</v>
      </c>
    </row>
    <row r="4636">
      <c r="A4636" t="n">
        <v>306</v>
      </c>
      <c r="B4636" t="n">
        <v>745</v>
      </c>
      <c r="C4636" t="s">
        <v>36</v>
      </c>
      <c r="D4636" t="s">
        <v>36</v>
      </c>
      <c r="E4636" t="s">
        <v>44</v>
      </c>
      <c r="F4636" t="s">
        <v>49</v>
      </c>
      <c r="G4636" t="s">
        <v>430</v>
      </c>
      <c r="H4636" t="s">
        <v>68</v>
      </c>
      <c r="I4636" t="n">
        <v>-1</v>
      </c>
      <c r="J4636" t="n">
        <v>0</v>
      </c>
      <c r="K4636" s="2" t="n">
        <v>0.55</v>
      </c>
      <c r="L4636" s="3" t="n">
        <v>347</v>
      </c>
      <c r="M4636" s="3" t="n">
        <v>-50</v>
      </c>
      <c r="N4636" s="3" t="n">
        <v>4900.42329025</v>
      </c>
      <c r="O4636" s="2" t="n">
        <v>0.0275679758308157</v>
      </c>
      <c r="P4636" s="2" t="n">
        <v>0.0251908396946565</v>
      </c>
      <c r="Q4636" s="2" t="n">
        <v>0.299093655589124</v>
      </c>
      <c r="R4636" s="4" t="n">
        <v>-0.280776699029126</v>
      </c>
      <c r="S4636" s="4" t="n">
        <v>-0.505173716012084</v>
      </c>
      <c r="T4636" s="4" t="n">
        <v>1.05940332326284</v>
      </c>
      <c r="U4636" s="4" t="n">
        <v>-0.506253453512561</v>
      </c>
      <c r="V4636" s="4" t="n">
        <v>0.557714504511988</v>
      </c>
      <c r="W4636" s="4" t="n">
        <v>-0.413341999427184</v>
      </c>
      <c r="X4636" s="4" t="n">
        <v>0.473248352110645</v>
      </c>
      <c r="Y4636" t="n">
        <v>4424</v>
      </c>
      <c r="Z4636" t="n">
        <v>2648</v>
      </c>
      <c r="AA4636" t="n">
        <v>4026</v>
      </c>
      <c r="AB4636" t="n">
        <v>3046</v>
      </c>
      <c r="AC4636" s="2" t="n">
        <v>0.869336835193697</v>
      </c>
      <c r="AD4636" s="2" t="n">
        <v>0.65772478887233</v>
      </c>
      <c r="AE4636" s="2" t="n">
        <v>0.598553345388788</v>
      </c>
      <c r="AF4636" s="1" t="n">
        <v>38602</v>
      </c>
      <c r="AG4636" s="1" t="n">
        <v>38352</v>
      </c>
      <c r="AH4636" t="n">
        <v>4163</v>
      </c>
      <c r="AI4636" s="2" t="n">
        <v>1</v>
      </c>
      <c r="AJ4636" s="2" t="n">
        <v>0.693371085942705</v>
      </c>
    </row>
    <row r="4637">
      <c r="A4637" t="n">
        <v>304</v>
      </c>
      <c r="B4637" t="n">
        <v>819</v>
      </c>
      <c r="C4637" t="s">
        <v>36</v>
      </c>
      <c r="D4637" t="s">
        <v>36</v>
      </c>
      <c r="E4637" t="s">
        <v>38</v>
      </c>
      <c r="F4637" t="s">
        <v>49</v>
      </c>
      <c r="G4637" t="s">
        <v>283</v>
      </c>
      <c r="H4637" t="s">
        <v>124</v>
      </c>
      <c r="I4637" t="n">
        <v>-1</v>
      </c>
      <c r="J4637" t="n">
        <v>1</v>
      </c>
      <c r="K4637" s="2" t="n">
        <v>0.517948717948718</v>
      </c>
      <c r="L4637" s="3" t="n">
        <v>834</v>
      </c>
      <c r="M4637" s="3" t="n">
        <v>-216</v>
      </c>
      <c r="N4637" s="3" t="n">
        <v>8319.73031313</v>
      </c>
      <c r="O4637" s="2" t="n">
        <v>0.0125286478227655</v>
      </c>
      <c r="P4637" s="2" t="n">
        <v>0.0114215156659978</v>
      </c>
      <c r="Q4637" s="2" t="n">
        <v>0.133231474407945</v>
      </c>
      <c r="R4637" s="4" t="n">
        <v>-0.544483985765125</v>
      </c>
      <c r="S4637" s="4" t="n">
        <v>-1.74514896867839</v>
      </c>
      <c r="T4637" s="4" t="n">
        <v>2.48877005347594</v>
      </c>
      <c r="U4637" s="4" t="n">
        <v>-1.74200896940582</v>
      </c>
      <c r="V4637" s="4" t="n">
        <v>1.74625990813257</v>
      </c>
      <c r="W4637" s="4" t="n">
        <v>-1.64742643530802</v>
      </c>
      <c r="X4637" s="4" t="n">
        <v>1.64742643530802</v>
      </c>
      <c r="Y4637" t="n">
        <v>7709</v>
      </c>
      <c r="Z4637" t="n">
        <v>6545</v>
      </c>
      <c r="AA4637" t="n">
        <v>7288</v>
      </c>
      <c r="AB4637" t="n">
        <v>6966</v>
      </c>
      <c r="AC4637" s="2" t="n">
        <v>0.939563594602354</v>
      </c>
      <c r="AD4637" s="2" t="n">
        <v>0.898051591657519</v>
      </c>
      <c r="AE4637" s="2" t="n">
        <v>0.849007653392139</v>
      </c>
      <c r="AF4637" s="1" t="n">
        <v>37622</v>
      </c>
      <c r="AG4637" s="1" t="n">
        <v>38352</v>
      </c>
      <c r="AH4637" t="n">
        <v>6574</v>
      </c>
      <c r="AI4637" s="2" t="n">
        <v>0.900054764512596</v>
      </c>
      <c r="AJ4637" s="2" t="n">
        <v>0.942103754657495</v>
      </c>
    </row>
    <row r="4638">
      <c r="A4638" t="n">
        <v>671</v>
      </c>
      <c r="B4638" t="n">
        <v>819</v>
      </c>
      <c r="C4638" t="s">
        <v>36</v>
      </c>
      <c r="D4638" t="s">
        <v>36</v>
      </c>
      <c r="E4638" t="s">
        <v>49</v>
      </c>
      <c r="F4638" t="s">
        <v>49</v>
      </c>
      <c r="G4638" t="s">
        <v>65</v>
      </c>
      <c r="H4638" t="s">
        <v>124</v>
      </c>
      <c r="I4638" t="n">
        <v>-1</v>
      </c>
      <c r="J4638" t="n">
        <v>-1</v>
      </c>
      <c r="K4638" s="2" t="n">
        <v>0.65</v>
      </c>
      <c r="L4638" s="3" t="n">
        <v>980</v>
      </c>
      <c r="M4638" s="3" t="n">
        <v>-362</v>
      </c>
      <c r="N4638" s="3" t="n">
        <v>5323.3895796</v>
      </c>
      <c r="O4638" s="2" t="n">
        <v>0.0106874638937031</v>
      </c>
      <c r="P4638" s="2" t="n">
        <v>0.00991976659372721</v>
      </c>
      <c r="Q4638" s="2" t="n">
        <v>0.11106296938186</v>
      </c>
      <c r="R4638" s="4" t="n">
        <v>-0.601167883211679</v>
      </c>
      <c r="S4638" s="4" t="n">
        <v>-1.91074523396881</v>
      </c>
      <c r="T4638" s="4" t="n">
        <v>2.49835355285962</v>
      </c>
      <c r="U4638" s="4" t="n">
        <v>-1.92575555662054</v>
      </c>
      <c r="V4638" s="4" t="n">
        <v>1.92575555662054</v>
      </c>
      <c r="W4638" s="4" t="n">
        <v>-1.91023662087557</v>
      </c>
      <c r="X4638" s="4" t="n">
        <v>1.91023662087557</v>
      </c>
      <c r="Y4638" t="n">
        <v>6980</v>
      </c>
      <c r="Z4638" t="n">
        <v>6924</v>
      </c>
      <c r="AA4638" t="n">
        <v>6938</v>
      </c>
      <c r="AB4638" t="n">
        <v>6966</v>
      </c>
      <c r="AC4638" s="2" t="n">
        <v>0.99798212741424</v>
      </c>
      <c r="AD4638" s="2" t="n">
        <v>0.993970714900947</v>
      </c>
      <c r="AE4638" s="2" t="n">
        <v>0.991977077363897</v>
      </c>
      <c r="AF4638" s="1" t="n">
        <v>37484</v>
      </c>
      <c r="AG4638" s="1" t="n">
        <v>38352</v>
      </c>
      <c r="AH4638" t="n">
        <v>6978</v>
      </c>
      <c r="AI4638" s="2" t="n">
        <v>0.889370379811369</v>
      </c>
      <c r="AJ4638" s="2" t="n">
        <v>1</v>
      </c>
    </row>
    <row r="4639">
      <c r="A4639" t="n">
        <v>1098</v>
      </c>
      <c r="B4639" t="n">
        <v>1288</v>
      </c>
      <c r="C4639" t="s">
        <v>36</v>
      </c>
      <c r="D4639" t="s">
        <v>36</v>
      </c>
      <c r="E4639" t="s">
        <v>49</v>
      </c>
      <c r="F4639" t="s">
        <v>38</v>
      </c>
      <c r="G4639" t="s">
        <v>126</v>
      </c>
      <c r="H4639" t="s">
        <v>127</v>
      </c>
      <c r="I4639" t="n">
        <v>-1</v>
      </c>
      <c r="J4639" t="n">
        <v>-1</v>
      </c>
      <c r="K4639" s="2" t="n">
        <v>0.570324283559578</v>
      </c>
      <c r="L4639" s="3" t="n">
        <v>1219</v>
      </c>
      <c r="M4639" s="3" t="n">
        <v>510</v>
      </c>
      <c r="N4639" s="3" t="n">
        <v>9795.97616069</v>
      </c>
      <c r="O4639" s="2" t="n">
        <v>0.00303030303030303</v>
      </c>
      <c r="P4639" s="2" t="n">
        <v>0.00306435137895812</v>
      </c>
      <c r="Q4639" s="2" t="n">
        <v>0.0545454545454545</v>
      </c>
      <c r="R4639" s="4" t="n">
        <v>-0.805471124620061</v>
      </c>
      <c r="S4639" s="4" t="n">
        <v>-3.18909090909091</v>
      </c>
      <c r="T4639" s="4" t="n">
        <v>3.51010101010101</v>
      </c>
      <c r="U4639" s="4" t="n">
        <v>-3.0486067384017</v>
      </c>
      <c r="V4639" s="4" t="n">
        <v>3.12627340506837</v>
      </c>
      <c r="W4639" s="4" t="n">
        <v>-3.94577438059688</v>
      </c>
      <c r="X4639" s="4" t="n">
        <v>3.94577438059688</v>
      </c>
      <c r="Y4639" t="n">
        <v>7737</v>
      </c>
      <c r="Z4639" t="n">
        <v>990</v>
      </c>
      <c r="AA4639" t="n">
        <v>7728</v>
      </c>
      <c r="AB4639" t="n">
        <v>999</v>
      </c>
      <c r="AC4639" s="2" t="n">
        <v>0.990990990990991</v>
      </c>
      <c r="AD4639" s="2" t="n">
        <v>0.128105590062112</v>
      </c>
      <c r="AE4639" s="2" t="n">
        <v>0.127956572314851</v>
      </c>
      <c r="AF4639" s="1" t="n">
        <v>37588</v>
      </c>
      <c r="AG4639" s="1" t="n">
        <v>37622</v>
      </c>
      <c r="AH4639" t="n">
        <v>1095</v>
      </c>
      <c r="AI4639" s="2" t="n">
        <v>0.141436321363989</v>
      </c>
      <c r="AJ4639" s="2" t="n">
        <v>1</v>
      </c>
    </row>
    <row r="4640">
      <c r="A4640" t="n">
        <v>1021</v>
      </c>
      <c r="B4640" t="n">
        <v>1288</v>
      </c>
      <c r="C4640" t="s">
        <v>36</v>
      </c>
      <c r="D4640" t="s">
        <v>36</v>
      </c>
      <c r="E4640" t="s">
        <v>38</v>
      </c>
      <c r="F4640" t="s">
        <v>38</v>
      </c>
      <c r="G4640" t="s">
        <v>273</v>
      </c>
      <c r="H4640" t="s">
        <v>127</v>
      </c>
      <c r="I4640" t="n">
        <v>-1</v>
      </c>
      <c r="J4640" t="n">
        <v>0</v>
      </c>
      <c r="K4640" s="2" t="n">
        <v>0.539869281045752</v>
      </c>
      <c r="L4640" s="3" t="n">
        <v>1220</v>
      </c>
      <c r="M4640" s="3" t="n">
        <v>509</v>
      </c>
      <c r="N4640" s="3" t="n">
        <v>3413.42416616</v>
      </c>
      <c r="O4640" s="2"/>
      <c r="P4640" s="2"/>
      <c r="Q4640" s="2"/>
      <c r="R4640" s="4"/>
      <c r="S4640" s="4"/>
      <c r="T4640" s="4"/>
      <c r="U4640" s="4"/>
      <c r="V4640" s="4"/>
      <c r="W4640" s="4" t="n">
        <v>-3.08941484960174</v>
      </c>
      <c r="X4640" s="4" t="n">
        <v>3.08941484960174</v>
      </c>
      <c r="Y4640" t="n">
        <v>5494</v>
      </c>
      <c r="Z4640" t="n">
        <v>0</v>
      </c>
      <c r="AA4640" t="n">
        <v>4495</v>
      </c>
      <c r="AB4640" t="n">
        <v>999</v>
      </c>
      <c r="AC4640" s="2" t="n">
        <v>0</v>
      </c>
      <c r="AD4640" s="2" t="n">
        <v>0</v>
      </c>
      <c r="AE4640" s="2" t="n">
        <v>0</v>
      </c>
      <c r="AF4640" s="1" t="n">
        <v>32508</v>
      </c>
      <c r="AG4640" s="1" t="n">
        <v>37622</v>
      </c>
      <c r="AH4640" t="n">
        <v>0</v>
      </c>
      <c r="AI4640" s="2" t="n">
        <v>0</v>
      </c>
      <c r="AJ4640" s="2" t="n">
        <v>0</v>
      </c>
    </row>
    <row r="4641">
      <c r="A4641" t="n">
        <v>1009</v>
      </c>
      <c r="B4641" t="n">
        <v>1289</v>
      </c>
      <c r="C4641" t="s">
        <v>36</v>
      </c>
      <c r="D4641" t="s">
        <v>36</v>
      </c>
      <c r="E4641" t="s">
        <v>49</v>
      </c>
      <c r="F4641" t="s">
        <v>49</v>
      </c>
      <c r="G4641" t="s">
        <v>328</v>
      </c>
      <c r="H4641" t="s">
        <v>127</v>
      </c>
      <c r="I4641" t="n">
        <v>-1</v>
      </c>
      <c r="J4641" t="n">
        <v>1</v>
      </c>
      <c r="K4641" s="2" t="n">
        <v>0.516221033868093</v>
      </c>
      <c r="L4641" s="3" t="n">
        <v>1150</v>
      </c>
      <c r="M4641" s="3" t="n">
        <v>579</v>
      </c>
      <c r="N4641" s="3" t="n">
        <v>7641.48013383</v>
      </c>
      <c r="O4641" s="2" t="n">
        <v>0.00548446069469835</v>
      </c>
      <c r="P4641" s="2" t="n">
        <v>0.0055350553505535</v>
      </c>
      <c r="Q4641" s="2" t="n">
        <v>0.0402193784277879</v>
      </c>
      <c r="R4641" s="4" t="n">
        <v>-0.900735294117647</v>
      </c>
      <c r="S4641" s="4" t="n">
        <v>-3.49798903107861</v>
      </c>
      <c r="T4641" s="4" t="n">
        <v>3.62595978062157</v>
      </c>
      <c r="U4641" s="4" t="n">
        <v>-3.17190907539295</v>
      </c>
      <c r="V4641" s="4" t="n">
        <v>3.34933331781719</v>
      </c>
      <c r="W4641" s="4" t="n">
        <v>-4.48542370102036</v>
      </c>
      <c r="X4641" s="4" t="n">
        <v>4.48542370102036</v>
      </c>
      <c r="Y4641" t="n">
        <v>6961</v>
      </c>
      <c r="Z4641" t="n">
        <v>547</v>
      </c>
      <c r="AA4641" t="n">
        <v>6960</v>
      </c>
      <c r="AB4641" t="n">
        <v>548</v>
      </c>
      <c r="AC4641" s="2" t="n">
        <v>0.998175182481752</v>
      </c>
      <c r="AD4641" s="2" t="n">
        <v>0.0785919540229885</v>
      </c>
      <c r="AE4641" s="2" t="n">
        <v>0.0785806636977446</v>
      </c>
      <c r="AF4641" s="1" t="n">
        <v>37527</v>
      </c>
      <c r="AG4641" s="1" t="n">
        <v>37532</v>
      </c>
      <c r="AH4641" t="n">
        <v>1471</v>
      </c>
      <c r="AI4641" s="2" t="n">
        <v>0.188517236960144</v>
      </c>
      <c r="AJ4641" s="2" t="n">
        <v>1</v>
      </c>
    </row>
    <row r="4642">
      <c r="A4642" t="n">
        <v>247</v>
      </c>
      <c r="B4642" t="n">
        <v>1336</v>
      </c>
      <c r="C4642" t="s">
        <v>36</v>
      </c>
      <c r="D4642" t="s">
        <v>36</v>
      </c>
      <c r="E4642" t="s">
        <v>38</v>
      </c>
      <c r="F4642" t="s">
        <v>38</v>
      </c>
      <c r="G4642" t="s">
        <v>376</v>
      </c>
      <c r="H4642" t="s">
        <v>316</v>
      </c>
      <c r="I4642" t="n">
        <v>-1</v>
      </c>
      <c r="J4642" t="n">
        <v>0</v>
      </c>
      <c r="K4642" s="2" t="n">
        <v>0.465079365079365</v>
      </c>
      <c r="L4642" s="3" t="n">
        <v>516</v>
      </c>
      <c r="M4642" s="3" t="n">
        <v>55</v>
      </c>
      <c r="N4642" s="3" t="n">
        <v>8585.9614268</v>
      </c>
      <c r="O4642" s="2" t="n">
        <v>0.0262434734817257</v>
      </c>
      <c r="P4642" s="2" t="n">
        <v>0.0248507566291823</v>
      </c>
      <c r="Q4642" s="2" t="n">
        <v>0.330860126408354</v>
      </c>
      <c r="R4642" s="4" t="n">
        <v>-0.765203894454635</v>
      </c>
      <c r="S4642" s="4" t="n">
        <v>-0.814756801319045</v>
      </c>
      <c r="T4642" s="4" t="n">
        <v>0.957158560043965</v>
      </c>
      <c r="U4642" s="4" t="n">
        <v>-0.820539001338408</v>
      </c>
      <c r="V4642" s="4" t="n">
        <v>0.823031832879627</v>
      </c>
      <c r="W4642" s="4" t="n">
        <v>-0.822147002401913</v>
      </c>
      <c r="X4642" s="4" t="n">
        <v>0.822147002401913</v>
      </c>
      <c r="Y4642" t="n">
        <v>7299</v>
      </c>
      <c r="Z4642" t="n">
        <v>7278</v>
      </c>
      <c r="AA4642" t="n">
        <v>7288</v>
      </c>
      <c r="AB4642" t="n">
        <v>7289</v>
      </c>
      <c r="AC4642" s="2" t="n">
        <v>0.998627881448957</v>
      </c>
      <c r="AD4642" s="2" t="n">
        <v>0.998490876663465</v>
      </c>
      <c r="AE4642" s="2" t="n">
        <v>0.997122893547061</v>
      </c>
      <c r="AF4642" s="1" t="n">
        <v>37622</v>
      </c>
      <c r="AG4642" s="1" t="n">
        <v>37622</v>
      </c>
      <c r="AH4642" t="n">
        <v>7304</v>
      </c>
      <c r="AI4642" s="2" t="n">
        <v>1</v>
      </c>
      <c r="AJ4642" s="2" t="n">
        <v>1</v>
      </c>
    </row>
    <row r="4643">
      <c r="A4643" t="n">
        <v>815</v>
      </c>
      <c r="B4643" t="n">
        <v>4075</v>
      </c>
      <c r="C4643" t="s">
        <v>36</v>
      </c>
      <c r="D4643" t="s">
        <v>53</v>
      </c>
      <c r="E4643" t="s">
        <v>63</v>
      </c>
      <c r="F4643" t="s">
        <v>53</v>
      </c>
      <c r="G4643" t="s">
        <v>228</v>
      </c>
      <c r="H4643"/>
      <c r="I4643" t="n">
        <v>-1</v>
      </c>
      <c r="J4643" t="n">
        <v>0</v>
      </c>
      <c r="K4643" s="2"/>
      <c r="L4643" s="3" t="n">
        <v>-1</v>
      </c>
      <c r="M4643" s="3" t="n">
        <v>7</v>
      </c>
      <c r="N4643" s="3" t="n">
        <v>3829.34987609</v>
      </c>
      <c r="O4643" s="2" t="n">
        <v>0.00473484848484848</v>
      </c>
      <c r="P4643" s="2" t="n">
        <v>0.00380228136882129</v>
      </c>
      <c r="Q4643" s="2" t="n">
        <v>0.323863636363636</v>
      </c>
      <c r="R4643" s="4" t="n">
        <v>0.520456707897241</v>
      </c>
      <c r="S4643" s="4" t="n">
        <v>0.641022727272727</v>
      </c>
      <c r="T4643" s="4" t="n">
        <v>0.89373106060606</v>
      </c>
      <c r="U4643" s="4" t="n">
        <v>0.463339977240931</v>
      </c>
      <c r="V4643" s="4" t="n">
        <v>0.896557384855677</v>
      </c>
      <c r="W4643" s="4" t="n">
        <v>-0.375440390905511</v>
      </c>
      <c r="X4643" s="4" t="n">
        <v>0.472369776968941</v>
      </c>
      <c r="Y4643" t="n">
        <v>24377</v>
      </c>
      <c r="Z4643" t="n">
        <v>1056</v>
      </c>
      <c r="AA4643" t="n">
        <v>1642</v>
      </c>
      <c r="AB4643" t="n">
        <v>23791</v>
      </c>
      <c r="AC4643" s="2" t="n">
        <v>0.643118148599269</v>
      </c>
      <c r="AD4643" s="2" t="n">
        <v>0.0443865327224581</v>
      </c>
      <c r="AE4643" s="2" t="n">
        <v>0.0433195225007179</v>
      </c>
      <c r="AF4643" s="1" t="n">
        <v>43159</v>
      </c>
      <c r="AG4643" s="1" t="n">
        <v>18629</v>
      </c>
      <c r="AH4643" t="n">
        <v>2018</v>
      </c>
      <c r="AI4643" s="2" t="n">
        <v>0.929525564256103</v>
      </c>
      <c r="AJ4643" s="2" t="n">
        <v>0.0760132590025614</v>
      </c>
    </row>
    <row r="4644">
      <c r="A4644" t="n">
        <v>807</v>
      </c>
      <c r="B4644" t="n">
        <v>1389</v>
      </c>
      <c r="C4644" t="s">
        <v>36</v>
      </c>
      <c r="D4644" t="s">
        <v>130</v>
      </c>
      <c r="E4644" t="s">
        <v>41</v>
      </c>
      <c r="F4644" t="s">
        <v>131</v>
      </c>
      <c r="G4644" t="s">
        <v>67</v>
      </c>
      <c r="H4644" t="s">
        <v>133</v>
      </c>
      <c r="I4644" t="n">
        <v>-1</v>
      </c>
      <c r="J4644" t="n">
        <v>0</v>
      </c>
      <c r="K4644" s="2" t="n">
        <v>0.412698412698413</v>
      </c>
      <c r="L4644" s="3" t="n">
        <v>2</v>
      </c>
      <c r="M4644" s="3" t="n">
        <v>8</v>
      </c>
      <c r="N4644" s="3" t="n">
        <v>4055.8622065</v>
      </c>
      <c r="O4644" s="2" t="n">
        <v>0</v>
      </c>
      <c r="P4644" s="2" t="n">
        <v>0</v>
      </c>
      <c r="Q4644" s="2" t="n">
        <v>0.21667965705378</v>
      </c>
      <c r="R4644" s="4" t="n">
        <v>-0.170693686671863</v>
      </c>
      <c r="S4644" s="4" t="n">
        <v>-0.194333593141077</v>
      </c>
      <c r="T4644" s="4" t="n">
        <v>1.39321122369447</v>
      </c>
      <c r="U4644" s="4" t="n">
        <v>-0.144454653693634</v>
      </c>
      <c r="V4644" s="4" t="n">
        <v>1.00840781425863</v>
      </c>
      <c r="W4644" s="4" t="n">
        <v>-0.482157682818322</v>
      </c>
      <c r="X4644" s="4" t="n">
        <v>0.759246120075023</v>
      </c>
      <c r="Y4644" t="n">
        <v>22737</v>
      </c>
      <c r="Z4644" t="n">
        <v>1283</v>
      </c>
      <c r="AA4644" t="n">
        <v>1379</v>
      </c>
      <c r="AB4644" t="n">
        <v>22641</v>
      </c>
      <c r="AC4644" s="2" t="n">
        <v>0.930384336475707</v>
      </c>
      <c r="AD4644" s="2" t="n">
        <v>0.0566671083432711</v>
      </c>
      <c r="AE4644" s="2" t="n">
        <v>0.0564278488806791</v>
      </c>
      <c r="AF4644" s="1" t="n">
        <v>43411</v>
      </c>
      <c r="AG4644" s="1" t="n">
        <v>18629</v>
      </c>
      <c r="AH4644" t="n">
        <v>1515</v>
      </c>
      <c r="AI4644" s="2" t="n">
        <v>0.945102932002495</v>
      </c>
      <c r="AJ4644" s="2" t="n">
        <v>0.0576111343499258</v>
      </c>
    </row>
    <row r="4645">
      <c r="A4645" t="n">
        <v>560</v>
      </c>
      <c r="B4645" t="n">
        <v>1389</v>
      </c>
      <c r="C4645" t="s">
        <v>36</v>
      </c>
      <c r="D4645" t="s">
        <v>130</v>
      </c>
      <c r="E4645" t="s">
        <v>38</v>
      </c>
      <c r="F4645" t="s">
        <v>131</v>
      </c>
      <c r="G4645" t="s">
        <v>308</v>
      </c>
      <c r="H4645" t="s">
        <v>133</v>
      </c>
      <c r="I4645" t="n">
        <v>-1</v>
      </c>
      <c r="J4645" t="n">
        <v>-1</v>
      </c>
      <c r="K4645" s="2" t="n">
        <v>1</v>
      </c>
      <c r="L4645" s="3" t="n">
        <v>15</v>
      </c>
      <c r="M4645" s="3" t="n">
        <v>-5</v>
      </c>
      <c r="N4645" s="3" t="n">
        <v>323.8021329</v>
      </c>
      <c r="O4645" s="2" t="n">
        <v>0.0132735426008969</v>
      </c>
      <c r="P4645" s="2" t="n">
        <v>0.00404546330186862</v>
      </c>
      <c r="Q4645" s="2" t="n">
        <v>0.101883408071749</v>
      </c>
      <c r="R4645" s="4" t="n">
        <v>-0.668787493183058</v>
      </c>
      <c r="S4645" s="4" t="n">
        <v>-2.46934529147982</v>
      </c>
      <c r="T4645" s="4" t="n">
        <v>3.0692735426009</v>
      </c>
      <c r="U4645" s="4" t="n">
        <v>-2.42579047863357</v>
      </c>
      <c r="V4645" s="4" t="n">
        <v>2.53118218585883</v>
      </c>
      <c r="W4645" s="4" t="n">
        <v>-2.57873595488255</v>
      </c>
      <c r="X4645" s="4" t="n">
        <v>2.57873595488255</v>
      </c>
      <c r="Y4645" t="n">
        <v>23275</v>
      </c>
      <c r="Z4645" t="n">
        <v>5575</v>
      </c>
      <c r="AA4645" t="n">
        <v>6209</v>
      </c>
      <c r="AB4645" t="n">
        <v>22641</v>
      </c>
      <c r="AC4645" s="2" t="n">
        <v>0.897890159445966</v>
      </c>
      <c r="AD4645" s="2" t="n">
        <v>0.246234706947573</v>
      </c>
      <c r="AE4645" s="2" t="n">
        <v>0.23952738990333</v>
      </c>
      <c r="AF4645" s="1" t="n">
        <v>32508</v>
      </c>
      <c r="AG4645" s="1" t="n">
        <v>18629</v>
      </c>
      <c r="AH4645" t="n">
        <v>6573</v>
      </c>
      <c r="AI4645" s="2" t="n">
        <v>1</v>
      </c>
      <c r="AJ4645" s="2" t="n">
        <v>0.249952466060767</v>
      </c>
    </row>
    <row r="4646">
      <c r="A4646" t="n">
        <v>663</v>
      </c>
      <c r="B4646" t="n">
        <v>1727</v>
      </c>
      <c r="C4646" t="s">
        <v>36</v>
      </c>
      <c r="D4646" t="s">
        <v>36</v>
      </c>
      <c r="E4646" t="s">
        <v>112</v>
      </c>
      <c r="F4646" t="s">
        <v>37</v>
      </c>
      <c r="G4646" t="s">
        <v>260</v>
      </c>
      <c r="H4646" t="s">
        <v>171</v>
      </c>
      <c r="I4646" t="n">
        <v>1</v>
      </c>
      <c r="J4646" t="n">
        <v>0</v>
      </c>
      <c r="K4646" s="2" t="n">
        <v>0.373015873015873</v>
      </c>
      <c r="L4646" s="3" t="n">
        <v>3</v>
      </c>
      <c r="M4646" s="3" t="n">
        <v>-2</v>
      </c>
      <c r="N4646" s="3" t="n">
        <v>188.59293929</v>
      </c>
      <c r="O4646" s="2" t="n">
        <v>0.0216535433070866</v>
      </c>
      <c r="P4646" s="2" t="n">
        <v>0.0188866799204771</v>
      </c>
      <c r="Q4646" s="2" t="n">
        <v>0.228838582677165</v>
      </c>
      <c r="R4646" s="4" t="n">
        <v>0.605633802816901</v>
      </c>
      <c r="S4646" s="4" t="n">
        <v>0.846407480314962</v>
      </c>
      <c r="T4646" s="4" t="n">
        <v>1.21707677165354</v>
      </c>
      <c r="U4646" s="4" t="n">
        <v>0.720953653455466</v>
      </c>
      <c r="V4646" s="4" t="n">
        <v>1.16564136811105</v>
      </c>
      <c r="W4646" s="4" t="n">
        <v>1.47194284922201</v>
      </c>
      <c r="X4646" s="4" t="n">
        <v>1.47595551502434</v>
      </c>
      <c r="Y4646" t="n">
        <v>5497</v>
      </c>
      <c r="Z4646" t="n">
        <v>2032</v>
      </c>
      <c r="AA4646" t="n">
        <v>3101</v>
      </c>
      <c r="AB4646" t="n">
        <v>4428</v>
      </c>
      <c r="AC4646" s="2" t="n">
        <v>0.655272492744276</v>
      </c>
      <c r="AD4646" s="2" t="n">
        <v>0.458897922312556</v>
      </c>
      <c r="AE4646" s="2" t="n">
        <v>0.369656176096052</v>
      </c>
      <c r="AF4646" s="1" t="n">
        <v>37797</v>
      </c>
      <c r="AG4646" s="1" t="n">
        <v>38352</v>
      </c>
      <c r="AH4646" t="n">
        <v>3103</v>
      </c>
      <c r="AI4646" s="2" t="n">
        <v>0.848277747402952</v>
      </c>
      <c r="AJ4646" s="2" t="n">
        <v>0.625352680370818</v>
      </c>
    </row>
    <row r="4647">
      <c r="A4647" t="n">
        <v>514</v>
      </c>
      <c r="B4647" t="n">
        <v>1731</v>
      </c>
      <c r="C4647" t="s">
        <v>36</v>
      </c>
      <c r="D4647" t="s">
        <v>36</v>
      </c>
      <c r="E4647" t="s">
        <v>38</v>
      </c>
      <c r="F4647" t="s">
        <v>38</v>
      </c>
      <c r="G4647" t="s">
        <v>195</v>
      </c>
      <c r="H4647" t="s">
        <v>135</v>
      </c>
      <c r="I4647" t="n">
        <v>1</v>
      </c>
      <c r="J4647" t="n">
        <v>1</v>
      </c>
      <c r="K4647" s="2" t="n">
        <v>0.351851851851852</v>
      </c>
      <c r="L4647" s="3" t="n">
        <v>330</v>
      </c>
      <c r="M4647" s="3" t="n">
        <v>-60</v>
      </c>
      <c r="N4647" s="3" t="n">
        <v>5011.01280405</v>
      </c>
      <c r="O4647" s="2" t="n">
        <v>0.0341600374356575</v>
      </c>
      <c r="P4647" s="2" t="n">
        <v>0.0285171102661597</v>
      </c>
      <c r="Q4647" s="2" t="n">
        <v>0.30135704258306</v>
      </c>
      <c r="R4647" s="4" t="n">
        <v>-0.147286821705426</v>
      </c>
      <c r="S4647" s="4" t="n">
        <v>-0.304819840898456</v>
      </c>
      <c r="T4647" s="4" t="n">
        <v>1.48731867103416</v>
      </c>
      <c r="U4647" s="4" t="n">
        <v>-0.267189686964437</v>
      </c>
      <c r="V4647" s="4" t="n">
        <v>0.483718539466593</v>
      </c>
      <c r="W4647" s="4" t="n">
        <v>0.106997760552005</v>
      </c>
      <c r="X4647" s="4" t="n">
        <v>0.273300111260397</v>
      </c>
      <c r="Y4647" t="n">
        <v>5835</v>
      </c>
      <c r="Z4647" t="n">
        <v>2137</v>
      </c>
      <c r="AA4647" t="n">
        <v>5577</v>
      </c>
      <c r="AB4647" t="n">
        <v>2395</v>
      </c>
      <c r="AC4647" s="2" t="n">
        <v>0.892275574112735</v>
      </c>
      <c r="AD4647" s="2" t="n">
        <v>0.38318092164246</v>
      </c>
      <c r="AE4647" s="2" t="n">
        <v>0.366238217652099</v>
      </c>
      <c r="AF4647" s="1" t="n">
        <v>39082</v>
      </c>
      <c r="AG4647" s="1" t="n">
        <v>42005</v>
      </c>
      <c r="AH4647" t="n">
        <v>2921</v>
      </c>
      <c r="AI4647" s="2" t="n">
        <v>0.499828884325804</v>
      </c>
      <c r="AJ4647" s="2" t="n">
        <v>1</v>
      </c>
    </row>
    <row r="4648">
      <c r="A4648" t="n">
        <v>432</v>
      </c>
      <c r="B4648" t="n">
        <v>1732</v>
      </c>
      <c r="C4648" t="s">
        <v>36</v>
      </c>
      <c r="D4648" t="s">
        <v>36</v>
      </c>
      <c r="E4648" t="s">
        <v>38</v>
      </c>
      <c r="F4648" t="s">
        <v>134</v>
      </c>
      <c r="G4648" t="s">
        <v>194</v>
      </c>
      <c r="H4648" t="s">
        <v>135</v>
      </c>
      <c r="I4648" t="n">
        <v>1</v>
      </c>
      <c r="J4648" t="n">
        <v>0</v>
      </c>
      <c r="K4648" s="2" t="n">
        <v>0.544444444444444</v>
      </c>
      <c r="L4648" s="3" t="n">
        <v>460</v>
      </c>
      <c r="M4648" s="3" t="n">
        <v>-190</v>
      </c>
      <c r="N4648" s="3" t="n">
        <v>8970.73585185</v>
      </c>
      <c r="O4648" s="2" t="n">
        <v>0.0242519069039703</v>
      </c>
      <c r="P4648" s="2" t="n">
        <v>0.0202944687624353</v>
      </c>
      <c r="Q4648" s="2" t="n">
        <v>0.254449442597301</v>
      </c>
      <c r="R4648" s="4" t="n">
        <v>-0.0110242533573863</v>
      </c>
      <c r="S4648" s="4" t="n">
        <v>-0.0353608449051435</v>
      </c>
      <c r="T4648" s="4" t="n">
        <v>1.30921181302562</v>
      </c>
      <c r="U4648" s="4" t="n">
        <v>-0.0930579974362686</v>
      </c>
      <c r="V4648" s="4" t="n">
        <v>0.649021543679189</v>
      </c>
      <c r="W4648" s="4" t="n">
        <v>-0.0346864148887642</v>
      </c>
      <c r="X4648" s="4" t="n">
        <v>0.337861902537011</v>
      </c>
      <c r="Y4648" t="n">
        <v>6787</v>
      </c>
      <c r="Z4648" t="n">
        <v>5113</v>
      </c>
      <c r="AA4648" t="n">
        <v>5319</v>
      </c>
      <c r="AB4648" t="n">
        <v>6581</v>
      </c>
      <c r="AC4648" s="2" t="n">
        <v>0.961270915585636</v>
      </c>
      <c r="AD4648" s="2" t="n">
        <v>0.776933596717824</v>
      </c>
      <c r="AE4648" s="2" t="n">
        <v>0.753351996463828</v>
      </c>
      <c r="AF4648" s="1" t="n">
        <v>39082</v>
      </c>
      <c r="AG4648" s="1" t="n">
        <v>38352</v>
      </c>
      <c r="AH4648" t="n">
        <v>5844</v>
      </c>
      <c r="AI4648" s="2" t="n">
        <v>1</v>
      </c>
      <c r="AJ4648" s="2" t="n">
        <v>0.837489251934652</v>
      </c>
    </row>
    <row r="4649">
      <c r="A4649" t="n">
        <v>1301</v>
      </c>
      <c r="B4649" t="n">
        <v>3203</v>
      </c>
      <c r="C4649" t="s">
        <v>36</v>
      </c>
      <c r="D4649" t="s">
        <v>130</v>
      </c>
      <c r="E4649" t="s">
        <v>38</v>
      </c>
      <c r="F4649" t="s">
        <v>131</v>
      </c>
      <c r="G4649" t="s">
        <v>503</v>
      </c>
      <c r="H4649" t="s">
        <v>137</v>
      </c>
      <c r="I4649" t="n">
        <v>-1</v>
      </c>
      <c r="J4649" t="n">
        <v>0</v>
      </c>
      <c r="K4649" s="2" t="n">
        <v>0.892307692307692</v>
      </c>
      <c r="L4649" s="3" t="n">
        <v>16</v>
      </c>
      <c r="M4649" s="3" t="n">
        <v>-3</v>
      </c>
      <c r="N4649" s="3" t="n">
        <v>4538.73601896</v>
      </c>
      <c r="O4649" s="2" t="n">
        <v>0.0175866271983284</v>
      </c>
      <c r="P4649" s="2" t="n">
        <v>0.00793797304781244</v>
      </c>
      <c r="Q4649" s="2" t="n">
        <v>0.179174647396831</v>
      </c>
      <c r="R4649" s="4" t="n">
        <v>-0.659695143566111</v>
      </c>
      <c r="S4649" s="4" t="n">
        <v>-1.58283127285391</v>
      </c>
      <c r="T4649" s="4" t="n">
        <v>1.9063903882988</v>
      </c>
      <c r="U4649" s="4" t="n">
        <v>-1.57759263461666</v>
      </c>
      <c r="V4649" s="4" t="n">
        <v>1.62193515253781</v>
      </c>
      <c r="W4649" s="4" t="n">
        <v>-2.48650357920101</v>
      </c>
      <c r="X4649" s="4" t="n">
        <v>2.48650357920101</v>
      </c>
      <c r="Y4649" t="n">
        <v>26154</v>
      </c>
      <c r="Z4649" t="n">
        <v>5743</v>
      </c>
      <c r="AA4649" t="n">
        <v>5783</v>
      </c>
      <c r="AB4649" t="n">
        <v>26114</v>
      </c>
      <c r="AC4649" s="2" t="n">
        <v>0.993083174822756</v>
      </c>
      <c r="AD4649" s="2" t="n">
        <v>0.219920349237957</v>
      </c>
      <c r="AE4649" s="2" t="n">
        <v>0.219584002447044</v>
      </c>
      <c r="AF4649" s="1" t="n">
        <v>39082</v>
      </c>
      <c r="AG4649" s="1" t="n">
        <v>18629</v>
      </c>
      <c r="AH4649" t="n">
        <v>5796</v>
      </c>
      <c r="AI4649" s="2" t="n">
        <v>1</v>
      </c>
      <c r="AJ4649" s="2" t="n">
        <v>0.220405369433776</v>
      </c>
    </row>
    <row r="4650">
      <c r="A4650" t="n">
        <v>4077</v>
      </c>
      <c r="B4650" t="n">
        <v>771</v>
      </c>
      <c r="C4650" t="s">
        <v>53</v>
      </c>
      <c r="D4650" t="s">
        <v>130</v>
      </c>
      <c r="E4650" t="s">
        <v>53</v>
      </c>
      <c r="F4650" t="s">
        <v>131</v>
      </c>
      <c r="G4650"/>
      <c r="H4650" t="s">
        <v>139</v>
      </c>
      <c r="I4650" t="n">
        <v>1</v>
      </c>
      <c r="J4650" t="n">
        <v>0</v>
      </c>
      <c r="K4650" s="2"/>
      <c r="L4650" s="3" t="n">
        <v>10</v>
      </c>
      <c r="M4650" s="3" t="n">
        <v>0</v>
      </c>
      <c r="N4650" s="3" t="n">
        <v>0.10127394</v>
      </c>
      <c r="O4650" s="2" t="n">
        <v>0.38144155331038</v>
      </c>
      <c r="P4650" s="2" t="n">
        <v>0.286511627906977</v>
      </c>
      <c r="Q4650" s="2" t="n">
        <v>0.656375232827228</v>
      </c>
      <c r="R4650" s="4" t="n">
        <v>0.672050369559266</v>
      </c>
      <c r="S4650" s="4" t="n">
        <v>0.358977253485354</v>
      </c>
      <c r="T4650" s="4" t="n">
        <v>0.472145397076258</v>
      </c>
      <c r="U4650" s="4" t="n">
        <v>0.377526988243593</v>
      </c>
      <c r="V4650" s="4" t="n">
        <v>0.404853772835496</v>
      </c>
      <c r="W4650" s="4" t="n">
        <v>0.248605303072773</v>
      </c>
      <c r="X4650" s="4" t="n">
        <v>0.255512329146465</v>
      </c>
      <c r="Y4650" t="n">
        <v>20144</v>
      </c>
      <c r="Z4650" t="n">
        <v>17717</v>
      </c>
      <c r="AA4650" t="n">
        <v>18183</v>
      </c>
      <c r="AB4650" t="n">
        <v>19678</v>
      </c>
      <c r="AC4650" s="2" t="n">
        <v>0.97437166584172</v>
      </c>
      <c r="AD4650" s="2" t="n">
        <v>0.900345563573534</v>
      </c>
      <c r="AE4650" s="2" t="n">
        <v>0.879517474185862</v>
      </c>
      <c r="AF4650" s="1" t="n">
        <v>26665</v>
      </c>
      <c r="AG4650" s="1" t="n">
        <v>24848</v>
      </c>
      <c r="AH4650" t="n">
        <v>18261</v>
      </c>
      <c r="AI4650" s="2" t="n">
        <v>0.986441227312014</v>
      </c>
      <c r="AJ4650" s="2" t="n">
        <v>0.909502938539695</v>
      </c>
    </row>
    <row r="4651">
      <c r="A4651" t="n">
        <v>559</v>
      </c>
      <c r="B4651" t="n">
        <v>1389</v>
      </c>
      <c r="C4651" t="s">
        <v>36</v>
      </c>
      <c r="D4651" t="s">
        <v>130</v>
      </c>
      <c r="E4651" t="s">
        <v>57</v>
      </c>
      <c r="F4651" t="s">
        <v>131</v>
      </c>
      <c r="G4651" t="s">
        <v>308</v>
      </c>
      <c r="H4651" t="s">
        <v>133</v>
      </c>
      <c r="I4651" t="n">
        <v>1</v>
      </c>
      <c r="J4651" t="n">
        <v>0</v>
      </c>
      <c r="K4651" s="2" t="n">
        <v>1</v>
      </c>
      <c r="L4651" s="3" t="n">
        <v>8</v>
      </c>
      <c r="M4651" s="3" t="n">
        <v>2</v>
      </c>
      <c r="N4651" s="3" t="n">
        <v>1970.48414996</v>
      </c>
      <c r="O4651" s="2" t="n">
        <v>0.830606860158311</v>
      </c>
      <c r="P4651" s="2" t="n">
        <v>0.796420581655481</v>
      </c>
      <c r="Q4651" s="2" t="n">
        <v>0.855672823218997</v>
      </c>
      <c r="R4651" s="4" t="n">
        <v>0.735202492211838</v>
      </c>
      <c r="S4651" s="4" t="n">
        <v>0.020131926121372</v>
      </c>
      <c r="T4651" s="4" t="n">
        <v>0.0706332453825857</v>
      </c>
      <c r="U4651" s="4" t="n">
        <v>0.0192016193404194</v>
      </c>
      <c r="V4651" s="4" t="n">
        <v>0.089903792555367</v>
      </c>
      <c r="W4651" s="4" t="n">
        <v>-1.40188178176586</v>
      </c>
      <c r="X4651" s="4" t="n">
        <v>1.40188178176586</v>
      </c>
      <c r="Y4651" t="n">
        <v>22673</v>
      </c>
      <c r="Z4651" t="n">
        <v>3790</v>
      </c>
      <c r="AA4651" t="n">
        <v>3800</v>
      </c>
      <c r="AB4651" t="n">
        <v>22663</v>
      </c>
      <c r="AC4651" s="2" t="n">
        <v>0.997368421052632</v>
      </c>
      <c r="AD4651" s="2" t="n">
        <v>0.167232934739443</v>
      </c>
      <c r="AE4651" s="2" t="n">
        <v>0.167159176112557</v>
      </c>
      <c r="AF4651" s="1" t="n">
        <v>39321</v>
      </c>
      <c r="AG4651" s="1" t="n">
        <v>18629</v>
      </c>
      <c r="AH4651" t="n">
        <v>4143</v>
      </c>
      <c r="AI4651" s="2" t="n">
        <v>1</v>
      </c>
      <c r="AJ4651" s="2" t="n">
        <v>0.15754648819257</v>
      </c>
    </row>
    <row r="4652">
      <c r="A4652" t="n">
        <v>108</v>
      </c>
      <c r="B4652" t="n">
        <v>1433</v>
      </c>
      <c r="C4652" t="s">
        <v>36</v>
      </c>
      <c r="D4652" t="s">
        <v>36</v>
      </c>
      <c r="E4652" t="s">
        <v>49</v>
      </c>
      <c r="F4652" t="s">
        <v>38</v>
      </c>
      <c r="G4652" t="s">
        <v>475</v>
      </c>
      <c r="H4652" t="s">
        <v>142</v>
      </c>
      <c r="I4652" t="n">
        <v>1</v>
      </c>
      <c r="J4652" t="n">
        <v>0</v>
      </c>
      <c r="K4652" s="2" t="n">
        <v>0.414285714285714</v>
      </c>
      <c r="L4652" s="3" t="n">
        <v>600</v>
      </c>
      <c r="M4652" s="3" t="n">
        <v>62</v>
      </c>
      <c r="N4652" s="3" t="n">
        <v>6543.69271134</v>
      </c>
      <c r="O4652" s="2" t="n">
        <v>0.0178375411635565</v>
      </c>
      <c r="P4652" s="2" t="n">
        <v>0.0160753880266075</v>
      </c>
      <c r="Q4652" s="2" t="n">
        <v>0.172338090010977</v>
      </c>
      <c r="R4652" s="4" t="n">
        <v>-0.811679240011176</v>
      </c>
      <c r="S4652" s="4" t="n">
        <v>-1.27344950603732</v>
      </c>
      <c r="T4652" s="4" t="n">
        <v>1.39655598243688</v>
      </c>
      <c r="U4652" s="4" t="n">
        <v>-1.27624331929657</v>
      </c>
      <c r="V4652" s="4" t="n">
        <v>1.27974331929657</v>
      </c>
      <c r="W4652" s="4" t="n">
        <v>-1.3321770348275</v>
      </c>
      <c r="X4652" s="4" t="n">
        <v>1.3321770348275</v>
      </c>
      <c r="Y4652" t="n">
        <v>7837</v>
      </c>
      <c r="Z4652" t="n">
        <v>7288</v>
      </c>
      <c r="AA4652" t="n">
        <v>7828</v>
      </c>
      <c r="AB4652" t="n">
        <v>7297</v>
      </c>
      <c r="AC4652" s="2" t="n">
        <v>0.998766616417706</v>
      </c>
      <c r="AD4652" s="2" t="n">
        <v>0.931016862544711</v>
      </c>
      <c r="AE4652" s="2" t="n">
        <v>0.929947684062779</v>
      </c>
      <c r="AF4652" s="1" t="n">
        <v>37470</v>
      </c>
      <c r="AG4652" s="1" t="n">
        <v>37622</v>
      </c>
      <c r="AH4652" t="n">
        <v>7304</v>
      </c>
      <c r="AI4652" s="2" t="n">
        <v>0.929262086513995</v>
      </c>
      <c r="AJ4652" s="2" t="n">
        <v>1</v>
      </c>
    </row>
    <row r="4653">
      <c r="A4653" t="n">
        <v>192</v>
      </c>
      <c r="B4653" t="n">
        <v>1521</v>
      </c>
      <c r="C4653" t="s">
        <v>36</v>
      </c>
      <c r="D4653" t="s">
        <v>36</v>
      </c>
      <c r="E4653" t="s">
        <v>41</v>
      </c>
      <c r="F4653" t="s">
        <v>38</v>
      </c>
      <c r="G4653" t="s">
        <v>73</v>
      </c>
      <c r="H4653" t="s">
        <v>40</v>
      </c>
      <c r="I4653" t="n">
        <v>1</v>
      </c>
      <c r="J4653" t="n">
        <v>0</v>
      </c>
      <c r="K4653" s="2" t="n">
        <v>0.523076923076923</v>
      </c>
      <c r="L4653" s="3" t="n">
        <v>45</v>
      </c>
      <c r="M4653" s="3" t="n">
        <v>-26</v>
      </c>
      <c r="N4653" s="3" t="n">
        <v>6032.08197586</v>
      </c>
      <c r="O4653" s="2"/>
      <c r="P4653" s="2"/>
      <c r="Q4653" s="2"/>
      <c r="R4653" s="4"/>
      <c r="S4653" s="4"/>
      <c r="T4653" s="4"/>
      <c r="U4653" s="4"/>
      <c r="V4653" s="4"/>
      <c r="W4653" s="4" t="n">
        <v>-2.80315926238518</v>
      </c>
      <c r="X4653" s="4" t="n">
        <v>2.80315926238518</v>
      </c>
      <c r="Y4653" t="n">
        <v>5796</v>
      </c>
      <c r="Z4653" t="n">
        <v>0</v>
      </c>
      <c r="AA4653" t="n">
        <v>42</v>
      </c>
      <c r="AB4653" t="n">
        <v>5754</v>
      </c>
      <c r="AC4653" s="2" t="n">
        <v>0</v>
      </c>
      <c r="AD4653" s="2" t="n">
        <v>0</v>
      </c>
      <c r="AE4653" s="2" t="n">
        <v>0</v>
      </c>
      <c r="AF4653" s="1" t="n">
        <v>45289</v>
      </c>
      <c r="AG4653" s="1" t="n">
        <v>39082</v>
      </c>
      <c r="AH4653" t="n">
        <v>0</v>
      </c>
      <c r="AI4653" s="2" t="n">
        <v>0</v>
      </c>
      <c r="AJ4653" s="2" t="n">
        <v>0</v>
      </c>
    </row>
    <row r="4654">
      <c r="A4654" t="n">
        <v>630</v>
      </c>
      <c r="B4654" t="n">
        <v>1524</v>
      </c>
      <c r="C4654" t="s">
        <v>36</v>
      </c>
      <c r="D4654" t="s">
        <v>36</v>
      </c>
      <c r="E4654" t="s">
        <v>49</v>
      </c>
      <c r="F4654" t="s">
        <v>38</v>
      </c>
      <c r="G4654" t="s">
        <v>478</v>
      </c>
      <c r="H4654" t="s">
        <v>77</v>
      </c>
      <c r="I4654" t="n">
        <v>1</v>
      </c>
      <c r="J4654" t="n">
        <v>0</v>
      </c>
      <c r="K4654" s="2" t="n">
        <v>0.683549783549784</v>
      </c>
      <c r="L4654" s="3" t="n">
        <v>1105</v>
      </c>
      <c r="M4654" s="3" t="n">
        <v>-134</v>
      </c>
      <c r="N4654" s="3" t="n">
        <v>8849.93866991</v>
      </c>
      <c r="O4654" s="2" t="n">
        <v>0</v>
      </c>
      <c r="P4654" s="2" t="n">
        <v>0</v>
      </c>
      <c r="Q4654" s="2" t="n">
        <v>0.02</v>
      </c>
      <c r="R4654" s="4" t="n">
        <v>0.96</v>
      </c>
      <c r="S4654" s="4" t="n">
        <v>2.75</v>
      </c>
      <c r="T4654" s="4" t="n">
        <v>2.778</v>
      </c>
      <c r="U4654" s="4" t="n">
        <v>3.79945387662705</v>
      </c>
      <c r="V4654" s="4" t="n">
        <v>3.79945387662705</v>
      </c>
      <c r="W4654" s="4" t="n">
        <v>0.699027107169547</v>
      </c>
      <c r="X4654" s="4" t="n">
        <v>1.37060088520108</v>
      </c>
      <c r="Y4654" t="n">
        <v>7588</v>
      </c>
      <c r="Z4654" t="n">
        <v>50</v>
      </c>
      <c r="AA4654" t="n">
        <v>454</v>
      </c>
      <c r="AB4654" t="n">
        <v>7184</v>
      </c>
      <c r="AC4654" s="2" t="n">
        <v>0.110132158590308</v>
      </c>
      <c r="AD4654" s="2" t="n">
        <v>0.00695991091314031</v>
      </c>
      <c r="AE4654" s="2" t="n">
        <v>0.00658935160780179</v>
      </c>
      <c r="AF4654" s="1" t="n">
        <v>44877</v>
      </c>
      <c r="AG4654" s="1" t="n">
        <v>37641</v>
      </c>
      <c r="AH4654" t="n">
        <v>49</v>
      </c>
      <c r="AI4654" s="2" t="n">
        <v>0.108167770419426</v>
      </c>
      <c r="AJ4654" s="2" t="n">
        <v>0.00672614962251201</v>
      </c>
    </row>
    <row r="4655">
      <c r="A4655" t="n">
        <v>91</v>
      </c>
      <c r="B4655" t="n">
        <v>299</v>
      </c>
      <c r="C4655" t="s">
        <v>36</v>
      </c>
      <c r="D4655" t="s">
        <v>36</v>
      </c>
      <c r="E4655" t="s">
        <v>38</v>
      </c>
      <c r="F4655" t="s">
        <v>38</v>
      </c>
      <c r="G4655" t="s">
        <v>261</v>
      </c>
      <c r="H4655" t="s">
        <v>262</v>
      </c>
      <c r="I4655" t="n">
        <v>-1</v>
      </c>
      <c r="J4655" t="n">
        <v>0</v>
      </c>
      <c r="K4655" s="2" t="n">
        <v>0.455988455988456</v>
      </c>
      <c r="L4655" s="3" t="n">
        <v>521</v>
      </c>
      <c r="M4655" s="3" t="n">
        <v>404</v>
      </c>
      <c r="N4655" s="3" t="n">
        <v>6677.1123901</v>
      </c>
      <c r="O4655" s="2" t="n">
        <v>0.0117015418502203</v>
      </c>
      <c r="P4655" s="2" t="n">
        <v>0.0108408617095205</v>
      </c>
      <c r="Q4655" s="2" t="n">
        <v>0.127477973568282</v>
      </c>
      <c r="R4655" s="4" t="n">
        <v>0.368157124947764</v>
      </c>
      <c r="S4655" s="4" t="n">
        <v>1.46638215859031</v>
      </c>
      <c r="T4655" s="4" t="n">
        <v>2.51795154185022</v>
      </c>
      <c r="U4655" s="4" t="n">
        <v>1.46010004508488</v>
      </c>
      <c r="V4655" s="4" t="n">
        <v>1.54617805945711</v>
      </c>
      <c r="W4655" s="4" t="n">
        <v>1.92488892703391</v>
      </c>
      <c r="X4655" s="4" t="n">
        <v>1.92488892703391</v>
      </c>
      <c r="Y4655" t="n">
        <v>12386</v>
      </c>
      <c r="Z4655" t="n">
        <v>7264</v>
      </c>
      <c r="AA4655" t="n">
        <v>12373</v>
      </c>
      <c r="AB4655" t="n">
        <v>7277</v>
      </c>
      <c r="AC4655" s="2" t="n">
        <v>0.998213549539645</v>
      </c>
      <c r="AD4655" s="2" t="n">
        <v>0.587084781378809</v>
      </c>
      <c r="AE4655" s="2" t="n">
        <v>0.586468593573389</v>
      </c>
      <c r="AF4655" s="1" t="n">
        <v>32508</v>
      </c>
      <c r="AG4655" s="1" t="n">
        <v>37622</v>
      </c>
      <c r="AH4655" t="n">
        <v>7304</v>
      </c>
      <c r="AI4655" s="2" t="n">
        <v>0.588178450636173</v>
      </c>
      <c r="AJ4655" s="2" t="n">
        <v>1</v>
      </c>
    </row>
    <row r="4656">
      <c r="A4656" t="n">
        <v>234</v>
      </c>
      <c r="B4656" t="n">
        <v>488</v>
      </c>
      <c r="C4656" t="s">
        <v>36</v>
      </c>
      <c r="D4656" t="s">
        <v>36</v>
      </c>
      <c r="E4656" t="s">
        <v>44</v>
      </c>
      <c r="F4656" t="s">
        <v>44</v>
      </c>
      <c r="G4656" t="s">
        <v>45</v>
      </c>
      <c r="H4656" t="s">
        <v>119</v>
      </c>
      <c r="I4656" t="n">
        <v>-1</v>
      </c>
      <c r="J4656" t="n">
        <v>0</v>
      </c>
      <c r="K4656" s="2" t="n">
        <v>0.646723646723647</v>
      </c>
      <c r="L4656" s="3" t="n">
        <v>40</v>
      </c>
      <c r="M4656" s="3" t="n">
        <v>-7</v>
      </c>
      <c r="N4656" s="3" t="n">
        <v>8434.20277536</v>
      </c>
      <c r="O4656" s="2" t="n">
        <v>0.0284442245857037</v>
      </c>
      <c r="P4656" s="2" t="n">
        <v>0.0260065016254064</v>
      </c>
      <c r="Q4656" s="2" t="n">
        <v>0.205293099183774</v>
      </c>
      <c r="R4656" s="4" t="n">
        <v>-0.839613034623218</v>
      </c>
      <c r="S4656" s="4" t="n">
        <v>-1.52325006183527</v>
      </c>
      <c r="T4656" s="4" t="n">
        <v>1.58473905515707</v>
      </c>
      <c r="U4656" s="4" t="n">
        <v>-1.59541347132171</v>
      </c>
      <c r="V4656" s="4" t="n">
        <v>1.59623472736036</v>
      </c>
      <c r="W4656" s="4" t="n">
        <v>-1.49937659011299</v>
      </c>
      <c r="X4656" s="4" t="n">
        <v>1.49937659011299</v>
      </c>
      <c r="Y4656" t="n">
        <v>6962</v>
      </c>
      <c r="Z4656" t="n">
        <v>4043</v>
      </c>
      <c r="AA4656" t="n">
        <v>4216</v>
      </c>
      <c r="AB4656" t="n">
        <v>6789</v>
      </c>
      <c r="AC4656" s="2" t="n">
        <v>0.958965844402277</v>
      </c>
      <c r="AD4656" s="2" t="n">
        <v>0.595522168213286</v>
      </c>
      <c r="AE4656" s="2" t="n">
        <v>0.5807239299052</v>
      </c>
      <c r="AF4656" s="1" t="n">
        <v>38520</v>
      </c>
      <c r="AG4656" s="1" t="n">
        <v>38352</v>
      </c>
      <c r="AH4656" t="n">
        <v>4279</v>
      </c>
      <c r="AI4656" s="2" t="n">
        <v>1</v>
      </c>
      <c r="AJ4656" s="2" t="n">
        <v>0.613212955001433</v>
      </c>
    </row>
    <row r="4657">
      <c r="A4657" t="n">
        <v>1711</v>
      </c>
      <c r="B4657" t="n">
        <v>350</v>
      </c>
      <c r="C4657" t="s">
        <v>36</v>
      </c>
      <c r="D4657" t="s">
        <v>130</v>
      </c>
      <c r="E4657" t="s">
        <v>60</v>
      </c>
      <c r="F4657" t="s">
        <v>131</v>
      </c>
      <c r="G4657" t="s">
        <v>264</v>
      </c>
      <c r="H4657" t="s">
        <v>153</v>
      </c>
      <c r="I4657" t="n">
        <v>1</v>
      </c>
      <c r="J4657" t="n">
        <v>0</v>
      </c>
      <c r="K4657" s="2" t="n">
        <v>0.564859117490696</v>
      </c>
      <c r="L4657" s="3" t="n">
        <v>203</v>
      </c>
      <c r="M4657" s="3" t="n">
        <v>-154</v>
      </c>
      <c r="N4657" s="3" t="n">
        <v>6640.47278409</v>
      </c>
      <c r="O4657" s="2" t="n">
        <v>0</v>
      </c>
      <c r="P4657" s="2" t="n">
        <v>0</v>
      </c>
      <c r="Q4657" s="2" t="n">
        <v>0.0178571428571429</v>
      </c>
      <c r="R4657" s="4" t="n">
        <v>0.928571428571429</v>
      </c>
      <c r="S4657" s="4" t="n">
        <v>1.31428571428571</v>
      </c>
      <c r="T4657" s="4" t="n">
        <v>1.4</v>
      </c>
      <c r="U4657" s="4" t="n">
        <v>1.79318279569893</v>
      </c>
      <c r="V4657" s="4" t="n">
        <v>1.79318279569893</v>
      </c>
      <c r="W4657" s="4" t="n">
        <v>-0.624644203203577</v>
      </c>
      <c r="X4657" s="4" t="n">
        <v>1.45761326876694</v>
      </c>
      <c r="Y4657" t="n">
        <v>19144</v>
      </c>
      <c r="Z4657" t="n">
        <v>56</v>
      </c>
      <c r="AA4657" t="n">
        <v>460</v>
      </c>
      <c r="AB4657" t="n">
        <v>18740</v>
      </c>
      <c r="AC4657" s="2" t="n">
        <v>0.121739130434783</v>
      </c>
      <c r="AD4657" s="2" t="n">
        <v>0.00298826040554963</v>
      </c>
      <c r="AE4657" s="2" t="n">
        <v>0.0029251984956122</v>
      </c>
      <c r="AF4657" s="1" t="n">
        <v>44871</v>
      </c>
      <c r="AG4657" s="1" t="n">
        <v>23600</v>
      </c>
      <c r="AH4657" t="n">
        <v>55</v>
      </c>
      <c r="AI4657" s="2" t="n">
        <v>0.119825708061002</v>
      </c>
      <c r="AJ4657" s="2" t="n">
        <v>0.00257901153521523</v>
      </c>
    </row>
    <row r="4658">
      <c r="A4658" t="n">
        <v>1431</v>
      </c>
      <c r="B4658" t="n">
        <v>1433</v>
      </c>
      <c r="C4658" t="s">
        <v>36</v>
      </c>
      <c r="D4658" t="s">
        <v>130</v>
      </c>
      <c r="E4658" t="s">
        <v>38</v>
      </c>
      <c r="F4658" t="s">
        <v>131</v>
      </c>
      <c r="G4658" t="s">
        <v>348</v>
      </c>
      <c r="H4658" t="s">
        <v>155</v>
      </c>
      <c r="I4658" t="n">
        <v>1</v>
      </c>
      <c r="J4658" t="n">
        <v>0</v>
      </c>
      <c r="K4658" s="2" t="n">
        <v>0.472222222222222</v>
      </c>
      <c r="L4658" s="3" t="n">
        <v>41</v>
      </c>
      <c r="M4658" s="3" t="n">
        <v>-9</v>
      </c>
      <c r="N4658" s="3" t="n">
        <v>2768.94799744</v>
      </c>
      <c r="O4658" s="2" t="n">
        <v>0.0592892653286688</v>
      </c>
      <c r="P4658" s="2" t="n">
        <v>0.00786334056399132</v>
      </c>
      <c r="Q4658" s="2" t="n">
        <v>0.160191493279322</v>
      </c>
      <c r="R4658" s="4" t="n">
        <v>-0.546290859267959</v>
      </c>
      <c r="S4658" s="4" t="n">
        <v>-1.46103848278402</v>
      </c>
      <c r="T4658" s="4" t="n">
        <v>2.07981955440987</v>
      </c>
      <c r="U4658" s="4" t="n">
        <v>-1.42497510812122</v>
      </c>
      <c r="V4658" s="4" t="n">
        <v>1.61874677939688</v>
      </c>
      <c r="W4658" s="4" t="n">
        <v>-2.42966073828692</v>
      </c>
      <c r="X4658" s="4" t="n">
        <v>2.42966073828692</v>
      </c>
      <c r="Y4658" t="n">
        <v>18191</v>
      </c>
      <c r="Z4658" t="n">
        <v>5431</v>
      </c>
      <c r="AA4658" t="n">
        <v>6198</v>
      </c>
      <c r="AB4658" t="n">
        <v>17424</v>
      </c>
      <c r="AC4658" s="2" t="n">
        <v>0.876250403355921</v>
      </c>
      <c r="AD4658" s="2" t="n">
        <v>0.311696510560147</v>
      </c>
      <c r="AE4658" s="2" t="n">
        <v>0.298554230113793</v>
      </c>
      <c r="AF4658" s="1" t="n">
        <v>38353</v>
      </c>
      <c r="AG4658" s="1" t="n">
        <v>26665</v>
      </c>
      <c r="AH4658" t="n">
        <v>6573</v>
      </c>
      <c r="AI4658" s="2" t="n">
        <v>1</v>
      </c>
      <c r="AJ4658" s="2" t="n">
        <v>0.359947428946936</v>
      </c>
    </row>
    <row r="4659">
      <c r="A4659" t="n">
        <v>589</v>
      </c>
      <c r="B4659" t="n">
        <v>904</v>
      </c>
      <c r="C4659" t="s">
        <v>36</v>
      </c>
      <c r="D4659" t="s">
        <v>36</v>
      </c>
      <c r="E4659" t="s">
        <v>38</v>
      </c>
      <c r="F4659" t="s">
        <v>57</v>
      </c>
      <c r="G4659" t="s">
        <v>141</v>
      </c>
      <c r="H4659" t="s">
        <v>108</v>
      </c>
      <c r="I4659" t="n">
        <v>1</v>
      </c>
      <c r="J4659" t="n">
        <v>0</v>
      </c>
      <c r="K4659" s="2" t="n">
        <v>0.472222222222222</v>
      </c>
      <c r="L4659" s="3" t="n">
        <v>969</v>
      </c>
      <c r="M4659" s="3" t="n">
        <v>1196</v>
      </c>
      <c r="N4659" s="3" t="n">
        <v>4664.9957138</v>
      </c>
      <c r="O4659" s="2"/>
      <c r="P4659" s="2"/>
      <c r="Q4659" s="2"/>
      <c r="R4659" s="4"/>
      <c r="S4659" s="4"/>
      <c r="T4659" s="4"/>
      <c r="U4659" s="4"/>
      <c r="V4659" s="4"/>
      <c r="W4659" s="4" t="n">
        <v>-8.64447108189163</v>
      </c>
      <c r="X4659" s="4" t="n">
        <v>8.64447108189163</v>
      </c>
      <c r="Y4659" t="n">
        <v>5226</v>
      </c>
      <c r="Z4659" t="n">
        <v>0</v>
      </c>
      <c r="AA4659" t="n">
        <v>1460</v>
      </c>
      <c r="AB4659" t="n">
        <v>3766</v>
      </c>
      <c r="AC4659" s="2" t="n">
        <v>0</v>
      </c>
      <c r="AD4659" s="2" t="n">
        <v>0</v>
      </c>
      <c r="AE4659" s="2" t="n">
        <v>0</v>
      </c>
      <c r="AF4659" s="1" t="n">
        <v>32508</v>
      </c>
      <c r="AG4659" s="1" t="n">
        <v>39321</v>
      </c>
      <c r="AH4659" t="n">
        <v>0</v>
      </c>
      <c r="AI4659" s="2" t="n">
        <v>0</v>
      </c>
      <c r="AJ4659" s="2" t="n">
        <v>0</v>
      </c>
    </row>
    <row r="4660">
      <c r="A4660" t="n">
        <v>589</v>
      </c>
      <c r="B4660" t="n">
        <v>905</v>
      </c>
      <c r="C4660" t="s">
        <v>36</v>
      </c>
      <c r="D4660" t="s">
        <v>36</v>
      </c>
      <c r="E4660" t="s">
        <v>38</v>
      </c>
      <c r="F4660" t="s">
        <v>38</v>
      </c>
      <c r="G4660" t="s">
        <v>141</v>
      </c>
      <c r="H4660" t="s">
        <v>161</v>
      </c>
      <c r="I4660" t="n">
        <v>1</v>
      </c>
      <c r="J4660" t="n">
        <v>1</v>
      </c>
      <c r="K4660" s="2" t="n">
        <v>0.373737373737374</v>
      </c>
      <c r="L4660" s="3" t="n">
        <v>969</v>
      </c>
      <c r="M4660" s="3" t="n">
        <v>1196</v>
      </c>
      <c r="N4660" s="3" t="n">
        <v>4420.90201381</v>
      </c>
      <c r="O4660" s="2" t="n">
        <v>0.00274160383824537</v>
      </c>
      <c r="P4660" s="2" t="n">
        <v>0</v>
      </c>
      <c r="Q4660" s="2" t="n">
        <v>0.00822481151473612</v>
      </c>
      <c r="R4660" s="4" t="n">
        <v>-0.983505154639175</v>
      </c>
      <c r="S4660" s="4" t="n">
        <v>-9.78841672378341</v>
      </c>
      <c r="T4660" s="4" t="n">
        <v>9.81226867717615</v>
      </c>
      <c r="U4660" s="4" t="n">
        <v>-9.78249079665236</v>
      </c>
      <c r="V4660" s="4" t="n">
        <v>9.78249079665236</v>
      </c>
      <c r="W4660" s="4" t="n">
        <v>-9.59085375818439</v>
      </c>
      <c r="X4660" s="4" t="n">
        <v>9.59085375818439</v>
      </c>
      <c r="Y4660" t="n">
        <v>6576</v>
      </c>
      <c r="Z4660" t="n">
        <v>1459</v>
      </c>
      <c r="AA4660" t="n">
        <v>1460</v>
      </c>
      <c r="AB4660" t="n">
        <v>6575</v>
      </c>
      <c r="AC4660" s="2" t="n">
        <v>0.999315068493151</v>
      </c>
      <c r="AD4660" s="2" t="n">
        <v>0.221901140684411</v>
      </c>
      <c r="AE4660" s="2" t="n">
        <v>0.221867396593674</v>
      </c>
      <c r="AF4660" s="1" t="n">
        <v>32508</v>
      </c>
      <c r="AG4660" s="1" t="n">
        <v>32508</v>
      </c>
      <c r="AH4660" t="n">
        <v>1461</v>
      </c>
      <c r="AI4660" s="2" t="n">
        <v>1</v>
      </c>
      <c r="AJ4660" s="2" t="n">
        <v>0.222239123821113</v>
      </c>
    </row>
    <row r="4661">
      <c r="A4661" t="n">
        <v>631</v>
      </c>
      <c r="B4661" t="n">
        <v>1097</v>
      </c>
      <c r="C4661" t="s">
        <v>36</v>
      </c>
      <c r="D4661" t="s">
        <v>36</v>
      </c>
      <c r="E4661" t="s">
        <v>49</v>
      </c>
      <c r="F4661" t="s">
        <v>38</v>
      </c>
      <c r="G4661" t="s">
        <v>93</v>
      </c>
      <c r="H4661" t="s">
        <v>126</v>
      </c>
      <c r="I4661" t="n">
        <v>1</v>
      </c>
      <c r="J4661" t="n">
        <v>0</v>
      </c>
      <c r="K4661" s="2" t="n">
        <v>0.463675213675214</v>
      </c>
      <c r="L4661" s="3" t="n">
        <v>1091</v>
      </c>
      <c r="M4661" s="3" t="n">
        <v>128</v>
      </c>
      <c r="N4661" s="3" t="n">
        <v>7918.21483259</v>
      </c>
      <c r="O4661" s="2" t="n">
        <v>0.027329955473668</v>
      </c>
      <c r="P4661" s="2" t="n">
        <v>0.0246588089330025</v>
      </c>
      <c r="Q4661" s="2" t="n">
        <v>0.271457085828343</v>
      </c>
      <c r="R4661" s="4" t="n">
        <v>0.116337805840568</v>
      </c>
      <c r="S4661" s="4" t="n">
        <v>0.296023337939506</v>
      </c>
      <c r="T4661" s="4" t="n">
        <v>1.14107170274835</v>
      </c>
      <c r="U4661" s="4" t="n">
        <v>0.279787174936029</v>
      </c>
      <c r="V4661" s="4" t="n">
        <v>0.492230283223439</v>
      </c>
      <c r="W4661" s="4" t="n">
        <v>-0.697799426494478</v>
      </c>
      <c r="X4661" s="4" t="n">
        <v>0.708977486606168</v>
      </c>
      <c r="Y4661" t="n">
        <v>12168</v>
      </c>
      <c r="Z4661" t="n">
        <v>6513</v>
      </c>
      <c r="AA4661" t="n">
        <v>6519</v>
      </c>
      <c r="AB4661" t="n">
        <v>12162</v>
      </c>
      <c r="AC4661" s="2" t="n">
        <v>0.999079613437644</v>
      </c>
      <c r="AD4661" s="2" t="n">
        <v>0.535520473606315</v>
      </c>
      <c r="AE4661" s="2" t="n">
        <v>0.53525641025641</v>
      </c>
      <c r="AF4661" s="1" t="n">
        <v>38352</v>
      </c>
      <c r="AG4661" s="1" t="n">
        <v>32508</v>
      </c>
      <c r="AH4661" t="n">
        <v>6522</v>
      </c>
      <c r="AI4661" s="2" t="n">
        <v>1</v>
      </c>
      <c r="AJ4661" s="2" t="n">
        <v>0.525205347076824</v>
      </c>
    </row>
    <row r="4662">
      <c r="A4662" t="n">
        <v>596</v>
      </c>
      <c r="B4662" t="n">
        <v>1097</v>
      </c>
      <c r="C4662" t="s">
        <v>36</v>
      </c>
      <c r="D4662" t="s">
        <v>36</v>
      </c>
      <c r="E4662" t="s">
        <v>38</v>
      </c>
      <c r="F4662" t="s">
        <v>38</v>
      </c>
      <c r="G4662" t="s">
        <v>88</v>
      </c>
      <c r="H4662" t="s">
        <v>126</v>
      </c>
      <c r="I4662" t="n">
        <v>1</v>
      </c>
      <c r="J4662" t="n">
        <v>-1</v>
      </c>
      <c r="K4662" s="2" t="n">
        <v>0.473776223776224</v>
      </c>
      <c r="L4662" s="3" t="n">
        <v>1548</v>
      </c>
      <c r="M4662" s="3" t="n">
        <v>-329</v>
      </c>
      <c r="N4662" s="3" t="n">
        <v>4054.74938817</v>
      </c>
      <c r="O4662" s="2" t="n">
        <v>0.0640776699029126</v>
      </c>
      <c r="P4662" s="2" t="n">
        <v>0</v>
      </c>
      <c r="Q4662" s="2" t="n">
        <v>0.070873786407767</v>
      </c>
      <c r="R4662" s="4" t="n">
        <v>0.695712309820194</v>
      </c>
      <c r="S4662" s="4" t="n">
        <v>3.20064724919094</v>
      </c>
      <c r="T4662" s="4" t="n">
        <v>4.04239482200648</v>
      </c>
      <c r="U4662" s="4" t="n">
        <v>3.19749545741228</v>
      </c>
      <c r="V4662" s="4" t="n">
        <v>3.3584114459106</v>
      </c>
      <c r="W4662" s="4" t="n">
        <v>3.48749102965208</v>
      </c>
      <c r="X4662" s="4" t="n">
        <v>3.48749102965208</v>
      </c>
      <c r="Y4662" t="n">
        <v>12382</v>
      </c>
      <c r="Z4662" t="n">
        <v>3090</v>
      </c>
      <c r="AA4662" t="n">
        <v>3310</v>
      </c>
      <c r="AB4662" t="n">
        <v>12162</v>
      </c>
      <c r="AC4662" s="2" t="n">
        <v>0.933534743202417</v>
      </c>
      <c r="AD4662" s="2" t="n">
        <v>0.25407005426739</v>
      </c>
      <c r="AE4662" s="2" t="n">
        <v>0.249555806816346</v>
      </c>
      <c r="AF4662" s="1" t="n">
        <v>34700</v>
      </c>
      <c r="AG4662" s="1" t="n">
        <v>32508</v>
      </c>
      <c r="AH4662" t="n">
        <v>3895</v>
      </c>
      <c r="AI4662" s="2" t="n">
        <v>1</v>
      </c>
      <c r="AJ4662" s="2" t="n">
        <v>0.313657593815429</v>
      </c>
    </row>
    <row r="4663">
      <c r="A4663" t="n">
        <v>924</v>
      </c>
      <c r="B4663" t="n">
        <v>1203</v>
      </c>
      <c r="C4663" t="s">
        <v>36</v>
      </c>
      <c r="D4663" t="s">
        <v>36</v>
      </c>
      <c r="E4663" t="s">
        <v>38</v>
      </c>
      <c r="F4663" t="s">
        <v>38</v>
      </c>
      <c r="G4663" t="s">
        <v>243</v>
      </c>
      <c r="H4663" t="s">
        <v>82</v>
      </c>
      <c r="I4663" t="n">
        <v>1</v>
      </c>
      <c r="J4663" t="n">
        <v>-1</v>
      </c>
      <c r="K4663" s="2" t="n">
        <v>0.521428571428571</v>
      </c>
      <c r="L4663" s="3" t="n">
        <v>900</v>
      </c>
      <c r="M4663" s="3" t="n">
        <v>-548</v>
      </c>
      <c r="N4663" s="3" t="n">
        <v>7455.3102777</v>
      </c>
      <c r="O4663" s="2" t="n">
        <v>0.00932912608039512</v>
      </c>
      <c r="P4663" s="2" t="n">
        <v>0.00876095118898623</v>
      </c>
      <c r="Q4663" s="2" t="n">
        <v>0.0758677459185073</v>
      </c>
      <c r="R4663" s="4" t="n">
        <v>0.690347597285695</v>
      </c>
      <c r="S4663" s="4" t="n">
        <v>2.80168747427631</v>
      </c>
      <c r="T4663" s="4" t="n">
        <v>3.37224584991083</v>
      </c>
      <c r="U4663" s="4" t="n">
        <v>2.80375560808306</v>
      </c>
      <c r="V4663" s="4" t="n">
        <v>2.80628248980349</v>
      </c>
      <c r="W4663" s="4" t="n">
        <v>3.30511904986642</v>
      </c>
      <c r="X4663" s="4" t="n">
        <v>3.30511904986642</v>
      </c>
      <c r="Y4663" t="n">
        <v>12331</v>
      </c>
      <c r="Z4663" t="n">
        <v>7289</v>
      </c>
      <c r="AA4663" t="n">
        <v>7296</v>
      </c>
      <c r="AB4663" t="n">
        <v>12324</v>
      </c>
      <c r="AC4663" s="2" t="n">
        <v>0.999040570175439</v>
      </c>
      <c r="AD4663" s="2" t="n">
        <v>0.591447581953911</v>
      </c>
      <c r="AE4663" s="2" t="n">
        <v>0.59111183196821</v>
      </c>
      <c r="AF4663" s="1" t="n">
        <v>37622</v>
      </c>
      <c r="AG4663" s="1" t="n">
        <v>32508</v>
      </c>
      <c r="AH4663" t="n">
        <v>7304</v>
      </c>
      <c r="AI4663" s="2" t="n">
        <v>1</v>
      </c>
      <c r="AJ4663" s="2" t="n">
        <v>0.588178450636173</v>
      </c>
    </row>
    <row r="4664">
      <c r="A4664" t="n">
        <v>161</v>
      </c>
      <c r="B4664" t="n">
        <v>1630</v>
      </c>
      <c r="C4664" t="s">
        <v>36</v>
      </c>
      <c r="D4664" t="s">
        <v>36</v>
      </c>
      <c r="E4664" t="s">
        <v>38</v>
      </c>
      <c r="F4664" t="s">
        <v>49</v>
      </c>
      <c r="G4664" t="s">
        <v>186</v>
      </c>
      <c r="H4664" t="s">
        <v>211</v>
      </c>
      <c r="I4664" t="n">
        <v>-1</v>
      </c>
      <c r="J4664" t="n">
        <v>0</v>
      </c>
      <c r="K4664" s="2" t="n">
        <v>0.580165692007797</v>
      </c>
      <c r="L4664" s="3" t="n">
        <v>616</v>
      </c>
      <c r="M4664" s="3" t="n">
        <v>-154</v>
      </c>
      <c r="N4664" s="3" t="n">
        <v>9344.42114301</v>
      </c>
      <c r="O4664" s="2" t="n">
        <v>0.0111111111111111</v>
      </c>
      <c r="P4664" s="2" t="n">
        <v>0.000769230769230769</v>
      </c>
      <c r="Q4664" s="2" t="n">
        <v>0.111805555555556</v>
      </c>
      <c r="R4664" s="4" t="n">
        <v>0.621137640449438</v>
      </c>
      <c r="S4664" s="4" t="n">
        <v>1.71428819444444</v>
      </c>
      <c r="T4664" s="4" t="n">
        <v>2.37362847222223</v>
      </c>
      <c r="U4664" s="4" t="n">
        <v>1.65668995891435</v>
      </c>
      <c r="V4664" s="4" t="n">
        <v>2.04533167887971</v>
      </c>
      <c r="W4664" s="4" t="n">
        <v>2.04365911181814</v>
      </c>
      <c r="X4664" s="4" t="n">
        <v>2.04365911181814</v>
      </c>
      <c r="Y4664" t="n">
        <v>12507</v>
      </c>
      <c r="Z4664" t="n">
        <v>5760</v>
      </c>
      <c r="AA4664" t="n">
        <v>9911</v>
      </c>
      <c r="AB4664" t="n">
        <v>8356</v>
      </c>
      <c r="AC4664" s="2" t="n">
        <v>0.689325035902346</v>
      </c>
      <c r="AD4664" s="2" t="n">
        <v>0.58117243466855</v>
      </c>
      <c r="AE4664" s="2" t="n">
        <v>0.460542096426001</v>
      </c>
      <c r="AF4664" s="1" t="n">
        <v>32508</v>
      </c>
      <c r="AG4664" s="1" t="n">
        <v>36913</v>
      </c>
      <c r="AH4664" t="n">
        <v>7643</v>
      </c>
      <c r="AI4664" s="2" t="n">
        <v>0.634379150066401</v>
      </c>
      <c r="AJ4664" s="2" t="n">
        <v>0.908043245812047</v>
      </c>
    </row>
    <row r="4665">
      <c r="A4665" t="n">
        <v>1386</v>
      </c>
      <c r="B4665" t="n">
        <v>1634</v>
      </c>
      <c r="C4665" t="s">
        <v>36</v>
      </c>
      <c r="D4665" t="s">
        <v>36</v>
      </c>
      <c r="E4665" t="s">
        <v>38</v>
      </c>
      <c r="F4665" t="s">
        <v>60</v>
      </c>
      <c r="G4665" t="s">
        <v>229</v>
      </c>
      <c r="H4665" t="s">
        <v>231</v>
      </c>
      <c r="I4665" t="n">
        <v>-1</v>
      </c>
      <c r="J4665" t="n">
        <v>0</v>
      </c>
      <c r="K4665" s="2" t="n">
        <v>0.477272727272727</v>
      </c>
      <c r="L4665" s="3" t="n">
        <v>230</v>
      </c>
      <c r="M4665" s="3" t="n">
        <v>100</v>
      </c>
      <c r="N4665" s="3" t="n">
        <v>8546.43632592</v>
      </c>
      <c r="O4665" s="2"/>
      <c r="P4665" s="2"/>
      <c r="Q4665" s="2"/>
      <c r="R4665" s="4"/>
      <c r="S4665" s="4"/>
      <c r="T4665" s="4"/>
      <c r="U4665" s="4"/>
      <c r="V4665" s="4"/>
      <c r="W4665" s="4" t="n">
        <v>1.20506673101641</v>
      </c>
      <c r="X4665" s="4" t="n">
        <v>1.48991117546086</v>
      </c>
      <c r="Y4665" t="n">
        <v>9697</v>
      </c>
      <c r="Z4665" t="n">
        <v>0</v>
      </c>
      <c r="AA4665" t="n">
        <v>9071</v>
      </c>
      <c r="AB4665" t="n">
        <v>626</v>
      </c>
      <c r="AC4665" s="2" t="n">
        <v>0</v>
      </c>
      <c r="AD4665" s="2" t="n">
        <v>0</v>
      </c>
      <c r="AE4665" s="2" t="n">
        <v>0</v>
      </c>
      <c r="AF4665" s="1" t="n">
        <v>32508</v>
      </c>
      <c r="AG4665" s="1" t="n">
        <v>44700</v>
      </c>
      <c r="AH4665" t="n">
        <v>0</v>
      </c>
      <c r="AI4665" s="2" t="n">
        <v>0</v>
      </c>
      <c r="AJ4665" s="2" t="n">
        <v>0</v>
      </c>
    </row>
    <row r="4666">
      <c r="A4666" t="n">
        <v>490</v>
      </c>
      <c r="B4666" t="n">
        <v>1678</v>
      </c>
      <c r="C4666" t="s">
        <v>36</v>
      </c>
      <c r="D4666" t="s">
        <v>36</v>
      </c>
      <c r="E4666" t="s">
        <v>38</v>
      </c>
      <c r="F4666" t="s">
        <v>38</v>
      </c>
      <c r="G4666" t="s">
        <v>445</v>
      </c>
      <c r="H4666" t="s">
        <v>446</v>
      </c>
      <c r="I4666" t="n">
        <v>-1</v>
      </c>
      <c r="J4666" t="n">
        <v>-1</v>
      </c>
      <c r="K4666" s="2" t="n">
        <v>0.533333333333333</v>
      </c>
      <c r="L4666" s="3" t="n">
        <v>1200</v>
      </c>
      <c r="M4666" s="3" t="n">
        <v>-402</v>
      </c>
      <c r="N4666" s="3" t="n">
        <v>6178.81225603</v>
      </c>
      <c r="O4666" s="2" t="n">
        <v>0.0167865707434053</v>
      </c>
      <c r="P4666" s="2" t="n">
        <v>0.00264084507042254</v>
      </c>
      <c r="Q4666" s="2" t="n">
        <v>0.1207034372502</v>
      </c>
      <c r="R4666" s="4" t="n">
        <v>0.613008130081301</v>
      </c>
      <c r="S4666" s="4" t="n">
        <v>1.62661870503597</v>
      </c>
      <c r="T4666" s="4" t="n">
        <v>2.24036770583533</v>
      </c>
      <c r="U4666" s="4" t="n">
        <v>1.61844392695829</v>
      </c>
      <c r="V4666" s="4" t="n">
        <v>1.90051858663306</v>
      </c>
      <c r="W4666" s="4" t="n">
        <v>1.08031484336767</v>
      </c>
      <c r="X4666" s="4" t="n">
        <v>1.0877963576562</v>
      </c>
      <c r="Y4666" t="n">
        <v>11773</v>
      </c>
      <c r="Z4666" t="n">
        <v>1251</v>
      </c>
      <c r="AA4666" t="n">
        <v>2878</v>
      </c>
      <c r="AB4666" t="n">
        <v>10146</v>
      </c>
      <c r="AC4666" s="2" t="n">
        <v>0.434676858929812</v>
      </c>
      <c r="AD4666" s="2" t="n">
        <v>0.123299822590183</v>
      </c>
      <c r="AE4666" s="2" t="n">
        <v>0.10626008663892</v>
      </c>
      <c r="AF4666" s="1" t="n">
        <v>42005</v>
      </c>
      <c r="AG4666" s="1" t="n">
        <v>32508</v>
      </c>
      <c r="AH4666" t="n">
        <v>2903</v>
      </c>
      <c r="AI4666" s="2" t="n">
        <v>0.993837726805888</v>
      </c>
      <c r="AJ4666" s="2" t="n">
        <v>0.234112903225806</v>
      </c>
    </row>
    <row r="4667">
      <c r="A4667" t="n">
        <v>555</v>
      </c>
      <c r="B4667" t="n">
        <v>1715</v>
      </c>
      <c r="C4667" t="s">
        <v>36</v>
      </c>
      <c r="D4667" t="s">
        <v>36</v>
      </c>
      <c r="E4667" t="s">
        <v>49</v>
      </c>
      <c r="F4667" t="s">
        <v>49</v>
      </c>
      <c r="G4667" t="s">
        <v>71</v>
      </c>
      <c r="H4667" t="s">
        <v>391</v>
      </c>
      <c r="I4667" t="n">
        <v>1</v>
      </c>
      <c r="J4667" t="n">
        <v>1</v>
      </c>
      <c r="K4667" s="2" t="n">
        <v>0.495726495726496</v>
      </c>
      <c r="L4667" s="3" t="n">
        <v>1148</v>
      </c>
      <c r="M4667" s="3" t="n">
        <v>-444</v>
      </c>
      <c r="N4667" s="3" t="n">
        <v>7633.05788248</v>
      </c>
      <c r="O4667" s="2" t="n">
        <v>0.0106536135905557</v>
      </c>
      <c r="P4667" s="2" t="n">
        <v>0.00959581273626054</v>
      </c>
      <c r="Q4667" s="2" t="n">
        <v>0.101497264612727</v>
      </c>
      <c r="R4667" s="4" t="n">
        <v>0.611175785797439</v>
      </c>
      <c r="S4667" s="4" t="n">
        <v>2.4390008638065</v>
      </c>
      <c r="T4667" s="4" t="n">
        <v>3.13476821192053</v>
      </c>
      <c r="U4667" s="4" t="n">
        <v>2.43003768781368</v>
      </c>
      <c r="V4667" s="4" t="n">
        <v>2.43200122217553</v>
      </c>
      <c r="W4667" s="4" t="n">
        <v>2.43177693270307</v>
      </c>
      <c r="X4667" s="4" t="n">
        <v>2.43177693270307</v>
      </c>
      <c r="Y4667" t="n">
        <v>6980</v>
      </c>
      <c r="Z4667" t="n">
        <v>6946</v>
      </c>
      <c r="AA4667" t="n">
        <v>6956</v>
      </c>
      <c r="AB4667" t="n">
        <v>6970</v>
      </c>
      <c r="AC4667" s="2" t="n">
        <v>0.998562392179413</v>
      </c>
      <c r="AD4667" s="2" t="n">
        <v>0.996556671449067</v>
      </c>
      <c r="AE4667" s="2" t="n">
        <v>0.99512893982808</v>
      </c>
      <c r="AF4667" s="1" t="n">
        <v>38352</v>
      </c>
      <c r="AG4667" s="1" t="n">
        <v>38352</v>
      </c>
      <c r="AH4667" t="n">
        <v>6978</v>
      </c>
      <c r="AI4667" s="2" t="n">
        <v>1</v>
      </c>
      <c r="AJ4667" s="2" t="n">
        <v>1</v>
      </c>
    </row>
    <row r="4668">
      <c r="A4668" t="n">
        <v>1154</v>
      </c>
      <c r="B4668" t="n">
        <v>1714</v>
      </c>
      <c r="C4668" t="s">
        <v>36</v>
      </c>
      <c r="D4668" t="s">
        <v>36</v>
      </c>
      <c r="E4668" t="s">
        <v>38</v>
      </c>
      <c r="F4668" t="s">
        <v>38</v>
      </c>
      <c r="G4668" t="s">
        <v>387</v>
      </c>
      <c r="H4668" t="s">
        <v>391</v>
      </c>
      <c r="I4668" t="n">
        <v>1</v>
      </c>
      <c r="J4668" t="n">
        <v>-1</v>
      </c>
      <c r="K4668" s="2" t="n">
        <v>0.382478632478632</v>
      </c>
      <c r="L4668" s="3" t="n">
        <v>367</v>
      </c>
      <c r="M4668" s="3" t="n">
        <v>337</v>
      </c>
      <c r="N4668" s="3" t="n">
        <v>7229.97365378</v>
      </c>
      <c r="O4668" s="2" t="n">
        <v>0.0112757309558149</v>
      </c>
      <c r="P4668" s="2" t="n">
        <v>0.00966119640021175</v>
      </c>
      <c r="Q4668" s="2" t="n">
        <v>0.102661596958175</v>
      </c>
      <c r="R4668" s="4" t="n">
        <v>-0.539318392786103</v>
      </c>
      <c r="S4668" s="4" t="n">
        <v>-1.90152091254752</v>
      </c>
      <c r="T4668" s="4" t="n">
        <v>2.89362790087846</v>
      </c>
      <c r="U4668" s="4" t="n">
        <v>-1.90060626774508</v>
      </c>
      <c r="V4668" s="4" t="n">
        <v>1.94889095796525</v>
      </c>
      <c r="W4668" s="4" t="n">
        <v>-1.90887975925145</v>
      </c>
      <c r="X4668" s="4" t="n">
        <v>1.90887975925145</v>
      </c>
      <c r="Y4668" t="n">
        <v>8316</v>
      </c>
      <c r="Z4668" t="n">
        <v>7627</v>
      </c>
      <c r="AA4668" t="n">
        <v>7638</v>
      </c>
      <c r="AB4668" t="n">
        <v>8305</v>
      </c>
      <c r="AC4668" s="2" t="n">
        <v>0.998559832416863</v>
      </c>
      <c r="AD4668" s="2" t="n">
        <v>0.918362432269717</v>
      </c>
      <c r="AE4668" s="2" t="n">
        <v>0.917147667147667</v>
      </c>
      <c r="AF4668" s="1" t="n">
        <v>37257</v>
      </c>
      <c r="AG4668" s="1" t="n">
        <v>36595</v>
      </c>
      <c r="AH4668" t="n">
        <v>7669</v>
      </c>
      <c r="AI4668" s="2" t="n">
        <v>1</v>
      </c>
      <c r="AJ4668" s="2" t="n">
        <v>0.92053775057016</v>
      </c>
    </row>
    <row r="4669">
      <c r="A4669" t="n">
        <v>555</v>
      </c>
      <c r="B4669" t="n">
        <v>1714</v>
      </c>
      <c r="C4669" t="s">
        <v>36</v>
      </c>
      <c r="D4669" t="s">
        <v>36</v>
      </c>
      <c r="E4669" t="s">
        <v>49</v>
      </c>
      <c r="F4669" t="s">
        <v>38</v>
      </c>
      <c r="G4669" t="s">
        <v>71</v>
      </c>
      <c r="H4669" t="s">
        <v>391</v>
      </c>
      <c r="I4669" t="n">
        <v>1</v>
      </c>
      <c r="J4669" t="n">
        <v>1</v>
      </c>
      <c r="K4669" s="2" t="n">
        <v>0.495726495726496</v>
      </c>
      <c r="L4669" s="3" t="n">
        <v>1148</v>
      </c>
      <c r="M4669" s="3" t="n">
        <v>-444</v>
      </c>
      <c r="N4669" s="3" t="n">
        <v>7631.74178043</v>
      </c>
      <c r="O4669" s="2" t="n">
        <v>0.0106968215158924</v>
      </c>
      <c r="P4669" s="2" t="n">
        <v>0.00972072211078537</v>
      </c>
      <c r="Q4669" s="2" t="n">
        <v>0.0993276283618582</v>
      </c>
      <c r="R4669" s="4" t="n">
        <v>0.617238183503244</v>
      </c>
      <c r="S4669" s="4" t="n">
        <v>2.47675733496333</v>
      </c>
      <c r="T4669" s="4" t="n">
        <v>3.15625</v>
      </c>
      <c r="U4669" s="4" t="n">
        <v>2.49886151661335</v>
      </c>
      <c r="V4669" s="4" t="n">
        <v>2.50057800078026</v>
      </c>
      <c r="W4669" s="4" t="n">
        <v>2.32064925097311</v>
      </c>
      <c r="X4669" s="4" t="n">
        <v>2.32064925097311</v>
      </c>
      <c r="Y4669" t="n">
        <v>8717</v>
      </c>
      <c r="Z4669" t="n">
        <v>6544</v>
      </c>
      <c r="AA4669" t="n">
        <v>6956</v>
      </c>
      <c r="AB4669" t="n">
        <v>8305</v>
      </c>
      <c r="AC4669" s="2" t="n">
        <v>0.940770557791834</v>
      </c>
      <c r="AD4669" s="2" t="n">
        <v>0.787959060806743</v>
      </c>
      <c r="AE4669" s="2" t="n">
        <v>0.750716989790065</v>
      </c>
      <c r="AF4669" s="1" t="n">
        <v>38352</v>
      </c>
      <c r="AG4669" s="1" t="n">
        <v>36595</v>
      </c>
      <c r="AH4669" t="n">
        <v>6574</v>
      </c>
      <c r="AI4669" s="2" t="n">
        <v>0.942103754657495</v>
      </c>
      <c r="AJ4669" s="2" t="n">
        <v>0.789100948265514</v>
      </c>
    </row>
    <row r="4670">
      <c r="A4670" t="n">
        <v>1553</v>
      </c>
      <c r="B4670" t="n">
        <v>1554</v>
      </c>
      <c r="C4670" t="s">
        <v>36</v>
      </c>
      <c r="D4670" t="s">
        <v>36</v>
      </c>
      <c r="E4670" t="s">
        <v>38</v>
      </c>
      <c r="F4670" t="s">
        <v>49</v>
      </c>
      <c r="G4670" t="s">
        <v>200</v>
      </c>
      <c r="H4670" t="s">
        <v>200</v>
      </c>
      <c r="I4670" t="n">
        <v>-1</v>
      </c>
      <c r="J4670" t="n">
        <v>0</v>
      </c>
      <c r="K4670" s="2" t="n">
        <v>1</v>
      </c>
      <c r="L4670" s="3" t="n">
        <v>826</v>
      </c>
      <c r="M4670" s="3" t="n">
        <v>0</v>
      </c>
      <c r="N4670" s="3" t="n">
        <v>0</v>
      </c>
      <c r="O4670" s="2" t="n">
        <v>0.758457787259982</v>
      </c>
      <c r="P4670" s="2" t="n">
        <v>0.736587804065312</v>
      </c>
      <c r="Q4670" s="2" t="n">
        <v>0.921365437366657</v>
      </c>
      <c r="R4670" s="4" t="n">
        <v>-0.0965299684542587</v>
      </c>
      <c r="S4670" s="4" t="n">
        <v>-0.0289393477598296</v>
      </c>
      <c r="T4670" s="4" t="n">
        <v>0.0960530326120096</v>
      </c>
      <c r="U4670" s="4" t="n">
        <v>-0.0431815456815328</v>
      </c>
      <c r="V4670" s="4" t="n">
        <v>0.0663348677229692</v>
      </c>
      <c r="W4670" s="4" t="n">
        <v>0.27524400438057</v>
      </c>
      <c r="X4670" s="4" t="n">
        <v>0.28308035570905</v>
      </c>
      <c r="Y4670" t="n">
        <v>7942</v>
      </c>
      <c r="Z4670" t="n">
        <v>6562</v>
      </c>
      <c r="AA4670" t="n">
        <v>7529</v>
      </c>
      <c r="AB4670" t="n">
        <v>6975</v>
      </c>
      <c r="AC4670" s="2" t="n">
        <v>0.94078853046595</v>
      </c>
      <c r="AD4670" s="2" t="n">
        <v>0.871563288617346</v>
      </c>
      <c r="AE4670" s="2" t="n">
        <v>0.826240241752707</v>
      </c>
      <c r="AF4670" s="1" t="n">
        <v>37257</v>
      </c>
      <c r="AG4670" s="1" t="n">
        <v>38352</v>
      </c>
      <c r="AH4670" t="n">
        <v>6574</v>
      </c>
      <c r="AI4670" s="2" t="n">
        <v>0.85721736862694</v>
      </c>
      <c r="AJ4670" s="2" t="n">
        <v>0.942103754657495</v>
      </c>
    </row>
    <row r="4671">
      <c r="A4671" t="n">
        <v>1331</v>
      </c>
      <c r="B4671" t="n">
        <v>1655</v>
      </c>
      <c r="C4671" t="s">
        <v>36</v>
      </c>
      <c r="D4671" t="s">
        <v>36</v>
      </c>
      <c r="E4671" t="s">
        <v>38</v>
      </c>
      <c r="F4671" t="s">
        <v>38</v>
      </c>
      <c r="G4671" t="s">
        <v>356</v>
      </c>
      <c r="H4671" t="s">
        <v>179</v>
      </c>
      <c r="I4671" t="n">
        <v>-1</v>
      </c>
      <c r="J4671" t="n">
        <v>-1</v>
      </c>
      <c r="K4671" s="2" t="n">
        <v>0.569444444444444</v>
      </c>
      <c r="L4671" s="3" t="n">
        <v>635</v>
      </c>
      <c r="M4671" s="3" t="n">
        <v>-60</v>
      </c>
      <c r="N4671" s="3" t="n">
        <v>8977.77170291</v>
      </c>
      <c r="O4671" s="2" t="n">
        <v>0.198863636363636</v>
      </c>
      <c r="P4671" s="2"/>
      <c r="Q4671" s="2" t="n">
        <v>0.198863636363636</v>
      </c>
      <c r="R4671" s="4" t="n">
        <v>-0.26241134751773</v>
      </c>
      <c r="S4671" s="4" t="n">
        <v>-0.755681818181818</v>
      </c>
      <c r="T4671" s="4" t="n">
        <v>1.88068181818182</v>
      </c>
      <c r="U4671" s="4" t="n">
        <v>-0.658993855606759</v>
      </c>
      <c r="V4671" s="4" t="n">
        <v>1.39361751152074</v>
      </c>
      <c r="W4671" s="4" t="n">
        <v>-1.3646107188866</v>
      </c>
      <c r="X4671" s="4" t="n">
        <v>1.72212223962393</v>
      </c>
      <c r="Y4671" t="n">
        <v>5104</v>
      </c>
      <c r="Z4671" t="n">
        <v>176</v>
      </c>
      <c r="AA4671" t="n">
        <v>176</v>
      </c>
      <c r="AB4671" t="n">
        <v>5104</v>
      </c>
      <c r="AC4671" s="2" t="n">
        <v>1</v>
      </c>
      <c r="AD4671" s="2" t="n">
        <v>0.0344827586206897</v>
      </c>
      <c r="AE4671" s="2" t="n">
        <v>0.0344827586206897</v>
      </c>
      <c r="AF4671" s="1" t="n">
        <v>32509</v>
      </c>
      <c r="AG4671" s="1" t="n">
        <v>32508</v>
      </c>
      <c r="AH4671" t="n">
        <v>364</v>
      </c>
      <c r="AI4671" s="2" t="n">
        <v>1</v>
      </c>
      <c r="AJ4671" s="2" t="n">
        <v>0.071191081556816</v>
      </c>
    </row>
    <row r="4672">
      <c r="A4672" t="n">
        <v>1112</v>
      </c>
      <c r="B4672" t="n">
        <v>1660</v>
      </c>
      <c r="C4672" t="s">
        <v>36</v>
      </c>
      <c r="D4672" t="s">
        <v>36</v>
      </c>
      <c r="E4672" t="s">
        <v>38</v>
      </c>
      <c r="F4672" t="s">
        <v>49</v>
      </c>
      <c r="G4672" t="s">
        <v>437</v>
      </c>
      <c r="H4672" t="s">
        <v>181</v>
      </c>
      <c r="I4672" t="n">
        <v>-1</v>
      </c>
      <c r="J4672" t="n">
        <v>0</v>
      </c>
      <c r="K4672" s="2" t="n">
        <v>0.523280423280423</v>
      </c>
      <c r="L4672" s="3" t="n">
        <v>277</v>
      </c>
      <c r="M4672" s="3" t="n">
        <v>157</v>
      </c>
      <c r="N4672" s="3" t="n">
        <v>5360.23551331</v>
      </c>
      <c r="O4672" s="2" t="n">
        <v>0.0361848209315272</v>
      </c>
      <c r="P4672" s="2" t="n">
        <v>0.0335143231604568</v>
      </c>
      <c r="Q4672" s="2" t="n">
        <v>0.380775654110225</v>
      </c>
      <c r="R4672" s="4" t="n">
        <v>-0.398921832884097</v>
      </c>
      <c r="S4672" s="4" t="n">
        <v>-0.296047504175172</v>
      </c>
      <c r="T4672" s="4" t="n">
        <v>0.881684913713118</v>
      </c>
      <c r="U4672" s="4" t="n">
        <v>-0.304333572353178</v>
      </c>
      <c r="V4672" s="4" t="n">
        <v>0.414139450136253</v>
      </c>
      <c r="W4672" s="4" t="n">
        <v>-0.324964143773173</v>
      </c>
      <c r="X4672" s="4" t="n">
        <v>0.386416525455632</v>
      </c>
      <c r="Y4672" t="n">
        <v>7852</v>
      </c>
      <c r="Z4672" t="n">
        <v>5389</v>
      </c>
      <c r="AA4672" t="n">
        <v>5411</v>
      </c>
      <c r="AB4672" t="n">
        <v>7830</v>
      </c>
      <c r="AC4672" s="2" t="n">
        <v>0.995934208094622</v>
      </c>
      <c r="AD4672" s="2" t="n">
        <v>0.688250319284802</v>
      </c>
      <c r="AE4672" s="2" t="n">
        <v>0.686321956189506</v>
      </c>
      <c r="AF4672" s="1" t="n">
        <v>39082</v>
      </c>
      <c r="AG4672" s="1" t="n">
        <v>37471</v>
      </c>
      <c r="AH4672" t="n">
        <v>5439</v>
      </c>
      <c r="AI4672" s="2" t="n">
        <v>1</v>
      </c>
      <c r="AJ4672" s="2" t="n">
        <v>0.692072782796794</v>
      </c>
    </row>
    <row r="4673">
      <c r="A4673" t="n">
        <v>1492</v>
      </c>
      <c r="B4673" t="n">
        <v>1659</v>
      </c>
      <c r="C4673" t="s">
        <v>36</v>
      </c>
      <c r="D4673" t="s">
        <v>36</v>
      </c>
      <c r="E4673" t="s">
        <v>49</v>
      </c>
      <c r="F4673" t="s">
        <v>38</v>
      </c>
      <c r="G4673" t="s">
        <v>183</v>
      </c>
      <c r="H4673" t="s">
        <v>181</v>
      </c>
      <c r="I4673" t="n">
        <v>-1</v>
      </c>
      <c r="J4673" t="n">
        <v>1</v>
      </c>
      <c r="K4673" s="2" t="n">
        <v>0.525518925518926</v>
      </c>
      <c r="L4673" s="3" t="n">
        <v>146</v>
      </c>
      <c r="M4673" s="3" t="n">
        <v>79</v>
      </c>
      <c r="N4673" s="3" t="n">
        <v>7974.79146725</v>
      </c>
      <c r="O4673" s="2" t="n">
        <v>0.0158730158730159</v>
      </c>
      <c r="P4673" s="2" t="n">
        <v>0.0143769968051118</v>
      </c>
      <c r="Q4673" s="2" t="n">
        <v>0.142857142857143</v>
      </c>
      <c r="R4673" s="4" t="n">
        <v>0.5</v>
      </c>
      <c r="S4673" s="4" t="n">
        <v>1.68873015873016</v>
      </c>
      <c r="T4673" s="4" t="n">
        <v>2.41095238095238</v>
      </c>
      <c r="U4673" s="4" t="n">
        <v>1.89511926096604</v>
      </c>
      <c r="V4673" s="4" t="n">
        <v>1.93161119644991</v>
      </c>
      <c r="W4673" s="4" t="n">
        <v>0.980757920839506</v>
      </c>
      <c r="X4673" s="4" t="n">
        <v>0.980757920839506</v>
      </c>
      <c r="Y4673" t="n">
        <v>7687</v>
      </c>
      <c r="Z4673" t="n">
        <v>630</v>
      </c>
      <c r="AA4673" t="n">
        <v>6952</v>
      </c>
      <c r="AB4673" t="n">
        <v>1365</v>
      </c>
      <c r="AC4673" s="2" t="n">
        <v>0.461538461538462</v>
      </c>
      <c r="AD4673" s="2" t="n">
        <v>0.0906214039125432</v>
      </c>
      <c r="AE4673" s="2" t="n">
        <v>0.0819565500195135</v>
      </c>
      <c r="AF4673" s="1" t="n">
        <v>38352</v>
      </c>
      <c r="AG4673" s="1" t="n">
        <v>37622</v>
      </c>
      <c r="AH4673" t="n">
        <v>730</v>
      </c>
      <c r="AI4673" s="2" t="n">
        <v>0.104614502722843</v>
      </c>
      <c r="AJ4673" s="2" t="n">
        <v>0.5</v>
      </c>
    </row>
    <row r="4674">
      <c r="A4674" t="n">
        <v>156</v>
      </c>
      <c r="B4674" t="n">
        <v>1018</v>
      </c>
      <c r="C4674" t="s">
        <v>36</v>
      </c>
      <c r="D4674" t="s">
        <v>36</v>
      </c>
      <c r="E4674" t="s">
        <v>38</v>
      </c>
      <c r="F4674" t="s">
        <v>49</v>
      </c>
      <c r="G4674" t="s">
        <v>250</v>
      </c>
      <c r="H4674" t="s">
        <v>185</v>
      </c>
      <c r="I4674" t="n">
        <v>-1</v>
      </c>
      <c r="J4674" t="n">
        <v>0</v>
      </c>
      <c r="K4674" s="2" t="n">
        <v>0.48375350140056</v>
      </c>
      <c r="L4674" s="3" t="n">
        <v>400</v>
      </c>
      <c r="M4674" s="3" t="n">
        <v>-46</v>
      </c>
      <c r="N4674" s="3" t="n">
        <v>6499.30407141</v>
      </c>
      <c r="O4674" s="2"/>
      <c r="P4674" s="2"/>
      <c r="Q4674" s="2"/>
      <c r="R4674" s="4"/>
      <c r="S4674" s="4"/>
      <c r="T4674" s="4"/>
      <c r="U4674" s="4"/>
      <c r="V4674" s="4"/>
      <c r="W4674" s="4" t="n">
        <v>-0.781314612029959</v>
      </c>
      <c r="X4674" s="4" t="n">
        <v>0.970788992778335</v>
      </c>
      <c r="Y4674" t="n">
        <v>9648</v>
      </c>
      <c r="Z4674" t="n">
        <v>0</v>
      </c>
      <c r="AA4674" t="n">
        <v>2681</v>
      </c>
      <c r="AB4674" t="n">
        <v>6967</v>
      </c>
      <c r="AC4674" s="2" t="n">
        <v>0</v>
      </c>
      <c r="AD4674" s="2" t="n">
        <v>0</v>
      </c>
      <c r="AE4674" s="2" t="n">
        <v>0</v>
      </c>
      <c r="AF4674" s="1" t="n">
        <v>32508</v>
      </c>
      <c r="AG4674" s="1" t="n">
        <v>38352</v>
      </c>
      <c r="AH4674" t="n">
        <v>0</v>
      </c>
      <c r="AI4674" s="2" t="n">
        <v>0</v>
      </c>
      <c r="AJ4674" s="2" t="n">
        <v>0</v>
      </c>
    </row>
    <row r="4675">
      <c r="A4675" t="n">
        <v>969</v>
      </c>
      <c r="B4675" t="n">
        <v>1018</v>
      </c>
      <c r="C4675" t="s">
        <v>36</v>
      </c>
      <c r="D4675" t="s">
        <v>36</v>
      </c>
      <c r="E4675" t="s">
        <v>49</v>
      </c>
      <c r="F4675" t="s">
        <v>49</v>
      </c>
      <c r="G4675" t="s">
        <v>184</v>
      </c>
      <c r="H4675" t="s">
        <v>185</v>
      </c>
      <c r="I4675" t="n">
        <v>-1</v>
      </c>
      <c r="J4675" t="n">
        <v>0</v>
      </c>
      <c r="K4675" s="2" t="n">
        <v>0.493386243386243</v>
      </c>
      <c r="L4675" s="3" t="n">
        <v>556</v>
      </c>
      <c r="M4675" s="3" t="n">
        <v>-202</v>
      </c>
      <c r="N4675" s="3" t="n">
        <v>7029.84248732</v>
      </c>
      <c r="O4675" s="2" t="n">
        <v>0.0156902259968332</v>
      </c>
      <c r="P4675" s="2" t="n">
        <v>0.0142483280023263</v>
      </c>
      <c r="Q4675" s="2" t="n">
        <v>0.173312221102634</v>
      </c>
      <c r="R4675" s="4" t="n">
        <v>-0.32026908452764</v>
      </c>
      <c r="S4675" s="4" t="n">
        <v>-1.07288038002015</v>
      </c>
      <c r="T4675" s="4" t="n">
        <v>1.81331510004319</v>
      </c>
      <c r="U4675" s="4" t="n">
        <v>-1.09472724141357</v>
      </c>
      <c r="V4675" s="4" t="n">
        <v>1.19841113385654</v>
      </c>
      <c r="W4675" s="4" t="n">
        <v>-1.03643337626906</v>
      </c>
      <c r="X4675" s="4" t="n">
        <v>1.03643337626906</v>
      </c>
      <c r="Y4675" t="n">
        <v>7682</v>
      </c>
      <c r="Z4675" t="n">
        <v>6947</v>
      </c>
      <c r="AA4675" t="n">
        <v>7662</v>
      </c>
      <c r="AB4675" t="n">
        <v>6967</v>
      </c>
      <c r="AC4675" s="2" t="n">
        <v>0.997129323955792</v>
      </c>
      <c r="AD4675" s="2" t="n">
        <v>0.906682328373793</v>
      </c>
      <c r="AE4675" s="2" t="n">
        <v>0.904321791200208</v>
      </c>
      <c r="AF4675" s="1" t="n">
        <v>37646</v>
      </c>
      <c r="AG4675" s="1" t="n">
        <v>38352</v>
      </c>
      <c r="AH4675" t="n">
        <v>6978</v>
      </c>
      <c r="AI4675" s="2" t="n">
        <v>0.908120770432067</v>
      </c>
      <c r="AJ4675" s="2" t="n">
        <v>1</v>
      </c>
    </row>
    <row r="4676">
      <c r="A4676" t="n">
        <v>1090</v>
      </c>
      <c r="B4676" t="n">
        <v>1414</v>
      </c>
      <c r="C4676" t="s">
        <v>36</v>
      </c>
      <c r="D4676" t="s">
        <v>36</v>
      </c>
      <c r="E4676" t="s">
        <v>38</v>
      </c>
      <c r="F4676" t="s">
        <v>38</v>
      </c>
      <c r="G4676" t="s">
        <v>511</v>
      </c>
      <c r="H4676" t="s">
        <v>192</v>
      </c>
      <c r="I4676" t="n">
        <v>-1</v>
      </c>
      <c r="J4676" t="n">
        <v>0</v>
      </c>
      <c r="K4676" s="2" t="n">
        <v>0.526461988304094</v>
      </c>
      <c r="L4676" s="3" t="n">
        <v>71</v>
      </c>
      <c r="M4676" s="3" t="n">
        <v>-16</v>
      </c>
      <c r="N4676" s="3" t="n">
        <v>4192.8473104</v>
      </c>
      <c r="O4676" s="2" t="n">
        <v>0.0384193194291987</v>
      </c>
      <c r="P4676" s="2" t="n">
        <v>0.0353982300884956</v>
      </c>
      <c r="Q4676" s="2" t="n">
        <v>0.34357848518112</v>
      </c>
      <c r="R4676" s="4" t="n">
        <v>-0.563926940639269</v>
      </c>
      <c r="S4676" s="4" t="n">
        <v>-0.923216245883646</v>
      </c>
      <c r="T4676" s="4" t="n">
        <v>1.09862788144896</v>
      </c>
      <c r="U4676" s="4" t="n">
        <v>-0.949935725270251</v>
      </c>
      <c r="V4676" s="4" t="n">
        <v>0.950676074291932</v>
      </c>
      <c r="W4676" s="4" t="n">
        <v>-2.14593615141054</v>
      </c>
      <c r="X4676" s="4" t="n">
        <v>2.14593615141054</v>
      </c>
      <c r="Y4676" t="n">
        <v>12415</v>
      </c>
      <c r="Z4676" t="n">
        <v>1822</v>
      </c>
      <c r="AA4676" t="n">
        <v>5836</v>
      </c>
      <c r="AB4676" t="n">
        <v>8401</v>
      </c>
      <c r="AC4676" s="2" t="n">
        <v>0.312200137080192</v>
      </c>
      <c r="AD4676" s="2" t="n">
        <v>0.216878942982978</v>
      </c>
      <c r="AE4676" s="2" t="n">
        <v>0.146757954087797</v>
      </c>
      <c r="AF4676" s="1" t="n">
        <v>39082</v>
      </c>
      <c r="AG4676" s="1" t="n">
        <v>32508</v>
      </c>
      <c r="AH4676" t="n">
        <v>2557</v>
      </c>
      <c r="AI4676" s="2" t="n">
        <v>0.437542778918549</v>
      </c>
      <c r="AJ4676" s="2" t="n">
        <v>0.280035045449567</v>
      </c>
    </row>
    <row r="4677">
      <c r="A4677" t="n">
        <v>752</v>
      </c>
      <c r="B4677" t="n">
        <v>1484</v>
      </c>
      <c r="C4677" t="s">
        <v>36</v>
      </c>
      <c r="D4677" t="s">
        <v>36</v>
      </c>
      <c r="E4677" t="s">
        <v>38</v>
      </c>
      <c r="F4677" t="s">
        <v>60</v>
      </c>
      <c r="G4677" t="s">
        <v>351</v>
      </c>
      <c r="H4677" t="s">
        <v>235</v>
      </c>
      <c r="I4677" t="n">
        <v>-1</v>
      </c>
      <c r="J4677" t="n">
        <v>1</v>
      </c>
      <c r="K4677" s="2" t="n">
        <v>0.404761904761905</v>
      </c>
      <c r="L4677" s="3" t="n">
        <v>5</v>
      </c>
      <c r="M4677" s="3" t="n">
        <v>3</v>
      </c>
      <c r="N4677" s="3" t="n">
        <v>7014.8498575</v>
      </c>
      <c r="O4677" s="2" t="n">
        <v>0.0150501672240803</v>
      </c>
      <c r="P4677" s="2" t="n">
        <v>0.0134907251264755</v>
      </c>
      <c r="Q4677" s="2" t="n">
        <v>0.147157190635452</v>
      </c>
      <c r="R4677" s="4" t="n">
        <v>0.589134125636672</v>
      </c>
      <c r="S4677" s="4" t="n">
        <v>1.76304347826087</v>
      </c>
      <c r="T4677" s="4" t="n">
        <v>2.45602006688963</v>
      </c>
      <c r="U4677" s="4" t="n">
        <v>1.69899320939432</v>
      </c>
      <c r="V4677" s="4" t="n">
        <v>1.80945876786255</v>
      </c>
      <c r="W4677" s="4" t="n">
        <v>0.921386999373753</v>
      </c>
      <c r="X4677" s="4" t="n">
        <v>1.0103925853568</v>
      </c>
      <c r="Y4677" t="n">
        <v>6421</v>
      </c>
      <c r="Z4677" t="n">
        <v>598</v>
      </c>
      <c r="AA4677" t="n">
        <v>5794</v>
      </c>
      <c r="AB4677" t="n">
        <v>1225</v>
      </c>
      <c r="AC4677" s="2" t="n">
        <v>0.488163265306122</v>
      </c>
      <c r="AD4677" s="2" t="n">
        <v>0.103210217466344</v>
      </c>
      <c r="AE4677" s="2" t="n">
        <v>0.0931319109173026</v>
      </c>
      <c r="AF4677" s="1" t="n">
        <v>39082</v>
      </c>
      <c r="AG4677" s="1" t="n">
        <v>38352</v>
      </c>
      <c r="AH4677" t="n">
        <v>877</v>
      </c>
      <c r="AI4677" s="2" t="n">
        <v>0.150068446269678</v>
      </c>
      <c r="AJ4677" s="2" t="n">
        <v>0.5457373988799</v>
      </c>
    </row>
    <row r="4678">
      <c r="A4678" t="n">
        <v>513</v>
      </c>
      <c r="B4678" t="n">
        <v>514</v>
      </c>
      <c r="C4678" t="s">
        <v>36</v>
      </c>
      <c r="D4678" t="s">
        <v>36</v>
      </c>
      <c r="E4678" t="s">
        <v>44</v>
      </c>
      <c r="F4678" t="s">
        <v>38</v>
      </c>
      <c r="G4678" t="s">
        <v>195</v>
      </c>
      <c r="H4678" t="s">
        <v>195</v>
      </c>
      <c r="I4678" t="n">
        <v>-1</v>
      </c>
      <c r="J4678" t="n">
        <v>0</v>
      </c>
      <c r="K4678" s="2" t="n">
        <v>1</v>
      </c>
      <c r="L4678" s="3" t="n">
        <v>330</v>
      </c>
      <c r="M4678" s="3" t="n">
        <v>0</v>
      </c>
      <c r="N4678" s="3" t="n">
        <v>0</v>
      </c>
      <c r="O4678" s="2" t="n">
        <v>0.642998738511444</v>
      </c>
      <c r="P4678" s="2" t="n">
        <v>0.619296210363496</v>
      </c>
      <c r="Q4678" s="2" t="n">
        <v>0.775274824292665</v>
      </c>
      <c r="R4678" s="4" t="n">
        <v>0.406360424028269</v>
      </c>
      <c r="S4678" s="4" t="n">
        <v>0.0754730582086861</v>
      </c>
      <c r="T4678" s="4" t="n">
        <v>0.409371057848261</v>
      </c>
      <c r="U4678" s="4" t="n">
        <v>0.115096520684285</v>
      </c>
      <c r="V4678" s="4" t="n">
        <v>0.147953224461122</v>
      </c>
      <c r="W4678" s="4" t="n">
        <v>0.124041826532604</v>
      </c>
      <c r="X4678" s="4" t="n">
        <v>0.126936317662389</v>
      </c>
      <c r="Y4678" t="n">
        <v>6717</v>
      </c>
      <c r="Z4678" t="n">
        <v>5549</v>
      </c>
      <c r="AA4678" t="n">
        <v>6689</v>
      </c>
      <c r="AB4678" t="n">
        <v>5577</v>
      </c>
      <c r="AC4678" s="2" t="n">
        <v>0.994979379594764</v>
      </c>
      <c r="AD4678" s="2" t="n">
        <v>0.829570937359845</v>
      </c>
      <c r="AE4678" s="2" t="n">
        <v>0.826112847997618</v>
      </c>
      <c r="AF4678" s="1" t="n">
        <v>38257</v>
      </c>
      <c r="AG4678" s="1" t="n">
        <v>39082</v>
      </c>
      <c r="AH4678" t="n">
        <v>5844</v>
      </c>
      <c r="AI4678" s="2" t="n">
        <v>0.826240633394599</v>
      </c>
      <c r="AJ4678" s="2" t="n">
        <v>1</v>
      </c>
    </row>
    <row r="4679">
      <c r="A4679" t="n">
        <v>128</v>
      </c>
      <c r="B4679" t="n">
        <v>4074</v>
      </c>
      <c r="C4679" t="s">
        <v>36</v>
      </c>
      <c r="D4679" t="s">
        <v>53</v>
      </c>
      <c r="E4679" t="s">
        <v>38</v>
      </c>
      <c r="F4679" t="s">
        <v>53</v>
      </c>
      <c r="G4679" t="s">
        <v>154</v>
      </c>
      <c r="H4679"/>
      <c r="I4679" t="n">
        <v>1</v>
      </c>
      <c r="J4679" t="n">
        <v>0</v>
      </c>
      <c r="K4679" s="2"/>
      <c r="L4679" s="3" t="n">
        <v>148</v>
      </c>
      <c r="M4679" s="3" t="n">
        <v>-99</v>
      </c>
      <c r="N4679" s="3" t="n">
        <v>5693.77983731</v>
      </c>
      <c r="O4679" s="2" t="n">
        <v>0.0191780821917808</v>
      </c>
      <c r="P4679" s="2" t="n">
        <v>0.00568181818181818</v>
      </c>
      <c r="Q4679" s="2" t="n">
        <v>0.180821917808219</v>
      </c>
      <c r="R4679" s="4" t="n">
        <v>0.726256983240223</v>
      </c>
      <c r="S4679" s="4" t="n">
        <v>0.910958904109589</v>
      </c>
      <c r="T4679" s="4" t="n">
        <v>1.11534246575343</v>
      </c>
      <c r="U4679" s="4" t="n">
        <v>0.786431525463782</v>
      </c>
      <c r="V4679" s="4" t="n">
        <v>0.868813659458819</v>
      </c>
      <c r="W4679" s="4" t="n">
        <v>-1.61827712760978</v>
      </c>
      <c r="X4679" s="4" t="n">
        <v>1.74675468954152</v>
      </c>
      <c r="Y4679" t="n">
        <v>76539</v>
      </c>
      <c r="Z4679" t="n">
        <v>365</v>
      </c>
      <c r="AA4679" t="n">
        <v>366</v>
      </c>
      <c r="AB4679" t="n">
        <v>76538</v>
      </c>
      <c r="AC4679" s="2" t="n">
        <v>0.997267759562842</v>
      </c>
      <c r="AD4679" s="2" t="n">
        <v>0.00476887297812851</v>
      </c>
      <c r="AE4679" s="2" t="n">
        <v>0.00476881067168372</v>
      </c>
      <c r="AF4679" s="1" t="n">
        <v>39082</v>
      </c>
      <c r="AG4679" s="1" t="n">
        <v>-31410</v>
      </c>
      <c r="AH4679" t="n">
        <v>365</v>
      </c>
      <c r="AI4679" s="2" t="n">
        <v>1</v>
      </c>
      <c r="AJ4679" s="2" t="n">
        <v>0.00476588410414436</v>
      </c>
    </row>
    <row r="4680">
      <c r="A4680" t="n">
        <v>1297</v>
      </c>
      <c r="B4680" t="n">
        <v>1304</v>
      </c>
      <c r="C4680" t="s">
        <v>36</v>
      </c>
      <c r="D4680" t="s">
        <v>36</v>
      </c>
      <c r="E4680" t="s">
        <v>60</v>
      </c>
      <c r="F4680" t="s">
        <v>54</v>
      </c>
      <c r="G4680" t="s">
        <v>138</v>
      </c>
      <c r="H4680" t="s">
        <v>424</v>
      </c>
      <c r="I4680" t="n">
        <v>-1</v>
      </c>
      <c r="J4680" t="n">
        <v>-1</v>
      </c>
      <c r="K4680" s="2" t="n">
        <v>0.915664335664336</v>
      </c>
      <c r="L4680" s="3" t="n">
        <v>10</v>
      </c>
      <c r="M4680" s="3" t="n">
        <v>6</v>
      </c>
      <c r="N4680" s="3" t="n">
        <v>2267.23742627</v>
      </c>
      <c r="O4680" s="2" t="n">
        <v>0.0163201430807065</v>
      </c>
      <c r="P4680" s="2" t="n">
        <v>0.0135593220338983</v>
      </c>
      <c r="Q4680" s="2" t="n">
        <v>0.155600268276325</v>
      </c>
      <c r="R4680" s="4" t="n">
        <v>0.625</v>
      </c>
      <c r="S4680" s="4" t="n">
        <v>1.65580147551978</v>
      </c>
      <c r="T4680" s="4" t="n">
        <v>2.139593114241</v>
      </c>
      <c r="U4680" s="4" t="n">
        <v>1.6832853983011</v>
      </c>
      <c r="V4680" s="4" t="n">
        <v>1.6832853983011</v>
      </c>
      <c r="W4680" s="4" t="n">
        <v>1.47210768018357</v>
      </c>
      <c r="X4680" s="4" t="n">
        <v>1.47210768018357</v>
      </c>
      <c r="Y4680" t="n">
        <v>6895</v>
      </c>
      <c r="Z4680" t="n">
        <v>4473</v>
      </c>
      <c r="AA4680" t="n">
        <v>4679</v>
      </c>
      <c r="AB4680" t="n">
        <v>6689</v>
      </c>
      <c r="AC4680" s="2" t="n">
        <v>0.955973498610814</v>
      </c>
      <c r="AD4680" s="2" t="n">
        <v>0.668709822095979</v>
      </c>
      <c r="AE4680" s="2" t="n">
        <v>0.648730964467005</v>
      </c>
      <c r="AF4680" s="1" t="n">
        <v>40641</v>
      </c>
      <c r="AG4680" s="1" t="n">
        <v>38108</v>
      </c>
      <c r="AH4680" t="n">
        <v>4689</v>
      </c>
      <c r="AI4680" s="2" t="n">
        <v>1</v>
      </c>
      <c r="AJ4680" s="2" t="n">
        <v>0.649266131265577</v>
      </c>
    </row>
    <row r="4681">
      <c r="A4681" t="n">
        <v>1280</v>
      </c>
      <c r="B4681" t="n">
        <v>1317</v>
      </c>
      <c r="C4681" t="s">
        <v>36</v>
      </c>
      <c r="D4681" t="s">
        <v>36</v>
      </c>
      <c r="E4681" t="s">
        <v>54</v>
      </c>
      <c r="F4681" t="s">
        <v>49</v>
      </c>
      <c r="G4681" t="s">
        <v>501</v>
      </c>
      <c r="H4681" t="s">
        <v>474</v>
      </c>
      <c r="I4681" t="n">
        <v>-1</v>
      </c>
      <c r="J4681" t="n">
        <v>-1</v>
      </c>
      <c r="K4681" s="2" t="n">
        <v>0.502222222222222</v>
      </c>
      <c r="L4681" s="3" t="n">
        <v>72</v>
      </c>
      <c r="M4681" s="3" t="n">
        <v>22</v>
      </c>
      <c r="N4681" s="3" t="n">
        <v>5444.61214433</v>
      </c>
      <c r="O4681" s="2" t="n">
        <v>0.0126582278481013</v>
      </c>
      <c r="P4681" s="2" t="n">
        <v>0.0106382978723404</v>
      </c>
      <c r="Q4681" s="2" t="n">
        <v>0.113924050632911</v>
      </c>
      <c r="R4681" s="4" t="n">
        <v>-0.794871794871795</v>
      </c>
      <c r="S4681" s="4" t="n">
        <v>-2.73881856540084</v>
      </c>
      <c r="T4681" s="4" t="n">
        <v>2.95400843881857</v>
      </c>
      <c r="U4681" s="4" t="n">
        <v>-2.73176104236188</v>
      </c>
      <c r="V4681" s="4" t="n">
        <v>2.73176104236188</v>
      </c>
      <c r="W4681" s="4" t="n">
        <v>-3.04707559638199</v>
      </c>
      <c r="X4681" s="4" t="n">
        <v>3.04707559638199</v>
      </c>
      <c r="Y4681" t="n">
        <v>7044</v>
      </c>
      <c r="Z4681" t="n">
        <v>474</v>
      </c>
      <c r="AA4681" t="n">
        <v>7037</v>
      </c>
      <c r="AB4681" t="n">
        <v>481</v>
      </c>
      <c r="AC4681" s="2" t="n">
        <v>0.985446985446986</v>
      </c>
      <c r="AD4681" s="2" t="n">
        <v>0.0673582492539434</v>
      </c>
      <c r="AE4681" s="2" t="n">
        <v>0.0672913117546848</v>
      </c>
      <c r="AF4681" s="1" t="n">
        <v>38108</v>
      </c>
      <c r="AG4681" s="1" t="n">
        <v>40641</v>
      </c>
      <c r="AH4681" t="n">
        <v>480</v>
      </c>
      <c r="AI4681" s="2" t="n">
        <v>0.0664635834948768</v>
      </c>
      <c r="AJ4681" s="2" t="n">
        <v>1</v>
      </c>
    </row>
    <row r="4682">
      <c r="A4682" t="n">
        <v>1358</v>
      </c>
      <c r="B4682" t="n">
        <v>1434</v>
      </c>
      <c r="C4682" t="s">
        <v>36</v>
      </c>
      <c r="D4682" t="s">
        <v>36</v>
      </c>
      <c r="E4682" t="s">
        <v>38</v>
      </c>
      <c r="F4682" t="s">
        <v>49</v>
      </c>
      <c r="G4682" t="s">
        <v>486</v>
      </c>
      <c r="H4682" t="s">
        <v>142</v>
      </c>
      <c r="I4682" t="n">
        <v>-1</v>
      </c>
      <c r="J4682" t="n">
        <v>0</v>
      </c>
      <c r="K4682" s="2" t="n">
        <v>0.516666666666667</v>
      </c>
      <c r="L4682" s="3" t="n">
        <v>730</v>
      </c>
      <c r="M4682" s="3" t="n">
        <v>-68</v>
      </c>
      <c r="N4682" s="3" t="n">
        <v>6910.3761086</v>
      </c>
      <c r="O4682" s="2" t="n">
        <v>0.0291151284490961</v>
      </c>
      <c r="P4682" s="2" t="n">
        <v>0.0259365994236311</v>
      </c>
      <c r="Q4682" s="2" t="n">
        <v>0.308848715509039</v>
      </c>
      <c r="R4682" s="4" t="n">
        <v>0.769894159153273</v>
      </c>
      <c r="S4682" s="4" t="n">
        <v>0.856936251189344</v>
      </c>
      <c r="T4682" s="4" t="n">
        <v>0.996688867745007</v>
      </c>
      <c r="U4682" s="4" t="n">
        <v>0.863267275913676</v>
      </c>
      <c r="V4682" s="4" t="n">
        <v>0.881942406989834</v>
      </c>
      <c r="W4682" s="4" t="n">
        <v>1.02312025193764</v>
      </c>
      <c r="X4682" s="4" t="n">
        <v>1.02312025193764</v>
      </c>
      <c r="Y4682" t="n">
        <v>7843</v>
      </c>
      <c r="Z4682" t="n">
        <v>5255</v>
      </c>
      <c r="AA4682" t="n">
        <v>5260</v>
      </c>
      <c r="AB4682" t="n">
        <v>7838</v>
      </c>
      <c r="AC4682" s="2" t="n">
        <v>0.999049429657795</v>
      </c>
      <c r="AD4682" s="2" t="n">
        <v>0.670451645828017</v>
      </c>
      <c r="AE4682" s="2" t="n">
        <v>0.670024225423945</v>
      </c>
      <c r="AF4682" s="1" t="n">
        <v>38093</v>
      </c>
      <c r="AG4682" s="1" t="n">
        <v>37486</v>
      </c>
      <c r="AH4682" t="n">
        <v>5352</v>
      </c>
      <c r="AI4682" s="2" t="n">
        <v>1</v>
      </c>
      <c r="AJ4682" s="2" t="n">
        <v>0.68230494645589</v>
      </c>
    </row>
    <row r="4683">
      <c r="A4683" t="n">
        <v>559</v>
      </c>
      <c r="B4683" t="n">
        <v>790</v>
      </c>
      <c r="C4683" t="s">
        <v>36</v>
      </c>
      <c r="D4683" t="s">
        <v>36</v>
      </c>
      <c r="E4683" t="s">
        <v>57</v>
      </c>
      <c r="F4683" t="s">
        <v>37</v>
      </c>
      <c r="G4683" t="s">
        <v>308</v>
      </c>
      <c r="H4683" t="s">
        <v>204</v>
      </c>
      <c r="I4683" t="n">
        <v>1</v>
      </c>
      <c r="J4683" t="n">
        <v>0</v>
      </c>
      <c r="K4683" s="2" t="n">
        <v>0.317460317460317</v>
      </c>
      <c r="L4683" s="3" t="n">
        <v>8</v>
      </c>
      <c r="M4683" s="3" t="n">
        <v>-6</v>
      </c>
      <c r="N4683" s="3" t="n">
        <v>5931.69884685</v>
      </c>
      <c r="O4683" s="2" t="n">
        <v>0.0498409331919406</v>
      </c>
      <c r="P4683" s="2" t="n">
        <v>0.0429033998920669</v>
      </c>
      <c r="Q4683" s="2" t="n">
        <v>0.433987274655355</v>
      </c>
      <c r="R4683" s="4" t="n">
        <v>0.0122767857142857</v>
      </c>
      <c r="S4683" s="4" t="n">
        <v>-0.0544008483563098</v>
      </c>
      <c r="T4683" s="4" t="n">
        <v>0.719671261930009</v>
      </c>
      <c r="U4683" s="4" t="n">
        <v>-0.0692593157330929</v>
      </c>
      <c r="V4683" s="4" t="n">
        <v>0.503898502710026</v>
      </c>
      <c r="W4683" s="4" t="n">
        <v>0.192288477376999</v>
      </c>
      <c r="X4683" s="4" t="n">
        <v>0.373595461369064</v>
      </c>
      <c r="Y4683" t="n">
        <v>6216</v>
      </c>
      <c r="Z4683" t="n">
        <v>3772</v>
      </c>
      <c r="AA4683" t="n">
        <v>3800</v>
      </c>
      <c r="AB4683" t="n">
        <v>6188</v>
      </c>
      <c r="AC4683" s="2" t="n">
        <v>0.992631578947368</v>
      </c>
      <c r="AD4683" s="2" t="n">
        <v>0.609566903684551</v>
      </c>
      <c r="AE4683" s="2" t="n">
        <v>0.606821106821107</v>
      </c>
      <c r="AF4683" s="1" t="n">
        <v>39321</v>
      </c>
      <c r="AG4683" s="1" t="n">
        <v>38352</v>
      </c>
      <c r="AH4683" t="n">
        <v>4143</v>
      </c>
      <c r="AI4683" s="2" t="n">
        <v>1</v>
      </c>
      <c r="AJ4683" s="2" t="n">
        <v>0.59372312983663</v>
      </c>
    </row>
    <row r="4684">
      <c r="A4684" t="n">
        <v>60</v>
      </c>
      <c r="B4684" t="n">
        <v>791</v>
      </c>
      <c r="C4684" t="s">
        <v>36</v>
      </c>
      <c r="D4684" t="s">
        <v>36</v>
      </c>
      <c r="E4684" t="s">
        <v>41</v>
      </c>
      <c r="F4684" t="s">
        <v>37</v>
      </c>
      <c r="G4684" t="s">
        <v>441</v>
      </c>
      <c r="H4684" t="s">
        <v>443</v>
      </c>
      <c r="I4684" t="n">
        <v>1</v>
      </c>
      <c r="J4684" t="n">
        <v>0</v>
      </c>
      <c r="K4684" s="2" t="n">
        <v>0.533333333333333</v>
      </c>
      <c r="L4684" s="3" t="n">
        <v>-2</v>
      </c>
      <c r="M4684" s="3" t="n">
        <v>-1</v>
      </c>
      <c r="N4684" s="3" t="n">
        <v>6035.03051172</v>
      </c>
      <c r="O4684" s="2" t="n">
        <v>0.00613496932515337</v>
      </c>
      <c r="P4684" s="2" t="n">
        <v>0.00613496932515337</v>
      </c>
      <c r="Q4684" s="2" t="n">
        <v>0.553169734151329</v>
      </c>
      <c r="R4684" s="4" t="n">
        <v>0.226337448559671</v>
      </c>
      <c r="S4684" s="4" t="n">
        <v>0.19737218813906</v>
      </c>
      <c r="T4684" s="4" t="n">
        <v>0.518353783231084</v>
      </c>
      <c r="U4684" s="4" t="n">
        <v>0.40272760805028</v>
      </c>
      <c r="V4684" s="4" t="n">
        <v>0.562939183044948</v>
      </c>
      <c r="W4684" s="4" t="n">
        <v>0.354458803568878</v>
      </c>
      <c r="X4684" s="4" t="n">
        <v>0.558681161088595</v>
      </c>
      <c r="Y4684" t="n">
        <v>1776</v>
      </c>
      <c r="Z4684" t="n">
        <v>978</v>
      </c>
      <c r="AA4684" t="n">
        <v>1725</v>
      </c>
      <c r="AB4684" t="n">
        <v>1029</v>
      </c>
      <c r="AC4684" s="2" t="n">
        <v>0.950437317784257</v>
      </c>
      <c r="AD4684" s="2" t="n">
        <v>0.56695652173913</v>
      </c>
      <c r="AE4684" s="2" t="n">
        <v>0.550675675675676</v>
      </c>
      <c r="AF4684" s="1" t="n">
        <v>43411</v>
      </c>
      <c r="AG4684" s="1" t="n">
        <v>44251</v>
      </c>
      <c r="AH4684" t="n">
        <v>1079</v>
      </c>
      <c r="AI4684" s="2" t="n">
        <v>0.562272016675352</v>
      </c>
      <c r="AJ4684" s="2" t="n">
        <v>1</v>
      </c>
    </row>
    <row r="4685">
      <c r="A4685" t="n">
        <v>1098</v>
      </c>
      <c r="B4685" t="n">
        <v>1114</v>
      </c>
      <c r="C4685" t="s">
        <v>36</v>
      </c>
      <c r="D4685" t="s">
        <v>36</v>
      </c>
      <c r="E4685" t="s">
        <v>49</v>
      </c>
      <c r="F4685" t="s">
        <v>49</v>
      </c>
      <c r="G4685" t="s">
        <v>126</v>
      </c>
      <c r="H4685" t="s">
        <v>79</v>
      </c>
      <c r="I4685" t="n">
        <v>1</v>
      </c>
      <c r="J4685" t="n">
        <v>0</v>
      </c>
      <c r="K4685" s="2" t="n">
        <v>0.77995337995338</v>
      </c>
      <c r="L4685" s="3" t="n">
        <v>1219</v>
      </c>
      <c r="M4685" s="3" t="n">
        <v>-136</v>
      </c>
      <c r="N4685" s="3" t="n">
        <v>6808.54960048</v>
      </c>
      <c r="O4685" s="2" t="n">
        <v>0.0150891632373114</v>
      </c>
      <c r="P4685" s="2" t="n">
        <v>0.0140715109573241</v>
      </c>
      <c r="Q4685" s="2" t="n">
        <v>0.170553269318701</v>
      </c>
      <c r="R4685" s="4" t="n">
        <v>0.745125348189415</v>
      </c>
      <c r="S4685" s="4" t="n">
        <v>1.2409922267947</v>
      </c>
      <c r="T4685" s="4" t="n">
        <v>1.47684042066758</v>
      </c>
      <c r="U4685" s="4" t="n">
        <v>1.27701565870489</v>
      </c>
      <c r="V4685" s="4" t="n">
        <v>1.28597005247575</v>
      </c>
      <c r="W4685" s="4" t="n">
        <v>1.73281303264318</v>
      </c>
      <c r="X4685" s="4" t="n">
        <v>1.73281303264318</v>
      </c>
      <c r="Y4685" t="n">
        <v>7729</v>
      </c>
      <c r="Z4685" t="n">
        <v>4374</v>
      </c>
      <c r="AA4685" t="n">
        <v>7728</v>
      </c>
      <c r="AB4685" t="n">
        <v>4375</v>
      </c>
      <c r="AC4685" s="2" t="n">
        <v>0.999771428571429</v>
      </c>
      <c r="AD4685" s="2" t="n">
        <v>0.565993788819876</v>
      </c>
      <c r="AE4685" s="2" t="n">
        <v>0.565920558933885</v>
      </c>
      <c r="AF4685" s="1" t="n">
        <v>37588</v>
      </c>
      <c r="AG4685" s="1" t="n">
        <v>40954</v>
      </c>
      <c r="AH4685" t="n">
        <v>4376</v>
      </c>
      <c r="AI4685" s="2" t="n">
        <v>0.565228623094808</v>
      </c>
      <c r="AJ4685" s="2" t="n">
        <v>1</v>
      </c>
    </row>
    <row r="4686">
      <c r="A4686" t="n">
        <v>370</v>
      </c>
      <c r="B4686" t="n">
        <v>1232</v>
      </c>
      <c r="C4686" t="s">
        <v>36</v>
      </c>
      <c r="D4686" t="s">
        <v>36</v>
      </c>
      <c r="E4686" t="s">
        <v>49</v>
      </c>
      <c r="F4686" t="s">
        <v>49</v>
      </c>
      <c r="G4686" t="s">
        <v>385</v>
      </c>
      <c r="H4686" t="s">
        <v>208</v>
      </c>
      <c r="I4686" t="n">
        <v>1</v>
      </c>
      <c r="J4686" t="n">
        <v>0</v>
      </c>
      <c r="K4686" s="2" t="n">
        <v>0.507142857142857</v>
      </c>
      <c r="L4686" s="3" t="n">
        <v>729</v>
      </c>
      <c r="M4686" s="3" t="n">
        <v>22</v>
      </c>
      <c r="N4686" s="3" t="n">
        <v>6890.75170483</v>
      </c>
      <c r="O4686" s="2" t="n">
        <v>0.0580811702280224</v>
      </c>
      <c r="P4686" s="2" t="n">
        <v>0.0527383367139959</v>
      </c>
      <c r="Q4686" s="2" t="n">
        <v>0.489172522587122</v>
      </c>
      <c r="R4686" s="4" t="n">
        <v>0.274969549330085</v>
      </c>
      <c r="S4686" s="4" t="n">
        <v>0.280725656102108</v>
      </c>
      <c r="T4686" s="4" t="n">
        <v>0.630044457192024</v>
      </c>
      <c r="U4686" s="4" t="n">
        <v>0.284469137471283</v>
      </c>
      <c r="V4686" s="4" t="n">
        <v>0.347091203859438</v>
      </c>
      <c r="W4686" s="4" t="n">
        <v>0.159541706009276</v>
      </c>
      <c r="X4686" s="4" t="n">
        <v>0.218885345449528</v>
      </c>
      <c r="Y4686" t="n">
        <v>7846</v>
      </c>
      <c r="Z4686" t="n">
        <v>6973</v>
      </c>
      <c r="AA4686" t="n">
        <v>6974</v>
      </c>
      <c r="AB4686" t="n">
        <v>7845</v>
      </c>
      <c r="AC4686" s="2" t="n">
        <v>0.999856610266705</v>
      </c>
      <c r="AD4686" s="2" t="n">
        <v>0.888846398980242</v>
      </c>
      <c r="AE4686" s="2" t="n">
        <v>0.888733112413969</v>
      </c>
      <c r="AF4686" s="1" t="n">
        <v>38352</v>
      </c>
      <c r="AG4686" s="1" t="n">
        <v>37470</v>
      </c>
      <c r="AH4686" t="n">
        <v>6978</v>
      </c>
      <c r="AI4686" s="2" t="n">
        <v>1</v>
      </c>
      <c r="AJ4686" s="2" t="n">
        <v>0.887786259541985</v>
      </c>
    </row>
    <row r="4687">
      <c r="A4687" t="n">
        <v>1256</v>
      </c>
      <c r="B4687" t="n">
        <v>1542</v>
      </c>
      <c r="C4687" t="s">
        <v>36</v>
      </c>
      <c r="D4687" t="s">
        <v>36</v>
      </c>
      <c r="E4687" t="s">
        <v>38</v>
      </c>
      <c r="F4687" t="s">
        <v>38</v>
      </c>
      <c r="G4687" t="s">
        <v>252</v>
      </c>
      <c r="H4687" t="s">
        <v>270</v>
      </c>
      <c r="I4687" t="n">
        <v>1</v>
      </c>
      <c r="J4687" t="n">
        <v>1</v>
      </c>
      <c r="K4687" s="2" t="n">
        <v>0.496052631578947</v>
      </c>
      <c r="L4687" s="3" t="n">
        <v>798</v>
      </c>
      <c r="M4687" s="3" t="n">
        <v>-324</v>
      </c>
      <c r="N4687" s="3" t="n">
        <v>5014.74006252</v>
      </c>
      <c r="O4687" s="2" t="n">
        <v>0.00623582766439909</v>
      </c>
      <c r="P4687" s="2" t="n">
        <v>0.00246305418719212</v>
      </c>
      <c r="Q4687" s="2" t="n">
        <v>0.0612244897959184</v>
      </c>
      <c r="R4687" s="4" t="n">
        <v>0.607529948659441</v>
      </c>
      <c r="S4687" s="4" t="n">
        <v>2.81060090702948</v>
      </c>
      <c r="T4687" s="4" t="n">
        <v>3.8280612244898</v>
      </c>
      <c r="U4687" s="4" t="n">
        <v>2.77941845697522</v>
      </c>
      <c r="V4687" s="4" t="n">
        <v>2.85609746279225</v>
      </c>
      <c r="W4687" s="4" t="n">
        <v>1.67465319364583</v>
      </c>
      <c r="X4687" s="4" t="n">
        <v>1.72550229647281</v>
      </c>
      <c r="Y4687" t="n">
        <v>11948</v>
      </c>
      <c r="Z4687" t="n">
        <v>1764</v>
      </c>
      <c r="AA4687" t="n">
        <v>7296</v>
      </c>
      <c r="AB4687" t="n">
        <v>6416</v>
      </c>
      <c r="AC4687" s="2" t="n">
        <v>0.274937655860349</v>
      </c>
      <c r="AD4687" s="2" t="n">
        <v>0.241776315789474</v>
      </c>
      <c r="AE4687" s="2" t="n">
        <v>0.147639772346836</v>
      </c>
      <c r="AF4687" s="1" t="n">
        <v>37622</v>
      </c>
      <c r="AG4687" s="1" t="n">
        <v>32508</v>
      </c>
      <c r="AH4687" t="n">
        <v>1825</v>
      </c>
      <c r="AI4687" s="2" t="n">
        <v>0.24986308871851</v>
      </c>
      <c r="AJ4687" s="2" t="n">
        <v>0.263006196858337</v>
      </c>
    </row>
    <row r="4688">
      <c r="A4688" t="n">
        <v>515</v>
      </c>
      <c r="B4688" t="n">
        <v>1247</v>
      </c>
      <c r="C4688" t="s">
        <v>36</v>
      </c>
      <c r="D4688" t="s">
        <v>36</v>
      </c>
      <c r="E4688" t="s">
        <v>41</v>
      </c>
      <c r="F4688" t="s">
        <v>41</v>
      </c>
      <c r="G4688" t="s">
        <v>197</v>
      </c>
      <c r="H4688" t="s">
        <v>498</v>
      </c>
      <c r="I4688" t="n">
        <v>1</v>
      </c>
      <c r="J4688" t="n">
        <v>0</v>
      </c>
      <c r="K4688" s="2" t="n">
        <v>0.551851851851852</v>
      </c>
      <c r="L4688" s="3" t="n">
        <v>3</v>
      </c>
      <c r="M4688" s="3" t="n">
        <v>-1</v>
      </c>
      <c r="N4688" s="3" t="n">
        <v>3230.64717028</v>
      </c>
      <c r="O4688" s="2" t="n">
        <v>0.0864197530864197</v>
      </c>
      <c r="P4688" s="2" t="n">
        <v>0.0864197530864197</v>
      </c>
      <c r="Q4688" s="2" t="n">
        <v>0.777777777777778</v>
      </c>
      <c r="R4688" s="4" t="n">
        <v>-0.432432432432432</v>
      </c>
      <c r="S4688" s="4" t="n">
        <v>-0.122222222222222</v>
      </c>
      <c r="T4688" s="4" t="n">
        <v>0.245679012345679</v>
      </c>
      <c r="U4688" s="4" t="n">
        <v>0.430725342973673</v>
      </c>
      <c r="V4688" s="4" t="n">
        <v>0.599676955876899</v>
      </c>
      <c r="W4688" s="4" t="n">
        <v>-0.407922908927124</v>
      </c>
      <c r="X4688" s="4" t="n">
        <v>1.59066784598241</v>
      </c>
      <c r="Y4688" t="n">
        <v>3080</v>
      </c>
      <c r="Z4688" t="n">
        <v>81</v>
      </c>
      <c r="AA4688" t="n">
        <v>82</v>
      </c>
      <c r="AB4688" t="n">
        <v>3079</v>
      </c>
      <c r="AC4688" s="2" t="n">
        <v>0.98780487804878</v>
      </c>
      <c r="AD4688" s="2" t="n">
        <v>0.0263072426112374</v>
      </c>
      <c r="AE4688" s="2" t="n">
        <v>0.0262987012987013</v>
      </c>
      <c r="AF4688" s="1" t="n">
        <v>45243</v>
      </c>
      <c r="AG4688" s="1" t="n">
        <v>41275</v>
      </c>
      <c r="AH4688" t="n">
        <v>87</v>
      </c>
      <c r="AI4688" s="2" t="n">
        <v>1</v>
      </c>
      <c r="AJ4688" s="2" t="n">
        <v>0.0214549938347719</v>
      </c>
    </row>
    <row r="4689">
      <c r="A4689" t="n">
        <v>637</v>
      </c>
      <c r="B4689" t="n">
        <v>1247</v>
      </c>
      <c r="C4689" t="s">
        <v>36</v>
      </c>
      <c r="D4689" t="s">
        <v>36</v>
      </c>
      <c r="E4689" t="s">
        <v>41</v>
      </c>
      <c r="F4689" t="s">
        <v>41</v>
      </c>
      <c r="G4689" t="s">
        <v>309</v>
      </c>
      <c r="H4689" t="s">
        <v>498</v>
      </c>
      <c r="I4689" t="n">
        <v>1</v>
      </c>
      <c r="J4689" t="n">
        <v>0</v>
      </c>
      <c r="K4689" s="2" t="n">
        <v>0.511111111111111</v>
      </c>
      <c r="L4689" s="3" t="n">
        <v>2</v>
      </c>
      <c r="M4689" s="3" t="n">
        <v>0</v>
      </c>
      <c r="N4689" s="3" t="n">
        <v>5919.78168445</v>
      </c>
      <c r="O4689" s="2" t="n">
        <v>0.0952380952380952</v>
      </c>
      <c r="P4689" s="2" t="n">
        <v>0.0952380952380952</v>
      </c>
      <c r="Q4689" s="2" t="n">
        <v>0.698412698412698</v>
      </c>
      <c r="R4689" s="4" t="n">
        <v>0.157894736842105</v>
      </c>
      <c r="S4689" s="4" t="n">
        <v>0.0333333333333333</v>
      </c>
      <c r="T4689" s="4" t="n">
        <v>0.341269841269841</v>
      </c>
      <c r="U4689" s="4" t="n">
        <v>0.314887992831542</v>
      </c>
      <c r="V4689" s="4" t="n">
        <v>1.08016577060932</v>
      </c>
      <c r="W4689" s="4" t="n">
        <v>-0.523760259069255</v>
      </c>
      <c r="X4689" s="4" t="n">
        <v>2.20634390580196</v>
      </c>
      <c r="Y4689" t="n">
        <v>3079</v>
      </c>
      <c r="Z4689" t="n">
        <v>63</v>
      </c>
      <c r="AA4689" t="n">
        <v>63</v>
      </c>
      <c r="AB4689" t="n">
        <v>3079</v>
      </c>
      <c r="AC4689" s="2" t="n">
        <v>1</v>
      </c>
      <c r="AD4689" s="2" t="n">
        <v>0.0204611886976291</v>
      </c>
      <c r="AE4689" s="2" t="n">
        <v>0.0204611886976291</v>
      </c>
      <c r="AF4689" s="1" t="n">
        <v>45243</v>
      </c>
      <c r="AG4689" s="1" t="n">
        <v>41275</v>
      </c>
      <c r="AH4689" t="n">
        <v>87</v>
      </c>
      <c r="AI4689" s="2" t="n">
        <v>1</v>
      </c>
      <c r="AJ4689" s="2" t="n">
        <v>0.0214549938347719</v>
      </c>
    </row>
    <row r="4690">
      <c r="A4690" t="n">
        <v>641</v>
      </c>
      <c r="B4690" t="n">
        <v>1247</v>
      </c>
      <c r="C4690" t="s">
        <v>36</v>
      </c>
      <c r="D4690" t="s">
        <v>36</v>
      </c>
      <c r="E4690" t="s">
        <v>41</v>
      </c>
      <c r="F4690" t="s">
        <v>41</v>
      </c>
      <c r="G4690" t="s">
        <v>132</v>
      </c>
      <c r="H4690" t="s">
        <v>498</v>
      </c>
      <c r="I4690" t="n">
        <v>1</v>
      </c>
      <c r="J4690" t="n">
        <v>0</v>
      </c>
      <c r="K4690" s="2" t="n">
        <v>0.6</v>
      </c>
      <c r="L4690" s="3" t="n">
        <v>3</v>
      </c>
      <c r="M4690" s="3" t="n">
        <v>-1</v>
      </c>
      <c r="N4690" s="3" t="n">
        <v>8759.92379675</v>
      </c>
      <c r="O4690" s="2" t="n">
        <v>0.0582053354890865</v>
      </c>
      <c r="P4690" s="2" t="n">
        <v>0.0582053354890865</v>
      </c>
      <c r="Q4690" s="2" t="n">
        <v>0.540824575586095</v>
      </c>
      <c r="R4690" s="4" t="n">
        <v>0.392274678111588</v>
      </c>
      <c r="S4690" s="4" t="n">
        <v>0.271220695230395</v>
      </c>
      <c r="T4690" s="4" t="n">
        <v>0.496604688763138</v>
      </c>
      <c r="U4690" s="4" t="n">
        <v>0.232679862071686</v>
      </c>
      <c r="V4690" s="4" t="n">
        <v>0.312046062577074</v>
      </c>
      <c r="W4690" s="4" t="n">
        <v>0.255308697107372</v>
      </c>
      <c r="X4690" s="4" t="n">
        <v>0.633340565136624</v>
      </c>
      <c r="Y4690" t="n">
        <v>3677</v>
      </c>
      <c r="Z4690" t="n">
        <v>1237</v>
      </c>
      <c r="AA4690" t="n">
        <v>1835</v>
      </c>
      <c r="AB4690" t="n">
        <v>3079</v>
      </c>
      <c r="AC4690" s="2" t="n">
        <v>0.674114441416894</v>
      </c>
      <c r="AD4690" s="2" t="n">
        <v>0.401753816174083</v>
      </c>
      <c r="AE4690" s="2" t="n">
        <v>0.336415556159913</v>
      </c>
      <c r="AF4690" s="1" t="n">
        <v>43411</v>
      </c>
      <c r="AG4690" s="1" t="n">
        <v>41275</v>
      </c>
      <c r="AH4690" t="n">
        <v>1919</v>
      </c>
      <c r="AI4690" s="2" t="n">
        <v>1</v>
      </c>
      <c r="AJ4690" s="2" t="n">
        <v>0.47324290998767</v>
      </c>
    </row>
    <row r="4691">
      <c r="A4691" t="n">
        <v>390</v>
      </c>
      <c r="B4691" t="n">
        <v>1278</v>
      </c>
      <c r="C4691" t="s">
        <v>36</v>
      </c>
      <c r="D4691" t="s">
        <v>36</v>
      </c>
      <c r="E4691" t="s">
        <v>38</v>
      </c>
      <c r="F4691" t="s">
        <v>38</v>
      </c>
      <c r="G4691" t="s">
        <v>327</v>
      </c>
      <c r="H4691" t="s">
        <v>493</v>
      </c>
      <c r="I4691" t="n">
        <v>1</v>
      </c>
      <c r="J4691" t="n">
        <v>0</v>
      </c>
      <c r="K4691" s="2" t="n">
        <v>0.490740740740741</v>
      </c>
      <c r="L4691" s="3" t="n">
        <v>95</v>
      </c>
      <c r="M4691" s="3" t="n">
        <v>-36</v>
      </c>
      <c r="N4691" s="3" t="n">
        <v>8770.69663086</v>
      </c>
      <c r="O4691" s="2" t="n">
        <v>0</v>
      </c>
      <c r="P4691" s="2" t="n">
        <v>0</v>
      </c>
      <c r="Q4691" s="2" t="n">
        <v>0</v>
      </c>
      <c r="R4691" s="4" t="n">
        <v>1</v>
      </c>
      <c r="S4691" s="4" t="n">
        <v>4.4</v>
      </c>
      <c r="T4691" s="4" t="n">
        <v>4.4</v>
      </c>
      <c r="U4691" s="4" t="n">
        <v>2.71612903225806</v>
      </c>
      <c r="V4691" s="4" t="n">
        <v>2.71612903225806</v>
      </c>
      <c r="W4691" s="4" t="n">
        <v>0.882834938141909</v>
      </c>
      <c r="X4691" s="4" t="n">
        <v>0.915921357894997</v>
      </c>
      <c r="Y4691" t="n">
        <v>10739</v>
      </c>
      <c r="Z4691" t="n">
        <v>1</v>
      </c>
      <c r="AA4691" t="n">
        <v>4174</v>
      </c>
      <c r="AB4691" t="n">
        <v>6566</v>
      </c>
      <c r="AC4691" s="2" t="n">
        <v>0.000239578342117873</v>
      </c>
      <c r="AD4691" s="2" t="n">
        <v>0.000152299725860493</v>
      </c>
      <c r="AE4691" s="2" t="n">
        <v>0.0000931185399012944</v>
      </c>
      <c r="AF4691" s="1" t="n">
        <v>39082</v>
      </c>
      <c r="AG4691" s="1" t="n">
        <v>32508</v>
      </c>
      <c r="AH4691" t="n">
        <v>0</v>
      </c>
      <c r="AI4691" s="2" t="n">
        <v>0</v>
      </c>
      <c r="AJ4691" s="2" t="n">
        <v>0</v>
      </c>
    </row>
    <row r="4692">
      <c r="A4692" t="n">
        <v>128</v>
      </c>
      <c r="B4692" t="n">
        <v>286</v>
      </c>
      <c r="C4692" t="s">
        <v>36</v>
      </c>
      <c r="D4692" t="s">
        <v>36</v>
      </c>
      <c r="E4692" t="s">
        <v>38</v>
      </c>
      <c r="F4692" t="s">
        <v>38</v>
      </c>
      <c r="G4692" t="s">
        <v>154</v>
      </c>
      <c r="H4692" t="s">
        <v>417</v>
      </c>
      <c r="I4692" t="n">
        <v>1</v>
      </c>
      <c r="J4692" t="n">
        <v>0</v>
      </c>
      <c r="K4692" s="2" t="n">
        <v>0.564862673558326</v>
      </c>
      <c r="L4692" s="3" t="n">
        <v>148</v>
      </c>
      <c r="M4692" s="3" t="n">
        <v>-94</v>
      </c>
      <c r="N4692" s="3" t="n">
        <v>5374.94680683</v>
      </c>
      <c r="O4692" s="2" t="n">
        <v>0.0218579234972678</v>
      </c>
      <c r="P4692" s="2" t="n">
        <v>0.0221606648199446</v>
      </c>
      <c r="Q4692" s="2" t="n">
        <v>0.166666666666667</v>
      </c>
      <c r="R4692" s="4" t="n">
        <v>0.620111731843575</v>
      </c>
      <c r="S4692" s="4" t="n">
        <v>1.15409836065574</v>
      </c>
      <c r="T4692" s="4" t="n">
        <v>1.40601092896175</v>
      </c>
      <c r="U4692" s="4" t="n">
        <v>0.945531726338176</v>
      </c>
      <c r="V4692" s="4" t="n">
        <v>1.20707018787664</v>
      </c>
      <c r="W4692" s="4" t="n">
        <v>0.831605756936153</v>
      </c>
      <c r="X4692" s="4" t="n">
        <v>1.21910874379398</v>
      </c>
      <c r="Y4692" t="n">
        <v>1097</v>
      </c>
      <c r="Z4692" t="n">
        <v>366</v>
      </c>
      <c r="AA4692" t="n">
        <v>366</v>
      </c>
      <c r="AB4692" t="n">
        <v>1097</v>
      </c>
      <c r="AC4692" s="2" t="n">
        <v>1</v>
      </c>
      <c r="AD4692" s="2" t="n">
        <v>0.333637192342753</v>
      </c>
      <c r="AE4692" s="2" t="n">
        <v>0.333637192342753</v>
      </c>
      <c r="AF4692" s="1" t="n">
        <v>39082</v>
      </c>
      <c r="AG4692" s="1" t="n">
        <v>39082</v>
      </c>
      <c r="AH4692" t="n">
        <v>365</v>
      </c>
      <c r="AI4692" s="2" t="n">
        <v>1</v>
      </c>
      <c r="AJ4692" s="2" t="n">
        <v>0.333029197080292</v>
      </c>
    </row>
    <row r="4693">
      <c r="A4693" t="n">
        <v>126</v>
      </c>
      <c r="B4693" t="n">
        <v>297</v>
      </c>
      <c r="C4693" t="s">
        <v>36</v>
      </c>
      <c r="D4693" t="s">
        <v>36</v>
      </c>
      <c r="E4693" t="s">
        <v>38</v>
      </c>
      <c r="F4693" t="s">
        <v>60</v>
      </c>
      <c r="G4693" t="s">
        <v>268</v>
      </c>
      <c r="H4693" t="s">
        <v>144</v>
      </c>
      <c r="I4693" t="n">
        <v>1</v>
      </c>
      <c r="J4693" t="n">
        <v>0</v>
      </c>
      <c r="K4693" s="2" t="n">
        <v>0.553260869565217</v>
      </c>
      <c r="L4693" s="3" t="n">
        <v>286</v>
      </c>
      <c r="M4693" s="3" t="n">
        <v>-232</v>
      </c>
      <c r="N4693" s="3" t="n">
        <v>1306.30669792</v>
      </c>
      <c r="O4693" s="2"/>
      <c r="P4693" s="2"/>
      <c r="Q4693" s="2"/>
      <c r="R4693" s="4"/>
      <c r="S4693" s="4"/>
      <c r="T4693" s="4"/>
      <c r="U4693" s="4"/>
      <c r="V4693" s="4"/>
      <c r="W4693" s="4" t="n">
        <v>0.768532997866612</v>
      </c>
      <c r="X4693" s="4" t="n">
        <v>0.932570917040393</v>
      </c>
      <c r="Y4693" t="n">
        <v>5141</v>
      </c>
      <c r="Z4693" t="n">
        <v>0</v>
      </c>
      <c r="AA4693" t="n">
        <v>3281</v>
      </c>
      <c r="AB4693" t="n">
        <v>1860</v>
      </c>
      <c r="AC4693" s="2" t="n">
        <v>0</v>
      </c>
      <c r="AD4693" s="2" t="n">
        <v>0</v>
      </c>
      <c r="AE4693" s="2" t="n">
        <v>0</v>
      </c>
      <c r="AF4693" s="1" t="n">
        <v>41640</v>
      </c>
      <c r="AG4693" s="1" t="n">
        <v>38352</v>
      </c>
      <c r="AH4693" t="n">
        <v>0</v>
      </c>
      <c r="AI4693" s="2" t="n">
        <v>0</v>
      </c>
      <c r="AJ4693" s="2" t="n">
        <v>0</v>
      </c>
    </row>
    <row r="4694">
      <c r="A4694" t="n">
        <v>645</v>
      </c>
      <c r="B4694" t="n">
        <v>804</v>
      </c>
      <c r="C4694" t="s">
        <v>36</v>
      </c>
      <c r="D4694" t="s">
        <v>36</v>
      </c>
      <c r="E4694" t="s">
        <v>38</v>
      </c>
      <c r="F4694" t="s">
        <v>38</v>
      </c>
      <c r="G4694" t="s">
        <v>258</v>
      </c>
      <c r="H4694" t="s">
        <v>461</v>
      </c>
      <c r="I4694" t="n">
        <v>1</v>
      </c>
      <c r="J4694" t="n">
        <v>1</v>
      </c>
      <c r="K4694" s="2" t="n">
        <v>0.633333333333333</v>
      </c>
      <c r="L4694" s="3" t="n">
        <v>21</v>
      </c>
      <c r="M4694" s="3" t="n">
        <v>-9</v>
      </c>
      <c r="N4694" s="3" t="n">
        <v>1436.67092282</v>
      </c>
      <c r="O4694" s="2" t="n">
        <v>0.00952948183442525</v>
      </c>
      <c r="P4694" s="2" t="n">
        <v>0.00741656365883807</v>
      </c>
      <c r="Q4694" s="2" t="n">
        <v>0.104824300178678</v>
      </c>
      <c r="R4694" s="4" t="n">
        <v>-0.474443776307877</v>
      </c>
      <c r="S4694" s="4" t="n">
        <v>-1.77254318046456</v>
      </c>
      <c r="T4694" s="4" t="n">
        <v>3.02471709350804</v>
      </c>
      <c r="U4694" s="4" t="n">
        <v>-1.97457471634367</v>
      </c>
      <c r="V4694" s="4" t="n">
        <v>1.97457471634367</v>
      </c>
      <c r="W4694" s="4" t="n">
        <v>-0.967224664758949</v>
      </c>
      <c r="X4694" s="4" t="n">
        <v>1.06556628056831</v>
      </c>
      <c r="Y4694" t="n">
        <v>8993</v>
      </c>
      <c r="Z4694" t="n">
        <v>1679</v>
      </c>
      <c r="AA4694" t="n">
        <v>1764</v>
      </c>
      <c r="AB4694" t="n">
        <v>8908</v>
      </c>
      <c r="AC4694" s="2" t="n">
        <v>0.951814058956916</v>
      </c>
      <c r="AD4694" s="2" t="n">
        <v>0.188482263134261</v>
      </c>
      <c r="AE4694" s="2" t="n">
        <v>0.186700767263427</v>
      </c>
      <c r="AF4694" s="1" t="n">
        <v>38718</v>
      </c>
      <c r="AG4694" s="1" t="n">
        <v>32508</v>
      </c>
      <c r="AH4694" t="n">
        <v>2131</v>
      </c>
      <c r="AI4694" s="2" t="n">
        <v>1</v>
      </c>
      <c r="AJ4694" s="2" t="n">
        <v>0.224410278011794</v>
      </c>
    </row>
    <row r="4695">
      <c r="A4695" t="n">
        <v>44</v>
      </c>
      <c r="B4695" t="n">
        <v>442</v>
      </c>
      <c r="C4695" t="s">
        <v>36</v>
      </c>
      <c r="D4695" t="s">
        <v>36</v>
      </c>
      <c r="E4695" t="s">
        <v>41</v>
      </c>
      <c r="F4695" t="s">
        <v>63</v>
      </c>
      <c r="G4695" t="s">
        <v>400</v>
      </c>
      <c r="H4695" t="s">
        <v>398</v>
      </c>
      <c r="I4695" t="n">
        <v>1</v>
      </c>
      <c r="J4695" t="n">
        <v>0</v>
      </c>
      <c r="K4695" s="2" t="n">
        <v>0.447222222222222</v>
      </c>
      <c r="L4695" s="3" t="n">
        <v>-3</v>
      </c>
      <c r="M4695" s="3" t="n">
        <v>4</v>
      </c>
      <c r="N4695" s="3" t="n">
        <v>4569.23092253</v>
      </c>
      <c r="O4695" s="2" t="n">
        <v>0.0140845070422535</v>
      </c>
      <c r="P4695" s="2" t="n">
        <v>0.0140845070422535</v>
      </c>
      <c r="Q4695" s="2" t="n">
        <v>0.549295774647887</v>
      </c>
      <c r="R4695" s="4" t="n">
        <v>0.857142857142857</v>
      </c>
      <c r="S4695" s="4" t="n">
        <v>0.527183098591549</v>
      </c>
      <c r="T4695" s="4" t="n">
        <v>0.568591549295774</v>
      </c>
      <c r="U4695" s="4" t="n">
        <v>0.888597278300115</v>
      </c>
      <c r="V4695" s="4" t="n">
        <v>0.921525970999606</v>
      </c>
      <c r="W4695" s="4" t="n">
        <v>0.598514491668636</v>
      </c>
      <c r="X4695" s="4" t="n">
        <v>0.982058795466106</v>
      </c>
      <c r="Y4695" t="n">
        <v>1701</v>
      </c>
      <c r="Z4695" t="n">
        <v>71</v>
      </c>
      <c r="AA4695" t="n">
        <v>86</v>
      </c>
      <c r="AB4695" t="n">
        <v>1686</v>
      </c>
      <c r="AC4695" s="2" t="n">
        <v>0.825581395348837</v>
      </c>
      <c r="AD4695" s="2" t="n">
        <v>0.0421115065243179</v>
      </c>
      <c r="AE4695" s="2" t="n">
        <v>0.041740152851264</v>
      </c>
      <c r="AF4695" s="1" t="n">
        <v>45243</v>
      </c>
      <c r="AG4695" s="1" t="n">
        <v>43159</v>
      </c>
      <c r="AH4695" t="n">
        <v>87</v>
      </c>
      <c r="AI4695" s="2" t="n">
        <v>1</v>
      </c>
      <c r="AJ4695" s="2" t="n">
        <v>0.0400736987563335</v>
      </c>
    </row>
    <row r="4696">
      <c r="A4696" t="n">
        <v>234</v>
      </c>
      <c r="B4696" t="n">
        <v>445</v>
      </c>
      <c r="C4696" t="s">
        <v>36</v>
      </c>
      <c r="D4696" t="s">
        <v>36</v>
      </c>
      <c r="E4696" t="s">
        <v>44</v>
      </c>
      <c r="F4696" t="s">
        <v>38</v>
      </c>
      <c r="G4696" t="s">
        <v>45</v>
      </c>
      <c r="H4696" t="s">
        <v>148</v>
      </c>
      <c r="I4696" t="n">
        <v>1</v>
      </c>
      <c r="J4696" t="n">
        <v>0</v>
      </c>
      <c r="K4696" s="2" t="n">
        <v>0.602564102564103</v>
      </c>
      <c r="L4696" s="3" t="n">
        <v>40</v>
      </c>
      <c r="M4696" s="3" t="n">
        <v>-2</v>
      </c>
      <c r="N4696" s="3" t="n">
        <v>6289.79262601</v>
      </c>
      <c r="O4696" s="2" t="n">
        <v>0.0428057553956835</v>
      </c>
      <c r="P4696" s="2" t="n">
        <v>0.0363901018922853</v>
      </c>
      <c r="Q4696" s="2" t="n">
        <v>0.389208633093525</v>
      </c>
      <c r="R4696" s="4" t="n">
        <v>0.133408493047726</v>
      </c>
      <c r="S4696" s="4" t="n">
        <v>0.000791366906474972</v>
      </c>
      <c r="T4696" s="4" t="n">
        <v>0.956690647482011</v>
      </c>
      <c r="U4696" s="4" t="n">
        <v>-0.139587684228818</v>
      </c>
      <c r="V4696" s="4" t="n">
        <v>0.926466390601862</v>
      </c>
      <c r="W4696" s="4" t="n">
        <v>-0.402117855479509</v>
      </c>
      <c r="X4696" s="4" t="n">
        <v>0.729125095824077</v>
      </c>
      <c r="Y4696" t="n">
        <v>4801</v>
      </c>
      <c r="Z4696" t="n">
        <v>2780</v>
      </c>
      <c r="AA4696" t="n">
        <v>4216</v>
      </c>
      <c r="AB4696" t="n">
        <v>3365</v>
      </c>
      <c r="AC4696" s="2" t="n">
        <v>0.826151560178306</v>
      </c>
      <c r="AD4696" s="2" t="n">
        <v>0.659392789373814</v>
      </c>
      <c r="AE4696" s="2" t="n">
        <v>0.579046032076651</v>
      </c>
      <c r="AF4696" s="1" t="n">
        <v>38520</v>
      </c>
      <c r="AG4696" s="1" t="n">
        <v>37988</v>
      </c>
      <c r="AH4696" t="n">
        <v>3028</v>
      </c>
      <c r="AI4696" s="2" t="n">
        <v>0.707641972423463</v>
      </c>
      <c r="AJ4696" s="2" t="n">
        <v>0.850561797752809</v>
      </c>
    </row>
    <row r="4697">
      <c r="A4697" t="n">
        <v>4055</v>
      </c>
      <c r="B4697" t="n">
        <v>2774</v>
      </c>
      <c r="C4697" t="s">
        <v>53</v>
      </c>
      <c r="D4697" t="s">
        <v>130</v>
      </c>
      <c r="E4697" t="s">
        <v>53</v>
      </c>
      <c r="F4697" t="s">
        <v>131</v>
      </c>
      <c r="G4697"/>
      <c r="H4697" t="s">
        <v>406</v>
      </c>
      <c r="I4697" t="n">
        <v>-1</v>
      </c>
      <c r="J4697" t="n">
        <v>0</v>
      </c>
      <c r="K4697" s="2"/>
      <c r="L4697" s="3" t="n">
        <v>138</v>
      </c>
      <c r="M4697" s="3" t="n">
        <v>0</v>
      </c>
      <c r="N4697" s="3" t="n">
        <v>0.02726513</v>
      </c>
      <c r="O4697" s="2" t="n">
        <v>0.300433881874682</v>
      </c>
      <c r="P4697" s="2" t="n">
        <v>0.197942139989849</v>
      </c>
      <c r="Q4697" s="2" t="n">
        <v>0.516241253957706</v>
      </c>
      <c r="R4697" s="4" t="n">
        <v>-0.511873498351679</v>
      </c>
      <c r="S4697" s="4" t="n">
        <v>-0.478653793534766</v>
      </c>
      <c r="T4697" s="4" t="n">
        <v>0.744994723058292</v>
      </c>
      <c r="U4697" s="4" t="n">
        <v>-0.466509077244803</v>
      </c>
      <c r="V4697" s="4" t="n">
        <v>0.582486507764616</v>
      </c>
      <c r="W4697" s="4" t="n">
        <v>-0.0528382674284962</v>
      </c>
      <c r="X4697" s="4" t="n">
        <v>0.15209445434953</v>
      </c>
      <c r="Y4697" t="n">
        <v>48840</v>
      </c>
      <c r="Z4697" t="n">
        <v>25583</v>
      </c>
      <c r="AA4697" t="n">
        <v>48647</v>
      </c>
      <c r="AB4697" t="n">
        <v>25776</v>
      </c>
      <c r="AC4697" s="2" t="n">
        <v>0.992512414649286</v>
      </c>
      <c r="AD4697" s="2" t="n">
        <v>0.525890599625876</v>
      </c>
      <c r="AE4697" s="2" t="n">
        <v>0.523812448812449</v>
      </c>
      <c r="AF4697" s="1" t="n">
        <v>-8034</v>
      </c>
      <c r="AG4697" s="1" t="n">
        <v>18629</v>
      </c>
      <c r="AH4697" t="n">
        <v>26297</v>
      </c>
      <c r="AI4697" s="2" t="n">
        <v>0.494211614358203</v>
      </c>
      <c r="AJ4697" s="2" t="n">
        <v>1</v>
      </c>
    </row>
    <row r="4698">
      <c r="A4698" t="n">
        <v>628</v>
      </c>
      <c r="B4698" t="n">
        <v>992</v>
      </c>
      <c r="C4698" t="s">
        <v>36</v>
      </c>
      <c r="D4698" t="s">
        <v>36</v>
      </c>
      <c r="E4698" t="s">
        <v>49</v>
      </c>
      <c r="F4698" t="s">
        <v>49</v>
      </c>
      <c r="G4698" t="s">
        <v>225</v>
      </c>
      <c r="H4698" t="s">
        <v>226</v>
      </c>
      <c r="I4698" t="n">
        <v>-1</v>
      </c>
      <c r="J4698" t="n">
        <v>-1</v>
      </c>
      <c r="K4698" s="2" t="n">
        <v>0.466666666666667</v>
      </c>
      <c r="L4698" s="3" t="n">
        <v>824</v>
      </c>
      <c r="M4698" s="3" t="n">
        <v>31</v>
      </c>
      <c r="N4698" s="3" t="n">
        <v>4313.22348498</v>
      </c>
      <c r="O4698" s="2" t="n">
        <v>0.0172512938470385</v>
      </c>
      <c r="P4698" s="2" t="n">
        <v>0.0151096905419149</v>
      </c>
      <c r="Q4698" s="2" t="n">
        <v>0.177975848188614</v>
      </c>
      <c r="R4698" s="4" t="n">
        <v>0.501170275014628</v>
      </c>
      <c r="S4698" s="4" t="n">
        <v>1.29959746981024</v>
      </c>
      <c r="T4698" s="4" t="n">
        <v>2.06135710178264</v>
      </c>
      <c r="U4698" s="4" t="n">
        <v>1.28819145407646</v>
      </c>
      <c r="V4698" s="4" t="n">
        <v>1.29611785435309</v>
      </c>
      <c r="W4698" s="4" t="n">
        <v>1.33751793720807</v>
      </c>
      <c r="X4698" s="4" t="n">
        <v>1.33751793720807</v>
      </c>
      <c r="Y4698" t="n">
        <v>7786</v>
      </c>
      <c r="Z4698" t="n">
        <v>6956</v>
      </c>
      <c r="AA4698" t="n">
        <v>7781</v>
      </c>
      <c r="AB4698" t="n">
        <v>6961</v>
      </c>
      <c r="AC4698" s="2" t="n">
        <v>0.999281712397644</v>
      </c>
      <c r="AD4698" s="2" t="n">
        <v>0.893972497108341</v>
      </c>
      <c r="AE4698" s="2" t="n">
        <v>0.893398407397894</v>
      </c>
      <c r="AF4698" s="1" t="n">
        <v>37545</v>
      </c>
      <c r="AG4698" s="1" t="n">
        <v>38352</v>
      </c>
      <c r="AH4698" t="n">
        <v>6978</v>
      </c>
      <c r="AI4698" s="2" t="n">
        <v>0.896339113680154</v>
      </c>
      <c r="AJ4698" s="2" t="n">
        <v>1</v>
      </c>
    </row>
    <row r="4699">
      <c r="A4699" t="n">
        <v>630</v>
      </c>
      <c r="B4699" t="n">
        <v>632</v>
      </c>
      <c r="C4699" t="s">
        <v>36</v>
      </c>
      <c r="D4699" t="s">
        <v>36</v>
      </c>
      <c r="E4699" t="s">
        <v>49</v>
      </c>
      <c r="F4699" t="s">
        <v>38</v>
      </c>
      <c r="G4699" t="s">
        <v>478</v>
      </c>
      <c r="H4699" t="s">
        <v>93</v>
      </c>
      <c r="I4699" t="n">
        <v>-1</v>
      </c>
      <c r="J4699" t="n">
        <v>0</v>
      </c>
      <c r="K4699" s="2" t="n">
        <v>0.966666666666667</v>
      </c>
      <c r="L4699" s="3" t="n">
        <v>1105</v>
      </c>
      <c r="M4699" s="3" t="n">
        <v>-14</v>
      </c>
      <c r="N4699" s="3" t="n">
        <v>135.4798123</v>
      </c>
      <c r="O4699" s="2" t="n">
        <v>0.469387755102041</v>
      </c>
      <c r="P4699" s="2" t="n">
        <v>0.446808510638298</v>
      </c>
      <c r="Q4699" s="2" t="n">
        <v>0.816326530612245</v>
      </c>
      <c r="R4699" s="4" t="n">
        <v>-0.538461538461538</v>
      </c>
      <c r="S4699" s="4" t="n">
        <v>-0.0836734693877551</v>
      </c>
      <c r="T4699" s="4" t="n">
        <v>0.189795918367347</v>
      </c>
      <c r="U4699" s="4" t="n">
        <v>0.590976837254426</v>
      </c>
      <c r="V4699" s="4" t="n">
        <v>0.817105869512491</v>
      </c>
      <c r="W4699" s="4" t="n">
        <v>-1.33896938436668</v>
      </c>
      <c r="X4699" s="4" t="n">
        <v>1.56663689991248</v>
      </c>
      <c r="Y4699" t="n">
        <v>8714</v>
      </c>
      <c r="Z4699" t="n">
        <v>49</v>
      </c>
      <c r="AA4699" t="n">
        <v>454</v>
      </c>
      <c r="AB4699" t="n">
        <v>8309</v>
      </c>
      <c r="AC4699" s="2" t="n">
        <v>0.107929515418502</v>
      </c>
      <c r="AD4699" s="2" t="n">
        <v>0.0058972198820556</v>
      </c>
      <c r="AE4699" s="2" t="n">
        <v>0.00562313518476016</v>
      </c>
      <c r="AF4699" s="1" t="n">
        <v>44877</v>
      </c>
      <c r="AG4699" s="1" t="n">
        <v>36526</v>
      </c>
      <c r="AH4699" t="n">
        <v>48</v>
      </c>
      <c r="AI4699" s="2" t="n">
        <v>0.105960264900662</v>
      </c>
      <c r="AJ4699" s="2" t="n">
        <v>0.00571496606738897</v>
      </c>
    </row>
    <row r="4700">
      <c r="A4700" t="n">
        <v>632</v>
      </c>
      <c r="B4700" t="n">
        <v>1098</v>
      </c>
      <c r="C4700" t="s">
        <v>36</v>
      </c>
      <c r="D4700" t="s">
        <v>36</v>
      </c>
      <c r="E4700" t="s">
        <v>38</v>
      </c>
      <c r="F4700" t="s">
        <v>49</v>
      </c>
      <c r="G4700" t="s">
        <v>93</v>
      </c>
      <c r="H4700" t="s">
        <v>126</v>
      </c>
      <c r="I4700" t="n">
        <v>-1</v>
      </c>
      <c r="J4700" t="n">
        <v>0</v>
      </c>
      <c r="K4700" s="2" t="n">
        <v>0.463675213675214</v>
      </c>
      <c r="L4700" s="3" t="n">
        <v>1091</v>
      </c>
      <c r="M4700" s="3" t="n">
        <v>128</v>
      </c>
      <c r="N4700" s="3" t="n">
        <v>8052.36758244</v>
      </c>
      <c r="O4700" s="2" t="n">
        <v>0.044526647485957</v>
      </c>
      <c r="P4700" s="2" t="n">
        <v>0.0405648622456043</v>
      </c>
      <c r="Q4700" s="2" t="n">
        <v>0.411974243046993</v>
      </c>
      <c r="R4700" s="4" t="n">
        <v>-0.517350157728707</v>
      </c>
      <c r="S4700" s="4" t="n">
        <v>-0.476133716947528</v>
      </c>
      <c r="T4700" s="4" t="n">
        <v>0.799712289354703</v>
      </c>
      <c r="U4700" s="4" t="n">
        <v>-0.466779109356536</v>
      </c>
      <c r="V4700" s="4" t="n">
        <v>0.557232505254467</v>
      </c>
      <c r="W4700" s="4" t="n">
        <v>-0.282238488883976</v>
      </c>
      <c r="X4700" s="4" t="n">
        <v>0.353397485615701</v>
      </c>
      <c r="Y4700" t="n">
        <v>8738</v>
      </c>
      <c r="Z4700" t="n">
        <v>7299</v>
      </c>
      <c r="AA4700" t="n">
        <v>8309</v>
      </c>
      <c r="AB4700" t="n">
        <v>7728</v>
      </c>
      <c r="AC4700" s="2" t="n">
        <v>0.944487577639752</v>
      </c>
      <c r="AD4700" s="2" t="n">
        <v>0.878445059573956</v>
      </c>
      <c r="AE4700" s="2" t="n">
        <v>0.835317006179904</v>
      </c>
      <c r="AF4700" s="1" t="n">
        <v>36526</v>
      </c>
      <c r="AG4700" s="1" t="n">
        <v>37588</v>
      </c>
      <c r="AH4700" t="n">
        <v>7337</v>
      </c>
      <c r="AI4700" s="2" t="n">
        <v>0.873556375759019</v>
      </c>
      <c r="AJ4700" s="2" t="n">
        <v>0.947687935933867</v>
      </c>
    </row>
    <row r="4701">
      <c r="A4701" t="n">
        <v>671</v>
      </c>
      <c r="B4701" t="n">
        <v>820</v>
      </c>
      <c r="C4701" t="s">
        <v>36</v>
      </c>
      <c r="D4701" t="s">
        <v>36</v>
      </c>
      <c r="E4701" t="s">
        <v>49</v>
      </c>
      <c r="F4701" t="s">
        <v>38</v>
      </c>
      <c r="G4701" t="s">
        <v>65</v>
      </c>
      <c r="H4701" t="s">
        <v>354</v>
      </c>
      <c r="I4701" t="n">
        <v>-1</v>
      </c>
      <c r="J4701" t="n">
        <v>-1</v>
      </c>
      <c r="K4701" s="2" t="n">
        <v>0.638095238095238</v>
      </c>
      <c r="L4701" s="3" t="n">
        <v>980</v>
      </c>
      <c r="M4701" s="3" t="n">
        <v>-362</v>
      </c>
      <c r="N4701" s="3" t="n">
        <v>5323.93020002</v>
      </c>
      <c r="O4701" s="2" t="n">
        <v>0.00904353157572042</v>
      </c>
      <c r="P4701" s="2" t="n">
        <v>0.00805202849179312</v>
      </c>
      <c r="Q4701" s="2" t="n">
        <v>0.114653586756591</v>
      </c>
      <c r="R4701" s="4" t="n">
        <v>-0.591028615622583</v>
      </c>
      <c r="S4701" s="4" t="n">
        <v>-1.83954629061925</v>
      </c>
      <c r="T4701" s="4" t="n">
        <v>2.43188228080932</v>
      </c>
      <c r="U4701" s="4" t="n">
        <v>-1.82920235904473</v>
      </c>
      <c r="V4701" s="4" t="n">
        <v>1.83871625825686</v>
      </c>
      <c r="W4701" s="4" t="n">
        <v>-2.08493907032925</v>
      </c>
      <c r="X4701" s="4" t="n">
        <v>2.08493907032925</v>
      </c>
      <c r="Y4701" t="n">
        <v>11234</v>
      </c>
      <c r="Z4701" t="n">
        <v>6524</v>
      </c>
      <c r="AA4701" t="n">
        <v>6938</v>
      </c>
      <c r="AB4701" t="n">
        <v>10820</v>
      </c>
      <c r="AC4701" s="2" t="n">
        <v>0.940328624963967</v>
      </c>
      <c r="AD4701" s="2" t="n">
        <v>0.602957486136784</v>
      </c>
      <c r="AE4701" s="2" t="n">
        <v>0.580737048246395</v>
      </c>
      <c r="AF4701" s="1" t="n">
        <v>37484</v>
      </c>
      <c r="AG4701" s="1" t="n">
        <v>32508</v>
      </c>
      <c r="AH4701" t="n">
        <v>7442</v>
      </c>
      <c r="AI4701" s="2" t="n">
        <v>0.948508794290084</v>
      </c>
      <c r="AJ4701" s="2" t="n">
        <v>0.599291351264294</v>
      </c>
    </row>
    <row r="4702">
      <c r="A4702" t="n">
        <v>816</v>
      </c>
      <c r="B4702" t="n">
        <v>1267</v>
      </c>
      <c r="C4702" t="s">
        <v>36</v>
      </c>
      <c r="D4702" t="s">
        <v>36</v>
      </c>
      <c r="E4702" t="s">
        <v>38</v>
      </c>
      <c r="F4702" t="s">
        <v>37</v>
      </c>
      <c r="G4702" t="s">
        <v>228</v>
      </c>
      <c r="H4702" t="s">
        <v>129</v>
      </c>
      <c r="I4702" t="n">
        <v>-1</v>
      </c>
      <c r="J4702" t="n">
        <v>1</v>
      </c>
      <c r="K4702" s="2" t="n">
        <v>0.547213622291022</v>
      </c>
      <c r="L4702" s="3" t="n">
        <v>3</v>
      </c>
      <c r="M4702" s="3" t="n">
        <v>-1</v>
      </c>
      <c r="N4702" s="3" t="n">
        <v>6848.34431384</v>
      </c>
      <c r="O4702" s="2" t="n">
        <v>0.0112842557764643</v>
      </c>
      <c r="P4702" s="2" t="n">
        <v>0.00835654596100279</v>
      </c>
      <c r="Q4702" s="2" t="n">
        <v>0.126007522837184</v>
      </c>
      <c r="R4702" s="4" t="n">
        <v>-0.669565217391304</v>
      </c>
      <c r="S4702" s="4" t="n">
        <v>-2.30685115529285</v>
      </c>
      <c r="T4702" s="4" t="n">
        <v>2.66423965609887</v>
      </c>
      <c r="U4702" s="4" t="n">
        <v>-2.25414966780851</v>
      </c>
      <c r="V4702" s="4" t="n">
        <v>2.30611401388786</v>
      </c>
      <c r="W4702" s="4" t="n">
        <v>-2.28713594637043</v>
      </c>
      <c r="X4702" s="4" t="n">
        <v>2.28713594637043</v>
      </c>
      <c r="Y4702" t="n">
        <v>10465</v>
      </c>
      <c r="Z4702" t="n">
        <v>3722</v>
      </c>
      <c r="AA4702" t="n">
        <v>10388</v>
      </c>
      <c r="AB4702" t="n">
        <v>3799</v>
      </c>
      <c r="AC4702" s="2" t="n">
        <v>0.979731508291656</v>
      </c>
      <c r="AD4702" s="2" t="n">
        <v>0.35829803619561</v>
      </c>
      <c r="AE4702" s="2" t="n">
        <v>0.355661729574773</v>
      </c>
      <c r="AF4702" s="1" t="n">
        <v>32508</v>
      </c>
      <c r="AG4702" s="1" t="n">
        <v>37599</v>
      </c>
      <c r="AH4702" t="n">
        <v>4040</v>
      </c>
      <c r="AI4702" s="2" t="n">
        <v>0.356827415650945</v>
      </c>
      <c r="AJ4702" s="2" t="n">
        <v>1</v>
      </c>
    </row>
    <row r="4703">
      <c r="A4703" t="n">
        <v>883</v>
      </c>
      <c r="B4703" t="n">
        <v>885</v>
      </c>
      <c r="C4703" t="s">
        <v>36</v>
      </c>
      <c r="D4703" t="s">
        <v>36</v>
      </c>
      <c r="E4703" t="s">
        <v>38</v>
      </c>
      <c r="F4703" t="s">
        <v>38</v>
      </c>
      <c r="G4703" t="s">
        <v>206</v>
      </c>
      <c r="H4703" t="s">
        <v>166</v>
      </c>
      <c r="I4703" t="n">
        <v>-1</v>
      </c>
      <c r="J4703" t="n">
        <v>1</v>
      </c>
      <c r="K4703" s="2" t="n">
        <v>0.88</v>
      </c>
      <c r="L4703" s="3" t="n">
        <v>173</v>
      </c>
      <c r="M4703" s="3" t="n">
        <v>383</v>
      </c>
      <c r="N4703" s="3" t="n">
        <v>4044.91707521</v>
      </c>
      <c r="O4703" s="2" t="n">
        <v>0.0173664541657507</v>
      </c>
      <c r="P4703" s="2" t="n">
        <v>0.010054844606947</v>
      </c>
      <c r="Q4703" s="2" t="n">
        <v>0.158936029896681</v>
      </c>
      <c r="R4703" s="4" t="n">
        <v>0.0492170022371365</v>
      </c>
      <c r="S4703" s="4" t="n">
        <v>0.269245988129259</v>
      </c>
      <c r="T4703" s="4" t="n">
        <v>2.10608925038471</v>
      </c>
      <c r="U4703" s="4" t="n">
        <v>0.240607762529516</v>
      </c>
      <c r="V4703" s="4" t="n">
        <v>0.981957816576065</v>
      </c>
      <c r="W4703" s="4" t="n">
        <v>1.23958887373209</v>
      </c>
      <c r="X4703" s="4" t="n">
        <v>1.23958887373209</v>
      </c>
      <c r="Y4703" t="n">
        <v>12344</v>
      </c>
      <c r="Z4703" t="n">
        <v>4549</v>
      </c>
      <c r="AA4703" t="n">
        <v>12340</v>
      </c>
      <c r="AB4703" t="n">
        <v>4553</v>
      </c>
      <c r="AC4703" s="2" t="n">
        <v>0.999121458379091</v>
      </c>
      <c r="AD4703" s="2" t="n">
        <v>0.368638573743922</v>
      </c>
      <c r="AE4703" s="2" t="n">
        <v>0.36851911860013</v>
      </c>
      <c r="AF4703" s="1" t="n">
        <v>32508</v>
      </c>
      <c r="AG4703" s="1" t="n">
        <v>39082</v>
      </c>
      <c r="AH4703" t="n">
        <v>4748</v>
      </c>
      <c r="AI4703" s="2" t="n">
        <v>0.382378996537006</v>
      </c>
      <c r="AJ4703" s="2" t="n">
        <v>1</v>
      </c>
    </row>
    <row r="4704">
      <c r="A4704" t="n">
        <v>961</v>
      </c>
      <c r="B4704" t="n">
        <v>1499</v>
      </c>
      <c r="C4704" t="s">
        <v>36</v>
      </c>
      <c r="D4704" t="s">
        <v>36</v>
      </c>
      <c r="E4704" t="s">
        <v>38</v>
      </c>
      <c r="F4704" t="s">
        <v>60</v>
      </c>
      <c r="G4704" t="s">
        <v>433</v>
      </c>
      <c r="H4704" t="s">
        <v>459</v>
      </c>
      <c r="I4704" t="n">
        <v>-1</v>
      </c>
      <c r="J4704" t="n">
        <v>0</v>
      </c>
      <c r="K4704" s="2" t="n">
        <v>0.472904483430799</v>
      </c>
      <c r="L4704" s="3" t="n">
        <v>72</v>
      </c>
      <c r="M4704" s="3" t="n">
        <v>256</v>
      </c>
      <c r="N4704" s="3" t="n">
        <v>5021.91582282</v>
      </c>
      <c r="O4704" s="2" t="n">
        <v>0.00964630225080386</v>
      </c>
      <c r="P4704" s="2" t="n">
        <v>0.00974025974025974</v>
      </c>
      <c r="Q4704" s="2" t="n">
        <v>0.122186495176849</v>
      </c>
      <c r="R4704" s="4" t="n">
        <v>0.331168831168831</v>
      </c>
      <c r="S4704" s="4" t="n">
        <v>1.16237942122186</v>
      </c>
      <c r="T4704" s="4" t="n">
        <v>2.2016077170418</v>
      </c>
      <c r="U4704" s="4" t="n">
        <v>1.05670506912442</v>
      </c>
      <c r="V4704" s="4" t="n">
        <v>1.12370548806033</v>
      </c>
      <c r="W4704" s="4" t="n">
        <v>1.86099030281554</v>
      </c>
      <c r="X4704" s="4" t="n">
        <v>1.98621252503776</v>
      </c>
      <c r="Y4704" t="n">
        <v>6053</v>
      </c>
      <c r="Z4704" t="n">
        <v>311</v>
      </c>
      <c r="AA4704" t="n">
        <v>5649</v>
      </c>
      <c r="AB4704" t="n">
        <v>715</v>
      </c>
      <c r="AC4704" s="2" t="n">
        <v>0.434965034965035</v>
      </c>
      <c r="AD4704" s="2" t="n">
        <v>0.0550539918569658</v>
      </c>
      <c r="AE4704" s="2" t="n">
        <v>0.0513794812489675</v>
      </c>
      <c r="AF4704" s="1" t="n">
        <v>39082</v>
      </c>
      <c r="AG4704" s="1" t="n">
        <v>44616</v>
      </c>
      <c r="AH4704" t="n">
        <v>310</v>
      </c>
      <c r="AI4704" s="2" t="n">
        <v>0.0530458590006845</v>
      </c>
      <c r="AJ4704" s="2" t="n">
        <v>0.434173669467787</v>
      </c>
    </row>
    <row r="4705">
      <c r="A4705" t="n">
        <v>1386</v>
      </c>
      <c r="B4705" t="n">
        <v>1388</v>
      </c>
      <c r="C4705" t="s">
        <v>36</v>
      </c>
      <c r="D4705" t="s">
        <v>36</v>
      </c>
      <c r="E4705" t="s">
        <v>38</v>
      </c>
      <c r="F4705" t="s">
        <v>60</v>
      </c>
      <c r="G4705" t="s">
        <v>229</v>
      </c>
      <c r="H4705" t="s">
        <v>230</v>
      </c>
      <c r="I4705" t="n">
        <v>1</v>
      </c>
      <c r="J4705" t="n">
        <v>0</v>
      </c>
      <c r="K4705" s="2" t="n">
        <v>0.9</v>
      </c>
      <c r="L4705" s="3" t="n">
        <v>230</v>
      </c>
      <c r="M4705" s="3" t="n">
        <v>-4</v>
      </c>
      <c r="N4705" s="3" t="n">
        <v>17.12936808</v>
      </c>
      <c r="O4705" s="2" t="n">
        <v>0.987179487179487</v>
      </c>
      <c r="P4705" s="2" t="n">
        <v>0.985714285714286</v>
      </c>
      <c r="Q4705" s="2" t="n">
        <v>0.996794871794872</v>
      </c>
      <c r="R4705" s="4" t="n">
        <v>-1</v>
      </c>
      <c r="S4705" s="4" t="n">
        <v>-0.0195512820512821</v>
      </c>
      <c r="T4705" s="4" t="n">
        <v>0.0195512820512821</v>
      </c>
      <c r="U4705" s="4" t="n">
        <v>0.340494899365867</v>
      </c>
      <c r="V4705" s="4" t="n">
        <v>0.650365315687897</v>
      </c>
      <c r="W4705" s="4" t="n">
        <v>1.41374089939051</v>
      </c>
      <c r="X4705" s="4" t="n">
        <v>1.45849358756255</v>
      </c>
      <c r="Y4705" t="n">
        <v>12397</v>
      </c>
      <c r="Z4705" t="n">
        <v>312</v>
      </c>
      <c r="AA4705" t="n">
        <v>9071</v>
      </c>
      <c r="AB4705" t="n">
        <v>3638</v>
      </c>
      <c r="AC4705" s="2" t="n">
        <v>0.085761407366685</v>
      </c>
      <c r="AD4705" s="2" t="n">
        <v>0.0343953257634219</v>
      </c>
      <c r="AE4705" s="2" t="n">
        <v>0.0251673792046463</v>
      </c>
      <c r="AF4705" s="1" t="n">
        <v>32508</v>
      </c>
      <c r="AG4705" s="1" t="n">
        <v>41687</v>
      </c>
      <c r="AH4705" t="n">
        <v>318</v>
      </c>
      <c r="AI4705" s="2" t="n">
        <v>0.0334842581867958</v>
      </c>
      <c r="AJ4705" s="2" t="n">
        <v>0.0872906944825693</v>
      </c>
    </row>
    <row r="4706">
      <c r="A4706" t="n">
        <v>515</v>
      </c>
      <c r="B4706" t="n">
        <v>805</v>
      </c>
      <c r="C4706" t="s">
        <v>36</v>
      </c>
      <c r="D4706" t="s">
        <v>36</v>
      </c>
      <c r="E4706" t="s">
        <v>41</v>
      </c>
      <c r="F4706" t="s">
        <v>38</v>
      </c>
      <c r="G4706" t="s">
        <v>197</v>
      </c>
      <c r="H4706" t="s">
        <v>125</v>
      </c>
      <c r="I4706" t="n">
        <v>-1</v>
      </c>
      <c r="J4706" t="n">
        <v>0</v>
      </c>
      <c r="K4706" s="2" t="n">
        <v>0.425925925925926</v>
      </c>
      <c r="L4706" s="3" t="n">
        <v>3</v>
      </c>
      <c r="M4706" s="3" t="n">
        <v>1</v>
      </c>
      <c r="N4706" s="3" t="n">
        <v>9026.05211835</v>
      </c>
      <c r="O4706" s="2"/>
      <c r="P4706" s="2"/>
      <c r="Q4706" s="2"/>
      <c r="R4706" s="4"/>
      <c r="S4706" s="4"/>
      <c r="T4706" s="4"/>
      <c r="U4706" s="4"/>
      <c r="V4706" s="4"/>
      <c r="W4706" s="4" t="n">
        <v>0.354821075762664</v>
      </c>
      <c r="X4706" s="4" t="n">
        <v>1.75778728178655</v>
      </c>
      <c r="Y4706" t="n">
        <v>5629</v>
      </c>
      <c r="Z4706" t="n">
        <v>0</v>
      </c>
      <c r="AA4706" t="n">
        <v>82</v>
      </c>
      <c r="AB4706" t="n">
        <v>5547</v>
      </c>
      <c r="AC4706" s="2" t="n">
        <v>0</v>
      </c>
      <c r="AD4706" s="2" t="n">
        <v>0</v>
      </c>
      <c r="AE4706" s="2" t="n">
        <v>0</v>
      </c>
      <c r="AF4706" s="1" t="n">
        <v>45243</v>
      </c>
      <c r="AG4706" s="1" t="n">
        <v>39082</v>
      </c>
      <c r="AH4706" t="n">
        <v>0</v>
      </c>
      <c r="AI4706" s="2" t="n">
        <v>0</v>
      </c>
      <c r="AJ4706" s="2" t="n">
        <v>0</v>
      </c>
    </row>
    <row r="4707">
      <c r="A4707" t="n">
        <v>554</v>
      </c>
      <c r="B4707" t="n">
        <v>1715</v>
      </c>
      <c r="C4707" t="s">
        <v>36</v>
      </c>
      <c r="D4707" t="s">
        <v>36</v>
      </c>
      <c r="E4707" t="s">
        <v>38</v>
      </c>
      <c r="F4707" t="s">
        <v>49</v>
      </c>
      <c r="G4707" t="s">
        <v>71</v>
      </c>
      <c r="H4707" t="s">
        <v>391</v>
      </c>
      <c r="I4707" t="n">
        <v>-1</v>
      </c>
      <c r="J4707" t="n">
        <v>1</v>
      </c>
      <c r="K4707" s="2" t="n">
        <v>0.495726495726496</v>
      </c>
      <c r="L4707" s="3" t="n">
        <v>1148</v>
      </c>
      <c r="M4707" s="3" t="n">
        <v>-444</v>
      </c>
      <c r="N4707" s="3" t="n">
        <v>7633.32911899</v>
      </c>
      <c r="O4707" s="2" t="n">
        <v>0.00243976822201891</v>
      </c>
      <c r="P4707" s="2" t="n">
        <v>0.00215749730312837</v>
      </c>
      <c r="Q4707" s="2" t="n">
        <v>0.0298871607197316</v>
      </c>
      <c r="R4707" s="4" t="n">
        <v>0.918985019871599</v>
      </c>
      <c r="S4707" s="4" t="n">
        <v>4.73405001524856</v>
      </c>
      <c r="T4707" s="4" t="n">
        <v>4.87156145166209</v>
      </c>
      <c r="U4707" s="4" t="n">
        <v>4.73352375410264</v>
      </c>
      <c r="V4707" s="4" t="n">
        <v>4.73352375410264</v>
      </c>
      <c r="W4707" s="4" t="n">
        <v>4.2904639177834</v>
      </c>
      <c r="X4707" s="4" t="n">
        <v>4.2904639177834</v>
      </c>
      <c r="Y4707" t="n">
        <v>10239</v>
      </c>
      <c r="Z4707" t="n">
        <v>6558</v>
      </c>
      <c r="AA4707" t="n">
        <v>9827</v>
      </c>
      <c r="AB4707" t="n">
        <v>6970</v>
      </c>
      <c r="AC4707" s="2" t="n">
        <v>0.940889526542324</v>
      </c>
      <c r="AD4707" s="2" t="n">
        <v>0.667345069705912</v>
      </c>
      <c r="AE4707" s="2" t="n">
        <v>0.64049223556988</v>
      </c>
      <c r="AF4707" s="1" t="n">
        <v>32508</v>
      </c>
      <c r="AG4707" s="1" t="n">
        <v>38352</v>
      </c>
      <c r="AH4707" t="n">
        <v>6574</v>
      </c>
      <c r="AI4707" s="2" t="n">
        <v>0.529392816878724</v>
      </c>
      <c r="AJ4707" s="2" t="n">
        <v>0.942103754657495</v>
      </c>
    </row>
    <row r="4708">
      <c r="A4708" t="n">
        <v>700</v>
      </c>
      <c r="B4708" t="n">
        <v>1520</v>
      </c>
      <c r="C4708" t="s">
        <v>36</v>
      </c>
      <c r="D4708" t="s">
        <v>36</v>
      </c>
      <c r="E4708" t="s">
        <v>38</v>
      </c>
      <c r="F4708" t="s">
        <v>44</v>
      </c>
      <c r="G4708" t="s">
        <v>72</v>
      </c>
      <c r="H4708" t="s">
        <v>40</v>
      </c>
      <c r="I4708" t="n">
        <v>-1</v>
      </c>
      <c r="J4708" t="n">
        <v>0</v>
      </c>
      <c r="K4708" s="2" t="n">
        <v>0.552318052318052</v>
      </c>
      <c r="L4708" s="3" t="n">
        <v>74</v>
      </c>
      <c r="M4708" s="3" t="n">
        <v>-55</v>
      </c>
      <c r="N4708" s="3" t="n">
        <v>9600.95787301</v>
      </c>
      <c r="O4708" s="2"/>
      <c r="P4708" s="2"/>
      <c r="Q4708" s="2"/>
      <c r="R4708" s="4"/>
      <c r="S4708" s="4"/>
      <c r="T4708" s="4"/>
      <c r="U4708" s="4"/>
      <c r="V4708" s="4"/>
      <c r="W4708" s="4" t="n">
        <v>-0.573809218800961</v>
      </c>
      <c r="X4708" s="4" t="n">
        <v>0.70112937050852</v>
      </c>
      <c r="Y4708" t="n">
        <v>8242</v>
      </c>
      <c r="Z4708" t="n">
        <v>0</v>
      </c>
      <c r="AA4708" t="n">
        <v>1382</v>
      </c>
      <c r="AB4708" t="n">
        <v>6860</v>
      </c>
      <c r="AC4708" s="2" t="n">
        <v>0</v>
      </c>
      <c r="AD4708" s="2" t="n">
        <v>0</v>
      </c>
      <c r="AE4708" s="2" t="n">
        <v>0</v>
      </c>
      <c r="AF4708" s="1" t="n">
        <v>35065</v>
      </c>
      <c r="AG4708" s="1" t="n">
        <v>38257</v>
      </c>
      <c r="AH4708" t="n">
        <v>0</v>
      </c>
      <c r="AI4708" s="2" t="n">
        <v>0</v>
      </c>
      <c r="AJ4708" s="2" t="n">
        <v>0</v>
      </c>
    </row>
    <row r="4709">
      <c r="A4709" t="n">
        <v>716</v>
      </c>
      <c r="B4709" t="n">
        <v>951</v>
      </c>
      <c r="C4709" t="s">
        <v>36</v>
      </c>
      <c r="D4709" t="s">
        <v>36</v>
      </c>
      <c r="E4709" t="s">
        <v>38</v>
      </c>
      <c r="F4709" t="s">
        <v>37</v>
      </c>
      <c r="G4709" t="s">
        <v>525</v>
      </c>
      <c r="H4709" t="s">
        <v>515</v>
      </c>
      <c r="I4709" t="n">
        <v>-1</v>
      </c>
      <c r="J4709" t="n">
        <v>0</v>
      </c>
      <c r="K4709" s="2" t="n">
        <v>0.573737373737374</v>
      </c>
      <c r="L4709" s="3" t="n">
        <v>40</v>
      </c>
      <c r="M4709" s="3" t="n">
        <v>-3</v>
      </c>
      <c r="N4709" s="3" t="n">
        <v>4076.42149039</v>
      </c>
      <c r="O4709" s="2"/>
      <c r="P4709" s="2"/>
      <c r="Q4709" s="2"/>
      <c r="R4709" s="4"/>
      <c r="S4709" s="4"/>
      <c r="T4709" s="4"/>
      <c r="U4709" s="4"/>
      <c r="V4709" s="4"/>
      <c r="W4709" s="4" t="n">
        <v>-3.26470117877151</v>
      </c>
      <c r="X4709" s="4" t="n">
        <v>3.26470117877151</v>
      </c>
      <c r="Y4709" t="n">
        <v>4244</v>
      </c>
      <c r="Z4709" t="n">
        <v>0</v>
      </c>
      <c r="AA4709" t="n">
        <v>3234</v>
      </c>
      <c r="AB4709" t="n">
        <v>1010</v>
      </c>
      <c r="AC4709" s="2" t="n">
        <v>0</v>
      </c>
      <c r="AD4709" s="2" t="n">
        <v>0</v>
      </c>
      <c r="AE4709" s="2" t="n">
        <v>0</v>
      </c>
      <c r="AF4709" s="1" t="n">
        <v>34790</v>
      </c>
      <c r="AG4709" s="1" t="n">
        <v>38352</v>
      </c>
      <c r="AH4709" t="n">
        <v>0</v>
      </c>
      <c r="AI4709" s="2" t="n">
        <v>0</v>
      </c>
      <c r="AJ4709" s="2" t="n">
        <v>0</v>
      </c>
    </row>
    <row r="4710">
      <c r="A4710" t="n">
        <v>550</v>
      </c>
      <c r="B4710" t="n">
        <v>632</v>
      </c>
      <c r="C4710" t="s">
        <v>36</v>
      </c>
      <c r="D4710" t="s">
        <v>36</v>
      </c>
      <c r="E4710" t="s">
        <v>49</v>
      </c>
      <c r="F4710" t="s">
        <v>38</v>
      </c>
      <c r="G4710" t="s">
        <v>436</v>
      </c>
      <c r="H4710" t="s">
        <v>93</v>
      </c>
      <c r="I4710" t="n">
        <v>-1</v>
      </c>
      <c r="J4710" t="n">
        <v>-1</v>
      </c>
      <c r="K4710" s="2" t="n">
        <v>0.551587301587302</v>
      </c>
      <c r="L4710" s="3" t="n">
        <v>703</v>
      </c>
      <c r="M4710" s="3" t="n">
        <v>388</v>
      </c>
      <c r="N4710" s="3" t="n">
        <v>6030.88487883</v>
      </c>
      <c r="O4710" s="2" t="n">
        <v>0.00778507098152954</v>
      </c>
      <c r="P4710" s="2" t="n">
        <v>0.00723522167487685</v>
      </c>
      <c r="Q4710" s="2" t="n">
        <v>0.0885361013585712</v>
      </c>
      <c r="R4710" s="4" t="n">
        <v>-0.777230769230769</v>
      </c>
      <c r="S4710" s="4" t="n">
        <v>-2.51514272630134</v>
      </c>
      <c r="T4710" s="4" t="n">
        <v>2.85783849793925</v>
      </c>
      <c r="U4710" s="4" t="n">
        <v>-2.49537262509041</v>
      </c>
      <c r="V4710" s="4" t="n">
        <v>2.5089299314677</v>
      </c>
      <c r="W4710" s="4" t="n">
        <v>-2.77695680852572</v>
      </c>
      <c r="X4710" s="4" t="n">
        <v>2.77695680852572</v>
      </c>
      <c r="Y4710" t="n">
        <v>8726</v>
      </c>
      <c r="Z4710" t="n">
        <v>6551</v>
      </c>
      <c r="AA4710" t="n">
        <v>6968</v>
      </c>
      <c r="AB4710" t="n">
        <v>8309</v>
      </c>
      <c r="AC4710" s="2" t="n">
        <v>0.940154994259472</v>
      </c>
      <c r="AD4710" s="2" t="n">
        <v>0.788422192802985</v>
      </c>
      <c r="AE4710" s="2" t="n">
        <v>0.75074490029796</v>
      </c>
      <c r="AF4710" s="1" t="n">
        <v>38352</v>
      </c>
      <c r="AG4710" s="1" t="n">
        <v>36526</v>
      </c>
      <c r="AH4710" t="n">
        <v>6573</v>
      </c>
      <c r="AI4710" s="2" t="n">
        <v>0.941960447119519</v>
      </c>
      <c r="AJ4710" s="2" t="n">
        <v>0.782593165853078</v>
      </c>
    </row>
    <row r="4711">
      <c r="A4711" t="n">
        <v>554</v>
      </c>
      <c r="B4711" t="n">
        <v>1098</v>
      </c>
      <c r="C4711" t="s">
        <v>36</v>
      </c>
      <c r="D4711" t="s">
        <v>36</v>
      </c>
      <c r="E4711" t="s">
        <v>38</v>
      </c>
      <c r="F4711" t="s">
        <v>49</v>
      </c>
      <c r="G4711" t="s">
        <v>71</v>
      </c>
      <c r="H4711" t="s">
        <v>126</v>
      </c>
      <c r="I4711" t="n">
        <v>-1</v>
      </c>
      <c r="J4711" t="n">
        <v>0</v>
      </c>
      <c r="K4711" s="2" t="n">
        <v>0.465811965811966</v>
      </c>
      <c r="L4711" s="3" t="n">
        <v>1148</v>
      </c>
      <c r="M4711" s="3" t="n">
        <v>71</v>
      </c>
      <c r="N4711" s="3" t="n">
        <v>9795.69767361</v>
      </c>
      <c r="O4711" s="2" t="n">
        <v>0.0157880285557386</v>
      </c>
      <c r="P4711" s="2" t="n">
        <v>0.0140258297458686</v>
      </c>
      <c r="Q4711" s="2" t="n">
        <v>0.160763316858869</v>
      </c>
      <c r="R4711" s="4" t="n">
        <v>0.671641791044776</v>
      </c>
      <c r="S4711" s="4" t="n">
        <v>1.86699615595827</v>
      </c>
      <c r="T4711" s="4" t="n">
        <v>2.12451949478309</v>
      </c>
      <c r="U4711" s="4" t="n">
        <v>1.86794365189717</v>
      </c>
      <c r="V4711" s="4" t="n">
        <v>1.86794365189717</v>
      </c>
      <c r="W4711" s="4" t="n">
        <v>1.38663432284938</v>
      </c>
      <c r="X4711" s="4" t="n">
        <v>1.38663432284938</v>
      </c>
      <c r="Y4711" t="n">
        <v>10271</v>
      </c>
      <c r="Z4711" t="n">
        <v>7284</v>
      </c>
      <c r="AA4711" t="n">
        <v>9827</v>
      </c>
      <c r="AB4711" t="n">
        <v>7728</v>
      </c>
      <c r="AC4711" s="2" t="n">
        <v>0.942546583850932</v>
      </c>
      <c r="AD4711" s="2" t="n">
        <v>0.74122316067976</v>
      </c>
      <c r="AE4711" s="2" t="n">
        <v>0.70918118975757</v>
      </c>
      <c r="AF4711" s="1" t="n">
        <v>32508</v>
      </c>
      <c r="AG4711" s="1" t="n">
        <v>37588</v>
      </c>
      <c r="AH4711" t="n">
        <v>7338</v>
      </c>
      <c r="AI4711" s="2" t="n">
        <v>0.590916411660493</v>
      </c>
      <c r="AJ4711" s="2" t="n">
        <v>0.947817101524154</v>
      </c>
    </row>
    <row r="4712">
      <c r="A4712" t="n">
        <v>554</v>
      </c>
      <c r="B4712" t="n">
        <v>760</v>
      </c>
      <c r="C4712" t="s">
        <v>36</v>
      </c>
      <c r="D4712" t="s">
        <v>36</v>
      </c>
      <c r="E4712" t="s">
        <v>38</v>
      </c>
      <c r="F4712" t="s">
        <v>49</v>
      </c>
      <c r="G4712" t="s">
        <v>71</v>
      </c>
      <c r="H4712" t="s">
        <v>366</v>
      </c>
      <c r="I4712" t="n">
        <v>-1</v>
      </c>
      <c r="J4712" t="n">
        <v>1</v>
      </c>
      <c r="K4712" s="2" t="n">
        <v>0.518518518518518</v>
      </c>
      <c r="L4712" s="3" t="n">
        <v>1148</v>
      </c>
      <c r="M4712" s="3" t="n">
        <v>-248</v>
      </c>
      <c r="N4712" s="3" t="n">
        <v>6919.96006273</v>
      </c>
      <c r="O4712" s="2" t="n">
        <v>0.00763242253091131</v>
      </c>
      <c r="P4712" s="2" t="n">
        <v>0.00678802838630052</v>
      </c>
      <c r="Q4712" s="2" t="n">
        <v>0.0761715768584949</v>
      </c>
      <c r="R4712" s="4" t="n">
        <v>0.7834179357022</v>
      </c>
      <c r="S4712" s="4" t="n">
        <v>2.64959548160586</v>
      </c>
      <c r="T4712" s="4" t="n">
        <v>3.01741718821554</v>
      </c>
      <c r="U4712" s="4" t="n">
        <v>2.65090852343286</v>
      </c>
      <c r="V4712" s="4" t="n">
        <v>2.65090852343286</v>
      </c>
      <c r="W4712" s="4" t="n">
        <v>2.21602387618926</v>
      </c>
      <c r="X4712" s="4" t="n">
        <v>2.21602387618926</v>
      </c>
      <c r="Y4712" t="n">
        <v>10238</v>
      </c>
      <c r="Z4712" t="n">
        <v>6551</v>
      </c>
      <c r="AA4712" t="n">
        <v>9827</v>
      </c>
      <c r="AB4712" t="n">
        <v>6962</v>
      </c>
      <c r="AC4712" s="2" t="n">
        <v>0.9409652398736</v>
      </c>
      <c r="AD4712" s="2" t="n">
        <v>0.666632746514704</v>
      </c>
      <c r="AE4712" s="2" t="n">
        <v>0.63987106856808</v>
      </c>
      <c r="AF4712" s="1" t="n">
        <v>32508</v>
      </c>
      <c r="AG4712" s="1" t="n">
        <v>38352</v>
      </c>
      <c r="AH4712" t="n">
        <v>6574</v>
      </c>
      <c r="AI4712" s="2" t="n">
        <v>0.529392816878724</v>
      </c>
      <c r="AJ4712" s="2" t="n">
        <v>0.942103754657495</v>
      </c>
    </row>
    <row r="4713">
      <c r="A4713" t="n">
        <v>585</v>
      </c>
      <c r="B4713" t="n">
        <v>587</v>
      </c>
      <c r="C4713" t="s">
        <v>36</v>
      </c>
      <c r="D4713" t="s">
        <v>36</v>
      </c>
      <c r="E4713" t="s">
        <v>38</v>
      </c>
      <c r="F4713" t="s">
        <v>38</v>
      </c>
      <c r="G4713" t="s">
        <v>464</v>
      </c>
      <c r="H4713" t="s">
        <v>480</v>
      </c>
      <c r="I4713" t="n">
        <v>-1</v>
      </c>
      <c r="J4713" t="n">
        <v>0</v>
      </c>
      <c r="K4713" s="2" t="n">
        <v>0.933333333333333</v>
      </c>
      <c r="L4713" s="3" t="n">
        <v>476</v>
      </c>
      <c r="M4713" s="3" t="n">
        <v>0</v>
      </c>
      <c r="N4713" s="3" t="n">
        <v>0.80041836</v>
      </c>
      <c r="O4713" s="2" t="n">
        <v>0.044280442804428</v>
      </c>
      <c r="P4713" s="2" t="n">
        <v>0.0295519542421354</v>
      </c>
      <c r="Q4713" s="2" t="n">
        <v>0.409594095940959</v>
      </c>
      <c r="R4713" s="4" t="n">
        <v>0.218146718146718</v>
      </c>
      <c r="S4713" s="4" t="n">
        <v>0.175369003690037</v>
      </c>
      <c r="T4713" s="4" t="n">
        <v>1.08238007380074</v>
      </c>
      <c r="U4713" s="4" t="n">
        <v>0.154479609861979</v>
      </c>
      <c r="V4713" s="4" t="n">
        <v>0.424881629257324</v>
      </c>
      <c r="W4713" s="4" t="n">
        <v>-0.0684276309128148</v>
      </c>
      <c r="X4713" s="4" t="n">
        <v>0.593674203477313</v>
      </c>
      <c r="Y4713" t="n">
        <v>12398</v>
      </c>
      <c r="Z4713" t="n">
        <v>1084</v>
      </c>
      <c r="AA4713" t="n">
        <v>7286</v>
      </c>
      <c r="AB4713" t="n">
        <v>6196</v>
      </c>
      <c r="AC4713" s="2" t="n">
        <v>0.174951581665591</v>
      </c>
      <c r="AD4713" s="2" t="n">
        <v>0.148778479275323</v>
      </c>
      <c r="AE4713" s="2" t="n">
        <v>0.087433457009195</v>
      </c>
      <c r="AF4713" s="1" t="n">
        <v>32508</v>
      </c>
      <c r="AG4713" s="1" t="n">
        <v>38718</v>
      </c>
      <c r="AH4713" t="n">
        <v>1095</v>
      </c>
      <c r="AI4713" s="2" t="n">
        <v>0.149897330595483</v>
      </c>
      <c r="AJ4713" s="2" t="n">
        <v>0.176385309278351</v>
      </c>
    </row>
    <row r="4714">
      <c r="A4714" t="n">
        <v>701</v>
      </c>
      <c r="B4714" t="n">
        <v>707</v>
      </c>
      <c r="C4714" t="s">
        <v>36</v>
      </c>
      <c r="D4714" t="s">
        <v>36</v>
      </c>
      <c r="E4714" t="s">
        <v>38</v>
      </c>
      <c r="F4714" t="s">
        <v>41</v>
      </c>
      <c r="G4714" t="s">
        <v>39</v>
      </c>
      <c r="H4714" t="s">
        <v>42</v>
      </c>
      <c r="I4714" t="n">
        <v>-1</v>
      </c>
      <c r="J4714" t="n">
        <v>0</v>
      </c>
      <c r="K4714" s="2" t="n">
        <v>0.829166666666667</v>
      </c>
      <c r="L4714" s="3" t="n">
        <v>68</v>
      </c>
      <c r="M4714" s="3" t="n">
        <v>-2</v>
      </c>
      <c r="N4714" s="3" t="n">
        <v>9268.39785067</v>
      </c>
      <c r="O4714" s="2" t="n">
        <v>0</v>
      </c>
      <c r="P4714" s="2" t="n">
        <v>0</v>
      </c>
      <c r="Q4714" s="2" t="n">
        <v>0.152877697841727</v>
      </c>
      <c r="R4714" s="4" t="n">
        <v>-0.690647482014389</v>
      </c>
      <c r="S4714" s="4" t="n">
        <v>-2.08622302158274</v>
      </c>
      <c r="T4714" s="4" t="n">
        <v>2.50658273381296</v>
      </c>
      <c r="U4714" s="4" t="n">
        <v>-1.99521879822217</v>
      </c>
      <c r="V4714" s="4" t="n">
        <v>2.05969285151811</v>
      </c>
      <c r="W4714" s="4" t="n">
        <v>-1.77465826095968</v>
      </c>
      <c r="X4714" s="4" t="n">
        <v>1.83169423371404</v>
      </c>
      <c r="Y4714" t="n">
        <v>5832</v>
      </c>
      <c r="Z4714" t="n">
        <v>556</v>
      </c>
      <c r="AA4714" t="n">
        <v>5109</v>
      </c>
      <c r="AB4714" t="n">
        <v>1279</v>
      </c>
      <c r="AC4714" s="2" t="n">
        <v>0.434714620797498</v>
      </c>
      <c r="AD4714" s="2" t="n">
        <v>0.108827559209239</v>
      </c>
      <c r="AE4714" s="2" t="n">
        <v>0.0953360768175583</v>
      </c>
      <c r="AF4714" s="1" t="n">
        <v>39082</v>
      </c>
      <c r="AG4714" s="1" t="n">
        <v>43411</v>
      </c>
      <c r="AH4714" t="n">
        <v>785</v>
      </c>
      <c r="AI4714" s="2" t="n">
        <v>0.15350019554165</v>
      </c>
      <c r="AJ4714" s="2" t="n">
        <v>0.471754807692308</v>
      </c>
    </row>
    <row r="4715">
      <c r="A4715" t="n">
        <v>702</v>
      </c>
      <c r="B4715" t="n">
        <v>1025</v>
      </c>
      <c r="C4715" t="s">
        <v>36</v>
      </c>
      <c r="D4715" t="s">
        <v>36</v>
      </c>
      <c r="E4715" t="s">
        <v>37</v>
      </c>
      <c r="F4715" t="s">
        <v>41</v>
      </c>
      <c r="G4715" t="s">
        <v>39</v>
      </c>
      <c r="H4715" t="s">
        <v>242</v>
      </c>
      <c r="I4715" t="n">
        <v>-1</v>
      </c>
      <c r="J4715" t="n">
        <v>0</v>
      </c>
      <c r="K4715" s="2" t="n">
        <v>0.489351851851852</v>
      </c>
      <c r="L4715" s="3" t="n">
        <v>68</v>
      </c>
      <c r="M4715" s="3" t="n">
        <v>-7</v>
      </c>
      <c r="N4715" s="3" t="n">
        <v>7990.32204435</v>
      </c>
      <c r="O4715" s="2"/>
      <c r="P4715" s="2"/>
      <c r="Q4715" s="2"/>
      <c r="R4715" s="4"/>
      <c r="S4715" s="4"/>
      <c r="T4715" s="4"/>
      <c r="U4715" s="4"/>
      <c r="V4715" s="4"/>
      <c r="W4715" s="4" t="n">
        <v>-1.57943265432371</v>
      </c>
      <c r="X4715" s="4" t="n">
        <v>1.77789738461417</v>
      </c>
      <c r="Y4715" t="n">
        <v>5970</v>
      </c>
      <c r="Z4715" t="n">
        <v>0</v>
      </c>
      <c r="AA4715" t="n">
        <v>5891</v>
      </c>
      <c r="AB4715" t="n">
        <v>79</v>
      </c>
      <c r="AC4715" s="2" t="n">
        <v>0</v>
      </c>
      <c r="AD4715" s="2" t="n">
        <v>0</v>
      </c>
      <c r="AE4715" s="2" t="n">
        <v>0</v>
      </c>
      <c r="AF4715" s="1" t="n">
        <v>38352</v>
      </c>
      <c r="AG4715" s="1" t="n">
        <v>45243</v>
      </c>
      <c r="AH4715" t="n">
        <v>0</v>
      </c>
      <c r="AI4715" s="2" t="n">
        <v>0</v>
      </c>
      <c r="AJ4715" s="2" t="n">
        <v>0</v>
      </c>
    </row>
    <row r="4716">
      <c r="A4716" t="n">
        <v>877</v>
      </c>
      <c r="B4716" t="n">
        <v>880</v>
      </c>
      <c r="C4716" t="s">
        <v>36</v>
      </c>
      <c r="D4716" t="s">
        <v>36</v>
      </c>
      <c r="E4716" t="s">
        <v>38</v>
      </c>
      <c r="F4716" t="s">
        <v>38</v>
      </c>
      <c r="G4716" t="s">
        <v>389</v>
      </c>
      <c r="H4716" t="s">
        <v>404</v>
      </c>
      <c r="I4716" t="n">
        <v>-1</v>
      </c>
      <c r="J4716" t="n">
        <v>0</v>
      </c>
      <c r="K4716" s="2" t="n">
        <v>0.892307692307692</v>
      </c>
      <c r="L4716" s="3" t="n">
        <v>34</v>
      </c>
      <c r="M4716" s="3" t="n">
        <v>39</v>
      </c>
      <c r="N4716" s="3" t="n">
        <v>1659.72459405</v>
      </c>
      <c r="O4716" s="2" t="n">
        <v>0.0519125683060109</v>
      </c>
      <c r="P4716" s="2" t="n">
        <v>0.0470262793914246</v>
      </c>
      <c r="Q4716" s="2" t="n">
        <v>0.460382513661202</v>
      </c>
      <c r="R4716" s="4" t="n">
        <v>-0.115273775216138</v>
      </c>
      <c r="S4716" s="4" t="n">
        <v>0.14344262295082</v>
      </c>
      <c r="T4716" s="4" t="n">
        <v>0.698633879781421</v>
      </c>
      <c r="U4716" s="4" t="n">
        <v>0.0344782668573548</v>
      </c>
      <c r="V4716" s="4" t="n">
        <v>0.372491170083161</v>
      </c>
      <c r="W4716" s="4" t="n">
        <v>0.565827293193593</v>
      </c>
      <c r="X4716" s="4" t="n">
        <v>0.592897127606837</v>
      </c>
      <c r="Y4716" t="n">
        <v>10927</v>
      </c>
      <c r="Z4716" t="n">
        <v>732</v>
      </c>
      <c r="AA4716" t="n">
        <v>6218</v>
      </c>
      <c r="AB4716" t="n">
        <v>5441</v>
      </c>
      <c r="AC4716" s="2" t="n">
        <v>0.134534092997611</v>
      </c>
      <c r="AD4716" s="2" t="n">
        <v>0.117722740431007</v>
      </c>
      <c r="AE4716" s="2" t="n">
        <v>0.0669900247094353</v>
      </c>
      <c r="AF4716" s="1" t="n">
        <v>32508</v>
      </c>
      <c r="AG4716" s="1" t="n">
        <v>39082</v>
      </c>
      <c r="AH4716" t="n">
        <v>731</v>
      </c>
      <c r="AI4716" s="2" t="n">
        <v>0.100068446269678</v>
      </c>
      <c r="AJ4716" s="2" t="n">
        <v>0.13341850702683</v>
      </c>
    </row>
    <row r="4717">
      <c r="A4717" t="n">
        <v>1672</v>
      </c>
      <c r="B4717" t="n">
        <v>1693</v>
      </c>
      <c r="C4717" t="s">
        <v>36</v>
      </c>
      <c r="D4717" t="s">
        <v>36</v>
      </c>
      <c r="E4717" t="s">
        <v>274</v>
      </c>
      <c r="F4717" t="s">
        <v>38</v>
      </c>
      <c r="G4717" t="s">
        <v>311</v>
      </c>
      <c r="H4717" t="s">
        <v>276</v>
      </c>
      <c r="I4717" t="n">
        <v>1</v>
      </c>
      <c r="J4717" t="n">
        <v>0</v>
      </c>
      <c r="K4717" s="2" t="n">
        <v>0.605555555555556</v>
      </c>
      <c r="L4717" s="3" t="n">
        <v>320</v>
      </c>
      <c r="M4717" s="3" t="n">
        <v>-57</v>
      </c>
      <c r="N4717" s="3" t="n">
        <v>3607.09801179</v>
      </c>
      <c r="O4717" s="2"/>
      <c r="P4717" s="2"/>
      <c r="Q4717" s="2"/>
      <c r="R4717" s="4"/>
      <c r="S4717" s="4"/>
      <c r="T4717" s="4"/>
      <c r="U4717" s="4"/>
      <c r="V4717" s="4"/>
      <c r="W4717" s="4" t="n">
        <v>1.06011262930862</v>
      </c>
      <c r="X4717" s="4" t="n">
        <v>1.3488391184706</v>
      </c>
      <c r="Y4717" t="n">
        <v>1128</v>
      </c>
      <c r="Z4717" t="n">
        <v>0</v>
      </c>
      <c r="AA4717" t="n">
        <v>799</v>
      </c>
      <c r="AB4717" t="n">
        <v>329</v>
      </c>
      <c r="AC4717" s="2" t="n">
        <v>0</v>
      </c>
      <c r="AD4717" s="2" t="n">
        <v>0</v>
      </c>
      <c r="AE4717" s="2" t="n">
        <v>0</v>
      </c>
      <c r="AF4717" s="1" t="n">
        <v>43440</v>
      </c>
      <c r="AG4717" s="1" t="n">
        <v>39082</v>
      </c>
      <c r="AH4717" t="n">
        <v>0</v>
      </c>
      <c r="AI4717" s="2" t="n">
        <v>0</v>
      </c>
      <c r="AJ4717" s="2" t="n">
        <v>0</v>
      </c>
    </row>
    <row r="4718">
      <c r="A4718" t="n">
        <v>936</v>
      </c>
      <c r="B4718" t="n">
        <v>1601</v>
      </c>
      <c r="C4718" t="s">
        <v>36</v>
      </c>
      <c r="D4718" t="s">
        <v>36</v>
      </c>
      <c r="E4718" t="s">
        <v>49</v>
      </c>
      <c r="F4718" t="s">
        <v>38</v>
      </c>
      <c r="G4718" t="s">
        <v>321</v>
      </c>
      <c r="H4718" t="s">
        <v>201</v>
      </c>
      <c r="I4718" t="n">
        <v>-1</v>
      </c>
      <c r="J4718" t="n">
        <v>0</v>
      </c>
      <c r="K4718" s="2" t="n">
        <v>0.654040404040404</v>
      </c>
      <c r="L4718" s="3" t="n">
        <v>656</v>
      </c>
      <c r="M4718" s="3" t="n">
        <v>196</v>
      </c>
      <c r="N4718" s="3" t="n">
        <v>6265.99505845</v>
      </c>
      <c r="O4718" s="2" t="n">
        <v>0.0220183486238532</v>
      </c>
      <c r="P4718" s="2" t="n">
        <v>0.0197775030902349</v>
      </c>
      <c r="Q4718" s="2" t="n">
        <v>0.246177370030581</v>
      </c>
      <c r="R4718" s="4" t="n">
        <v>0.224202626641651</v>
      </c>
      <c r="S4718" s="4" t="n">
        <v>0.516467889908258</v>
      </c>
      <c r="T4718" s="4" t="n">
        <v>1.33802752293579</v>
      </c>
      <c r="U4718" s="4" t="n">
        <v>0.53431208644146</v>
      </c>
      <c r="V4718" s="4" t="n">
        <v>0.924413131209082</v>
      </c>
      <c r="W4718" s="4" t="n">
        <v>0.433636814587167</v>
      </c>
      <c r="X4718" s="4" t="n">
        <v>0.452765794719043</v>
      </c>
      <c r="Y4718" t="n">
        <v>7709</v>
      </c>
      <c r="Z4718" t="n">
        <v>6540</v>
      </c>
      <c r="AA4718" t="n">
        <v>6952</v>
      </c>
      <c r="AB4718" t="n">
        <v>7297</v>
      </c>
      <c r="AC4718" s="2" t="n">
        <v>0.940736478711162</v>
      </c>
      <c r="AD4718" s="2" t="n">
        <v>0.896258736467041</v>
      </c>
      <c r="AE4718" s="2" t="n">
        <v>0.848359060837982</v>
      </c>
      <c r="AF4718" s="1" t="n">
        <v>38352</v>
      </c>
      <c r="AG4718" s="1" t="n">
        <v>37622</v>
      </c>
      <c r="AH4718" t="n">
        <v>6574</v>
      </c>
      <c r="AI4718" s="2" t="n">
        <v>0.942103754657495</v>
      </c>
      <c r="AJ4718" s="2" t="n">
        <v>0.900054764512596</v>
      </c>
    </row>
    <row r="4719">
      <c r="A4719" t="n">
        <v>939</v>
      </c>
      <c r="B4719" t="n">
        <v>1201</v>
      </c>
      <c r="C4719" t="s">
        <v>36</v>
      </c>
      <c r="D4719" t="s">
        <v>36</v>
      </c>
      <c r="E4719" t="s">
        <v>38</v>
      </c>
      <c r="F4719" t="s">
        <v>41</v>
      </c>
      <c r="G4719" t="s">
        <v>439</v>
      </c>
      <c r="H4719" t="s">
        <v>520</v>
      </c>
      <c r="I4719" t="n">
        <v>-1</v>
      </c>
      <c r="J4719" t="n">
        <v>0</v>
      </c>
      <c r="K4719" s="2" t="n">
        <v>0.551587301587302</v>
      </c>
      <c r="L4719" s="3" t="n">
        <v>700</v>
      </c>
      <c r="M4719" s="3" t="n">
        <v>-479</v>
      </c>
      <c r="N4719" s="3" t="n">
        <v>8527.34418476</v>
      </c>
      <c r="O4719" s="2" t="n">
        <v>0</v>
      </c>
      <c r="P4719" s="2" t="n">
        <v>0</v>
      </c>
      <c r="Q4719" s="2" t="n">
        <v>0.236245954692557</v>
      </c>
      <c r="R4719" s="4" t="n">
        <v>0.132686084142395</v>
      </c>
      <c r="S4719" s="4" t="n">
        <v>0.260809061488673</v>
      </c>
      <c r="T4719" s="4" t="n">
        <v>1.56022653721683</v>
      </c>
      <c r="U4719" s="4" t="n">
        <v>0.232547032215462</v>
      </c>
      <c r="V4719" s="4" t="n">
        <v>0.480524538331408</v>
      </c>
      <c r="W4719" s="4" t="n">
        <v>0.35764950497239</v>
      </c>
      <c r="X4719" s="4" t="n">
        <v>0.745455035319171</v>
      </c>
      <c r="Y4719" t="n">
        <v>9231</v>
      </c>
      <c r="Z4719" t="n">
        <v>309</v>
      </c>
      <c r="AA4719" t="n">
        <v>8275</v>
      </c>
      <c r="AB4719" t="n">
        <v>1265</v>
      </c>
      <c r="AC4719" s="2" t="n">
        <v>0.244268774703557</v>
      </c>
      <c r="AD4719" s="2" t="n">
        <v>0.0373413897280967</v>
      </c>
      <c r="AE4719" s="2" t="n">
        <v>0.0334741631459214</v>
      </c>
      <c r="AF4719" s="1" t="n">
        <v>32508</v>
      </c>
      <c r="AG4719" s="1" t="n">
        <v>43975</v>
      </c>
      <c r="AH4719" t="n">
        <v>586</v>
      </c>
      <c r="AI4719" s="2" t="n">
        <v>0.0486186011781299</v>
      </c>
      <c r="AJ4719" s="2" t="n">
        <v>0.432472324723247</v>
      </c>
    </row>
    <row r="4720">
      <c r="A4720" t="n">
        <v>995</v>
      </c>
      <c r="B4720" t="n">
        <v>996</v>
      </c>
      <c r="C4720" t="s">
        <v>36</v>
      </c>
      <c r="D4720" t="s">
        <v>36</v>
      </c>
      <c r="E4720" t="s">
        <v>60</v>
      </c>
      <c r="F4720" t="s">
        <v>38</v>
      </c>
      <c r="G4720" t="s">
        <v>504</v>
      </c>
      <c r="H4720" t="s">
        <v>504</v>
      </c>
      <c r="I4720" t="n">
        <v>-1</v>
      </c>
      <c r="J4720" t="n">
        <v>-1</v>
      </c>
      <c r="K4720" s="2" t="n">
        <v>1</v>
      </c>
      <c r="L4720" s="3" t="n">
        <v>331</v>
      </c>
      <c r="M4720" s="3" t="n">
        <v>-46</v>
      </c>
      <c r="N4720" s="3" t="n">
        <v>1305.53027172</v>
      </c>
      <c r="O4720" s="2" t="n">
        <v>0.00967741935483871</v>
      </c>
      <c r="P4720" s="2" t="n">
        <v>0</v>
      </c>
      <c r="Q4720" s="2" t="n">
        <v>0.106451612903226</v>
      </c>
      <c r="R4720" s="4" t="n">
        <v>-0.732899022801303</v>
      </c>
      <c r="S4720" s="4" t="n">
        <v>-2.29870967741935</v>
      </c>
      <c r="T4720" s="4" t="n">
        <v>2.65354838709678</v>
      </c>
      <c r="U4720" s="4" t="n">
        <v>-2.18324256388773</v>
      </c>
      <c r="V4720" s="4" t="n">
        <v>2.18324256388773</v>
      </c>
      <c r="W4720" s="4" t="n">
        <v>-1.91234162601648</v>
      </c>
      <c r="X4720" s="4" t="n">
        <v>1.96059078426564</v>
      </c>
      <c r="Y4720" t="n">
        <v>12613</v>
      </c>
      <c r="Z4720" t="n">
        <v>310</v>
      </c>
      <c r="AA4720" t="n">
        <v>715</v>
      </c>
      <c r="AB4720" t="n">
        <v>12208</v>
      </c>
      <c r="AC4720" s="2" t="n">
        <v>0.433566433566434</v>
      </c>
      <c r="AD4720" s="2" t="n">
        <v>0.0253931847968545</v>
      </c>
      <c r="AE4720" s="2" t="n">
        <v>0.024577816538492</v>
      </c>
      <c r="AF4720" s="1" t="n">
        <v>44614</v>
      </c>
      <c r="AG4720" s="1" t="n">
        <v>32540</v>
      </c>
      <c r="AH4720" t="n">
        <v>312</v>
      </c>
      <c r="AI4720" s="2" t="n">
        <v>0.435754189944134</v>
      </c>
      <c r="AJ4720" s="2" t="n">
        <v>0.0251897303407073</v>
      </c>
    </row>
    <row r="4721">
      <c r="A4721" t="n">
        <v>1071</v>
      </c>
      <c r="B4721" t="n">
        <v>1113</v>
      </c>
      <c r="C4721" t="s">
        <v>36</v>
      </c>
      <c r="D4721" t="s">
        <v>36</v>
      </c>
      <c r="E4721" t="s">
        <v>49</v>
      </c>
      <c r="F4721" t="s">
        <v>38</v>
      </c>
      <c r="G4721" t="s">
        <v>329</v>
      </c>
      <c r="H4721" t="s">
        <v>79</v>
      </c>
      <c r="I4721" t="n">
        <v>-1</v>
      </c>
      <c r="J4721" t="n">
        <v>-1</v>
      </c>
      <c r="K4721" s="2" t="n">
        <v>0.515151515151515</v>
      </c>
      <c r="L4721" s="3" t="n">
        <v>1535</v>
      </c>
      <c r="M4721" s="3" t="n">
        <v>-452</v>
      </c>
      <c r="N4721" s="3" t="n">
        <v>7286.4486156</v>
      </c>
      <c r="O4721" s="2" t="n">
        <v>0.00744805958447668</v>
      </c>
      <c r="P4721" s="2" t="n">
        <v>0.00653853774519517</v>
      </c>
      <c r="Q4721" s="2" t="n">
        <v>0.0964327714621717</v>
      </c>
      <c r="R4721" s="4" t="n">
        <v>0.804897314375987</v>
      </c>
      <c r="S4721" s="4" t="n">
        <v>2.3764798118385</v>
      </c>
      <c r="T4721" s="4" t="n">
        <v>2.63665229321836</v>
      </c>
      <c r="U4721" s="4" t="n">
        <v>2.36470532380004</v>
      </c>
      <c r="V4721" s="4" t="n">
        <v>2.36909547459218</v>
      </c>
      <c r="W4721" s="4" t="n">
        <v>2.51888177636127</v>
      </c>
      <c r="X4721" s="4" t="n">
        <v>2.51888177636127</v>
      </c>
      <c r="Y4721" t="n">
        <v>7808</v>
      </c>
      <c r="Z4721" t="n">
        <v>5102</v>
      </c>
      <c r="AA4721" t="n">
        <v>7804</v>
      </c>
      <c r="AB4721" t="n">
        <v>5106</v>
      </c>
      <c r="AC4721" s="2" t="n">
        <v>0.99921660791226</v>
      </c>
      <c r="AD4721" s="2" t="n">
        <v>0.653767298821117</v>
      </c>
      <c r="AE4721" s="2" t="n">
        <v>0.65343237704918</v>
      </c>
      <c r="AF4721" s="1" t="n">
        <v>37511</v>
      </c>
      <c r="AG4721" s="1" t="n">
        <v>39814</v>
      </c>
      <c r="AH4721" t="n">
        <v>5112</v>
      </c>
      <c r="AI4721" s="2" t="n">
        <v>0.653792045018545</v>
      </c>
      <c r="AJ4721" s="2" t="n">
        <v>1</v>
      </c>
    </row>
    <row r="4722">
      <c r="A4722" t="n">
        <v>1071</v>
      </c>
      <c r="B4722" t="n">
        <v>1097</v>
      </c>
      <c r="C4722" t="s">
        <v>36</v>
      </c>
      <c r="D4722" t="s">
        <v>36</v>
      </c>
      <c r="E4722" t="s">
        <v>49</v>
      </c>
      <c r="F4722" t="s">
        <v>38</v>
      </c>
      <c r="G4722" t="s">
        <v>329</v>
      </c>
      <c r="H4722" t="s">
        <v>126</v>
      </c>
      <c r="I4722" t="n">
        <v>-1</v>
      </c>
      <c r="J4722" t="n">
        <v>1</v>
      </c>
      <c r="K4722" s="2" t="n">
        <v>0.603276353276353</v>
      </c>
      <c r="L4722" s="3" t="n">
        <v>1535</v>
      </c>
      <c r="M4722" s="3" t="n">
        <v>-316</v>
      </c>
      <c r="N4722" s="3" t="n">
        <v>3760.94162718</v>
      </c>
      <c r="O4722" s="2" t="n">
        <v>0.0114441416893733</v>
      </c>
      <c r="P4722" s="2" t="n">
        <v>0.0102564102564103</v>
      </c>
      <c r="Q4722" s="2" t="n">
        <v>0.125613079019074</v>
      </c>
      <c r="R4722" s="4" t="n">
        <v>0.603638368246968</v>
      </c>
      <c r="S4722" s="4" t="n">
        <v>1.89862397820163</v>
      </c>
      <c r="T4722" s="4" t="n">
        <v>2.50094005449592</v>
      </c>
      <c r="U4722" s="4" t="n">
        <v>1.99987328291651</v>
      </c>
      <c r="V4722" s="4" t="n">
        <v>1.99987328291651</v>
      </c>
      <c r="W4722" s="4" t="n">
        <v>2.14332813975969</v>
      </c>
      <c r="X4722" s="4" t="n">
        <v>2.14332813975969</v>
      </c>
      <c r="Y4722" t="n">
        <v>12600</v>
      </c>
      <c r="Z4722" t="n">
        <v>7340</v>
      </c>
      <c r="AA4722" t="n">
        <v>7804</v>
      </c>
      <c r="AB4722" t="n">
        <v>12136</v>
      </c>
      <c r="AC4722" s="2" t="n">
        <v>0.940543311122501</v>
      </c>
      <c r="AD4722" s="2" t="n">
        <v>0.604812129202373</v>
      </c>
      <c r="AE4722" s="2" t="n">
        <v>0.582539682539683</v>
      </c>
      <c r="AF4722" s="1" t="n">
        <v>37511</v>
      </c>
      <c r="AG4722" s="1" t="n">
        <v>32508</v>
      </c>
      <c r="AH4722" t="n">
        <v>7415</v>
      </c>
      <c r="AI4722" s="2" t="n">
        <v>0.94833098861747</v>
      </c>
      <c r="AJ4722" s="2" t="n">
        <v>0.597117088097922</v>
      </c>
    </row>
    <row r="4723">
      <c r="A4723" t="n">
        <v>1114</v>
      </c>
      <c r="B4723" t="n">
        <v>1435</v>
      </c>
      <c r="C4723" t="s">
        <v>36</v>
      </c>
      <c r="D4723" t="s">
        <v>36</v>
      </c>
      <c r="E4723" t="s">
        <v>49</v>
      </c>
      <c r="F4723" t="s">
        <v>38</v>
      </c>
      <c r="G4723" t="s">
        <v>79</v>
      </c>
      <c r="H4723" t="s">
        <v>202</v>
      </c>
      <c r="I4723" t="n">
        <v>-1</v>
      </c>
      <c r="J4723" t="n">
        <v>-1</v>
      </c>
      <c r="K4723" s="2" t="n">
        <v>0.564859117490696</v>
      </c>
      <c r="L4723" s="3" t="n">
        <v>1083</v>
      </c>
      <c r="M4723" s="3" t="n">
        <v>-290</v>
      </c>
      <c r="N4723" s="3" t="n">
        <v>3913.51077577</v>
      </c>
      <c r="O4723" s="2" t="n">
        <v>0.0221518987341772</v>
      </c>
      <c r="P4723" s="2" t="n">
        <v>0</v>
      </c>
      <c r="Q4723" s="2" t="n">
        <v>0.161392405063291</v>
      </c>
      <c r="R4723" s="4" t="n">
        <v>-0.236245954692557</v>
      </c>
      <c r="S4723" s="4" t="n">
        <v>-0.705379746835443</v>
      </c>
      <c r="T4723" s="4" t="n">
        <v>2.03449367088607</v>
      </c>
      <c r="U4723" s="4" t="n">
        <v>-1.18399257398145</v>
      </c>
      <c r="V4723" s="4" t="n">
        <v>1.53887038434313</v>
      </c>
      <c r="W4723" s="4" t="n">
        <v>-2.20288061100292</v>
      </c>
      <c r="X4723" s="4" t="n">
        <v>2.20288061100292</v>
      </c>
      <c r="Y4723" t="n">
        <v>12330</v>
      </c>
      <c r="Z4723" t="n">
        <v>316</v>
      </c>
      <c r="AA4723" t="n">
        <v>4371</v>
      </c>
      <c r="AB4723" t="n">
        <v>8275</v>
      </c>
      <c r="AC4723" s="2" t="n">
        <v>0.0722946694120339</v>
      </c>
      <c r="AD4723" s="2" t="n">
        <v>0.0381873111782477</v>
      </c>
      <c r="AE4723" s="2" t="n">
        <v>0.0256285482562855</v>
      </c>
      <c r="AF4723" s="1" t="n">
        <v>40954</v>
      </c>
      <c r="AG4723" s="1" t="n">
        <v>32508</v>
      </c>
      <c r="AH4723" t="n">
        <v>320</v>
      </c>
      <c r="AI4723" s="2" t="n">
        <v>0.0731261425959781</v>
      </c>
      <c r="AJ4723" s="2" t="n">
        <v>0.0365046771617614</v>
      </c>
    </row>
    <row r="4724">
      <c r="A4724" t="n">
        <v>1237</v>
      </c>
      <c r="B4724" t="n">
        <v>1321</v>
      </c>
      <c r="C4724" t="s">
        <v>36</v>
      </c>
      <c r="D4724" t="s">
        <v>36</v>
      </c>
      <c r="E4724" t="s">
        <v>60</v>
      </c>
      <c r="F4724" t="s">
        <v>63</v>
      </c>
      <c r="G4724" t="s">
        <v>209</v>
      </c>
      <c r="H4724" t="s">
        <v>246</v>
      </c>
      <c r="I4724" t="n">
        <v>-1</v>
      </c>
      <c r="J4724" t="n">
        <v>0</v>
      </c>
      <c r="K4724" s="2" t="n">
        <v>0.368686868686869</v>
      </c>
      <c r="L4724" s="3" t="n">
        <v>427</v>
      </c>
      <c r="M4724" s="3" t="n">
        <v>-177</v>
      </c>
      <c r="N4724" s="3" t="n">
        <v>8790.80005772</v>
      </c>
      <c r="O4724" s="2" t="n">
        <v>0.00415800415800416</v>
      </c>
      <c r="P4724" s="2" t="n">
        <v>0.00415800415800416</v>
      </c>
      <c r="Q4724" s="2" t="n">
        <v>0.268191268191268</v>
      </c>
      <c r="R4724" s="4" t="n">
        <v>-0.411273486430063</v>
      </c>
      <c r="S4724" s="4" t="n">
        <v>-0.819937629937629</v>
      </c>
      <c r="T4724" s="4" t="n">
        <v>1.25008316008316</v>
      </c>
      <c r="U4724" s="4" t="n">
        <v>-1.03203844988673</v>
      </c>
      <c r="V4724" s="4" t="n">
        <v>1.06576416201652</v>
      </c>
      <c r="W4724" s="4" t="n">
        <v>-1.63082968192215</v>
      </c>
      <c r="X4724" s="4" t="n">
        <v>1.63082968192215</v>
      </c>
      <c r="Y4724" t="n">
        <v>2062</v>
      </c>
      <c r="Z4724" t="n">
        <v>481</v>
      </c>
      <c r="AA4724" t="n">
        <v>621</v>
      </c>
      <c r="AB4724" t="n">
        <v>1922</v>
      </c>
      <c r="AC4724" s="2" t="n">
        <v>0.774557165861514</v>
      </c>
      <c r="AD4724" s="2" t="n">
        <v>0.250260145681582</v>
      </c>
      <c r="AE4724" s="2" t="n">
        <v>0.233268671193017</v>
      </c>
      <c r="AF4724" s="1" t="n">
        <v>44705</v>
      </c>
      <c r="AG4724" s="1" t="n">
        <v>43159</v>
      </c>
      <c r="AH4724" t="n">
        <v>625</v>
      </c>
      <c r="AI4724" s="2" t="n">
        <v>1</v>
      </c>
      <c r="AJ4724" s="2" t="n">
        <v>0.287885766927683</v>
      </c>
    </row>
    <row r="4725">
      <c r="A4725" t="n">
        <v>1248</v>
      </c>
      <c r="B4725" t="n">
        <v>1249</v>
      </c>
      <c r="C4725" t="s">
        <v>36</v>
      </c>
      <c r="D4725" t="s">
        <v>36</v>
      </c>
      <c r="E4725" t="s">
        <v>134</v>
      </c>
      <c r="F4725" t="s">
        <v>38</v>
      </c>
      <c r="G4725" t="s">
        <v>452</v>
      </c>
      <c r="H4725" t="s">
        <v>477</v>
      </c>
      <c r="I4725" t="n">
        <v>-1</v>
      </c>
      <c r="J4725" t="n">
        <v>0</v>
      </c>
      <c r="K4725" s="2" t="n">
        <v>0.909090909090909</v>
      </c>
      <c r="L4725" s="3" t="n">
        <v>247</v>
      </c>
      <c r="M4725" s="3" t="n">
        <v>0</v>
      </c>
      <c r="N4725" s="3" t="n">
        <v>0</v>
      </c>
      <c r="O4725" s="2" t="n">
        <v>0.636104319478403</v>
      </c>
      <c r="P4725" s="2" t="n">
        <v>0.610236220472441</v>
      </c>
      <c r="Q4725" s="2" t="n">
        <v>0.809290953545232</v>
      </c>
      <c r="R4725" s="4" t="n">
        <v>0.204927211646137</v>
      </c>
      <c r="S4725" s="4" t="n">
        <v>0.066951915240424</v>
      </c>
      <c r="T4725" s="4" t="n">
        <v>0.373960880195599</v>
      </c>
      <c r="U4725" s="4" t="n">
        <v>0.0484678964658571</v>
      </c>
      <c r="V4725" s="4" t="n">
        <v>0.210877330758575</v>
      </c>
      <c r="W4725" s="4" t="n">
        <v>0.234026778342734</v>
      </c>
      <c r="X4725" s="4" t="n">
        <v>0.380046660895562</v>
      </c>
      <c r="Y4725" t="n">
        <v>6716</v>
      </c>
      <c r="Z4725" t="n">
        <v>2454</v>
      </c>
      <c r="AA4725" t="n">
        <v>6681</v>
      </c>
      <c r="AB4725" t="n">
        <v>2489</v>
      </c>
      <c r="AC4725" s="2" t="n">
        <v>0.985938127762154</v>
      </c>
      <c r="AD4725" s="2" t="n">
        <v>0.367310282891783</v>
      </c>
      <c r="AE4725" s="2" t="n">
        <v>0.365396069088743</v>
      </c>
      <c r="AF4725" s="1" t="n">
        <v>38352</v>
      </c>
      <c r="AG4725" s="1" t="n">
        <v>42005</v>
      </c>
      <c r="AH4725" t="n">
        <v>2921</v>
      </c>
      <c r="AI4725" s="2" t="n">
        <v>0.425120069858827</v>
      </c>
      <c r="AJ4725" s="2" t="n">
        <v>1</v>
      </c>
    </row>
    <row r="4726">
      <c r="A4726" t="n">
        <v>1304</v>
      </c>
      <c r="B4726" t="n">
        <v>4078</v>
      </c>
      <c r="C4726" t="s">
        <v>36</v>
      </c>
      <c r="D4726" t="s">
        <v>53</v>
      </c>
      <c r="E4726" t="s">
        <v>54</v>
      </c>
      <c r="F4726" t="s">
        <v>53</v>
      </c>
      <c r="G4726" t="s">
        <v>424</v>
      </c>
      <c r="H4726"/>
      <c r="I4726" t="n">
        <v>-1</v>
      </c>
      <c r="J4726" t="n">
        <v>-1</v>
      </c>
      <c r="K4726" s="2"/>
      <c r="L4726" s="3" t="n">
        <v>16</v>
      </c>
      <c r="M4726" s="3" t="n">
        <v>-3</v>
      </c>
      <c r="N4726" s="3" t="n">
        <v>4538.64728085</v>
      </c>
      <c r="O4726" s="2" t="n">
        <v>0.0152835090936879</v>
      </c>
      <c r="P4726" s="2" t="n">
        <v>0.00900755991635837</v>
      </c>
      <c r="Q4726" s="2" t="n">
        <v>0.142900810025982</v>
      </c>
      <c r="R4726" s="4" t="n">
        <v>-0.51885767499612</v>
      </c>
      <c r="S4726" s="4" t="n">
        <v>-1.49701971572673</v>
      </c>
      <c r="T4726" s="4" t="n">
        <v>2.1815986550512</v>
      </c>
      <c r="U4726" s="4" t="n">
        <v>-1.5306495121917</v>
      </c>
      <c r="V4726" s="4" t="n">
        <v>1.56594654912061</v>
      </c>
      <c r="W4726" s="4" t="n">
        <v>-2.35895324229456</v>
      </c>
      <c r="X4726" s="4" t="n">
        <v>2.35895324229456</v>
      </c>
      <c r="Y4726" t="n">
        <v>26601</v>
      </c>
      <c r="Z4726" t="n">
        <v>6543</v>
      </c>
      <c r="AA4726" t="n">
        <v>6689</v>
      </c>
      <c r="AB4726" t="n">
        <v>26455</v>
      </c>
      <c r="AC4726" s="2" t="n">
        <v>0.97817312004784</v>
      </c>
      <c r="AD4726" s="2" t="n">
        <v>0.247325647325647</v>
      </c>
      <c r="AE4726" s="2" t="n">
        <v>0.245968196684335</v>
      </c>
      <c r="AF4726" s="1" t="n">
        <v>38108</v>
      </c>
      <c r="AG4726" s="1" t="n">
        <v>18629</v>
      </c>
      <c r="AH4726" t="n">
        <v>7069</v>
      </c>
      <c r="AI4726" s="2" t="n">
        <v>0.978814732761008</v>
      </c>
      <c r="AJ4726" s="2" t="n">
        <v>0.266272412234443</v>
      </c>
    </row>
    <row r="4727">
      <c r="A4727" t="n">
        <v>1317</v>
      </c>
      <c r="B4727" t="n">
        <v>1532</v>
      </c>
      <c r="C4727" t="s">
        <v>36</v>
      </c>
      <c r="D4727" t="s">
        <v>36</v>
      </c>
      <c r="E4727" t="s">
        <v>49</v>
      </c>
      <c r="F4727" t="s">
        <v>38</v>
      </c>
      <c r="G4727" t="s">
        <v>474</v>
      </c>
      <c r="H4727" t="s">
        <v>335</v>
      </c>
      <c r="I4727" t="n">
        <v>-1</v>
      </c>
      <c r="J4727" t="n">
        <v>0</v>
      </c>
      <c r="K4727" s="2" t="n">
        <v>0.433333333333333</v>
      </c>
      <c r="L4727" s="3" t="n">
        <v>94</v>
      </c>
      <c r="M4727" s="3" t="n">
        <v>2</v>
      </c>
      <c r="N4727" s="3" t="n">
        <v>9203.60890427</v>
      </c>
      <c r="O4727" s="2"/>
      <c r="P4727" s="2"/>
      <c r="Q4727" s="2"/>
      <c r="R4727" s="4"/>
      <c r="S4727" s="4"/>
      <c r="T4727" s="4"/>
      <c r="U4727" s="4"/>
      <c r="V4727" s="4"/>
      <c r="W4727" s="4" t="n">
        <v>0.0453613139613371</v>
      </c>
      <c r="X4727" s="4" t="n">
        <v>2.03752740579876</v>
      </c>
      <c r="Y4727" t="n">
        <v>865</v>
      </c>
      <c r="Z4727" t="n">
        <v>0</v>
      </c>
      <c r="AA4727" t="n">
        <v>481</v>
      </c>
      <c r="AB4727" t="n">
        <v>384</v>
      </c>
      <c r="AC4727" s="2" t="n">
        <v>0</v>
      </c>
      <c r="AD4727" s="2" t="n">
        <v>0</v>
      </c>
      <c r="AE4727" s="2" t="n">
        <v>0</v>
      </c>
      <c r="AF4727" s="1" t="n">
        <v>40641</v>
      </c>
      <c r="AG4727" s="1" t="n">
        <v>34731</v>
      </c>
      <c r="AH4727" t="n">
        <v>0</v>
      </c>
      <c r="AI4727" s="2" t="n">
        <v>0</v>
      </c>
      <c r="AJ4727" s="2" t="n">
        <v>0</v>
      </c>
    </row>
    <row r="4728">
      <c r="A4728" t="n">
        <v>135</v>
      </c>
      <c r="B4728" t="n">
        <v>1711</v>
      </c>
      <c r="C4728" t="s">
        <v>36</v>
      </c>
      <c r="D4728" t="s">
        <v>36</v>
      </c>
      <c r="E4728" t="s">
        <v>54</v>
      </c>
      <c r="F4728" t="s">
        <v>60</v>
      </c>
      <c r="G4728" t="s">
        <v>199</v>
      </c>
      <c r="H4728" t="s">
        <v>264</v>
      </c>
      <c r="I4728" t="n">
        <v>1</v>
      </c>
      <c r="J4728" t="n">
        <v>0</v>
      </c>
      <c r="K4728" s="2" t="n">
        <v>0.466450216450216</v>
      </c>
      <c r="L4728" s="3" t="n">
        <v>78</v>
      </c>
      <c r="M4728" s="3" t="n">
        <v>125</v>
      </c>
      <c r="N4728" s="3" t="n">
        <v>2750.0691868</v>
      </c>
      <c r="O4728" s="2"/>
      <c r="P4728" s="2"/>
      <c r="Q4728" s="2"/>
      <c r="R4728" s="4"/>
      <c r="S4728" s="4"/>
      <c r="T4728" s="4"/>
      <c r="U4728" s="4"/>
      <c r="V4728" s="4"/>
      <c r="W4728" s="4" t="n">
        <v>-0.0731904621675699</v>
      </c>
      <c r="X4728" s="4" t="n">
        <v>1.29744497712295</v>
      </c>
      <c r="Y4728" t="n">
        <v>6831</v>
      </c>
      <c r="Z4728" t="n">
        <v>0</v>
      </c>
      <c r="AA4728" t="n">
        <v>6371</v>
      </c>
      <c r="AB4728" t="n">
        <v>460</v>
      </c>
      <c r="AC4728" s="2" t="n">
        <v>0</v>
      </c>
      <c r="AD4728" s="2" t="n">
        <v>0</v>
      </c>
      <c r="AE4728" s="2" t="n">
        <v>0</v>
      </c>
      <c r="AF4728" s="1" t="n">
        <v>38115</v>
      </c>
      <c r="AG4728" s="1" t="n">
        <v>44871</v>
      </c>
      <c r="AH4728" t="n">
        <v>0</v>
      </c>
      <c r="AI4728" s="2" t="n">
        <v>0</v>
      </c>
      <c r="AJ4728" s="2" t="n">
        <v>0</v>
      </c>
    </row>
    <row r="4729">
      <c r="A4729" t="n">
        <v>159</v>
      </c>
      <c r="B4729" t="n">
        <v>1694</v>
      </c>
      <c r="C4729" t="s">
        <v>36</v>
      </c>
      <c r="D4729" t="s">
        <v>36</v>
      </c>
      <c r="E4729" t="s">
        <v>274</v>
      </c>
      <c r="F4729" t="s">
        <v>37</v>
      </c>
      <c r="G4729" t="s">
        <v>456</v>
      </c>
      <c r="H4729" t="s">
        <v>276</v>
      </c>
      <c r="I4729" t="n">
        <v>1</v>
      </c>
      <c r="J4729" t="n">
        <v>0</v>
      </c>
      <c r="K4729" s="2" t="n">
        <v>0.601058201058201</v>
      </c>
      <c r="L4729" s="3" t="n">
        <v>164</v>
      </c>
      <c r="M4729" s="3" t="n">
        <v>99</v>
      </c>
      <c r="N4729" s="3" t="n">
        <v>5147.63605505</v>
      </c>
      <c r="O4729" s="2"/>
      <c r="P4729" s="2"/>
      <c r="Q4729" s="2"/>
      <c r="R4729" s="4"/>
      <c r="S4729" s="4"/>
      <c r="T4729" s="4"/>
      <c r="U4729" s="4"/>
      <c r="V4729" s="4"/>
      <c r="W4729" s="4" t="n">
        <v>-1.47241084168283</v>
      </c>
      <c r="X4729" s="4" t="n">
        <v>1.70650721533501</v>
      </c>
      <c r="Y4729" t="n">
        <v>2803</v>
      </c>
      <c r="Z4729" t="n">
        <v>0</v>
      </c>
      <c r="AA4729" t="n">
        <v>1795</v>
      </c>
      <c r="AB4729" t="n">
        <v>1008</v>
      </c>
      <c r="AC4729" s="2" t="n">
        <v>0</v>
      </c>
      <c r="AD4729" s="2" t="n">
        <v>0</v>
      </c>
      <c r="AE4729" s="2" t="n">
        <v>0</v>
      </c>
      <c r="AF4729" s="1" t="n">
        <v>43440</v>
      </c>
      <c r="AG4729" s="1" t="n">
        <v>38352</v>
      </c>
      <c r="AH4729" t="n">
        <v>0</v>
      </c>
      <c r="AI4729" s="2" t="n">
        <v>0</v>
      </c>
      <c r="AJ4729" s="2" t="n">
        <v>0</v>
      </c>
    </row>
    <row r="4730">
      <c r="A4730" t="n">
        <v>196</v>
      </c>
      <c r="B4730" t="n">
        <v>1201</v>
      </c>
      <c r="C4730" t="s">
        <v>36</v>
      </c>
      <c r="D4730" t="s">
        <v>36</v>
      </c>
      <c r="E4730" t="s">
        <v>60</v>
      </c>
      <c r="F4730" t="s">
        <v>41</v>
      </c>
      <c r="G4730" t="s">
        <v>483</v>
      </c>
      <c r="H4730" t="s">
        <v>520</v>
      </c>
      <c r="I4730" t="n">
        <v>1</v>
      </c>
      <c r="J4730" t="n">
        <v>0</v>
      </c>
      <c r="K4730" s="2" t="n">
        <v>0.442002442002442</v>
      </c>
      <c r="L4730" s="3" t="n">
        <v>691</v>
      </c>
      <c r="M4730" s="3" t="n">
        <v>-470</v>
      </c>
      <c r="N4730" s="3" t="n">
        <v>7909.03675145</v>
      </c>
      <c r="O4730" s="2" t="n">
        <v>0</v>
      </c>
      <c r="P4730" s="2" t="n">
        <v>0</v>
      </c>
      <c r="Q4730" s="2" t="n">
        <v>0.0537974683544304</v>
      </c>
      <c r="R4730" s="4" t="n">
        <v>0.848101265822785</v>
      </c>
      <c r="S4730" s="4" t="n">
        <v>2.30525316455697</v>
      </c>
      <c r="T4730" s="4" t="n">
        <v>2.6042088607595</v>
      </c>
      <c r="U4730" s="4" t="n">
        <v>2.28286596256863</v>
      </c>
      <c r="V4730" s="4" t="n">
        <v>2.28299218977761</v>
      </c>
      <c r="W4730" s="4" t="n">
        <v>2.78175294869744</v>
      </c>
      <c r="X4730" s="4" t="n">
        <v>2.78175294869744</v>
      </c>
      <c r="Y4730" t="n">
        <v>4611</v>
      </c>
      <c r="Z4730" t="n">
        <v>1264</v>
      </c>
      <c r="AA4730" t="n">
        <v>4610</v>
      </c>
      <c r="AB4730" t="n">
        <v>1265</v>
      </c>
      <c r="AC4730" s="2" t="n">
        <v>0.999209486166008</v>
      </c>
      <c r="AD4730" s="2" t="n">
        <v>0.274186550976139</v>
      </c>
      <c r="AE4730" s="2" t="n">
        <v>0.274127087399696</v>
      </c>
      <c r="AF4730" s="1" t="n">
        <v>40710</v>
      </c>
      <c r="AG4730" s="1" t="n">
        <v>43975</v>
      </c>
      <c r="AH4730" t="n">
        <v>1355</v>
      </c>
      <c r="AI4730" s="2" t="n">
        <v>0.293290043290043</v>
      </c>
      <c r="AJ4730" s="2" t="n">
        <v>1</v>
      </c>
    </row>
    <row r="4731">
      <c r="A4731" t="n">
        <v>249</v>
      </c>
      <c r="B4731" t="n">
        <v>370</v>
      </c>
      <c r="C4731" t="s">
        <v>36</v>
      </c>
      <c r="D4731" t="s">
        <v>36</v>
      </c>
      <c r="E4731" t="s">
        <v>38</v>
      </c>
      <c r="F4731" t="s">
        <v>49</v>
      </c>
      <c r="G4731" t="s">
        <v>251</v>
      </c>
      <c r="H4731" t="s">
        <v>385</v>
      </c>
      <c r="I4731" t="n">
        <v>1</v>
      </c>
      <c r="J4731" t="n">
        <v>0</v>
      </c>
      <c r="K4731" s="2" t="n">
        <v>0.76</v>
      </c>
      <c r="L4731" s="3" t="n">
        <v>790</v>
      </c>
      <c r="M4731" s="3" t="n">
        <v>-61</v>
      </c>
      <c r="N4731" s="3" t="n">
        <v>7973.01837013</v>
      </c>
      <c r="O4731" s="2"/>
      <c r="P4731" s="2"/>
      <c r="Q4731" s="2"/>
      <c r="R4731" s="4"/>
      <c r="S4731" s="4"/>
      <c r="T4731" s="4"/>
      <c r="U4731" s="4"/>
      <c r="V4731" s="4"/>
      <c r="W4731" s="4" t="n">
        <v>-0.188199652391586</v>
      </c>
      <c r="X4731" s="4" t="n">
        <v>0.856500198910138</v>
      </c>
      <c r="Y4731" t="n">
        <v>11832</v>
      </c>
      <c r="Z4731" t="n">
        <v>0</v>
      </c>
      <c r="AA4731" t="n">
        <v>4858</v>
      </c>
      <c r="AB4731" t="n">
        <v>6974</v>
      </c>
      <c r="AC4731" s="2" t="n">
        <v>0</v>
      </c>
      <c r="AD4731" s="2" t="n">
        <v>0</v>
      </c>
      <c r="AE4731" s="2" t="n">
        <v>0</v>
      </c>
      <c r="AF4731" s="1" t="n">
        <v>32508</v>
      </c>
      <c r="AG4731" s="1" t="n">
        <v>38352</v>
      </c>
      <c r="AH4731" t="n">
        <v>0</v>
      </c>
      <c r="AI4731" s="2" t="n">
        <v>0</v>
      </c>
      <c r="AJ4731" s="2" t="n">
        <v>0</v>
      </c>
    </row>
    <row r="4732">
      <c r="A4732" t="n">
        <v>252</v>
      </c>
      <c r="B4732" t="n">
        <v>481</v>
      </c>
      <c r="C4732" t="s">
        <v>36</v>
      </c>
      <c r="D4732" t="s">
        <v>36</v>
      </c>
      <c r="E4732" t="s">
        <v>134</v>
      </c>
      <c r="F4732" t="s">
        <v>134</v>
      </c>
      <c r="G4732" t="s">
        <v>253</v>
      </c>
      <c r="H4732" t="s">
        <v>149</v>
      </c>
      <c r="I4732" t="n">
        <v>1</v>
      </c>
      <c r="J4732" t="n">
        <v>-1</v>
      </c>
      <c r="K4732" s="2" t="n">
        <v>0.583333333333333</v>
      </c>
      <c r="L4732" s="3" t="n">
        <v>295</v>
      </c>
      <c r="M4732" s="3" t="n">
        <v>181</v>
      </c>
      <c r="N4732" s="3" t="n">
        <v>7840.2759047</v>
      </c>
      <c r="O4732" s="2" t="n">
        <v>0.0152928978745464</v>
      </c>
      <c r="P4732" s="2" t="n">
        <v>0.0136268343815514</v>
      </c>
      <c r="Q4732" s="2" t="n">
        <v>0.120269569725246</v>
      </c>
      <c r="R4732" s="4" t="n">
        <v>-0.419320873914188</v>
      </c>
      <c r="S4732" s="4" t="n">
        <v>-1.70720580611716</v>
      </c>
      <c r="T4732" s="4" t="n">
        <v>2.82177293934681</v>
      </c>
      <c r="U4732" s="4" t="n">
        <v>-1.65416857964769</v>
      </c>
      <c r="V4732" s="4" t="n">
        <v>1.73445844561088</v>
      </c>
      <c r="W4732" s="4" t="n">
        <v>-1.24340166866849</v>
      </c>
      <c r="X4732" s="4" t="n">
        <v>1.24340166866849</v>
      </c>
      <c r="Y4732" t="n">
        <v>7038</v>
      </c>
      <c r="Z4732" t="n">
        <v>3858</v>
      </c>
      <c r="AA4732" t="n">
        <v>6781</v>
      </c>
      <c r="AB4732" t="n">
        <v>4115</v>
      </c>
      <c r="AC4732" s="2" t="n">
        <v>0.937545565006075</v>
      </c>
      <c r="AD4732" s="2" t="n">
        <v>0.568942633829819</v>
      </c>
      <c r="AE4732" s="2" t="n">
        <v>0.548167092924126</v>
      </c>
      <c r="AF4732" s="1" t="n">
        <v>37987</v>
      </c>
      <c r="AG4732" s="1" t="n">
        <v>41018</v>
      </c>
      <c r="AH4732" t="n">
        <v>4312</v>
      </c>
      <c r="AI4732" s="2" t="n">
        <v>0.587225929456625</v>
      </c>
      <c r="AJ4732" s="2" t="n">
        <v>1</v>
      </c>
    </row>
    <row r="4733">
      <c r="A4733" t="n">
        <v>252</v>
      </c>
      <c r="B4733" t="n">
        <v>430</v>
      </c>
      <c r="C4733" t="s">
        <v>36</v>
      </c>
      <c r="D4733" t="s">
        <v>36</v>
      </c>
      <c r="E4733" t="s">
        <v>134</v>
      </c>
      <c r="F4733" t="s">
        <v>134</v>
      </c>
      <c r="G4733" t="s">
        <v>253</v>
      </c>
      <c r="H4733" t="s">
        <v>214</v>
      </c>
      <c r="I4733" t="n">
        <v>1</v>
      </c>
      <c r="J4733" t="n">
        <v>0</v>
      </c>
      <c r="K4733" s="2" t="n">
        <v>0.490740740740741</v>
      </c>
      <c r="L4733" s="3" t="n">
        <v>295</v>
      </c>
      <c r="M4733" s="3" t="n">
        <v>165</v>
      </c>
      <c r="N4733" s="3" t="n">
        <v>8711.32486231</v>
      </c>
      <c r="O4733" s="2" t="n">
        <v>0.0394288495862405</v>
      </c>
      <c r="P4733" s="2" t="n">
        <v>0.0346469622331691</v>
      </c>
      <c r="Q4733" s="2" t="n">
        <v>0.367515820217427</v>
      </c>
      <c r="R4733" s="4" t="n">
        <v>-0.269932432432432</v>
      </c>
      <c r="S4733" s="4" t="n">
        <v>-0.263022878468278</v>
      </c>
      <c r="T4733" s="4" t="n">
        <v>0.807085834820708</v>
      </c>
      <c r="U4733" s="4" t="n">
        <v>-0.276885406564749</v>
      </c>
      <c r="V4733" s="4" t="n">
        <v>0.599888960838957</v>
      </c>
      <c r="W4733" s="4" t="n">
        <v>-0.262884842748689</v>
      </c>
      <c r="X4733" s="4" t="n">
        <v>0.385642852932036</v>
      </c>
      <c r="Y4733" t="n">
        <v>7278</v>
      </c>
      <c r="Z4733" t="n">
        <v>6163</v>
      </c>
      <c r="AA4733" t="n">
        <v>6781</v>
      </c>
      <c r="AB4733" t="n">
        <v>6660</v>
      </c>
      <c r="AC4733" s="2" t="n">
        <v>0.925375375375375</v>
      </c>
      <c r="AD4733" s="2" t="n">
        <v>0.908862999557587</v>
      </c>
      <c r="AE4733" s="2" t="n">
        <v>0.846798571035999</v>
      </c>
      <c r="AF4733" s="1" t="n">
        <v>37987</v>
      </c>
      <c r="AG4733" s="1" t="n">
        <v>38352</v>
      </c>
      <c r="AH4733" t="n">
        <v>6978</v>
      </c>
      <c r="AI4733" s="2" t="n">
        <v>0.950292795860003</v>
      </c>
      <c r="AJ4733" s="2" t="n">
        <v>1</v>
      </c>
    </row>
    <row r="4734">
      <c r="A4734" t="n">
        <v>362</v>
      </c>
      <c r="B4734" t="n">
        <v>951</v>
      </c>
      <c r="C4734" t="s">
        <v>36</v>
      </c>
      <c r="D4734" t="s">
        <v>36</v>
      </c>
      <c r="E4734" t="s">
        <v>44</v>
      </c>
      <c r="F4734" t="s">
        <v>37</v>
      </c>
      <c r="G4734" t="s">
        <v>52</v>
      </c>
      <c r="H4734" t="s">
        <v>515</v>
      </c>
      <c r="I4734" t="n">
        <v>1</v>
      </c>
      <c r="J4734" t="n">
        <v>0</v>
      </c>
      <c r="K4734" s="2" t="n">
        <v>0.557215007215007</v>
      </c>
      <c r="L4734" s="3" t="n">
        <v>41</v>
      </c>
      <c r="M4734" s="3" t="n">
        <v>-4</v>
      </c>
      <c r="N4734" s="3" t="n">
        <v>9071.2846995</v>
      </c>
      <c r="O4734" s="2" t="n">
        <v>0.0260782347041123</v>
      </c>
      <c r="P4734" s="2" t="n">
        <v>0.0243654822335025</v>
      </c>
      <c r="Q4734" s="2" t="n">
        <v>0.200601805416249</v>
      </c>
      <c r="R4734" s="4" t="n">
        <v>0.785787847579815</v>
      </c>
      <c r="S4734" s="4" t="n">
        <v>1.50872617853561</v>
      </c>
      <c r="T4734" s="4" t="n">
        <v>1.62647943831495</v>
      </c>
      <c r="U4734" s="4" t="n">
        <v>1.43423611720571</v>
      </c>
      <c r="V4734" s="4" t="n">
        <v>1.50715718269936</v>
      </c>
      <c r="W4734" s="4" t="n">
        <v>0.973038561015037</v>
      </c>
      <c r="X4734" s="4" t="n">
        <v>1.04033917550666</v>
      </c>
      <c r="Y4734" t="n">
        <v>6810</v>
      </c>
      <c r="Z4734" t="n">
        <v>997</v>
      </c>
      <c r="AA4734" t="n">
        <v>6796</v>
      </c>
      <c r="AB4734" t="n">
        <v>1011</v>
      </c>
      <c r="AC4734" s="2" t="n">
        <v>0.986152324431256</v>
      </c>
      <c r="AD4734" s="2" t="n">
        <v>0.146703943496174</v>
      </c>
      <c r="AE4734" s="2" t="n">
        <v>0.14640234948605</v>
      </c>
      <c r="AF4734" s="1" t="n">
        <v>38127</v>
      </c>
      <c r="AG4734" s="1" t="n">
        <v>38352</v>
      </c>
      <c r="AH4734" t="n">
        <v>1423</v>
      </c>
      <c r="AI4734" s="2" t="n">
        <v>0.19758400444321</v>
      </c>
      <c r="AJ4734" s="2" t="n">
        <v>1</v>
      </c>
    </row>
    <row r="4735">
      <c r="A4735" t="n">
        <v>434</v>
      </c>
      <c r="B4735" t="n">
        <v>2907</v>
      </c>
      <c r="C4735" t="s">
        <v>36</v>
      </c>
      <c r="D4735" t="s">
        <v>130</v>
      </c>
      <c r="E4735" t="s">
        <v>38</v>
      </c>
      <c r="F4735" t="s">
        <v>131</v>
      </c>
      <c r="G4735" t="s">
        <v>254</v>
      </c>
      <c r="H4735" t="s">
        <v>128</v>
      </c>
      <c r="I4735" t="n">
        <v>1</v>
      </c>
      <c r="J4735" t="n">
        <v>1</v>
      </c>
      <c r="K4735" s="2" t="n">
        <v>0.416666666666667</v>
      </c>
      <c r="L4735" s="3" t="n">
        <v>2</v>
      </c>
      <c r="M4735" s="3" t="n">
        <v>4</v>
      </c>
      <c r="N4735" s="3" t="n">
        <v>9642.071854</v>
      </c>
      <c r="O4735" s="2" t="n">
        <v>0.034401229459747</v>
      </c>
      <c r="P4735" s="2" t="n">
        <v>0.0136117351658517</v>
      </c>
      <c r="Q4735" s="2" t="n">
        <v>0.237616739567325</v>
      </c>
      <c r="R4735" s="4" t="n">
        <v>-0.134916748285994</v>
      </c>
      <c r="S4735" s="4" t="n">
        <v>-0.456708830831069</v>
      </c>
      <c r="T4735" s="4" t="n">
        <v>1.56752571225913</v>
      </c>
      <c r="U4735" s="4" t="n">
        <v>-0.545151620769871</v>
      </c>
      <c r="V4735" s="4" t="n">
        <v>1.09081379463515</v>
      </c>
      <c r="W4735" s="4" t="n">
        <v>-1.43932119261723</v>
      </c>
      <c r="X4735" s="4" t="n">
        <v>1.43932119261723</v>
      </c>
      <c r="Y4735" t="n">
        <v>24933</v>
      </c>
      <c r="Z4735" t="n">
        <v>8459</v>
      </c>
      <c r="AA4735" t="n">
        <v>9516</v>
      </c>
      <c r="AB4735" t="n">
        <v>23876</v>
      </c>
      <c r="AC4735" s="2" t="n">
        <v>0.888923917612442</v>
      </c>
      <c r="AD4735" s="2" t="n">
        <v>0.354288825598928</v>
      </c>
      <c r="AE4735" s="2" t="n">
        <v>0.339269241567401</v>
      </c>
      <c r="AF4735" s="1" t="n">
        <v>32508</v>
      </c>
      <c r="AG4735" s="1" t="n">
        <v>18629</v>
      </c>
      <c r="AH4735" t="n">
        <v>9861</v>
      </c>
      <c r="AI4735" s="2" t="n">
        <v>1</v>
      </c>
      <c r="AJ4735" s="2" t="n">
        <v>0.37511412051126</v>
      </c>
    </row>
    <row r="4736">
      <c r="A4736" t="n">
        <v>441</v>
      </c>
      <c r="B4736" t="n">
        <v>1163</v>
      </c>
      <c r="C4736" t="s">
        <v>36</v>
      </c>
      <c r="D4736" t="s">
        <v>36</v>
      </c>
      <c r="E4736" t="s">
        <v>38</v>
      </c>
      <c r="F4736" t="s">
        <v>41</v>
      </c>
      <c r="G4736" t="s">
        <v>398</v>
      </c>
      <c r="H4736" t="s">
        <v>170</v>
      </c>
      <c r="I4736" t="n">
        <v>1</v>
      </c>
      <c r="J4736" t="n">
        <v>0</v>
      </c>
      <c r="K4736" s="2" t="n">
        <v>0.53525641025641</v>
      </c>
      <c r="L4736" s="3" t="n">
        <v>2</v>
      </c>
      <c r="M4736" s="3" t="n">
        <v>-5</v>
      </c>
      <c r="N4736" s="3" t="n">
        <v>2912.51405555</v>
      </c>
      <c r="O4736" s="2" t="n">
        <v>0</v>
      </c>
      <c r="P4736" s="2" t="n">
        <v>0</v>
      </c>
      <c r="Q4736" s="2" t="n">
        <v>0.30672268907563</v>
      </c>
      <c r="R4736" s="4" t="n">
        <v>-0.773109243697479</v>
      </c>
      <c r="S4736" s="4" t="n">
        <v>-0.863529411764706</v>
      </c>
      <c r="T4736" s="4" t="n">
        <v>0.931344537815126</v>
      </c>
      <c r="U4736" s="4" t="n">
        <v>-0.956992585671156</v>
      </c>
      <c r="V4736" s="4" t="n">
        <v>0.956992585671156</v>
      </c>
      <c r="W4736" s="4" t="n">
        <v>-0.0629413156514759</v>
      </c>
      <c r="X4736" s="4" t="n">
        <v>1.40979614348203</v>
      </c>
      <c r="Y4736" t="n">
        <v>9329</v>
      </c>
      <c r="Z4736" t="n">
        <v>238</v>
      </c>
      <c r="AA4736" t="n">
        <v>9295</v>
      </c>
      <c r="AB4736" t="n">
        <v>272</v>
      </c>
      <c r="AC4736" s="2" t="n">
        <v>0.875</v>
      </c>
      <c r="AD4736" s="2" t="n">
        <v>0.0256051640667025</v>
      </c>
      <c r="AE4736" s="2" t="n">
        <v>0.0255118447850788</v>
      </c>
      <c r="AF4736" s="1" t="n">
        <v>32508</v>
      </c>
      <c r="AG4736" s="1" t="n">
        <v>43411</v>
      </c>
      <c r="AH4736" t="n">
        <v>419</v>
      </c>
      <c r="AI4736" s="2" t="n">
        <v>0.0370075958311252</v>
      </c>
      <c r="AJ4736" s="2" t="n">
        <v>0.978971962616822</v>
      </c>
    </row>
    <row r="4737">
      <c r="A4737" t="n">
        <v>693</v>
      </c>
      <c r="B4737" t="n">
        <v>1412</v>
      </c>
      <c r="C4737" t="s">
        <v>36</v>
      </c>
      <c r="D4737" t="s">
        <v>36</v>
      </c>
      <c r="E4737" t="s">
        <v>38</v>
      </c>
      <c r="F4737" t="s">
        <v>41</v>
      </c>
      <c r="G4737" t="s">
        <v>523</v>
      </c>
      <c r="H4737" t="s">
        <v>190</v>
      </c>
      <c r="I4737" t="n">
        <v>1</v>
      </c>
      <c r="J4737" t="n">
        <v>0</v>
      </c>
      <c r="K4737" s="2" t="n">
        <v>0.437878787878788</v>
      </c>
      <c r="L4737" s="3" t="n">
        <v>1</v>
      </c>
      <c r="M4737" s="3" t="n">
        <v>-6</v>
      </c>
      <c r="N4737" s="3" t="n">
        <v>5088.16841414</v>
      </c>
      <c r="O4737" s="2" t="n">
        <v>0</v>
      </c>
      <c r="P4737" s="2" t="n">
        <v>0</v>
      </c>
      <c r="Q4737" s="2" t="n">
        <v>0.281642917015926</v>
      </c>
      <c r="R4737" s="4" t="n">
        <v>-0.787091366303437</v>
      </c>
      <c r="S4737" s="4" t="n">
        <v>-0.902238055322719</v>
      </c>
      <c r="T4737" s="4" t="n">
        <v>0.966730930427496</v>
      </c>
      <c r="U4737" s="4" t="n">
        <v>-0.945869817577063</v>
      </c>
      <c r="V4737" s="4" t="n">
        <v>1.02020194164151</v>
      </c>
      <c r="W4737" s="4" t="n">
        <v>-0.303408706494653</v>
      </c>
      <c r="X4737" s="4" t="n">
        <v>1.10485232167514</v>
      </c>
      <c r="Y4737" t="n">
        <v>11908</v>
      </c>
      <c r="Z4737" t="n">
        <v>1193</v>
      </c>
      <c r="AA4737" t="n">
        <v>11616</v>
      </c>
      <c r="AB4737" t="n">
        <v>1485</v>
      </c>
      <c r="AC4737" s="2" t="n">
        <v>0.803367003367003</v>
      </c>
      <c r="AD4737" s="2" t="n">
        <v>0.102703168044077</v>
      </c>
      <c r="AE4737" s="2" t="n">
        <v>0.100184749748069</v>
      </c>
      <c r="AF4737" s="1" t="n">
        <v>32874</v>
      </c>
      <c r="AG4737" s="1" t="n">
        <v>43447</v>
      </c>
      <c r="AH4737" t="n">
        <v>1479</v>
      </c>
      <c r="AI4737" s="2" t="n">
        <v>0.122718221042151</v>
      </c>
      <c r="AJ4737" s="2" t="n">
        <v>0.785448751991503</v>
      </c>
    </row>
    <row r="4738">
      <c r="A4738" t="n">
        <v>693</v>
      </c>
      <c r="B4738" t="n">
        <v>740</v>
      </c>
      <c r="C4738" t="s">
        <v>36</v>
      </c>
      <c r="D4738" t="s">
        <v>36</v>
      </c>
      <c r="E4738" t="s">
        <v>38</v>
      </c>
      <c r="F4738" t="s">
        <v>41</v>
      </c>
      <c r="G4738" t="s">
        <v>523</v>
      </c>
      <c r="H4738" t="s">
        <v>189</v>
      </c>
      <c r="I4738" t="n">
        <v>1</v>
      </c>
      <c r="J4738" t="n">
        <v>0</v>
      </c>
      <c r="K4738" s="2" t="n">
        <v>0.464814814814815</v>
      </c>
      <c r="L4738" s="3" t="n">
        <v>1</v>
      </c>
      <c r="M4738" s="3" t="n">
        <v>-5</v>
      </c>
      <c r="N4738" s="3" t="n">
        <v>7552.97952406</v>
      </c>
      <c r="O4738" s="2" t="n">
        <v>0</v>
      </c>
      <c r="P4738" s="2" t="n">
        <v>0</v>
      </c>
      <c r="Q4738" s="2" t="n">
        <v>0.368243243243243</v>
      </c>
      <c r="R4738" s="4" t="n">
        <v>-0.476351351351351</v>
      </c>
      <c r="S4738" s="4" t="n">
        <v>-0.468716216216215</v>
      </c>
      <c r="T4738" s="4" t="n">
        <v>0.76668918918919</v>
      </c>
      <c r="U4738" s="4" t="n">
        <v>-0.455430596931924</v>
      </c>
      <c r="V4738" s="4" t="n">
        <v>0.705154525889569</v>
      </c>
      <c r="W4738" s="4" t="n">
        <v>0.275775832718123</v>
      </c>
      <c r="X4738" s="4" t="n">
        <v>0.976763757551263</v>
      </c>
      <c r="Y4738" t="n">
        <v>11925</v>
      </c>
      <c r="Z4738" t="n">
        <v>1184</v>
      </c>
      <c r="AA4738" t="n">
        <v>11616</v>
      </c>
      <c r="AB4738" t="n">
        <v>1493</v>
      </c>
      <c r="AC4738" s="2" t="n">
        <v>0.793034159410583</v>
      </c>
      <c r="AD4738" s="2" t="n">
        <v>0.101928374655647</v>
      </c>
      <c r="AE4738" s="2" t="n">
        <v>0.0992872117400419</v>
      </c>
      <c r="AF4738" s="1" t="n">
        <v>32874</v>
      </c>
      <c r="AG4738" s="1" t="n">
        <v>43411</v>
      </c>
      <c r="AH4738" t="n">
        <v>1515</v>
      </c>
      <c r="AI4738" s="2" t="n">
        <v>0.125705277132426</v>
      </c>
      <c r="AJ4738" s="2" t="n">
        <v>0.789885297184567</v>
      </c>
    </row>
    <row r="4739">
      <c r="A4739" t="n">
        <v>596</v>
      </c>
      <c r="B4739" t="n">
        <v>1289</v>
      </c>
      <c r="C4739" t="s">
        <v>36</v>
      </c>
      <c r="D4739" t="s">
        <v>36</v>
      </c>
      <c r="E4739" t="s">
        <v>38</v>
      </c>
      <c r="F4739" t="s">
        <v>49</v>
      </c>
      <c r="G4739" t="s">
        <v>88</v>
      </c>
      <c r="H4739" t="s">
        <v>127</v>
      </c>
      <c r="I4739" t="n">
        <v>1</v>
      </c>
      <c r="J4739" t="n">
        <v>0</v>
      </c>
      <c r="K4739" s="2" t="n">
        <v>0.539852304558187</v>
      </c>
      <c r="L4739" s="3" t="n">
        <v>1548</v>
      </c>
      <c r="M4739" s="3" t="n">
        <v>181</v>
      </c>
      <c r="N4739" s="3" t="n">
        <v>9213.78846511</v>
      </c>
      <c r="O4739" s="2" t="n">
        <v>0.0182926829268293</v>
      </c>
      <c r="P4739" s="2" t="n">
        <v>0</v>
      </c>
      <c r="Q4739" s="2" t="n">
        <v>0.126524390243902</v>
      </c>
      <c r="R4739" s="4" t="n">
        <v>-0.245341614906832</v>
      </c>
      <c r="S4739" s="4" t="n">
        <v>-0.947408536585366</v>
      </c>
      <c r="T4739" s="4" t="n">
        <v>2.80960365853658</v>
      </c>
      <c r="U4739" s="4" t="n">
        <v>-0.935830804627072</v>
      </c>
      <c r="V4739" s="4" t="n">
        <v>1.39352110126731</v>
      </c>
      <c r="W4739" s="4" t="n">
        <v>-0.732747325659197</v>
      </c>
      <c r="X4739" s="4" t="n">
        <v>0.945854072133514</v>
      </c>
      <c r="Y4739" t="n">
        <v>4011</v>
      </c>
      <c r="Z4739" t="n">
        <v>656</v>
      </c>
      <c r="AA4739" t="n">
        <v>3310</v>
      </c>
      <c r="AB4739" t="n">
        <v>1357</v>
      </c>
      <c r="AC4739" s="2" t="n">
        <v>0.483419307295505</v>
      </c>
      <c r="AD4739" s="2" t="n">
        <v>0.198187311178248</v>
      </c>
      <c r="AE4739" s="2" t="n">
        <v>0.163550236848666</v>
      </c>
      <c r="AF4739" s="1" t="n">
        <v>34700</v>
      </c>
      <c r="AG4739" s="1" t="n">
        <v>37532</v>
      </c>
      <c r="AH4739" t="n">
        <v>1063</v>
      </c>
      <c r="AI4739" s="2" t="n">
        <v>0.272913992297818</v>
      </c>
      <c r="AJ4739" s="2" t="n">
        <v>0.722637661454793</v>
      </c>
    </row>
    <row r="4740">
      <c r="A4740" t="n">
        <v>642</v>
      </c>
      <c r="B4740" t="n">
        <v>1050</v>
      </c>
      <c r="C4740" t="s">
        <v>36</v>
      </c>
      <c r="D4740" t="s">
        <v>36</v>
      </c>
      <c r="E4740" t="s">
        <v>44</v>
      </c>
      <c r="F4740" t="s">
        <v>38</v>
      </c>
      <c r="G4740" t="s">
        <v>256</v>
      </c>
      <c r="H4740" t="s">
        <v>257</v>
      </c>
      <c r="I4740" t="n">
        <v>1</v>
      </c>
      <c r="J4740" t="n">
        <v>0</v>
      </c>
      <c r="K4740" s="2" t="n">
        <v>0.536134453781513</v>
      </c>
      <c r="L4740" s="3" t="n">
        <v>28</v>
      </c>
      <c r="M4740" s="3" t="n">
        <v>26</v>
      </c>
      <c r="N4740" s="3" t="n">
        <v>9480.0973673</v>
      </c>
      <c r="O4740" s="2" t="n">
        <v>0.0375173691523854</v>
      </c>
      <c r="P4740" s="2" t="n">
        <v>0.0301460197833255</v>
      </c>
      <c r="Q4740" s="2" t="n">
        <v>0.328392774432608</v>
      </c>
      <c r="R4740" s="4" t="n">
        <v>-0.162656400384986</v>
      </c>
      <c r="S4740" s="4" t="n">
        <v>-0.318156553960166</v>
      </c>
      <c r="T4740" s="4" t="n">
        <v>1.00013895321908</v>
      </c>
      <c r="U4740" s="4" t="n">
        <v>-0.276311736894005</v>
      </c>
      <c r="V4740" s="4" t="n">
        <v>0.835516720760256</v>
      </c>
      <c r="W4740" s="4" t="n">
        <v>-1.06062688934918</v>
      </c>
      <c r="X4740" s="4" t="n">
        <v>1.09894562497574</v>
      </c>
      <c r="Y4740" t="n">
        <v>11145</v>
      </c>
      <c r="Z4740" t="n">
        <v>2159</v>
      </c>
      <c r="AA4740" t="n">
        <v>6776</v>
      </c>
      <c r="AB4740" t="n">
        <v>6528</v>
      </c>
      <c r="AC4740" s="2" t="n">
        <v>0.330729166666667</v>
      </c>
      <c r="AD4740" s="2" t="n">
        <v>0.318624557260921</v>
      </c>
      <c r="AE4740" s="2" t="n">
        <v>0.193719156572454</v>
      </c>
      <c r="AF4740" s="1" t="n">
        <v>38352</v>
      </c>
      <c r="AG4740" s="1" t="n">
        <v>33970</v>
      </c>
      <c r="AH4740" t="n">
        <v>2168</v>
      </c>
      <c r="AI4740" s="2" t="n">
        <v>0.310690742333047</v>
      </c>
      <c r="AJ4740" s="2" t="n">
        <v>0.330992366412214</v>
      </c>
    </row>
    <row r="4741">
      <c r="A4741" t="n">
        <v>642</v>
      </c>
      <c r="B4741" t="n">
        <v>1059</v>
      </c>
      <c r="C4741" t="s">
        <v>36</v>
      </c>
      <c r="D4741" t="s">
        <v>36</v>
      </c>
      <c r="E4741" t="s">
        <v>44</v>
      </c>
      <c r="F4741" t="s">
        <v>49</v>
      </c>
      <c r="G4741" t="s">
        <v>256</v>
      </c>
      <c r="H4741" t="s">
        <v>99</v>
      </c>
      <c r="I4741" t="n">
        <v>1</v>
      </c>
      <c r="J4741" t="n">
        <v>0</v>
      </c>
      <c r="K4741" s="2" t="n">
        <v>0.495238095238095</v>
      </c>
      <c r="L4741" s="3" t="n">
        <v>28</v>
      </c>
      <c r="M4741" s="3" t="n">
        <v>26</v>
      </c>
      <c r="N4741" s="3" t="n">
        <v>9480.0973673</v>
      </c>
      <c r="O4741" s="2" t="n">
        <v>0.0354477611940298</v>
      </c>
      <c r="P4741" s="2" t="n">
        <v>0.028436018957346</v>
      </c>
      <c r="Q4741" s="2" t="n">
        <v>0.330690298507463</v>
      </c>
      <c r="R4741" s="4" t="n">
        <v>-0.171179883945841</v>
      </c>
      <c r="S4741" s="4" t="n">
        <v>-0.336800373134328</v>
      </c>
      <c r="T4741" s="4" t="n">
        <v>0.992210820895521</v>
      </c>
      <c r="U4741" s="4" t="n">
        <v>-0.295405962021685</v>
      </c>
      <c r="V4741" s="4" t="n">
        <v>0.819800264799884</v>
      </c>
      <c r="W4741" s="4" t="n">
        <v>-1.03722869968569</v>
      </c>
      <c r="X4741" s="4" t="n">
        <v>1.08378123694281</v>
      </c>
      <c r="Y4741" t="n">
        <v>6786</v>
      </c>
      <c r="Z4741" t="n">
        <v>2144</v>
      </c>
      <c r="AA4741" t="n">
        <v>6776</v>
      </c>
      <c r="AB4741" t="n">
        <v>2154</v>
      </c>
      <c r="AC4741" s="2" t="n">
        <v>0.99535747446611</v>
      </c>
      <c r="AD4741" s="2" t="n">
        <v>0.316410861865407</v>
      </c>
      <c r="AE4741" s="2" t="n">
        <v>0.315944591806661</v>
      </c>
      <c r="AF4741" s="1" t="n">
        <v>38352</v>
      </c>
      <c r="AG4741" s="1" t="n">
        <v>38352</v>
      </c>
      <c r="AH4741" t="n">
        <v>2168</v>
      </c>
      <c r="AI4741" s="2" t="n">
        <v>0.310690742333047</v>
      </c>
      <c r="AJ4741" s="2" t="n">
        <v>1</v>
      </c>
    </row>
    <row r="4742">
      <c r="A4742" t="n">
        <v>646</v>
      </c>
      <c r="B4742" t="n">
        <v>1446</v>
      </c>
      <c r="C4742" t="s">
        <v>36</v>
      </c>
      <c r="D4742" t="s">
        <v>36</v>
      </c>
      <c r="E4742" t="s">
        <v>60</v>
      </c>
      <c r="F4742" t="s">
        <v>37</v>
      </c>
      <c r="G4742" t="s">
        <v>258</v>
      </c>
      <c r="H4742" t="s">
        <v>360</v>
      </c>
      <c r="I4742" t="n">
        <v>1</v>
      </c>
      <c r="J4742" t="n">
        <v>0</v>
      </c>
      <c r="K4742" s="2" t="n">
        <v>0.417543859649123</v>
      </c>
      <c r="L4742" s="3" t="n">
        <v>21</v>
      </c>
      <c r="M4742" s="3" t="n">
        <v>-10</v>
      </c>
      <c r="N4742" s="3" t="n">
        <v>9928.4756932</v>
      </c>
      <c r="O4742" s="2" t="n">
        <v>0.0411436541143654</v>
      </c>
      <c r="P4742" s="2" t="n">
        <v>0.038623595505618</v>
      </c>
      <c r="Q4742" s="2" t="n">
        <v>0.430264993026499</v>
      </c>
      <c r="R4742" s="4" t="n">
        <v>-0.568</v>
      </c>
      <c r="S4742" s="4" t="n">
        <v>-0.443096234309623</v>
      </c>
      <c r="T4742" s="4" t="n">
        <v>0.642259414225942</v>
      </c>
      <c r="U4742" s="4" t="n">
        <v>-0.548642003831629</v>
      </c>
      <c r="V4742" s="4" t="n">
        <v>0.715163951133238</v>
      </c>
      <c r="W4742" s="4" t="n">
        <v>0.239087332877319</v>
      </c>
      <c r="X4742" s="4" t="n">
        <v>0.509802050317365</v>
      </c>
      <c r="Y4742" t="n">
        <v>7983</v>
      </c>
      <c r="Z4742" t="n">
        <v>1434</v>
      </c>
      <c r="AA4742" t="n">
        <v>3114</v>
      </c>
      <c r="AB4742" t="n">
        <v>6303</v>
      </c>
      <c r="AC4742" s="2" t="n">
        <v>0.460500963391137</v>
      </c>
      <c r="AD4742" s="2" t="n">
        <v>0.227510709186102</v>
      </c>
      <c r="AE4742" s="2" t="n">
        <v>0.179631717399474</v>
      </c>
      <c r="AF4742" s="1" t="n">
        <v>37259</v>
      </c>
      <c r="AG4742" s="1" t="n">
        <v>38352</v>
      </c>
      <c r="AH4742" t="n">
        <v>2497</v>
      </c>
      <c r="AI4742" s="2" t="n">
        <v>0.695543175487465</v>
      </c>
      <c r="AJ4742" s="2" t="n">
        <v>0.357838922327314</v>
      </c>
    </row>
    <row r="4743">
      <c r="A4743" t="n">
        <v>663</v>
      </c>
      <c r="B4743" t="n">
        <v>1163</v>
      </c>
      <c r="C4743" t="s">
        <v>36</v>
      </c>
      <c r="D4743" t="s">
        <v>36</v>
      </c>
      <c r="E4743" t="s">
        <v>112</v>
      </c>
      <c r="F4743" t="s">
        <v>41</v>
      </c>
      <c r="G4743" t="s">
        <v>260</v>
      </c>
      <c r="H4743" t="s">
        <v>170</v>
      </c>
      <c r="I4743" t="n">
        <v>1</v>
      </c>
      <c r="J4743" t="n">
        <v>0</v>
      </c>
      <c r="K4743" s="2" t="n">
        <v>0.47985347985348</v>
      </c>
      <c r="L4743" s="3" t="n">
        <v>3</v>
      </c>
      <c r="M4743" s="3" t="n">
        <v>-6</v>
      </c>
      <c r="N4743" s="3" t="n">
        <v>9256.13478276</v>
      </c>
      <c r="O4743" s="2"/>
      <c r="P4743" s="2"/>
      <c r="Q4743" s="2"/>
      <c r="R4743" s="4"/>
      <c r="S4743" s="4"/>
      <c r="T4743" s="4"/>
      <c r="U4743" s="4"/>
      <c r="V4743" s="4"/>
      <c r="W4743" s="4" t="n">
        <v>0.813769012236501</v>
      </c>
      <c r="X4743" s="4" t="n">
        <v>1.67575079443557</v>
      </c>
      <c r="Y4743" t="n">
        <v>3373</v>
      </c>
      <c r="Z4743" t="n">
        <v>0</v>
      </c>
      <c r="AA4743" t="n">
        <v>3101</v>
      </c>
      <c r="AB4743" t="n">
        <v>272</v>
      </c>
      <c r="AC4743" s="2" t="n">
        <v>0</v>
      </c>
      <c r="AD4743" s="2" t="n">
        <v>0</v>
      </c>
      <c r="AE4743" s="2" t="n">
        <v>0</v>
      </c>
      <c r="AF4743" s="1" t="n">
        <v>37797</v>
      </c>
      <c r="AG4743" s="1" t="n">
        <v>43411</v>
      </c>
      <c r="AH4743" t="n">
        <v>0</v>
      </c>
      <c r="AI4743" s="2" t="n">
        <v>0</v>
      </c>
      <c r="AJ4743" s="2" t="n">
        <v>0</v>
      </c>
    </row>
    <row r="4744">
      <c r="A4744" t="n">
        <v>760</v>
      </c>
      <c r="B4744" t="n">
        <v>1289</v>
      </c>
      <c r="C4744" t="s">
        <v>36</v>
      </c>
      <c r="D4744" t="s">
        <v>36</v>
      </c>
      <c r="E4744" t="s">
        <v>49</v>
      </c>
      <c r="F4744" t="s">
        <v>49</v>
      </c>
      <c r="G4744" t="s">
        <v>366</v>
      </c>
      <c r="H4744" t="s">
        <v>127</v>
      </c>
      <c r="I4744" t="n">
        <v>1</v>
      </c>
      <c r="J4744" t="n">
        <v>-1</v>
      </c>
      <c r="K4744" s="2" t="n">
        <v>0.476579520697168</v>
      </c>
      <c r="L4744" s="3" t="n">
        <v>900</v>
      </c>
      <c r="M4744" s="3" t="n">
        <v>829</v>
      </c>
      <c r="N4744" s="3" t="n">
        <v>7537.33002763</v>
      </c>
      <c r="O4744" s="2" t="n">
        <v>0.00182815356489945</v>
      </c>
      <c r="P4744" s="2" t="n">
        <v>0.00184842883548983</v>
      </c>
      <c r="Q4744" s="2" t="n">
        <v>0.0274223034734918</v>
      </c>
      <c r="R4744" s="4" t="n">
        <v>-0.908424908424908</v>
      </c>
      <c r="S4744" s="4" t="n">
        <v>-6.29396709323583</v>
      </c>
      <c r="T4744" s="4" t="n">
        <v>6.43436928702011</v>
      </c>
      <c r="U4744" s="4" t="n">
        <v>-5.64175092188291</v>
      </c>
      <c r="V4744" s="4" t="n">
        <v>5.85044657405683</v>
      </c>
      <c r="W4744" s="4" t="n">
        <v>-6.82258520671691</v>
      </c>
      <c r="X4744" s="4" t="n">
        <v>6.82258520671691</v>
      </c>
      <c r="Y4744" t="n">
        <v>7772</v>
      </c>
      <c r="Z4744" t="n">
        <v>547</v>
      </c>
      <c r="AA4744" t="n">
        <v>6962</v>
      </c>
      <c r="AB4744" t="n">
        <v>1357</v>
      </c>
      <c r="AC4744" s="2" t="n">
        <v>0.403095062638172</v>
      </c>
      <c r="AD4744" s="2" t="n">
        <v>0.078569376615915</v>
      </c>
      <c r="AE4744" s="2" t="n">
        <v>0.0703808543489449</v>
      </c>
      <c r="AF4744" s="1" t="n">
        <v>38352</v>
      </c>
      <c r="AG4744" s="1" t="n">
        <v>37532</v>
      </c>
      <c r="AH4744" t="n">
        <v>651</v>
      </c>
      <c r="AI4744" s="2" t="n">
        <v>0.0932932072226999</v>
      </c>
      <c r="AJ4744" s="2" t="n">
        <v>0.442556084296397</v>
      </c>
    </row>
    <row r="4745">
      <c r="A4745" t="n">
        <v>820</v>
      </c>
      <c r="B4745" t="n">
        <v>1641</v>
      </c>
      <c r="C4745" t="s">
        <v>36</v>
      </c>
      <c r="D4745" t="s">
        <v>36</v>
      </c>
      <c r="E4745" t="s">
        <v>38</v>
      </c>
      <c r="F4745" t="s">
        <v>38</v>
      </c>
      <c r="G4745" t="s">
        <v>354</v>
      </c>
      <c r="H4745" t="s">
        <v>375</v>
      </c>
      <c r="I4745" t="n">
        <v>1</v>
      </c>
      <c r="J4745" t="n">
        <v>0</v>
      </c>
      <c r="K4745" s="2" t="n">
        <v>0.436507936507936</v>
      </c>
      <c r="L4745" s="3" t="n">
        <v>618</v>
      </c>
      <c r="M4745" s="3" t="n">
        <v>-6</v>
      </c>
      <c r="N4745" s="3" t="n">
        <v>8671.3682198</v>
      </c>
      <c r="O4745" s="2" t="n">
        <v>0.0327868852459016</v>
      </c>
      <c r="P4745" s="2" t="n">
        <v>0</v>
      </c>
      <c r="Q4745" s="2" t="n">
        <v>0.0601092896174863</v>
      </c>
      <c r="R4745" s="4" t="n">
        <v>-0.757062146892655</v>
      </c>
      <c r="S4745" s="4" t="n">
        <v>-3.15546448087431</v>
      </c>
      <c r="T4745" s="4" t="n">
        <v>3.62322404371584</v>
      </c>
      <c r="U4745" s="4" t="n">
        <v>-3.3867883729174</v>
      </c>
      <c r="V4745" s="4" t="n">
        <v>3.3867883729174</v>
      </c>
      <c r="W4745" s="4" t="n">
        <v>-2.6346574547875</v>
      </c>
      <c r="X4745" s="4" t="n">
        <v>2.6346574547875</v>
      </c>
      <c r="Y4745" t="n">
        <v>11913</v>
      </c>
      <c r="Z4745" t="n">
        <v>366</v>
      </c>
      <c r="AA4745" t="n">
        <v>10818</v>
      </c>
      <c r="AB4745" t="n">
        <v>1461</v>
      </c>
      <c r="AC4745" s="2" t="n">
        <v>0.250513347022587</v>
      </c>
      <c r="AD4745" s="2" t="n">
        <v>0.0338325013865779</v>
      </c>
      <c r="AE4745" s="2" t="n">
        <v>0.0307227398640141</v>
      </c>
      <c r="AF4745" s="1" t="n">
        <v>32508</v>
      </c>
      <c r="AG4745" s="1" t="n">
        <v>32508</v>
      </c>
      <c r="AH4745" t="n">
        <v>1461</v>
      </c>
      <c r="AI4745" s="2" t="n">
        <v>0.117651795780319</v>
      </c>
      <c r="AJ4745" s="2" t="n">
        <v>1</v>
      </c>
    </row>
    <row r="4746">
      <c r="A4746" t="n">
        <v>1008</v>
      </c>
      <c r="B4746" t="n">
        <v>1288</v>
      </c>
      <c r="C4746" t="s">
        <v>36</v>
      </c>
      <c r="D4746" t="s">
        <v>36</v>
      </c>
      <c r="E4746" t="s">
        <v>38</v>
      </c>
      <c r="F4746" t="s">
        <v>38</v>
      </c>
      <c r="G4746" t="s">
        <v>328</v>
      </c>
      <c r="H4746" t="s">
        <v>127</v>
      </c>
      <c r="I4746" t="n">
        <v>1</v>
      </c>
      <c r="J4746" t="n">
        <v>-1</v>
      </c>
      <c r="K4746" s="2" t="n">
        <v>0.516221033868093</v>
      </c>
      <c r="L4746" s="3" t="n">
        <v>1150</v>
      </c>
      <c r="M4746" s="3" t="n">
        <v>579</v>
      </c>
      <c r="N4746" s="3" t="n">
        <v>7640.89994171</v>
      </c>
      <c r="O4746" s="2" t="n">
        <v>0.00619195046439629</v>
      </c>
      <c r="P4746" s="2" t="n">
        <v>0.00430570505920344</v>
      </c>
      <c r="Q4746" s="2" t="n">
        <v>0.0557275541795666</v>
      </c>
      <c r="R4746" s="4" t="n">
        <v>-0.684319833852544</v>
      </c>
      <c r="S4746" s="4" t="n">
        <v>-3.49969040247678</v>
      </c>
      <c r="T4746" s="4" t="n">
        <v>4.29287925696594</v>
      </c>
      <c r="U4746" s="4" t="n">
        <v>-3.40067763720245</v>
      </c>
      <c r="V4746" s="4" t="n">
        <v>3.48219724504559</v>
      </c>
      <c r="W4746" s="4" t="n">
        <v>-4.6440442856849</v>
      </c>
      <c r="X4746" s="4" t="n">
        <v>4.6440442856849</v>
      </c>
      <c r="Y4746" t="n">
        <v>12332</v>
      </c>
      <c r="Z4746" t="n">
        <v>969</v>
      </c>
      <c r="AA4746" t="n">
        <v>12302</v>
      </c>
      <c r="AB4746" t="n">
        <v>999</v>
      </c>
      <c r="AC4746" s="2" t="n">
        <v>0.96996996996997</v>
      </c>
      <c r="AD4746" s="2" t="n">
        <v>0.0787676800520241</v>
      </c>
      <c r="AE4746" s="2" t="n">
        <v>0.0785760622770029</v>
      </c>
      <c r="AF4746" s="1" t="n">
        <v>32508</v>
      </c>
      <c r="AG4746" s="1" t="n">
        <v>37622</v>
      </c>
      <c r="AH4746" t="n">
        <v>1095</v>
      </c>
      <c r="AI4746" s="2" t="n">
        <v>0.0881784506361733</v>
      </c>
      <c r="AJ4746" s="2" t="n">
        <v>1</v>
      </c>
    </row>
    <row r="4747">
      <c r="A4747" t="n">
        <v>132</v>
      </c>
      <c r="B4747" t="n">
        <v>134</v>
      </c>
      <c r="C4747" t="s">
        <v>36</v>
      </c>
      <c r="D4747" t="s">
        <v>36</v>
      </c>
      <c r="E4747" t="s">
        <v>60</v>
      </c>
      <c r="F4747" t="s">
        <v>60</v>
      </c>
      <c r="G4747" t="s">
        <v>146</v>
      </c>
      <c r="H4747" t="s">
        <v>145</v>
      </c>
      <c r="I4747" t="n">
        <v>1</v>
      </c>
      <c r="J4747" t="n">
        <v>0</v>
      </c>
      <c r="K4747" s="2" t="n">
        <v>0.833198380566802</v>
      </c>
      <c r="L4747" s="3" t="n">
        <v>84</v>
      </c>
      <c r="M4747" s="3" t="n">
        <v>-4</v>
      </c>
      <c r="N4747" s="3" t="n">
        <v>1434.08270577</v>
      </c>
      <c r="O4747" s="2"/>
      <c r="P4747" s="2"/>
      <c r="Q4747" s="2"/>
      <c r="R4747" s="4"/>
      <c r="S4747" s="4"/>
      <c r="T4747" s="4"/>
      <c r="U4747" s="4"/>
      <c r="V4747" s="4"/>
      <c r="W4747" s="4" t="n">
        <v>-2.5175643609573</v>
      </c>
      <c r="X4747" s="4" t="n">
        <v>2.5175643609573</v>
      </c>
      <c r="Y4747" t="n">
        <v>3199</v>
      </c>
      <c r="Z4747" t="n">
        <v>0</v>
      </c>
      <c r="AA4747" t="n">
        <v>3052</v>
      </c>
      <c r="AB4747" t="n">
        <v>147</v>
      </c>
      <c r="AC4747" s="2" t="n">
        <v>0</v>
      </c>
      <c r="AD4747" s="2" t="n">
        <v>0</v>
      </c>
      <c r="AE4747" s="2" t="n">
        <v>0</v>
      </c>
      <c r="AF4747" s="1" t="n">
        <v>42272</v>
      </c>
      <c r="AG4747" s="1" t="n">
        <v>38352</v>
      </c>
      <c r="AH4747" t="n">
        <v>0</v>
      </c>
      <c r="AI4747" s="2" t="n">
        <v>0</v>
      </c>
      <c r="AJ4747" s="2" t="n">
        <v>0</v>
      </c>
    </row>
    <row r="4748">
      <c r="A4748" t="n">
        <v>8</v>
      </c>
      <c r="B4748" t="n">
        <v>234</v>
      </c>
      <c r="C4748" t="s">
        <v>36</v>
      </c>
      <c r="D4748" t="s">
        <v>36</v>
      </c>
      <c r="E4748" t="s">
        <v>44</v>
      </c>
      <c r="F4748" t="s">
        <v>44</v>
      </c>
      <c r="G4748" t="s">
        <v>265</v>
      </c>
      <c r="H4748" t="s">
        <v>45</v>
      </c>
      <c r="I4748" t="n">
        <v>-1</v>
      </c>
      <c r="J4748" t="n">
        <v>0</v>
      </c>
      <c r="K4748" s="2" t="n">
        <v>0.424145299145299</v>
      </c>
      <c r="L4748" s="3" t="n">
        <v>28</v>
      </c>
      <c r="M4748" s="3" t="n">
        <v>12</v>
      </c>
      <c r="N4748" s="3" t="n">
        <v>8255.35112981</v>
      </c>
      <c r="O4748" s="2" t="n">
        <v>0.0452596474511672</v>
      </c>
      <c r="P4748" s="2" t="n">
        <v>0.0423790031302673</v>
      </c>
      <c r="Q4748" s="2" t="n">
        <v>0.287041448308718</v>
      </c>
      <c r="R4748" s="4" t="n">
        <v>0.82684630738523</v>
      </c>
      <c r="S4748" s="4" t="n">
        <v>1.05783706526917</v>
      </c>
      <c r="T4748" s="4" t="n">
        <v>1.11119580752739</v>
      </c>
      <c r="U4748" s="4" t="n">
        <v>1.11249919353292</v>
      </c>
      <c r="V4748" s="4" t="n">
        <v>1.11249919353292</v>
      </c>
      <c r="W4748" s="4" t="n">
        <v>1.16925172914985</v>
      </c>
      <c r="X4748" s="4" t="n">
        <v>1.16925172914985</v>
      </c>
      <c r="Y4748" t="n">
        <v>6161</v>
      </c>
      <c r="Z4748" t="n">
        <v>4198</v>
      </c>
      <c r="AA4748" t="n">
        <v>6143</v>
      </c>
      <c r="AB4748" t="n">
        <v>4216</v>
      </c>
      <c r="AC4748" s="2" t="n">
        <v>0.99573055028463</v>
      </c>
      <c r="AD4748" s="2" t="n">
        <v>0.683379456291714</v>
      </c>
      <c r="AE4748" s="2" t="n">
        <v>0.681382892387599</v>
      </c>
      <c r="AF4748" s="1" t="n">
        <v>38352</v>
      </c>
      <c r="AG4748" s="1" t="n">
        <v>38520</v>
      </c>
      <c r="AH4748" t="n">
        <v>4279</v>
      </c>
      <c r="AI4748" s="2" t="n">
        <v>0.649908869987849</v>
      </c>
      <c r="AJ4748" s="2" t="n">
        <v>1</v>
      </c>
    </row>
    <row r="4749">
      <c r="A4749" t="n">
        <v>8</v>
      </c>
      <c r="B4749" t="n">
        <v>353</v>
      </c>
      <c r="C4749" t="s">
        <v>36</v>
      </c>
      <c r="D4749" t="s">
        <v>36</v>
      </c>
      <c r="E4749" t="s">
        <v>44</v>
      </c>
      <c r="F4749" t="s">
        <v>44</v>
      </c>
      <c r="G4749" t="s">
        <v>265</v>
      </c>
      <c r="H4749" t="s">
        <v>369</v>
      </c>
      <c r="I4749" t="n">
        <v>-1</v>
      </c>
      <c r="J4749" t="n">
        <v>0</v>
      </c>
      <c r="K4749" s="2" t="n">
        <v>0.652568922305764</v>
      </c>
      <c r="L4749" s="3" t="n">
        <v>28</v>
      </c>
      <c r="M4749" s="3" t="n">
        <v>4</v>
      </c>
      <c r="N4749" s="3" t="n">
        <v>9780.87292839</v>
      </c>
      <c r="O4749" s="2" t="n">
        <v>0.0595611285266458</v>
      </c>
      <c r="P4749" s="2" t="n">
        <v>0.0551115551115551</v>
      </c>
      <c r="Q4749" s="2" t="n">
        <v>0.49942253753506</v>
      </c>
      <c r="R4749" s="4" t="n">
        <v>-0.0785964912280702</v>
      </c>
      <c r="S4749" s="4" t="n">
        <v>-0.121580597261178</v>
      </c>
      <c r="T4749" s="4" t="n">
        <v>0.607375020623655</v>
      </c>
      <c r="U4749" s="4" t="n">
        <v>-0.0932567606679979</v>
      </c>
      <c r="V4749" s="4" t="n">
        <v>0.402925788842607</v>
      </c>
      <c r="W4749" s="4" t="n">
        <v>-0.0100834345478301</v>
      </c>
      <c r="X4749" s="4" t="n">
        <v>0.112368824187146</v>
      </c>
      <c r="Y4749" t="n">
        <v>6883</v>
      </c>
      <c r="Z4749" t="n">
        <v>6061</v>
      </c>
      <c r="AA4749" t="n">
        <v>6143</v>
      </c>
      <c r="AB4749" t="n">
        <v>6801</v>
      </c>
      <c r="AC4749" s="2" t="n">
        <v>0.986651473221553</v>
      </c>
      <c r="AD4749" s="2" t="n">
        <v>0.891192471695339</v>
      </c>
      <c r="AE4749" s="2" t="n">
        <v>0.88057533052448</v>
      </c>
      <c r="AF4749" s="1" t="n">
        <v>38352</v>
      </c>
      <c r="AG4749" s="1" t="n">
        <v>38352</v>
      </c>
      <c r="AH4749" t="n">
        <v>6584</v>
      </c>
      <c r="AI4749" s="2" t="n">
        <v>1</v>
      </c>
      <c r="AJ4749" s="2" t="n">
        <v>0.94353683003726</v>
      </c>
    </row>
    <row r="4750">
      <c r="A4750" t="n">
        <v>127</v>
      </c>
      <c r="B4750" t="n">
        <v>133</v>
      </c>
      <c r="C4750" t="s">
        <v>36</v>
      </c>
      <c r="D4750" t="s">
        <v>36</v>
      </c>
      <c r="E4750" t="s">
        <v>60</v>
      </c>
      <c r="F4750" t="s">
        <v>38</v>
      </c>
      <c r="G4750" t="s">
        <v>268</v>
      </c>
      <c r="H4750" t="s">
        <v>146</v>
      </c>
      <c r="I4750" t="n">
        <v>-1</v>
      </c>
      <c r="J4750" t="n">
        <v>1</v>
      </c>
      <c r="K4750" s="2" t="n">
        <v>0.830263157894737</v>
      </c>
      <c r="L4750" s="3" t="n">
        <v>286</v>
      </c>
      <c r="M4750" s="3" t="n">
        <v>-202</v>
      </c>
      <c r="N4750" s="3" t="n">
        <v>4471.69260074</v>
      </c>
      <c r="O4750" s="2" t="n">
        <v>0.0142668428005284</v>
      </c>
      <c r="P4750" s="2" t="n">
        <v>0.0137096774193548</v>
      </c>
      <c r="Q4750" s="2" t="n">
        <v>0.152708058124174</v>
      </c>
      <c r="R4750" s="4" t="n">
        <v>0.606539801661753</v>
      </c>
      <c r="S4750" s="4" t="n">
        <v>1.5264464993395</v>
      </c>
      <c r="T4750" s="4" t="n">
        <v>2.00095112285338</v>
      </c>
      <c r="U4750" s="4" t="n">
        <v>1.53890235752035</v>
      </c>
      <c r="V4750" s="4" t="n">
        <v>1.53890235752035</v>
      </c>
      <c r="W4750" s="4" t="n">
        <v>1.01480635156919</v>
      </c>
      <c r="X4750" s="4" t="n">
        <v>1.01480635156919</v>
      </c>
      <c r="Y4750" t="n">
        <v>12816</v>
      </c>
      <c r="Z4750" t="n">
        <v>3785</v>
      </c>
      <c r="AA4750" t="n">
        <v>5303</v>
      </c>
      <c r="AB4750" t="n">
        <v>11298</v>
      </c>
      <c r="AC4750" s="2" t="n">
        <v>0.713746935696775</v>
      </c>
      <c r="AD4750" s="2" t="n">
        <v>0.335015046910958</v>
      </c>
      <c r="AE4750" s="2" t="n">
        <v>0.295333957553059</v>
      </c>
      <c r="AF4750" s="1" t="n">
        <v>40019</v>
      </c>
      <c r="AG4750" s="1" t="n">
        <v>32508</v>
      </c>
      <c r="AH4750" t="n">
        <v>4907</v>
      </c>
      <c r="AI4750" s="2" t="n">
        <v>0.923931463001318</v>
      </c>
      <c r="AJ4750" s="2" t="n">
        <v>0.395152198421646</v>
      </c>
    </row>
    <row r="4751">
      <c r="A4751" t="n">
        <v>130</v>
      </c>
      <c r="B4751" t="n">
        <v>1711</v>
      </c>
      <c r="C4751" t="s">
        <v>36</v>
      </c>
      <c r="D4751" t="s">
        <v>36</v>
      </c>
      <c r="E4751" t="s">
        <v>38</v>
      </c>
      <c r="F4751" t="s">
        <v>60</v>
      </c>
      <c r="G4751" t="s">
        <v>263</v>
      </c>
      <c r="H4751" t="s">
        <v>264</v>
      </c>
      <c r="I4751" t="n">
        <v>-1</v>
      </c>
      <c r="J4751" t="n">
        <v>0</v>
      </c>
      <c r="K4751" s="2" t="n">
        <v>0.466450216450216</v>
      </c>
      <c r="L4751" s="3" t="n">
        <v>78</v>
      </c>
      <c r="M4751" s="3" t="n">
        <v>125</v>
      </c>
      <c r="N4751" s="3" t="n">
        <v>2750.0691868</v>
      </c>
      <c r="O4751" s="2"/>
      <c r="P4751" s="2"/>
      <c r="Q4751" s="2"/>
      <c r="R4751" s="4"/>
      <c r="S4751" s="4"/>
      <c r="T4751" s="4"/>
      <c r="U4751" s="4"/>
      <c r="V4751" s="4"/>
      <c r="W4751" s="4" t="n">
        <v>0.459595002081877</v>
      </c>
      <c r="X4751" s="4" t="n">
        <v>1.20553729964074</v>
      </c>
      <c r="Y4751" t="n">
        <v>5930</v>
      </c>
      <c r="Z4751" t="n">
        <v>0</v>
      </c>
      <c r="AA4751" t="n">
        <v>5470</v>
      </c>
      <c r="AB4751" t="n">
        <v>460</v>
      </c>
      <c r="AC4751" s="2" t="n">
        <v>0</v>
      </c>
      <c r="AD4751" s="2" t="n">
        <v>0</v>
      </c>
      <c r="AE4751" s="2" t="n">
        <v>0</v>
      </c>
      <c r="AF4751" s="1" t="n">
        <v>39082</v>
      </c>
      <c r="AG4751" s="1" t="n">
        <v>44871</v>
      </c>
      <c r="AH4751" t="n">
        <v>0</v>
      </c>
      <c r="AI4751" s="2" t="n">
        <v>0</v>
      </c>
      <c r="AJ4751" s="2" t="n">
        <v>0</v>
      </c>
    </row>
    <row r="4752">
      <c r="A4752" t="n">
        <v>219</v>
      </c>
      <c r="B4752" t="n">
        <v>220</v>
      </c>
      <c r="C4752" t="s">
        <v>36</v>
      </c>
      <c r="D4752" t="s">
        <v>36</v>
      </c>
      <c r="E4752" t="s">
        <v>38</v>
      </c>
      <c r="F4752" t="s">
        <v>49</v>
      </c>
      <c r="G4752" t="s">
        <v>176</v>
      </c>
      <c r="H4752" t="s">
        <v>176</v>
      </c>
      <c r="I4752" t="n">
        <v>-1</v>
      </c>
      <c r="J4752" t="n">
        <v>0</v>
      </c>
      <c r="K4752" s="2" t="n">
        <v>1</v>
      </c>
      <c r="L4752" s="3" t="n">
        <v>381</v>
      </c>
      <c r="M4752" s="3" t="n">
        <v>0</v>
      </c>
      <c r="N4752" s="3" t="n">
        <v>0.79385454</v>
      </c>
      <c r="O4752" s="2" t="n">
        <v>0.781843191196699</v>
      </c>
      <c r="P4752" s="2" t="n">
        <v>0.764758497316637</v>
      </c>
      <c r="Q4752" s="2" t="n">
        <v>0.890233837689133</v>
      </c>
      <c r="R4752" s="4" t="n">
        <v>-0.523329129886507</v>
      </c>
      <c r="S4752" s="4" t="n">
        <v>-0.0667950481430536</v>
      </c>
      <c r="T4752" s="4" t="n">
        <v>0.122696011004127</v>
      </c>
      <c r="U4752" s="4" t="n">
        <v>-0.102461245772501</v>
      </c>
      <c r="V4752" s="4" t="n">
        <v>0.110109520165643</v>
      </c>
      <c r="W4752" s="4" t="n">
        <v>0.110416007259312</v>
      </c>
      <c r="X4752" s="4" t="n">
        <v>0.280298133664354</v>
      </c>
      <c r="Y4752" t="n">
        <v>8439</v>
      </c>
      <c r="Z4752" t="n">
        <v>3635</v>
      </c>
      <c r="AA4752" t="n">
        <v>8431</v>
      </c>
      <c r="AB4752" t="n">
        <v>3643</v>
      </c>
      <c r="AC4752" s="2" t="n">
        <v>0.997804007685973</v>
      </c>
      <c r="AD4752" s="2" t="n">
        <v>0.431146957656269</v>
      </c>
      <c r="AE4752" s="2" t="n">
        <v>0.430738239127859</v>
      </c>
      <c r="AF4752" s="1" t="n">
        <v>34290</v>
      </c>
      <c r="AG4752" s="1" t="n">
        <v>38352</v>
      </c>
      <c r="AH4752" t="n">
        <v>3652</v>
      </c>
      <c r="AI4752" s="2" t="n">
        <v>0.368665455279629</v>
      </c>
      <c r="AJ4752" s="2" t="n">
        <v>1</v>
      </c>
    </row>
    <row r="4753">
      <c r="A4753" t="n">
        <v>407</v>
      </c>
      <c r="B4753" t="n">
        <v>412</v>
      </c>
      <c r="C4753" t="s">
        <v>36</v>
      </c>
      <c r="D4753" t="s">
        <v>36</v>
      </c>
      <c r="E4753" t="s">
        <v>38</v>
      </c>
      <c r="F4753" t="s">
        <v>54</v>
      </c>
      <c r="G4753" t="s">
        <v>118</v>
      </c>
      <c r="H4753" t="s">
        <v>55</v>
      </c>
      <c r="I4753" t="n">
        <v>-1</v>
      </c>
      <c r="J4753" t="n">
        <v>0</v>
      </c>
      <c r="K4753" s="2" t="n">
        <v>0.892307692307692</v>
      </c>
      <c r="L4753" s="3" t="n">
        <v>36</v>
      </c>
      <c r="M4753" s="3" t="n">
        <v>41</v>
      </c>
      <c r="N4753" s="3" t="n">
        <v>2111.38840567</v>
      </c>
      <c r="O4753" s="2" t="n">
        <v>0.0269058295964126</v>
      </c>
      <c r="P4753" s="2" t="n">
        <v>0.0149253731343284</v>
      </c>
      <c r="Q4753" s="2" t="n">
        <v>0.321973094170404</v>
      </c>
      <c r="R4753" s="4" t="n">
        <v>0.338248847926267</v>
      </c>
      <c r="S4753" s="4" t="n">
        <v>0.358923766816144</v>
      </c>
      <c r="T4753" s="4" t="n">
        <v>1.10762331838565</v>
      </c>
      <c r="U4753" s="4" t="n">
        <v>0.145385925732268</v>
      </c>
      <c r="V4753" s="4" t="n">
        <v>0.659306624422552</v>
      </c>
      <c r="W4753" s="4" t="n">
        <v>0.848248468731806</v>
      </c>
      <c r="X4753" s="4" t="n">
        <v>0.848248468731806</v>
      </c>
      <c r="Y4753" t="n">
        <v>12754</v>
      </c>
      <c r="Z4753" t="n">
        <v>1115</v>
      </c>
      <c r="AA4753" t="n">
        <v>6858</v>
      </c>
      <c r="AB4753" t="n">
        <v>7011</v>
      </c>
      <c r="AC4753" s="2" t="n">
        <v>0.162583843686206</v>
      </c>
      <c r="AD4753" s="2" t="n">
        <v>0.159035800884325</v>
      </c>
      <c r="AE4753" s="2" t="n">
        <v>0.0874235533950133</v>
      </c>
      <c r="AF4753" s="1" t="n">
        <v>32508</v>
      </c>
      <c r="AG4753" s="1" t="n">
        <v>38108</v>
      </c>
      <c r="AH4753" t="n">
        <v>1311</v>
      </c>
      <c r="AI4753" s="2" t="n">
        <v>0.189697583562437</v>
      </c>
      <c r="AJ4753" s="2" t="n">
        <v>0.181578947368421</v>
      </c>
    </row>
    <row r="4754">
      <c r="A4754" t="n">
        <v>692</v>
      </c>
      <c r="B4754" t="n">
        <v>940</v>
      </c>
      <c r="C4754" t="s">
        <v>36</v>
      </c>
      <c r="D4754" t="s">
        <v>36</v>
      </c>
      <c r="E4754" t="s">
        <v>38</v>
      </c>
      <c r="F4754" t="s">
        <v>60</v>
      </c>
      <c r="G4754" t="s">
        <v>440</v>
      </c>
      <c r="H4754" t="s">
        <v>439</v>
      </c>
      <c r="I4754" t="n">
        <v>-1</v>
      </c>
      <c r="J4754" t="n">
        <v>-1</v>
      </c>
      <c r="K4754" s="2" t="n">
        <v>0.472222222222222</v>
      </c>
      <c r="L4754" s="3" t="n">
        <v>456</v>
      </c>
      <c r="M4754" s="3" t="n">
        <v>244</v>
      </c>
      <c r="N4754" s="3" t="n">
        <v>6375.57100983</v>
      </c>
      <c r="O4754" s="2" t="n">
        <v>0.0103242458461042</v>
      </c>
      <c r="P4754" s="2" t="n">
        <v>0.00896203356688936</v>
      </c>
      <c r="Q4754" s="2" t="n">
        <v>0.108081948701403</v>
      </c>
      <c r="R4754" s="4" t="n">
        <v>-0.747351263243684</v>
      </c>
      <c r="S4754" s="4" t="n">
        <v>-2.15684787869011</v>
      </c>
      <c r="T4754" s="4" t="n">
        <v>2.4923858686885</v>
      </c>
      <c r="U4754" s="4" t="n">
        <v>-2.14701579889412</v>
      </c>
      <c r="V4754" s="4" t="n">
        <v>2.16724274503157</v>
      </c>
      <c r="W4754" s="4" t="n">
        <v>-2.06627442662395</v>
      </c>
      <c r="X4754" s="4" t="n">
        <v>2.06627442662395</v>
      </c>
      <c r="Y4754" t="n">
        <v>7519</v>
      </c>
      <c r="Z4754" t="n">
        <v>6199</v>
      </c>
      <c r="AA4754" t="n">
        <v>7248</v>
      </c>
      <c r="AB4754" t="n">
        <v>6470</v>
      </c>
      <c r="AC4754" s="2" t="n">
        <v>0.958114374034003</v>
      </c>
      <c r="AD4754" s="2" t="n">
        <v>0.855270419426049</v>
      </c>
      <c r="AE4754" s="2" t="n">
        <v>0.82444473999202</v>
      </c>
      <c r="AF4754" s="1" t="n">
        <v>37671</v>
      </c>
      <c r="AG4754" s="1" t="n">
        <v>38352</v>
      </c>
      <c r="AH4754" t="n">
        <v>6574</v>
      </c>
      <c r="AI4754" s="2" t="n">
        <v>0.906133700895934</v>
      </c>
      <c r="AJ4754" s="2" t="n">
        <v>0.952891723438179</v>
      </c>
    </row>
    <row r="4755">
      <c r="A4755" t="n">
        <v>885</v>
      </c>
      <c r="B4755" t="n">
        <v>911</v>
      </c>
      <c r="C4755" t="s">
        <v>36</v>
      </c>
      <c r="D4755" t="s">
        <v>36</v>
      </c>
      <c r="E4755" t="s">
        <v>38</v>
      </c>
      <c r="F4755" t="s">
        <v>38</v>
      </c>
      <c r="G4755" t="s">
        <v>166</v>
      </c>
      <c r="H4755" t="s">
        <v>169</v>
      </c>
      <c r="I4755" t="n">
        <v>-1</v>
      </c>
      <c r="J4755" t="n">
        <v>0</v>
      </c>
      <c r="K4755" s="2" t="n">
        <v>0.592222222222222</v>
      </c>
      <c r="L4755" s="3" t="n">
        <v>556</v>
      </c>
      <c r="M4755" s="3" t="n">
        <v>114</v>
      </c>
      <c r="N4755" s="3" t="n">
        <v>7427.70070527</v>
      </c>
      <c r="O4755" s="2" t="n">
        <v>0.0526729559748428</v>
      </c>
      <c r="P4755" s="2" t="n">
        <v>0.0490506329113924</v>
      </c>
      <c r="Q4755" s="2" t="n">
        <v>0.411163522012579</v>
      </c>
      <c r="R4755" s="4" t="n">
        <v>-0.264730290456432</v>
      </c>
      <c r="S4755" s="4" t="n">
        <v>-0.229245283018868</v>
      </c>
      <c r="T4755" s="4" t="n">
        <v>0.806918238993711</v>
      </c>
      <c r="U4755" s="4" t="n">
        <v>-0.233051183768517</v>
      </c>
      <c r="V4755" s="4" t="n">
        <v>0.36316871216626</v>
      </c>
      <c r="W4755" s="4" t="n">
        <v>-0.0565763551505637</v>
      </c>
      <c r="X4755" s="4" t="n">
        <v>0.443264937891397</v>
      </c>
      <c r="Y4755" t="n">
        <v>5747</v>
      </c>
      <c r="Z4755" t="n">
        <v>1272</v>
      </c>
      <c r="AA4755" t="n">
        <v>4553</v>
      </c>
      <c r="AB4755" t="n">
        <v>2466</v>
      </c>
      <c r="AC4755" s="2" t="n">
        <v>0.515815085158151</v>
      </c>
      <c r="AD4755" s="2" t="n">
        <v>0.279376235449154</v>
      </c>
      <c r="AE4755" s="2" t="n">
        <v>0.221332869323125</v>
      </c>
      <c r="AF4755" s="1" t="n">
        <v>39082</v>
      </c>
      <c r="AG4755" s="1" t="n">
        <v>42005</v>
      </c>
      <c r="AH4755" t="n">
        <v>1825</v>
      </c>
      <c r="AI4755" s="2" t="n">
        <v>0.384372367312553</v>
      </c>
      <c r="AJ4755" s="2" t="n">
        <v>0.62478603218076</v>
      </c>
    </row>
    <row r="4756">
      <c r="A4756" t="n">
        <v>940</v>
      </c>
      <c r="B4756" t="n">
        <v>1201</v>
      </c>
      <c r="C4756" t="s">
        <v>36</v>
      </c>
      <c r="D4756" t="s">
        <v>36</v>
      </c>
      <c r="E4756" t="s">
        <v>60</v>
      </c>
      <c r="F4756" t="s">
        <v>41</v>
      </c>
      <c r="G4756" t="s">
        <v>439</v>
      </c>
      <c r="H4756" t="s">
        <v>520</v>
      </c>
      <c r="I4756" t="n">
        <v>-1</v>
      </c>
      <c r="J4756" t="n">
        <v>0</v>
      </c>
      <c r="K4756" s="2" t="n">
        <v>0.551587301587302</v>
      </c>
      <c r="L4756" s="3" t="n">
        <v>700</v>
      </c>
      <c r="M4756" s="3" t="n">
        <v>-479</v>
      </c>
      <c r="N4756" s="3" t="n">
        <v>8527.34418476</v>
      </c>
      <c r="O4756" s="2" t="n">
        <v>0</v>
      </c>
      <c r="P4756" s="2" t="n">
        <v>0</v>
      </c>
      <c r="Q4756" s="2" t="n">
        <v>0.278089887640449</v>
      </c>
      <c r="R4756" s="4" t="n">
        <v>0.222846441947566</v>
      </c>
      <c r="S4756" s="4" t="n">
        <v>0.324232209737828</v>
      </c>
      <c r="T4756" s="4" t="n">
        <v>1.29061797752809</v>
      </c>
      <c r="U4756" s="4" t="n">
        <v>0.268422555838447</v>
      </c>
      <c r="V4756" s="4" t="n">
        <v>0.652310502031344</v>
      </c>
      <c r="W4756" s="4" t="n">
        <v>0.467966612778584</v>
      </c>
      <c r="X4756" s="4" t="n">
        <v>0.84123425920853</v>
      </c>
      <c r="Y4756" t="n">
        <v>6667</v>
      </c>
      <c r="Z4756" t="n">
        <v>1068</v>
      </c>
      <c r="AA4756" t="n">
        <v>6470</v>
      </c>
      <c r="AB4756" t="n">
        <v>1265</v>
      </c>
      <c r="AC4756" s="2" t="n">
        <v>0.844268774703557</v>
      </c>
      <c r="AD4756" s="2" t="n">
        <v>0.165069551777434</v>
      </c>
      <c r="AE4756" s="2" t="n">
        <v>0.16019199040048</v>
      </c>
      <c r="AF4756" s="1" t="n">
        <v>38352</v>
      </c>
      <c r="AG4756" s="1" t="n">
        <v>43975</v>
      </c>
      <c r="AH4756" t="n">
        <v>1276</v>
      </c>
      <c r="AI4756" s="2" t="n">
        <v>0.184954341208871</v>
      </c>
      <c r="AJ4756" s="2" t="n">
        <v>0.94169741697417</v>
      </c>
    </row>
    <row r="4757">
      <c r="A4757" t="n">
        <v>58</v>
      </c>
      <c r="B4757" t="n">
        <v>1468</v>
      </c>
      <c r="C4757" t="s">
        <v>36</v>
      </c>
      <c r="D4757" t="s">
        <v>36</v>
      </c>
      <c r="E4757" t="s">
        <v>49</v>
      </c>
      <c r="F4757" t="s">
        <v>49</v>
      </c>
      <c r="G4757" t="s">
        <v>50</v>
      </c>
      <c r="H4757" t="s">
        <v>94</v>
      </c>
      <c r="I4757" t="n">
        <v>1</v>
      </c>
      <c r="J4757" t="n">
        <v>1</v>
      </c>
      <c r="K4757" s="2" t="n">
        <v>0.355555555555556</v>
      </c>
      <c r="L4757" s="3" t="n">
        <v>550</v>
      </c>
      <c r="M4757" s="3" t="n">
        <v>-248</v>
      </c>
      <c r="N4757" s="3" t="n">
        <v>7922.37004619</v>
      </c>
      <c r="O4757" s="2" t="n">
        <v>0.0126382306477093</v>
      </c>
      <c r="P4757" s="2" t="n">
        <v>0.0113240418118467</v>
      </c>
      <c r="Q4757" s="2" t="n">
        <v>0.124515295131409</v>
      </c>
      <c r="R4757" s="4" t="n">
        <v>0.450181818181818</v>
      </c>
      <c r="S4757" s="4" t="n">
        <v>1.47266982622433</v>
      </c>
      <c r="T4757" s="4" t="n">
        <v>2.62404136148212</v>
      </c>
      <c r="U4757" s="4" t="n">
        <v>1.47082742480526</v>
      </c>
      <c r="V4757" s="4" t="n">
        <v>1.51994476935879</v>
      </c>
      <c r="W4757" s="4" t="n">
        <v>1.59677695455876</v>
      </c>
      <c r="X4757" s="4" t="n">
        <v>1.59677695455876</v>
      </c>
      <c r="Y4757" t="n">
        <v>7658</v>
      </c>
      <c r="Z4757" t="n">
        <v>6963</v>
      </c>
      <c r="AA4757" t="n">
        <v>7651</v>
      </c>
      <c r="AB4757" t="n">
        <v>6970</v>
      </c>
      <c r="AC4757" s="2" t="n">
        <v>0.998995695839311</v>
      </c>
      <c r="AD4757" s="2" t="n">
        <v>0.910077114102732</v>
      </c>
      <c r="AE4757" s="2" t="n">
        <v>0.909245233742492</v>
      </c>
      <c r="AF4757" s="1" t="n">
        <v>37672</v>
      </c>
      <c r="AG4757" s="1" t="n">
        <v>37470</v>
      </c>
      <c r="AH4757" t="n">
        <v>7658</v>
      </c>
      <c r="AI4757" s="2" t="n">
        <v>1</v>
      </c>
      <c r="AJ4757" s="2" t="n">
        <v>0.974300254452926</v>
      </c>
    </row>
    <row r="4758">
      <c r="A4758" t="n">
        <v>58</v>
      </c>
      <c r="B4758" t="n">
        <v>269</v>
      </c>
      <c r="C4758" t="s">
        <v>36</v>
      </c>
      <c r="D4758" t="s">
        <v>36</v>
      </c>
      <c r="E4758" t="s">
        <v>49</v>
      </c>
      <c r="F4758" t="s">
        <v>38</v>
      </c>
      <c r="G4758" t="s">
        <v>50</v>
      </c>
      <c r="H4758" t="s">
        <v>207</v>
      </c>
      <c r="I4758" t="n">
        <v>1</v>
      </c>
      <c r="J4758" t="n">
        <v>0</v>
      </c>
      <c r="K4758" s="2" t="n">
        <v>0.540740740740741</v>
      </c>
      <c r="L4758" s="3" t="n">
        <v>550</v>
      </c>
      <c r="M4758" s="3" t="n">
        <v>44</v>
      </c>
      <c r="N4758" s="3" t="n">
        <v>9439.87344705</v>
      </c>
      <c r="O4758" s="2" t="n">
        <v>0.0452361889511609</v>
      </c>
      <c r="P4758" s="2" t="n">
        <v>0.0411954765751212</v>
      </c>
      <c r="Q4758" s="2" t="n">
        <v>0.400320256204964</v>
      </c>
      <c r="R4758" s="4" t="n">
        <v>0.340041928721174</v>
      </c>
      <c r="S4758" s="4" t="n">
        <v>0.294075260208166</v>
      </c>
      <c r="T4758" s="4" t="n">
        <v>0.839791833466771</v>
      </c>
      <c r="U4758" s="4" t="n">
        <v>0.274304841237578</v>
      </c>
      <c r="V4758" s="4" t="n">
        <v>0.45024861633798</v>
      </c>
      <c r="W4758" s="4" t="n">
        <v>-0.647564983956398</v>
      </c>
      <c r="X4758" s="4" t="n">
        <v>0.689555673129613</v>
      </c>
      <c r="Y4758" t="n">
        <v>7706</v>
      </c>
      <c r="Z4758" t="n">
        <v>2498</v>
      </c>
      <c r="AA4758" t="n">
        <v>7651</v>
      </c>
      <c r="AB4758" t="n">
        <v>2553</v>
      </c>
      <c r="AC4758" s="2" t="n">
        <v>0.978456717587152</v>
      </c>
      <c r="AD4758" s="2" t="n">
        <v>0.326493268853745</v>
      </c>
      <c r="AE4758" s="2" t="n">
        <v>0.324162989878017</v>
      </c>
      <c r="AF4758" s="1" t="n">
        <v>37672</v>
      </c>
      <c r="AG4758" s="1" t="n">
        <v>37622</v>
      </c>
      <c r="AH4758" t="n">
        <v>2506</v>
      </c>
      <c r="AI4758" s="2" t="n">
        <v>0.327239488117002</v>
      </c>
      <c r="AJ4758" s="2" t="n">
        <v>0.980438184663537</v>
      </c>
    </row>
    <row r="4759">
      <c r="A4759" t="n">
        <v>60</v>
      </c>
      <c r="B4759" t="n">
        <v>1013</v>
      </c>
      <c r="C4759" t="s">
        <v>36</v>
      </c>
      <c r="D4759" t="s">
        <v>36</v>
      </c>
      <c r="E4759" t="s">
        <v>41</v>
      </c>
      <c r="F4759" t="s">
        <v>38</v>
      </c>
      <c r="G4759" t="s">
        <v>441</v>
      </c>
      <c r="H4759" t="s">
        <v>364</v>
      </c>
      <c r="I4759" t="n">
        <v>1</v>
      </c>
      <c r="J4759" t="n">
        <v>0</v>
      </c>
      <c r="K4759" s="2" t="n">
        <v>0</v>
      </c>
      <c r="L4759" s="3" t="n">
        <v>-2</v>
      </c>
      <c r="M4759" s="3" t="n">
        <v>2</v>
      </c>
      <c r="N4759" s="3" t="n">
        <v>5924.67646988</v>
      </c>
      <c r="O4759" s="2"/>
      <c r="P4759" s="2"/>
      <c r="Q4759" s="2"/>
      <c r="R4759" s="4"/>
      <c r="S4759" s="4"/>
      <c r="T4759" s="4"/>
      <c r="U4759" s="4"/>
      <c r="V4759" s="4"/>
      <c r="W4759" s="4" t="n">
        <v>-0.814271756129865</v>
      </c>
      <c r="X4759" s="4" t="n">
        <v>1.53139647833855</v>
      </c>
      <c r="Y4759" t="n">
        <v>4266</v>
      </c>
      <c r="Z4759" t="n">
        <v>0</v>
      </c>
      <c r="AA4759" t="n">
        <v>1725</v>
      </c>
      <c r="AB4759" t="n">
        <v>2541</v>
      </c>
      <c r="AC4759" s="2" t="n">
        <v>0</v>
      </c>
      <c r="AD4759" s="2" t="n">
        <v>0</v>
      </c>
      <c r="AE4759" s="2" t="n">
        <v>0</v>
      </c>
      <c r="AF4759" s="1" t="n">
        <v>43411</v>
      </c>
      <c r="AG4759" s="1" t="n">
        <v>39082</v>
      </c>
      <c r="AH4759" t="n">
        <v>0</v>
      </c>
      <c r="AI4759" s="2" t="n">
        <v>0</v>
      </c>
      <c r="AJ4759" s="2" t="n">
        <v>0</v>
      </c>
    </row>
    <row r="4760">
      <c r="A4760" t="n">
        <v>60</v>
      </c>
      <c r="B4760" t="n">
        <v>1483</v>
      </c>
      <c r="C4760" t="s">
        <v>36</v>
      </c>
      <c r="D4760" t="s">
        <v>36</v>
      </c>
      <c r="E4760" t="s">
        <v>41</v>
      </c>
      <c r="F4760" t="s">
        <v>38</v>
      </c>
      <c r="G4760" t="s">
        <v>441</v>
      </c>
      <c r="H4760" t="s">
        <v>234</v>
      </c>
      <c r="I4760" t="n">
        <v>1</v>
      </c>
      <c r="J4760" t="n">
        <v>0</v>
      </c>
      <c r="K4760" s="2" t="n">
        <v>0.55</v>
      </c>
      <c r="L4760" s="3" t="n">
        <v>-2</v>
      </c>
      <c r="M4760" s="3" t="n">
        <v>10</v>
      </c>
      <c r="N4760" s="3" t="n">
        <v>5385.70398085</v>
      </c>
      <c r="O4760" s="2" t="n">
        <v>0</v>
      </c>
      <c r="P4760" s="2" t="n">
        <v>0</v>
      </c>
      <c r="Q4760" s="2" t="n">
        <v>0.319051262433053</v>
      </c>
      <c r="R4760" s="4" t="n">
        <v>0.565416985462892</v>
      </c>
      <c r="S4760" s="4" t="n">
        <v>0.765439938791124</v>
      </c>
      <c r="T4760" s="4" t="n">
        <v>0.930306044376435</v>
      </c>
      <c r="U4760" s="4" t="n">
        <v>0.826956252180878</v>
      </c>
      <c r="V4760" s="4" t="n">
        <v>0.858539795436946</v>
      </c>
      <c r="W4760" s="4" t="n">
        <v>-0.0939087113880828</v>
      </c>
      <c r="X4760" s="4" t="n">
        <v>1.01999381284942</v>
      </c>
      <c r="Y4760" t="n">
        <v>4910</v>
      </c>
      <c r="Z4760" t="n">
        <v>1307</v>
      </c>
      <c r="AA4760" t="n">
        <v>1725</v>
      </c>
      <c r="AB4760" t="n">
        <v>4492</v>
      </c>
      <c r="AC4760" s="2" t="n">
        <v>0.75768115942029</v>
      </c>
      <c r="AD4760" s="2" t="n">
        <v>0.290961709706144</v>
      </c>
      <c r="AE4760" s="2" t="n">
        <v>0.266191446028513</v>
      </c>
      <c r="AF4760" s="1" t="n">
        <v>43411</v>
      </c>
      <c r="AG4760" s="1" t="n">
        <v>37622</v>
      </c>
      <c r="AH4760" t="n">
        <v>1515</v>
      </c>
      <c r="AI4760" s="2" t="n">
        <v>0.789473684210526</v>
      </c>
      <c r="AJ4760" s="2" t="n">
        <v>0.207420591456736</v>
      </c>
    </row>
    <row r="4761">
      <c r="A4761" t="n">
        <v>72</v>
      </c>
      <c r="B4761" t="n">
        <v>1665</v>
      </c>
      <c r="C4761" t="s">
        <v>36</v>
      </c>
      <c r="D4761" t="s">
        <v>36</v>
      </c>
      <c r="E4761" t="s">
        <v>38</v>
      </c>
      <c r="F4761" t="s">
        <v>38</v>
      </c>
      <c r="G4761" t="s">
        <v>266</v>
      </c>
      <c r="H4761" t="s">
        <v>325</v>
      </c>
      <c r="I4761" t="n">
        <v>1</v>
      </c>
      <c r="J4761" t="n">
        <v>0</v>
      </c>
      <c r="K4761" s="2" t="n">
        <v>0.627777777777778</v>
      </c>
      <c r="L4761" s="3" t="n">
        <v>597</v>
      </c>
      <c r="M4761" s="3" t="n">
        <v>-146</v>
      </c>
      <c r="N4761" s="3" t="n">
        <v>7210.61484219</v>
      </c>
      <c r="O4761" s="2" t="n">
        <v>0.02960932145305</v>
      </c>
      <c r="P4761" s="2" t="n">
        <v>0.0268140981340705</v>
      </c>
      <c r="Q4761" s="2" t="n">
        <v>0.302673063742289</v>
      </c>
      <c r="R4761" s="4" t="n">
        <v>0.488063285774827</v>
      </c>
      <c r="S4761" s="4" t="n">
        <v>0.481740918437286</v>
      </c>
      <c r="T4761" s="4" t="n">
        <v>0.956010966415354</v>
      </c>
      <c r="U4761" s="4" t="n">
        <v>0.48138365600226</v>
      </c>
      <c r="V4761" s="4" t="n">
        <v>0.714870051821248</v>
      </c>
      <c r="W4761" s="4" t="n">
        <v>0.464330569986918</v>
      </c>
      <c r="X4761" s="4" t="n">
        <v>0.464330569986918</v>
      </c>
      <c r="Y4761" t="n">
        <v>7646</v>
      </c>
      <c r="Z4761" t="n">
        <v>7295</v>
      </c>
      <c r="AA4761" t="n">
        <v>7643</v>
      </c>
      <c r="AB4761" t="n">
        <v>7298</v>
      </c>
      <c r="AC4761" s="2" t="n">
        <v>0.999588928473554</v>
      </c>
      <c r="AD4761" s="2" t="n">
        <v>0.954468140782415</v>
      </c>
      <c r="AE4761" s="2" t="n">
        <v>0.954093643735286</v>
      </c>
      <c r="AF4761" s="1" t="n">
        <v>37257</v>
      </c>
      <c r="AG4761" s="1" t="n">
        <v>37622</v>
      </c>
      <c r="AH4761" t="n">
        <v>7304</v>
      </c>
      <c r="AI4761" s="2" t="n">
        <v>0.952405789542313</v>
      </c>
      <c r="AJ4761" s="2" t="n">
        <v>1</v>
      </c>
    </row>
    <row r="4762">
      <c r="A4762" t="n">
        <v>335</v>
      </c>
      <c r="B4762" t="n">
        <v>336</v>
      </c>
      <c r="C4762" t="s">
        <v>36</v>
      </c>
      <c r="D4762" t="s">
        <v>36</v>
      </c>
      <c r="E4762" t="s">
        <v>38</v>
      </c>
      <c r="F4762" t="s">
        <v>49</v>
      </c>
      <c r="G4762" t="s">
        <v>86</v>
      </c>
      <c r="H4762" t="s">
        <v>86</v>
      </c>
      <c r="I4762" t="n">
        <v>1</v>
      </c>
      <c r="J4762" t="n">
        <v>0</v>
      </c>
      <c r="K4762" s="2" t="n">
        <v>1</v>
      </c>
      <c r="L4762" s="3" t="n">
        <v>881</v>
      </c>
      <c r="M4762" s="3" t="n">
        <v>0</v>
      </c>
      <c r="N4762" s="3" t="n">
        <v>0</v>
      </c>
      <c r="O4762" s="2" t="n">
        <v>0.899586776859504</v>
      </c>
      <c r="P4762" s="2" t="n">
        <v>0.889779256123375</v>
      </c>
      <c r="Q4762" s="2" t="n">
        <v>0.966804407713499</v>
      </c>
      <c r="R4762" s="4" t="n">
        <v>-0.849108367626886</v>
      </c>
      <c r="S4762" s="4" t="n">
        <v>-0.0285674931129475</v>
      </c>
      <c r="T4762" s="4" t="n">
        <v>0.0366115702479338</v>
      </c>
      <c r="U4762" s="4" t="n">
        <v>-0.0144434890714181</v>
      </c>
      <c r="V4762" s="4" t="n">
        <v>0.0501372951332539</v>
      </c>
      <c r="W4762" s="4" t="n">
        <v>0.062606472863305</v>
      </c>
      <c r="X4762" s="4" t="n">
        <v>0.090863010940994</v>
      </c>
      <c r="Y4762" t="n">
        <v>7802</v>
      </c>
      <c r="Z4762" t="n">
        <v>7260</v>
      </c>
      <c r="AA4762" t="n">
        <v>7282</v>
      </c>
      <c r="AB4762" t="n">
        <v>7780</v>
      </c>
      <c r="AC4762" s="2" t="n">
        <v>0.996978851963746</v>
      </c>
      <c r="AD4762" s="2" t="n">
        <v>0.933161953727506</v>
      </c>
      <c r="AE4762" s="2" t="n">
        <v>0.930530633170982</v>
      </c>
      <c r="AF4762" s="1" t="n">
        <v>37622</v>
      </c>
      <c r="AG4762" s="1" t="n">
        <v>37510</v>
      </c>
      <c r="AH4762" t="n">
        <v>7304</v>
      </c>
      <c r="AI4762" s="2" t="n">
        <v>1</v>
      </c>
      <c r="AJ4762" s="2" t="n">
        <v>0.934015345268542</v>
      </c>
    </row>
    <row r="4763">
      <c r="A4763" t="n">
        <v>370</v>
      </c>
      <c r="B4763" t="n">
        <v>1668</v>
      </c>
      <c r="C4763" t="s">
        <v>36</v>
      </c>
      <c r="D4763" t="s">
        <v>36</v>
      </c>
      <c r="E4763" t="s">
        <v>49</v>
      </c>
      <c r="F4763" t="s">
        <v>38</v>
      </c>
      <c r="G4763" t="s">
        <v>385</v>
      </c>
      <c r="H4763" t="s">
        <v>420</v>
      </c>
      <c r="I4763" t="n">
        <v>1</v>
      </c>
      <c r="J4763" t="n">
        <v>0</v>
      </c>
      <c r="K4763" s="2" t="n">
        <v>0.491666666666667</v>
      </c>
      <c r="L4763" s="3" t="n">
        <v>729</v>
      </c>
      <c r="M4763" s="3" t="n">
        <v>-139</v>
      </c>
      <c r="N4763" s="3" t="n">
        <v>9109.41134223</v>
      </c>
      <c r="O4763" s="2"/>
      <c r="P4763" s="2"/>
      <c r="Q4763" s="2"/>
      <c r="R4763" s="4"/>
      <c r="S4763" s="4"/>
      <c r="T4763" s="4"/>
      <c r="U4763" s="4"/>
      <c r="V4763" s="4"/>
      <c r="W4763" s="4" t="n">
        <v>-2.57858292875084</v>
      </c>
      <c r="X4763" s="4" t="n">
        <v>2.57858292875084</v>
      </c>
      <c r="Y4763" t="n">
        <v>10453</v>
      </c>
      <c r="Z4763" t="n">
        <v>0</v>
      </c>
      <c r="AA4763" t="n">
        <v>6974</v>
      </c>
      <c r="AB4763" t="n">
        <v>3479</v>
      </c>
      <c r="AC4763" s="2" t="n">
        <v>0</v>
      </c>
      <c r="AD4763" s="2" t="n">
        <v>0</v>
      </c>
      <c r="AE4763" s="2" t="n">
        <v>0</v>
      </c>
      <c r="AF4763" s="1" t="n">
        <v>38352</v>
      </c>
      <c r="AG4763" s="1" t="n">
        <v>32508</v>
      </c>
      <c r="AH4763" t="n">
        <v>0</v>
      </c>
      <c r="AI4763" s="2" t="n">
        <v>0</v>
      </c>
      <c r="AJ4763" s="2" t="n">
        <v>0</v>
      </c>
    </row>
    <row r="4764">
      <c r="A4764" t="n">
        <v>371</v>
      </c>
      <c r="B4764" t="n">
        <v>616</v>
      </c>
      <c r="C4764" t="s">
        <v>36</v>
      </c>
      <c r="D4764" t="s">
        <v>36</v>
      </c>
      <c r="E4764" t="s">
        <v>38</v>
      </c>
      <c r="F4764" t="s">
        <v>38</v>
      </c>
      <c r="G4764" t="s">
        <v>425</v>
      </c>
      <c r="H4764" t="s">
        <v>342</v>
      </c>
      <c r="I4764" t="n">
        <v>1</v>
      </c>
      <c r="J4764" t="n">
        <v>0</v>
      </c>
      <c r="K4764" s="2" t="n">
        <v>0.52297410192147</v>
      </c>
      <c r="L4764" s="3" t="n">
        <v>86</v>
      </c>
      <c r="M4764" s="3" t="n">
        <v>4</v>
      </c>
      <c r="N4764" s="3" t="n">
        <v>2157.37504864</v>
      </c>
      <c r="O4764" s="2" t="n">
        <v>0.0491803278688525</v>
      </c>
      <c r="P4764" s="2" t="n">
        <v>0.046831955922865</v>
      </c>
      <c r="Q4764" s="2" t="n">
        <v>0.42896174863388</v>
      </c>
      <c r="R4764" s="4" t="n">
        <v>-0.137931034482759</v>
      </c>
      <c r="S4764" s="4" t="n">
        <v>-0.229508196721311</v>
      </c>
      <c r="T4764" s="4" t="n">
        <v>0.701639344262295</v>
      </c>
      <c r="U4764" s="4" t="n">
        <v>-0.146526054590571</v>
      </c>
      <c r="V4764" s="4" t="n">
        <v>0.330132340777504</v>
      </c>
      <c r="W4764" s="4" t="n">
        <v>-0.260816982896888</v>
      </c>
      <c r="X4764" s="4" t="n">
        <v>0.714566478720212</v>
      </c>
      <c r="Y4764" t="n">
        <v>5567</v>
      </c>
      <c r="Z4764" t="n">
        <v>366</v>
      </c>
      <c r="AA4764" t="n">
        <v>1046</v>
      </c>
      <c r="AB4764" t="n">
        <v>4887</v>
      </c>
      <c r="AC4764" s="2" t="n">
        <v>0.349904397705545</v>
      </c>
      <c r="AD4764" s="2" t="n">
        <v>0.0748925721301412</v>
      </c>
      <c r="AE4764" s="2" t="n">
        <v>0.0657445661936411</v>
      </c>
      <c r="AF4764" s="1" t="n">
        <v>37988</v>
      </c>
      <c r="AG4764" s="1" t="n">
        <v>39082</v>
      </c>
      <c r="AH4764" t="n">
        <v>365</v>
      </c>
      <c r="AI4764" s="2" t="n">
        <v>0.25017135023989</v>
      </c>
      <c r="AJ4764" s="2" t="n">
        <v>0.0624572210814511</v>
      </c>
    </row>
    <row r="4765">
      <c r="A4765" t="n">
        <v>371</v>
      </c>
      <c r="B4765" t="n">
        <v>1581</v>
      </c>
      <c r="C4765" t="s">
        <v>36</v>
      </c>
      <c r="D4765" t="s">
        <v>36</v>
      </c>
      <c r="E4765" t="s">
        <v>38</v>
      </c>
      <c r="F4765" t="s">
        <v>38</v>
      </c>
      <c r="G4765" t="s">
        <v>425</v>
      </c>
      <c r="H4765" t="s">
        <v>487</v>
      </c>
      <c r="I4765" t="n">
        <v>1</v>
      </c>
      <c r="J4765" t="n">
        <v>0</v>
      </c>
      <c r="K4765" s="2" t="n">
        <v>0.525404420141262</v>
      </c>
      <c r="L4765" s="3" t="n">
        <v>86</v>
      </c>
      <c r="M4765" s="3" t="n">
        <v>5</v>
      </c>
      <c r="N4765" s="3" t="n">
        <v>6568.15477299</v>
      </c>
      <c r="O4765" s="2" t="n">
        <v>0.027027027027027</v>
      </c>
      <c r="P4765" s="2" t="n">
        <v>0.0255941499085923</v>
      </c>
      <c r="Q4765" s="2" t="n">
        <v>0.214414414414414</v>
      </c>
      <c r="R4765" s="4" t="n">
        <v>-0.748148148148148</v>
      </c>
      <c r="S4765" s="4" t="n">
        <v>-1.32900900900901</v>
      </c>
      <c r="T4765" s="4" t="n">
        <v>1.44864864864865</v>
      </c>
      <c r="U4765" s="4" t="n">
        <v>-1.46016080523891</v>
      </c>
      <c r="V4765" s="4" t="n">
        <v>1.46016080523891</v>
      </c>
      <c r="W4765" s="4" t="n">
        <v>-1.34134992941327</v>
      </c>
      <c r="X4765" s="4" t="n">
        <v>1.37072662938022</v>
      </c>
      <c r="Y4765" t="n">
        <v>1096</v>
      </c>
      <c r="Z4765" t="n">
        <v>555</v>
      </c>
      <c r="AA4765" t="n">
        <v>1046</v>
      </c>
      <c r="AB4765" t="n">
        <v>605</v>
      </c>
      <c r="AC4765" s="2" t="n">
        <v>0.917355371900826</v>
      </c>
      <c r="AD4765" s="2" t="n">
        <v>0.530592734225621</v>
      </c>
      <c r="AE4765" s="2" t="n">
        <v>0.506386861313869</v>
      </c>
      <c r="AF4765" s="1" t="n">
        <v>37988</v>
      </c>
      <c r="AG4765" s="1" t="n">
        <v>38021</v>
      </c>
      <c r="AH4765" t="n">
        <v>604</v>
      </c>
      <c r="AI4765" s="2" t="n">
        <v>0.413982179575051</v>
      </c>
      <c r="AJ4765" s="2" t="n">
        <v>1</v>
      </c>
    </row>
    <row r="4766">
      <c r="A4766" t="n">
        <v>429</v>
      </c>
      <c r="B4766" t="n">
        <v>596</v>
      </c>
      <c r="C4766" t="s">
        <v>36</v>
      </c>
      <c r="D4766" t="s">
        <v>36</v>
      </c>
      <c r="E4766" t="s">
        <v>49</v>
      </c>
      <c r="F4766" t="s">
        <v>38</v>
      </c>
      <c r="G4766" t="s">
        <v>70</v>
      </c>
      <c r="H4766" t="s">
        <v>88</v>
      </c>
      <c r="I4766" t="n">
        <v>1</v>
      </c>
      <c r="J4766" t="n">
        <v>0</v>
      </c>
      <c r="K4766" s="2" t="n">
        <v>0.47979797979798</v>
      </c>
      <c r="L4766" s="3" t="n">
        <v>1051</v>
      </c>
      <c r="M4766" s="3" t="n">
        <v>497</v>
      </c>
      <c r="N4766" s="3" t="n">
        <v>4695.58415941</v>
      </c>
      <c r="O4766" s="2" t="n">
        <v>0.0103092783505155</v>
      </c>
      <c r="P4766" s="2" t="n">
        <v>0</v>
      </c>
      <c r="Q4766" s="2" t="n">
        <v>0.0677466863033873</v>
      </c>
      <c r="R4766" s="4" t="n">
        <v>-0.779761904761905</v>
      </c>
      <c r="S4766" s="4" t="n">
        <v>-4.00117820324006</v>
      </c>
      <c r="T4766" s="4" t="n">
        <v>4.42474226804124</v>
      </c>
      <c r="U4766" s="4" t="n">
        <v>-3.98806802463551</v>
      </c>
      <c r="V4766" s="4" t="n">
        <v>3.98806802463551</v>
      </c>
      <c r="W4766" s="4" t="n">
        <v>-4.91835531203561</v>
      </c>
      <c r="X4766" s="4" t="n">
        <v>4.91835531203561</v>
      </c>
      <c r="Y4766" t="n">
        <v>10337</v>
      </c>
      <c r="Z4766" t="n">
        <v>679</v>
      </c>
      <c r="AA4766" t="n">
        <v>7706</v>
      </c>
      <c r="AB4766" t="n">
        <v>3310</v>
      </c>
      <c r="AC4766" s="2" t="n">
        <v>0.205135951661631</v>
      </c>
      <c r="AD4766" s="2" t="n">
        <v>0.0881131585777316</v>
      </c>
      <c r="AE4766" s="2" t="n">
        <v>0.0656863693528103</v>
      </c>
      <c r="AF4766" s="1" t="n">
        <v>37512</v>
      </c>
      <c r="AG4766" s="1" t="n">
        <v>34700</v>
      </c>
      <c r="AH4766" t="n">
        <v>1083</v>
      </c>
      <c r="AI4766" s="2" t="n">
        <v>0.138526477359939</v>
      </c>
      <c r="AJ4766" s="2" t="n">
        <v>0.278048780487805</v>
      </c>
    </row>
    <row r="4767">
      <c r="A4767" t="n">
        <v>429</v>
      </c>
      <c r="B4767" t="n">
        <v>1288</v>
      </c>
      <c r="C4767" t="s">
        <v>36</v>
      </c>
      <c r="D4767" t="s">
        <v>36</v>
      </c>
      <c r="E4767" t="s">
        <v>49</v>
      </c>
      <c r="F4767" t="s">
        <v>38</v>
      </c>
      <c r="G4767" t="s">
        <v>70</v>
      </c>
      <c r="H4767" t="s">
        <v>127</v>
      </c>
      <c r="I4767" t="n">
        <v>1</v>
      </c>
      <c r="J4767" t="n">
        <v>1</v>
      </c>
      <c r="K4767" s="2" t="n">
        <v>0.550653594771242</v>
      </c>
      <c r="L4767" s="3" t="n">
        <v>1051</v>
      </c>
      <c r="M4767" s="3" t="n">
        <v>678</v>
      </c>
      <c r="N4767" s="3" t="n">
        <v>5607.97397897</v>
      </c>
      <c r="O4767" s="2" t="n">
        <v>0.00414507772020725</v>
      </c>
      <c r="P4767" s="2" t="n">
        <v>0.0031413612565445</v>
      </c>
      <c r="Q4767" s="2" t="n">
        <v>0.0569948186528497</v>
      </c>
      <c r="R4767" s="4" t="n">
        <v>-0.854318418314256</v>
      </c>
      <c r="S4767" s="4" t="n">
        <v>-4.65927461139895</v>
      </c>
      <c r="T4767" s="4" t="n">
        <v>4.94155440414507</v>
      </c>
      <c r="U4767" s="4" t="n">
        <v>-4.57534283921492</v>
      </c>
      <c r="V4767" s="4" t="n">
        <v>4.62658093445301</v>
      </c>
      <c r="W4767" s="4" t="n">
        <v>-5.7593741823285</v>
      </c>
      <c r="X4767" s="4" t="n">
        <v>5.7593741823285</v>
      </c>
      <c r="Y4767" t="n">
        <v>7740</v>
      </c>
      <c r="Z4767" t="n">
        <v>965</v>
      </c>
      <c r="AA4767" t="n">
        <v>7706</v>
      </c>
      <c r="AB4767" t="n">
        <v>999</v>
      </c>
      <c r="AC4767" s="2" t="n">
        <v>0.965965965965966</v>
      </c>
      <c r="AD4767" s="2" t="n">
        <v>0.12522709576953</v>
      </c>
      <c r="AE4767" s="2" t="n">
        <v>0.124677002583979</v>
      </c>
      <c r="AF4767" s="1" t="n">
        <v>37512</v>
      </c>
      <c r="AG4767" s="1" t="n">
        <v>37622</v>
      </c>
      <c r="AH4767" t="n">
        <v>1095</v>
      </c>
      <c r="AI4767" s="2" t="n">
        <v>0.140061396776669</v>
      </c>
      <c r="AJ4767" s="2" t="n">
        <v>1</v>
      </c>
    </row>
    <row r="4768">
      <c r="A4768" t="n">
        <v>804</v>
      </c>
      <c r="B4768" t="n">
        <v>1131</v>
      </c>
      <c r="C4768" t="s">
        <v>36</v>
      </c>
      <c r="D4768" t="s">
        <v>36</v>
      </c>
      <c r="E4768" t="s">
        <v>38</v>
      </c>
      <c r="F4768" t="s">
        <v>41</v>
      </c>
      <c r="G4768" t="s">
        <v>461</v>
      </c>
      <c r="H4768" t="s">
        <v>306</v>
      </c>
      <c r="I4768" t="n">
        <v>1</v>
      </c>
      <c r="J4768" t="n">
        <v>1</v>
      </c>
      <c r="K4768" s="2" t="n">
        <v>0.388888888888889</v>
      </c>
      <c r="L4768" s="3" t="n">
        <v>12</v>
      </c>
      <c r="M4768" s="3" t="n">
        <v>-7</v>
      </c>
      <c r="N4768" s="3" t="n">
        <v>4993.94218737</v>
      </c>
      <c r="O4768" s="2" t="n">
        <v>0.0158730158730159</v>
      </c>
      <c r="P4768" s="2" t="n">
        <v>0.0131147540983607</v>
      </c>
      <c r="Q4768" s="2" t="n">
        <v>0.107936507936508</v>
      </c>
      <c r="R4768" s="4" t="n">
        <v>0.464516129032258</v>
      </c>
      <c r="S4768" s="4" t="n">
        <v>1.79111111111111</v>
      </c>
      <c r="T4768" s="4" t="n">
        <v>2.72</v>
      </c>
      <c r="U4768" s="4" t="n">
        <v>1.64974126696027</v>
      </c>
      <c r="V4768" s="4" t="n">
        <v>1.64974126696027</v>
      </c>
      <c r="W4768" s="4" t="n">
        <v>1.67633392592733</v>
      </c>
      <c r="X4768" s="4" t="n">
        <v>1.67889304698313</v>
      </c>
      <c r="Y4768" t="n">
        <v>11370</v>
      </c>
      <c r="Z4768" t="n">
        <v>315</v>
      </c>
      <c r="AA4768" t="n">
        <v>8908</v>
      </c>
      <c r="AB4768" t="n">
        <v>2777</v>
      </c>
      <c r="AC4768" s="2" t="n">
        <v>0.11343176089305</v>
      </c>
      <c r="AD4768" s="2" t="n">
        <v>0.0353614728334082</v>
      </c>
      <c r="AE4768" s="2" t="n">
        <v>0.0277044854881266</v>
      </c>
      <c r="AF4768" s="1" t="n">
        <v>32508</v>
      </c>
      <c r="AG4768" s="1" t="n">
        <v>41275</v>
      </c>
      <c r="AH4768" t="n">
        <v>729</v>
      </c>
      <c r="AI4768" s="2" t="n">
        <v>0.0767691659646167</v>
      </c>
      <c r="AJ4768" s="2" t="n">
        <v>0.179778051787916</v>
      </c>
    </row>
    <row r="4769">
      <c r="A4769" t="n">
        <v>932</v>
      </c>
      <c r="B4769" t="n">
        <v>1138</v>
      </c>
      <c r="C4769" t="s">
        <v>36</v>
      </c>
      <c r="D4769" t="s">
        <v>36</v>
      </c>
      <c r="E4769" t="s">
        <v>38</v>
      </c>
      <c r="F4769" t="s">
        <v>49</v>
      </c>
      <c r="G4769" t="s">
        <v>92</v>
      </c>
      <c r="H4769" t="s">
        <v>294</v>
      </c>
      <c r="I4769" t="n">
        <v>1</v>
      </c>
      <c r="J4769" t="n">
        <v>0</v>
      </c>
      <c r="K4769" s="2" t="n">
        <v>0.527777777777778</v>
      </c>
      <c r="L4769" s="3" t="n">
        <v>630</v>
      </c>
      <c r="M4769" s="3" t="n">
        <v>124</v>
      </c>
      <c r="N4769" s="3" t="n">
        <v>8799.89329697</v>
      </c>
      <c r="O4769" s="2" t="n">
        <v>0.0202436095385143</v>
      </c>
      <c r="P4769" s="2" t="n">
        <v>0.0185441941074523</v>
      </c>
      <c r="Q4769" s="2" t="n">
        <v>0.191628066563733</v>
      </c>
      <c r="R4769" s="4" t="n">
        <v>-0.59306601295745</v>
      </c>
      <c r="S4769" s="4" t="n">
        <v>-1.06929147366615</v>
      </c>
      <c r="T4769" s="4" t="n">
        <v>1.612986790187</v>
      </c>
      <c r="U4769" s="4" t="n">
        <v>-1.10221431738834</v>
      </c>
      <c r="V4769" s="4" t="n">
        <v>1.11882845426823</v>
      </c>
      <c r="W4769" s="4" t="n">
        <v>-0.919356116682761</v>
      </c>
      <c r="X4769" s="4" t="n">
        <v>0.919356116682761</v>
      </c>
      <c r="Y4769" t="n">
        <v>8625</v>
      </c>
      <c r="Z4769" t="n">
        <v>5829</v>
      </c>
      <c r="AA4769" t="n">
        <v>6649</v>
      </c>
      <c r="AB4769" t="n">
        <v>7805</v>
      </c>
      <c r="AC4769" s="2" t="n">
        <v>0.876673183937434</v>
      </c>
      <c r="AD4769" s="2" t="n">
        <v>0.746828955797566</v>
      </c>
      <c r="AE4769" s="2" t="n">
        <v>0.675826086956522</v>
      </c>
      <c r="AF4769" s="1" t="n">
        <v>32508</v>
      </c>
      <c r="AG4769" s="1" t="n">
        <v>37519</v>
      </c>
      <c r="AH4769" t="n">
        <v>7407</v>
      </c>
      <c r="AI4769" s="2" t="n">
        <v>0.596472861974553</v>
      </c>
      <c r="AJ4769" s="2" t="n">
        <v>0.948278069389323</v>
      </c>
    </row>
    <row r="4770">
      <c r="A4770" t="n">
        <v>1269</v>
      </c>
      <c r="B4770" t="n">
        <v>4075</v>
      </c>
      <c r="C4770" t="s">
        <v>36</v>
      </c>
      <c r="D4770" t="s">
        <v>53</v>
      </c>
      <c r="E4770" t="s">
        <v>38</v>
      </c>
      <c r="F4770" t="s">
        <v>53</v>
      </c>
      <c r="G4770" t="s">
        <v>302</v>
      </c>
      <c r="H4770"/>
      <c r="I4770" t="n">
        <v>1</v>
      </c>
      <c r="J4770" t="n">
        <v>0</v>
      </c>
      <c r="K4770" s="2"/>
      <c r="L4770" s="3" t="n">
        <v>27</v>
      </c>
      <c r="M4770" s="3" t="n">
        <v>-21</v>
      </c>
      <c r="N4770" s="3" t="n">
        <v>8859.1431965</v>
      </c>
      <c r="O4770" s="2" t="n">
        <v>0.0273809523809524</v>
      </c>
      <c r="P4770" s="2" t="n">
        <v>0.0135732323232323</v>
      </c>
      <c r="Q4770" s="2" t="n">
        <v>0.261309523809524</v>
      </c>
      <c r="R4770" s="4" t="n">
        <v>-0.0342717258261934</v>
      </c>
      <c r="S4770" s="4" t="n">
        <v>-0.205267857142857</v>
      </c>
      <c r="T4770" s="4" t="n">
        <v>1.33830357142857</v>
      </c>
      <c r="U4770" s="4" t="n">
        <v>-0.303645104216698</v>
      </c>
      <c r="V4770" s="4" t="n">
        <v>0.798957412962314</v>
      </c>
      <c r="W4770" s="4" t="n">
        <v>-1.45206010404957</v>
      </c>
      <c r="X4770" s="4" t="n">
        <v>1.45206010404957</v>
      </c>
      <c r="Y4770" t="n">
        <v>25956</v>
      </c>
      <c r="Z4770" t="n">
        <v>3360</v>
      </c>
      <c r="AA4770" t="n">
        <v>5319</v>
      </c>
      <c r="AB4770" t="n">
        <v>23997</v>
      </c>
      <c r="AC4770" s="2" t="n">
        <v>0.631697687535251</v>
      </c>
      <c r="AD4770" s="2" t="n">
        <v>0.140017502187773</v>
      </c>
      <c r="AE4770" s="2" t="n">
        <v>0.129449838187702</v>
      </c>
      <c r="AF4770" s="1" t="n">
        <v>39082</v>
      </c>
      <c r="AG4770" s="1" t="n">
        <v>18629</v>
      </c>
      <c r="AH4770" t="n">
        <v>5434</v>
      </c>
      <c r="AI4770" s="2" t="n">
        <v>1</v>
      </c>
      <c r="AJ4770" s="2" t="n">
        <v>0.204685852041585</v>
      </c>
    </row>
    <row r="4771">
      <c r="A4771" t="n">
        <v>1270</v>
      </c>
      <c r="B4771" t="n">
        <v>2907</v>
      </c>
      <c r="C4771" t="s">
        <v>36</v>
      </c>
      <c r="D4771" t="s">
        <v>130</v>
      </c>
      <c r="E4771" t="s">
        <v>54</v>
      </c>
      <c r="F4771" t="s">
        <v>131</v>
      </c>
      <c r="G4771" t="s">
        <v>413</v>
      </c>
      <c r="H4771" t="s">
        <v>128</v>
      </c>
      <c r="I4771" t="n">
        <v>1</v>
      </c>
      <c r="J4771" t="n">
        <v>0</v>
      </c>
      <c r="K4771" s="2" t="n">
        <v>0.599206349206349</v>
      </c>
      <c r="L4771" s="3" t="n">
        <v>27</v>
      </c>
      <c r="M4771" s="3" t="n">
        <v>-21</v>
      </c>
      <c r="N4771" s="3" t="n">
        <v>8859.0899108</v>
      </c>
      <c r="O4771" s="2" t="n">
        <v>0.0324868451155342</v>
      </c>
      <c r="P4771" s="2" t="n">
        <v>0.0191754554170662</v>
      </c>
      <c r="Q4771" s="2" t="n">
        <v>0.287577213452299</v>
      </c>
      <c r="R4771" s="4" t="n">
        <v>-0.0541499172381178</v>
      </c>
      <c r="S4771" s="4" t="n">
        <v>-0.289155799588196</v>
      </c>
      <c r="T4771" s="4" t="n">
        <v>1.15394646533974</v>
      </c>
      <c r="U4771" s="4" t="n">
        <v>-0.342484606701697</v>
      </c>
      <c r="V4771" s="4" t="n">
        <v>0.778578342223147</v>
      </c>
      <c r="W4771" s="4" t="n">
        <v>-1.31821733596638</v>
      </c>
      <c r="X4771" s="4" t="n">
        <v>1.31821733596638</v>
      </c>
      <c r="Y4771" t="n">
        <v>25836</v>
      </c>
      <c r="Z4771" t="n">
        <v>4371</v>
      </c>
      <c r="AA4771" t="n">
        <v>6331</v>
      </c>
      <c r="AB4771" t="n">
        <v>23876</v>
      </c>
      <c r="AC4771" s="2" t="n">
        <v>0.69041225714737</v>
      </c>
      <c r="AD4771" s="2" t="n">
        <v>0.183070866141732</v>
      </c>
      <c r="AE4771" s="2" t="n">
        <v>0.169182535996284</v>
      </c>
      <c r="AF4771" s="1" t="n">
        <v>38108</v>
      </c>
      <c r="AG4771" s="1" t="n">
        <v>18629</v>
      </c>
      <c r="AH4771" t="n">
        <v>6590</v>
      </c>
      <c r="AI4771" s="2" t="n">
        <v>1</v>
      </c>
      <c r="AJ4771" s="2" t="n">
        <v>0.250684723067559</v>
      </c>
    </row>
    <row r="4772">
      <c r="A4772" t="n">
        <v>736</v>
      </c>
      <c r="B4772" t="n">
        <v>1558</v>
      </c>
      <c r="C4772" t="s">
        <v>36</v>
      </c>
      <c r="D4772" t="s">
        <v>36</v>
      </c>
      <c r="E4772" t="s">
        <v>49</v>
      </c>
      <c r="F4772" t="s">
        <v>38</v>
      </c>
      <c r="G4772" t="s">
        <v>160</v>
      </c>
      <c r="H4772" t="s">
        <v>78</v>
      </c>
      <c r="I4772" t="n">
        <v>1</v>
      </c>
      <c r="J4772" t="n">
        <v>-1</v>
      </c>
      <c r="K4772" s="2" t="n">
        <v>0.446031746031746</v>
      </c>
      <c r="L4772" s="3" t="n">
        <v>1319</v>
      </c>
      <c r="M4772" s="3" t="n">
        <v>-334</v>
      </c>
      <c r="N4772" s="3" t="n">
        <v>7235.47920138</v>
      </c>
      <c r="O4772" s="2" t="n">
        <v>0.00920785375761679</v>
      </c>
      <c r="P4772" s="2" t="n">
        <v>0.00821580172531836</v>
      </c>
      <c r="Q4772" s="2" t="n">
        <v>0.0812457684495599</v>
      </c>
      <c r="R4772" s="4" t="n">
        <v>0.614322809894766</v>
      </c>
      <c r="S4772" s="4" t="n">
        <v>2.61614082599865</v>
      </c>
      <c r="T4772" s="4" t="n">
        <v>3.42886932972242</v>
      </c>
      <c r="U4772" s="4" t="n">
        <v>2.62167332468464</v>
      </c>
      <c r="V4772" s="4" t="n">
        <v>2.62167332468464</v>
      </c>
      <c r="W4772" s="4" t="n">
        <v>2.1955384560514</v>
      </c>
      <c r="X4772" s="4" t="n">
        <v>2.1955384560514</v>
      </c>
      <c r="Y4772" t="n">
        <v>12700</v>
      </c>
      <c r="Z4772" t="n">
        <v>7385</v>
      </c>
      <c r="AA4772" t="n">
        <v>7795</v>
      </c>
      <c r="AB4772" t="n">
        <v>12290</v>
      </c>
      <c r="AC4772" s="2" t="n">
        <v>0.947402180885183</v>
      </c>
      <c r="AD4772" s="2" t="n">
        <v>0.600895036615134</v>
      </c>
      <c r="AE4772" s="2" t="n">
        <v>0.581496062992126</v>
      </c>
      <c r="AF4772" s="1" t="n">
        <v>37519</v>
      </c>
      <c r="AG4772" s="1" t="n">
        <v>32508</v>
      </c>
      <c r="AH4772" t="n">
        <v>7407</v>
      </c>
      <c r="AI4772" s="2" t="n">
        <v>0.948278069389323</v>
      </c>
      <c r="AJ4772" s="2" t="n">
        <v>0.596472861974553</v>
      </c>
    </row>
    <row r="4773">
      <c r="A4773" t="n">
        <v>790</v>
      </c>
      <c r="B4773" t="n">
        <v>805</v>
      </c>
      <c r="C4773" t="s">
        <v>36</v>
      </c>
      <c r="D4773" t="s">
        <v>36</v>
      </c>
      <c r="E4773" t="s">
        <v>37</v>
      </c>
      <c r="F4773" t="s">
        <v>38</v>
      </c>
      <c r="G4773" t="s">
        <v>204</v>
      </c>
      <c r="H4773" t="s">
        <v>125</v>
      </c>
      <c r="I4773" t="n">
        <v>1</v>
      </c>
      <c r="J4773" t="n">
        <v>0</v>
      </c>
      <c r="K4773" s="2" t="n">
        <v>1</v>
      </c>
      <c r="L4773" s="3" t="n">
        <v>2</v>
      </c>
      <c r="M4773" s="3" t="n">
        <v>2</v>
      </c>
      <c r="N4773" s="3" t="n">
        <v>415.37984495</v>
      </c>
      <c r="O4773" s="2" t="n">
        <v>0.65403445149592</v>
      </c>
      <c r="P4773" s="2" t="n">
        <v>0.63136416634279</v>
      </c>
      <c r="Q4773" s="2" t="n">
        <v>0.763372620126927</v>
      </c>
      <c r="R4773" s="4" t="n">
        <v>-0.453878406708595</v>
      </c>
      <c r="S4773" s="4" t="n">
        <v>-0.0866183136899364</v>
      </c>
      <c r="T4773" s="4" t="n">
        <v>0.484721668177697</v>
      </c>
      <c r="U4773" s="4" t="n">
        <v>-0.104756364828055</v>
      </c>
      <c r="V4773" s="4" t="n">
        <v>0.145069377856975</v>
      </c>
      <c r="W4773" s="4" t="n">
        <v>-0.0930033712805651</v>
      </c>
      <c r="X4773" s="4" t="n">
        <v>0.133653395077439</v>
      </c>
      <c r="Y4773" t="n">
        <v>6220</v>
      </c>
      <c r="Z4773" t="n">
        <v>5515</v>
      </c>
      <c r="AA4773" t="n">
        <v>6188</v>
      </c>
      <c r="AB4773" t="n">
        <v>5547</v>
      </c>
      <c r="AC4773" s="2" t="n">
        <v>0.994231115918515</v>
      </c>
      <c r="AD4773" s="2" t="n">
        <v>0.891241111829347</v>
      </c>
      <c r="AE4773" s="2" t="n">
        <v>0.886655948553055</v>
      </c>
      <c r="AF4773" s="1" t="n">
        <v>38352</v>
      </c>
      <c r="AG4773" s="1" t="n">
        <v>39082</v>
      </c>
      <c r="AH4773" t="n">
        <v>5813</v>
      </c>
      <c r="AI4773" s="2" t="n">
        <v>0.83304671825738</v>
      </c>
      <c r="AJ4773" s="2" t="n">
        <v>1</v>
      </c>
    </row>
    <row r="4774">
      <c r="A4774" t="n">
        <v>844</v>
      </c>
      <c r="B4774" t="n">
        <v>1503</v>
      </c>
      <c r="C4774" t="s">
        <v>36</v>
      </c>
      <c r="D4774" t="s">
        <v>36</v>
      </c>
      <c r="E4774" t="s">
        <v>41</v>
      </c>
      <c r="F4774" t="s">
        <v>41</v>
      </c>
      <c r="G4774" t="s">
        <v>453</v>
      </c>
      <c r="H4774" t="s">
        <v>444</v>
      </c>
      <c r="I4774" t="n">
        <v>1</v>
      </c>
      <c r="J4774" t="n">
        <v>0</v>
      </c>
      <c r="K4774" s="2" t="n">
        <v>0.511904761904762</v>
      </c>
      <c r="L4774" s="3" t="n">
        <v>0</v>
      </c>
      <c r="M4774" s="3" t="n">
        <v>-1</v>
      </c>
      <c r="N4774" s="3" t="n">
        <v>7327.70680703</v>
      </c>
      <c r="O4774" s="2" t="n">
        <v>0.0655737704918033</v>
      </c>
      <c r="P4774" s="2" t="n">
        <v>0.0655737704918033</v>
      </c>
      <c r="Q4774" s="2" t="n">
        <v>0.60655737704918</v>
      </c>
      <c r="R4774" s="4" t="n">
        <v>-0.140350877192982</v>
      </c>
      <c r="S4774" s="4" t="n">
        <v>-0.0622950819672133</v>
      </c>
      <c r="T4774" s="4" t="n">
        <v>0.416393442622951</v>
      </c>
      <c r="U4774" s="4" t="n">
        <v>-0.673162844077198</v>
      </c>
      <c r="V4774" s="4" t="n">
        <v>0.848083478997832</v>
      </c>
      <c r="W4774" s="4" t="n">
        <v>0.339383849885916</v>
      </c>
      <c r="X4774" s="4" t="n">
        <v>0.976786071650616</v>
      </c>
      <c r="Y4774" t="n">
        <v>2663</v>
      </c>
      <c r="Z4774" t="n">
        <v>122</v>
      </c>
      <c r="AA4774" t="n">
        <v>1784</v>
      </c>
      <c r="AB4774" t="n">
        <v>1001</v>
      </c>
      <c r="AC4774" s="2" t="n">
        <v>0.121878121878122</v>
      </c>
      <c r="AD4774" s="2" t="n">
        <v>0.0683856502242152</v>
      </c>
      <c r="AE4774" s="2" t="n">
        <v>0.0458129928651896</v>
      </c>
      <c r="AF4774" s="1" t="n">
        <v>41275</v>
      </c>
      <c r="AG4774" s="1" t="n">
        <v>43975</v>
      </c>
      <c r="AH4774" t="n">
        <v>138</v>
      </c>
      <c r="AI4774" s="2" t="n">
        <v>0.0486257928118393</v>
      </c>
      <c r="AJ4774" s="2" t="n">
        <v>0.101845018450184</v>
      </c>
    </row>
    <row r="4775">
      <c r="A4775" t="n">
        <v>883</v>
      </c>
      <c r="B4775" t="n">
        <v>1634</v>
      </c>
      <c r="C4775" t="s">
        <v>36</v>
      </c>
      <c r="D4775" t="s">
        <v>36</v>
      </c>
      <c r="E4775" t="s">
        <v>38</v>
      </c>
      <c r="F4775" t="s">
        <v>60</v>
      </c>
      <c r="G4775" t="s">
        <v>206</v>
      </c>
      <c r="H4775" t="s">
        <v>231</v>
      </c>
      <c r="I4775" t="n">
        <v>1</v>
      </c>
      <c r="J4775" t="n">
        <v>1</v>
      </c>
      <c r="K4775" s="2" t="n">
        <v>0.447222222222222</v>
      </c>
      <c r="L4775" s="3" t="n">
        <v>173</v>
      </c>
      <c r="M4775" s="3" t="n">
        <v>157</v>
      </c>
      <c r="N4775" s="3" t="n">
        <v>9131.99559156</v>
      </c>
      <c r="O4775" s="2" t="n">
        <v>0.0133333333333333</v>
      </c>
      <c r="P4775" s="2" t="n">
        <v>0</v>
      </c>
      <c r="Q4775" s="2" t="n">
        <v>0.0711111111111111</v>
      </c>
      <c r="R4775" s="4" t="n">
        <v>-0.486486486486487</v>
      </c>
      <c r="S4775" s="4" t="n">
        <v>-1.59333333333333</v>
      </c>
      <c r="T4775" s="4" t="n">
        <v>2.79777777777778</v>
      </c>
      <c r="U4775" s="4" t="n">
        <v>-1.30967741935484</v>
      </c>
      <c r="V4775" s="4" t="n">
        <v>1.43884408602151</v>
      </c>
      <c r="W4775" s="4" t="n">
        <v>0.74324100358549</v>
      </c>
      <c r="X4775" s="4" t="n">
        <v>1.47243819097898</v>
      </c>
      <c r="Y4775" t="n">
        <v>12775</v>
      </c>
      <c r="Z4775" t="n">
        <v>225</v>
      </c>
      <c r="AA4775" t="n">
        <v>12374</v>
      </c>
      <c r="AB4775" t="n">
        <v>626</v>
      </c>
      <c r="AC4775" s="2" t="n">
        <v>0.359424920127796</v>
      </c>
      <c r="AD4775" s="2" t="n">
        <v>0.0181832875383869</v>
      </c>
      <c r="AE4775" s="2" t="n">
        <v>0.0176125244618395</v>
      </c>
      <c r="AF4775" s="1" t="n">
        <v>32508</v>
      </c>
      <c r="AG4775" s="1" t="n">
        <v>44700</v>
      </c>
      <c r="AH4775" t="n">
        <v>225</v>
      </c>
      <c r="AI4775" s="2" t="n">
        <v>0.018120318917613</v>
      </c>
      <c r="AJ4775" s="2" t="n">
        <v>0.357142857142857</v>
      </c>
    </row>
    <row r="4776">
      <c r="A4776" t="n">
        <v>995</v>
      </c>
      <c r="B4776" t="n">
        <v>1080</v>
      </c>
      <c r="C4776" t="s">
        <v>36</v>
      </c>
      <c r="D4776" t="s">
        <v>36</v>
      </c>
      <c r="E4776" t="s">
        <v>60</v>
      </c>
      <c r="F4776" t="s">
        <v>38</v>
      </c>
      <c r="G4776" t="s">
        <v>504</v>
      </c>
      <c r="H4776" t="s">
        <v>428</v>
      </c>
      <c r="I4776" t="n">
        <v>1</v>
      </c>
      <c r="J4776" t="n">
        <v>-1</v>
      </c>
      <c r="K4776" s="2" t="n">
        <v>0.518181818181818</v>
      </c>
      <c r="L4776" s="3" t="n">
        <v>331</v>
      </c>
      <c r="M4776" s="3" t="n">
        <v>298</v>
      </c>
      <c r="N4776" s="3" t="n">
        <v>9079.13454378</v>
      </c>
      <c r="O4776" s="2" t="n">
        <v>0.00983606557377049</v>
      </c>
      <c r="P4776" s="2" t="n">
        <v>0.00666666666666667</v>
      </c>
      <c r="Q4776" s="2" t="n">
        <v>0.0852459016393443</v>
      </c>
      <c r="R4776" s="4" t="n">
        <v>0.556291390728477</v>
      </c>
      <c r="S4776" s="4" t="n">
        <v>1.68295081967213</v>
      </c>
      <c r="T4776" s="4" t="n">
        <v>2.95245901639344</v>
      </c>
      <c r="U4776" s="4" t="n">
        <v>1.52207304519318</v>
      </c>
      <c r="V4776" s="4" t="n">
        <v>2.35213338159389</v>
      </c>
      <c r="W4776" s="4" t="n">
        <v>-3.96111872181147</v>
      </c>
      <c r="X4776" s="4" t="n">
        <v>3.96111872181147</v>
      </c>
      <c r="Y4776" t="n">
        <v>4656</v>
      </c>
      <c r="Z4776" t="n">
        <v>305</v>
      </c>
      <c r="AA4776" t="n">
        <v>715</v>
      </c>
      <c r="AB4776" t="n">
        <v>4246</v>
      </c>
      <c r="AC4776" s="2" t="n">
        <v>0.426573426573427</v>
      </c>
      <c r="AD4776" s="2" t="n">
        <v>0.0718323127649552</v>
      </c>
      <c r="AE4776" s="2" t="n">
        <v>0.0655068728522337</v>
      </c>
      <c r="AF4776" s="1" t="n">
        <v>44614</v>
      </c>
      <c r="AG4776" s="1" t="n">
        <v>39814</v>
      </c>
      <c r="AH4776" t="n">
        <v>312</v>
      </c>
      <c r="AI4776" s="2" t="n">
        <v>0.435754189944134</v>
      </c>
      <c r="AJ4776" s="2" t="n">
        <v>0.0610328638497653</v>
      </c>
    </row>
    <row r="4777">
      <c r="A4777" t="n">
        <v>1027</v>
      </c>
      <c r="B4777" t="n">
        <v>1266</v>
      </c>
      <c r="C4777" t="s">
        <v>36</v>
      </c>
      <c r="D4777" t="s">
        <v>36</v>
      </c>
      <c r="E4777" t="s">
        <v>57</v>
      </c>
      <c r="F4777" t="s">
        <v>38</v>
      </c>
      <c r="G4777" t="s">
        <v>128</v>
      </c>
      <c r="H4777" t="s">
        <v>129</v>
      </c>
      <c r="I4777" t="n">
        <v>1</v>
      </c>
      <c r="J4777" t="n">
        <v>0</v>
      </c>
      <c r="K4777" s="2" t="n">
        <v>0.555346700083542</v>
      </c>
      <c r="L4777" s="3" t="n">
        <v>2</v>
      </c>
      <c r="M4777" s="3" t="n">
        <v>0</v>
      </c>
      <c r="N4777" s="3" t="n">
        <v>7683.94568923</v>
      </c>
      <c r="O4777" s="2" t="n">
        <v>0.0241935483870968</v>
      </c>
      <c r="P4777" s="2" t="n">
        <v>0.00819672131147541</v>
      </c>
      <c r="Q4777" s="2" t="n">
        <v>0.161290322580645</v>
      </c>
      <c r="R4777" s="4" t="n">
        <v>0.851239669421488</v>
      </c>
      <c r="S4777" s="4" t="n">
        <v>2.17016129032258</v>
      </c>
      <c r="T4777" s="4" t="n">
        <v>2.26854838709677</v>
      </c>
      <c r="U4777" s="4" t="n">
        <v>2.41944530960326</v>
      </c>
      <c r="V4777" s="4" t="n">
        <v>2.41944530960326</v>
      </c>
      <c r="W4777" s="4" t="n">
        <v>2.79048168030421</v>
      </c>
      <c r="X4777" s="4" t="n">
        <v>2.87454135835682</v>
      </c>
      <c r="Y4777" t="n">
        <v>3433</v>
      </c>
      <c r="Z4777" t="n">
        <v>124</v>
      </c>
      <c r="AA4777" t="n">
        <v>3191</v>
      </c>
      <c r="AB4777" t="n">
        <v>366</v>
      </c>
      <c r="AC4777" s="2" t="n">
        <v>0.33879781420765</v>
      </c>
      <c r="AD4777" s="2" t="n">
        <v>0.0388592917580696</v>
      </c>
      <c r="AE4777" s="2" t="n">
        <v>0.0361200116516167</v>
      </c>
      <c r="AF4777" s="1" t="n">
        <v>39321</v>
      </c>
      <c r="AG4777" s="1" t="n">
        <v>39082</v>
      </c>
      <c r="AH4777" t="n">
        <v>126</v>
      </c>
      <c r="AI4777" s="2" t="n">
        <v>0.0304127443881245</v>
      </c>
      <c r="AJ4777" s="2" t="n">
        <v>0.345205479452055</v>
      </c>
    </row>
    <row r="4778">
      <c r="A4778" t="n">
        <v>1199</v>
      </c>
      <c r="B4778" t="n">
        <v>1653</v>
      </c>
      <c r="C4778" t="s">
        <v>36</v>
      </c>
      <c r="D4778" t="s">
        <v>36</v>
      </c>
      <c r="E4778" t="s">
        <v>41</v>
      </c>
      <c r="F4778" t="s">
        <v>37</v>
      </c>
      <c r="G4778" t="s">
        <v>241</v>
      </c>
      <c r="H4778" t="s">
        <v>522</v>
      </c>
      <c r="I4778" t="n">
        <v>1</v>
      </c>
      <c r="J4778" t="n">
        <v>0</v>
      </c>
      <c r="K4778" s="2" t="n">
        <v>0.447222222222222</v>
      </c>
      <c r="L4778" s="3" t="n">
        <v>146</v>
      </c>
      <c r="M4778" s="3" t="n">
        <v>18</v>
      </c>
      <c r="N4778" s="3" t="n">
        <v>8705.89760971</v>
      </c>
      <c r="O4778" s="2"/>
      <c r="P4778" s="2"/>
      <c r="Q4778" s="2"/>
      <c r="R4778" s="4"/>
      <c r="S4778" s="4"/>
      <c r="T4778" s="4"/>
      <c r="U4778" s="4"/>
      <c r="V4778" s="4"/>
      <c r="W4778" s="4" t="n">
        <v>-0.806854233414077</v>
      </c>
      <c r="X4778" s="4" t="n">
        <v>1.56318309213061</v>
      </c>
      <c r="Y4778" t="n">
        <v>2374</v>
      </c>
      <c r="Z4778" t="n">
        <v>0</v>
      </c>
      <c r="AA4778" t="n">
        <v>1082</v>
      </c>
      <c r="AB4778" t="n">
        <v>1292</v>
      </c>
      <c r="AC4778" s="2" t="n">
        <v>0</v>
      </c>
      <c r="AD4778" s="2" t="n">
        <v>0</v>
      </c>
      <c r="AE4778" s="2" t="n">
        <v>0</v>
      </c>
      <c r="AF4778" s="1" t="n">
        <v>43447</v>
      </c>
      <c r="AG4778" s="1" t="n">
        <v>40664</v>
      </c>
      <c r="AH4778" t="n">
        <v>0</v>
      </c>
      <c r="AI4778" s="2" t="n">
        <v>0</v>
      </c>
      <c r="AJ4778" s="2" t="n">
        <v>0</v>
      </c>
    </row>
    <row r="4779">
      <c r="A4779" t="n">
        <v>1519</v>
      </c>
      <c r="B4779" t="n">
        <v>1710</v>
      </c>
      <c r="C4779" t="s">
        <v>36</v>
      </c>
      <c r="D4779" t="s">
        <v>36</v>
      </c>
      <c r="E4779" t="s">
        <v>37</v>
      </c>
      <c r="F4779" t="s">
        <v>63</v>
      </c>
      <c r="G4779" t="s">
        <v>426</v>
      </c>
      <c r="H4779" t="s">
        <v>264</v>
      </c>
      <c r="I4779" t="n">
        <v>-1</v>
      </c>
      <c r="J4779" t="n">
        <v>0</v>
      </c>
      <c r="K4779" s="2" t="n">
        <v>0.47979797979798</v>
      </c>
      <c r="L4779" s="3" t="n">
        <v>275</v>
      </c>
      <c r="M4779" s="3" t="n">
        <v>-72</v>
      </c>
      <c r="N4779" s="3" t="n">
        <v>7837.09450835</v>
      </c>
      <c r="O4779" s="2" t="n">
        <v>0</v>
      </c>
      <c r="P4779" s="2" t="n">
        <v>0</v>
      </c>
      <c r="Q4779" s="2" t="n">
        <v>0.310679611650485</v>
      </c>
      <c r="R4779" s="4" t="n">
        <v>0.747572815533981</v>
      </c>
      <c r="S4779" s="4" t="n">
        <v>0.863203883495145</v>
      </c>
      <c r="T4779" s="4" t="n">
        <v>1.03601941747573</v>
      </c>
      <c r="U4779" s="4" t="n">
        <v>0.965063353724814</v>
      </c>
      <c r="V4779" s="4" t="n">
        <v>0.965063353724814</v>
      </c>
      <c r="W4779" s="4" t="n">
        <v>1.25029730677621</v>
      </c>
      <c r="X4779" s="4" t="n">
        <v>1.29889985807959</v>
      </c>
      <c r="Y4779" t="n">
        <v>6898</v>
      </c>
      <c r="Z4779" t="n">
        <v>103</v>
      </c>
      <c r="AA4779" t="n">
        <v>6898</v>
      </c>
      <c r="AB4779" t="n">
        <v>103</v>
      </c>
      <c r="AC4779" s="2" t="n">
        <v>1</v>
      </c>
      <c r="AD4779" s="2" t="n">
        <v>0.0149318643084952</v>
      </c>
      <c r="AE4779" s="2" t="n">
        <v>0.0149318643084952</v>
      </c>
      <c r="AF4779" s="1" t="n">
        <v>38352</v>
      </c>
      <c r="AG4779" s="1" t="n">
        <v>43374</v>
      </c>
      <c r="AH4779" t="n">
        <v>140</v>
      </c>
      <c r="AI4779" s="2" t="n">
        <v>0.0200630553167097</v>
      </c>
      <c r="AJ4779" s="2" t="n">
        <v>1</v>
      </c>
    </row>
    <row r="4780">
      <c r="A4780" t="n">
        <v>1581</v>
      </c>
      <c r="B4780" t="n">
        <v>1700</v>
      </c>
      <c r="C4780" t="s">
        <v>36</v>
      </c>
      <c r="D4780" t="s">
        <v>36</v>
      </c>
      <c r="E4780" t="s">
        <v>38</v>
      </c>
      <c r="F4780" t="s">
        <v>38</v>
      </c>
      <c r="G4780" t="s">
        <v>487</v>
      </c>
      <c r="H4780" t="s">
        <v>408</v>
      </c>
      <c r="I4780" t="n">
        <v>-1</v>
      </c>
      <c r="J4780" t="n">
        <v>0</v>
      </c>
      <c r="K4780" s="2" t="n">
        <v>0.567099567099567</v>
      </c>
      <c r="L4780" s="3" t="n">
        <v>91</v>
      </c>
      <c r="M4780" s="3" t="n">
        <v>9</v>
      </c>
      <c r="N4780" s="3" t="n">
        <v>799.32437347</v>
      </c>
      <c r="O4780" s="2"/>
      <c r="P4780" s="2"/>
      <c r="Q4780" s="2"/>
      <c r="R4780" s="4"/>
      <c r="S4780" s="4"/>
      <c r="T4780" s="4"/>
      <c r="U4780" s="4"/>
      <c r="V4780" s="4"/>
      <c r="W4780" s="4" t="n">
        <v>1.25142540833741</v>
      </c>
      <c r="X4780" s="4" t="n">
        <v>1.67672633426333</v>
      </c>
      <c r="Y4780" t="n">
        <v>5972</v>
      </c>
      <c r="Z4780" t="n">
        <v>0</v>
      </c>
      <c r="AA4780" t="n">
        <v>605</v>
      </c>
      <c r="AB4780" t="n">
        <v>5367</v>
      </c>
      <c r="AC4780" s="2" t="n">
        <v>0</v>
      </c>
      <c r="AD4780" s="2" t="n">
        <v>0</v>
      </c>
      <c r="AE4780" s="2" t="n">
        <v>0</v>
      </c>
      <c r="AF4780" s="1" t="n">
        <v>38021</v>
      </c>
      <c r="AG4780" s="1" t="n">
        <v>39082</v>
      </c>
      <c r="AH4780" t="n">
        <v>0</v>
      </c>
      <c r="AI4780" s="2" t="n">
        <v>0</v>
      </c>
      <c r="AJ4780" s="2" t="n">
        <v>0</v>
      </c>
    </row>
    <row r="4781">
      <c r="A4781" t="n">
        <v>478</v>
      </c>
      <c r="B4781" t="n">
        <v>480</v>
      </c>
      <c r="C4781" t="s">
        <v>36</v>
      </c>
      <c r="D4781" t="s">
        <v>36</v>
      </c>
      <c r="E4781" t="s">
        <v>38</v>
      </c>
      <c r="F4781" t="s">
        <v>134</v>
      </c>
      <c r="G4781" t="s">
        <v>149</v>
      </c>
      <c r="H4781" t="s">
        <v>149</v>
      </c>
      <c r="I4781" t="n">
        <v>-1</v>
      </c>
      <c r="J4781" t="n">
        <v>0</v>
      </c>
      <c r="K4781" s="2" t="n">
        <v>1</v>
      </c>
      <c r="L4781" s="3" t="n">
        <v>555</v>
      </c>
      <c r="M4781" s="3" t="n">
        <v>180</v>
      </c>
      <c r="N4781" s="3" t="n">
        <v>1906.78115076</v>
      </c>
      <c r="O4781" s="2" t="n">
        <v>0.015511633725294</v>
      </c>
      <c r="P4781" s="2" t="n">
        <v>0.00660153155532083</v>
      </c>
      <c r="Q4781" s="2" t="n">
        <v>0.125594195646735</v>
      </c>
      <c r="R4781" s="4" t="n">
        <v>0.195425667090216</v>
      </c>
      <c r="S4781" s="4" t="n">
        <v>0.61988991743808</v>
      </c>
      <c r="T4781" s="4" t="n">
        <v>2.22884663497623</v>
      </c>
      <c r="U4781" s="4" t="n">
        <v>0.617475271905954</v>
      </c>
      <c r="V4781" s="4" t="n">
        <v>1.04889942864297</v>
      </c>
      <c r="W4781" s="4" t="n">
        <v>0.627102877966873</v>
      </c>
      <c r="X4781" s="4" t="n">
        <v>0.685805320205318</v>
      </c>
      <c r="Y4781" t="n">
        <v>12536</v>
      </c>
      <c r="Z4781" t="n">
        <v>3997</v>
      </c>
      <c r="AA4781" t="n">
        <v>9827</v>
      </c>
      <c r="AB4781" t="n">
        <v>6706</v>
      </c>
      <c r="AC4781" s="2" t="n">
        <v>0.596033402922756</v>
      </c>
      <c r="AD4781" s="2" t="n">
        <v>0.406736542179709</v>
      </c>
      <c r="AE4781" s="2" t="n">
        <v>0.318841735800893</v>
      </c>
      <c r="AF4781" s="1" t="n">
        <v>32508</v>
      </c>
      <c r="AG4781" s="1" t="n">
        <v>38352</v>
      </c>
      <c r="AH4781" t="n">
        <v>4383</v>
      </c>
      <c r="AI4781" s="2" t="n">
        <v>0.428571428571429</v>
      </c>
      <c r="AJ4781" s="2" t="n">
        <v>0.628116938950989</v>
      </c>
    </row>
    <row r="4782">
      <c r="A4782" t="n">
        <v>525</v>
      </c>
      <c r="B4782" t="n">
        <v>1203</v>
      </c>
      <c r="C4782" t="s">
        <v>36</v>
      </c>
      <c r="D4782" t="s">
        <v>36</v>
      </c>
      <c r="E4782" t="s">
        <v>63</v>
      </c>
      <c r="F4782" t="s">
        <v>38</v>
      </c>
      <c r="G4782" t="s">
        <v>299</v>
      </c>
      <c r="H4782" t="s">
        <v>82</v>
      </c>
      <c r="I4782" t="n">
        <v>-1</v>
      </c>
      <c r="J4782" t="n">
        <v>-1</v>
      </c>
      <c r="K4782" s="2" t="n">
        <v>0.425396825396825</v>
      </c>
      <c r="L4782" s="3" t="n">
        <v>478</v>
      </c>
      <c r="M4782" s="3" t="n">
        <v>-126</v>
      </c>
      <c r="N4782" s="3" t="n">
        <v>5686.11884668</v>
      </c>
      <c r="O4782" s="2" t="n">
        <v>0.00278745644599303</v>
      </c>
      <c r="P4782" s="2" t="n">
        <v>0.00278940027894003</v>
      </c>
      <c r="Q4782" s="2" t="n">
        <v>0.155400696864112</v>
      </c>
      <c r="R4782" s="4" t="n">
        <v>-0.508036338225017</v>
      </c>
      <c r="S4782" s="4" t="n">
        <v>-1.31894076655052</v>
      </c>
      <c r="T4782" s="4" t="n">
        <v>2.05204181184669</v>
      </c>
      <c r="U4782" s="4" t="n">
        <v>-1.09899511359114</v>
      </c>
      <c r="V4782" s="4" t="n">
        <v>1.49458927641756</v>
      </c>
      <c r="W4782" s="4" t="n">
        <v>-2.45515152954487</v>
      </c>
      <c r="X4782" s="4" t="n">
        <v>2.45515152954487</v>
      </c>
      <c r="Y4782" t="n">
        <v>12730</v>
      </c>
      <c r="Z4782" t="n">
        <v>1435</v>
      </c>
      <c r="AA4782" t="n">
        <v>1841</v>
      </c>
      <c r="AB4782" t="n">
        <v>12324</v>
      </c>
      <c r="AC4782" s="2" t="n">
        <v>0.779467680608365</v>
      </c>
      <c r="AD4782" s="2" t="n">
        <v>0.11643946770529</v>
      </c>
      <c r="AE4782" s="2" t="n">
        <v>0.112725844461901</v>
      </c>
      <c r="AF4782" s="1" t="n">
        <v>43159</v>
      </c>
      <c r="AG4782" s="1" t="n">
        <v>32508</v>
      </c>
      <c r="AH4782" t="n">
        <v>1767</v>
      </c>
      <c r="AI4782" s="2" t="n">
        <v>0.813910640257946</v>
      </c>
      <c r="AJ4782" s="2" t="n">
        <v>0.142293444999195</v>
      </c>
    </row>
    <row r="4783">
      <c r="A4783" t="n">
        <v>527</v>
      </c>
      <c r="B4783" t="n">
        <v>1435</v>
      </c>
      <c r="C4783" t="s">
        <v>36</v>
      </c>
      <c r="D4783" t="s">
        <v>36</v>
      </c>
      <c r="E4783" t="s">
        <v>49</v>
      </c>
      <c r="F4783" t="s">
        <v>38</v>
      </c>
      <c r="G4783" t="s">
        <v>110</v>
      </c>
      <c r="H4783" t="s">
        <v>202</v>
      </c>
      <c r="I4783" t="n">
        <v>-1</v>
      </c>
      <c r="J4783" t="n">
        <v>0</v>
      </c>
      <c r="K4783" s="2" t="n">
        <v>0.44291283764968</v>
      </c>
      <c r="L4783" s="3" t="n">
        <v>1371</v>
      </c>
      <c r="M4783" s="3" t="n">
        <v>-578</v>
      </c>
      <c r="N4783" s="3" t="n">
        <v>3785.15795054</v>
      </c>
      <c r="O4783" s="2" t="n">
        <v>0.0201238390092879</v>
      </c>
      <c r="P4783" s="2" t="n">
        <v>0</v>
      </c>
      <c r="Q4783" s="2" t="n">
        <v>0.148297213622291</v>
      </c>
      <c r="R4783" s="4" t="n">
        <v>0.262559241706161</v>
      </c>
      <c r="S4783" s="4" t="n">
        <v>0.729318885448916</v>
      </c>
      <c r="T4783" s="4" t="n">
        <v>2.15105263157895</v>
      </c>
      <c r="U4783" s="4" t="n">
        <v>0.727257142933725</v>
      </c>
      <c r="V4783" s="4" t="n">
        <v>0.901981337463935</v>
      </c>
      <c r="W4783" s="4" t="n">
        <v>-0.0187202150981501</v>
      </c>
      <c r="X4783" s="4" t="n">
        <v>0.413149619784172</v>
      </c>
      <c r="Y4783" t="n">
        <v>12789</v>
      </c>
      <c r="Z4783" t="n">
        <v>3230</v>
      </c>
      <c r="AA4783" t="n">
        <v>7744</v>
      </c>
      <c r="AB4783" t="n">
        <v>8275</v>
      </c>
      <c r="AC4783" s="2" t="n">
        <v>0.417097107438017</v>
      </c>
      <c r="AD4783" s="2" t="n">
        <v>0.390332326283988</v>
      </c>
      <c r="AE4783" s="2" t="n">
        <v>0.252560794432716</v>
      </c>
      <c r="AF4783" s="1" t="n">
        <v>37567</v>
      </c>
      <c r="AG4783" s="1" t="n">
        <v>32508</v>
      </c>
      <c r="AH4783" t="n">
        <v>3707</v>
      </c>
      <c r="AI4783" s="2" t="n">
        <v>0.477521576710035</v>
      </c>
      <c r="AJ4783" s="2" t="n">
        <v>0.422883869495779</v>
      </c>
    </row>
    <row r="4784">
      <c r="A4784" t="n">
        <v>527</v>
      </c>
      <c r="B4784" t="n">
        <v>1593</v>
      </c>
      <c r="C4784" t="s">
        <v>36</v>
      </c>
      <c r="D4784" t="s">
        <v>36</v>
      </c>
      <c r="E4784" t="s">
        <v>49</v>
      </c>
      <c r="F4784" t="s">
        <v>38</v>
      </c>
      <c r="G4784" t="s">
        <v>110</v>
      </c>
      <c r="H4784" t="s">
        <v>109</v>
      </c>
      <c r="I4784" t="n">
        <v>-1</v>
      </c>
      <c r="J4784" t="n">
        <v>0</v>
      </c>
      <c r="K4784" s="2" t="n">
        <v>0.451851851851852</v>
      </c>
      <c r="L4784" s="3" t="n">
        <v>1371</v>
      </c>
      <c r="M4784" s="3" t="n">
        <v>-486</v>
      </c>
      <c r="N4784" s="3" t="n">
        <v>6923.94074123</v>
      </c>
      <c r="O4784" s="2" t="n">
        <v>0.0138230647709321</v>
      </c>
      <c r="P4784" s="2" t="n">
        <v>0</v>
      </c>
      <c r="Q4784" s="2" t="n">
        <v>0.0766192733017378</v>
      </c>
      <c r="R4784" s="4" t="n">
        <v>0.718061674008811</v>
      </c>
      <c r="S4784" s="4" t="n">
        <v>2.62097156398104</v>
      </c>
      <c r="T4784" s="4" t="n">
        <v>3.0941943127962</v>
      </c>
      <c r="U4784" s="4" t="n">
        <v>2.61389743889674</v>
      </c>
      <c r="V4784" s="4" t="n">
        <v>2.62076662335214</v>
      </c>
      <c r="W4784" s="4" t="n">
        <v>1.86344090762077</v>
      </c>
      <c r="X4784" s="4" t="n">
        <v>1.86344090762077</v>
      </c>
      <c r="Y4784" t="n">
        <v>12816</v>
      </c>
      <c r="Z4784" t="n">
        <v>2532</v>
      </c>
      <c r="AA4784" t="n">
        <v>7744</v>
      </c>
      <c r="AB4784" t="n">
        <v>7604</v>
      </c>
      <c r="AC4784" s="2" t="n">
        <v>0.332982640715413</v>
      </c>
      <c r="AD4784" s="2" t="n">
        <v>0.326962809917355</v>
      </c>
      <c r="AE4784" s="2" t="n">
        <v>0.197565543071161</v>
      </c>
      <c r="AF4784" s="1" t="n">
        <v>37567</v>
      </c>
      <c r="AG4784" s="1" t="n">
        <v>32508</v>
      </c>
      <c r="AH4784" t="n">
        <v>2611</v>
      </c>
      <c r="AI4784" s="2" t="n">
        <v>0.33633904418395</v>
      </c>
      <c r="AJ4784" s="2" t="n">
        <v>0.340417209908735</v>
      </c>
    </row>
    <row r="4785">
      <c r="A4785" t="n">
        <v>615</v>
      </c>
      <c r="B4785" t="n">
        <v>1700</v>
      </c>
      <c r="C4785" t="s">
        <v>36</v>
      </c>
      <c r="D4785" t="s">
        <v>36</v>
      </c>
      <c r="E4785" t="s">
        <v>44</v>
      </c>
      <c r="F4785" t="s">
        <v>38</v>
      </c>
      <c r="G4785" t="s">
        <v>96</v>
      </c>
      <c r="H4785" t="s">
        <v>408</v>
      </c>
      <c r="I4785" t="n">
        <v>-1</v>
      </c>
      <c r="J4785" t="n">
        <v>0</v>
      </c>
      <c r="K4785" s="2" t="n">
        <v>0.476190476190476</v>
      </c>
      <c r="L4785" s="3" t="n">
        <v>90</v>
      </c>
      <c r="M4785" s="3" t="n">
        <v>10</v>
      </c>
      <c r="N4785" s="3" t="n">
        <v>9178.20651872</v>
      </c>
      <c r="O4785" s="2" t="n">
        <v>0.051930758988016</v>
      </c>
      <c r="P4785" s="2" t="n">
        <v>0.0476190476190476</v>
      </c>
      <c r="Q4785" s="2" t="n">
        <v>0.397470039946738</v>
      </c>
      <c r="R4785" s="4" t="n">
        <v>-0.135767790262172</v>
      </c>
      <c r="S4785" s="4" t="n">
        <v>-0.121837549933422</v>
      </c>
      <c r="T4785" s="4" t="n">
        <v>0.946426986240563</v>
      </c>
      <c r="U4785" s="4" t="n">
        <v>-0.142021877861454</v>
      </c>
      <c r="V4785" s="4" t="n">
        <v>0.53206572697447</v>
      </c>
      <c r="W4785" s="4" t="n">
        <v>-0.100735906692108</v>
      </c>
      <c r="X4785" s="4" t="n">
        <v>0.376267888981659</v>
      </c>
      <c r="Y4785" t="n">
        <v>7052</v>
      </c>
      <c r="Z4785" t="n">
        <v>4506</v>
      </c>
      <c r="AA4785" t="n">
        <v>6191</v>
      </c>
      <c r="AB4785" t="n">
        <v>5367</v>
      </c>
      <c r="AC4785" s="2" t="n">
        <v>0.839575181665735</v>
      </c>
      <c r="AD4785" s="2" t="n">
        <v>0.727830722015829</v>
      </c>
      <c r="AE4785" s="2" t="n">
        <v>0.638967668746455</v>
      </c>
      <c r="AF4785" s="1" t="n">
        <v>38128</v>
      </c>
      <c r="AG4785" s="1" t="n">
        <v>39082</v>
      </c>
      <c r="AH4785" t="n">
        <v>5844</v>
      </c>
      <c r="AI4785" s="2" t="n">
        <v>0.811441266314913</v>
      </c>
      <c r="AJ4785" s="2" t="n">
        <v>1</v>
      </c>
    </row>
    <row r="4786">
      <c r="A4786" t="n">
        <v>641</v>
      </c>
      <c r="B4786" t="n">
        <v>1379</v>
      </c>
      <c r="C4786" t="s">
        <v>36</v>
      </c>
      <c r="D4786" t="s">
        <v>36</v>
      </c>
      <c r="E4786" t="s">
        <v>41</v>
      </c>
      <c r="F4786" t="s">
        <v>41</v>
      </c>
      <c r="G4786" t="s">
        <v>132</v>
      </c>
      <c r="H4786" t="s">
        <v>438</v>
      </c>
      <c r="I4786" t="n">
        <v>-1</v>
      </c>
      <c r="J4786" t="n">
        <v>0</v>
      </c>
      <c r="K4786" s="2" t="n">
        <v>0.442424242424242</v>
      </c>
      <c r="L4786" s="3" t="n">
        <v>3</v>
      </c>
      <c r="M4786" s="3" t="n">
        <v>5</v>
      </c>
      <c r="N4786" s="3" t="n">
        <v>5393.57300031</v>
      </c>
      <c r="O4786" s="2" t="n">
        <v>0.0334261838440111</v>
      </c>
      <c r="P4786" s="2" t="n">
        <v>0.0334261838440111</v>
      </c>
      <c r="Q4786" s="2" t="n">
        <v>0.198700092850511</v>
      </c>
      <c r="R4786" s="4" t="n">
        <v>0.873198847262248</v>
      </c>
      <c r="S4786" s="4" t="n">
        <v>1.37381615598886</v>
      </c>
      <c r="T4786" s="4" t="n">
        <v>1.4213556174559</v>
      </c>
      <c r="U4786" s="4" t="n">
        <v>1.41435873412405</v>
      </c>
      <c r="V4786" s="4" t="n">
        <v>1.45263033906232</v>
      </c>
      <c r="W4786" s="4" t="n">
        <v>1.22186076795544</v>
      </c>
      <c r="X4786" s="4" t="n">
        <v>1.22186076795544</v>
      </c>
      <c r="Y4786" t="n">
        <v>3705</v>
      </c>
      <c r="Z4786" t="n">
        <v>1077</v>
      </c>
      <c r="AA4786" t="n">
        <v>1835</v>
      </c>
      <c r="AB4786" t="n">
        <v>2947</v>
      </c>
      <c r="AC4786" s="2" t="n">
        <v>0.58692098092643</v>
      </c>
      <c r="AD4786" s="2" t="n">
        <v>0.365456396335256</v>
      </c>
      <c r="AE4786" s="2" t="n">
        <v>0.290688259109312</v>
      </c>
      <c r="AF4786" s="1" t="n">
        <v>43411</v>
      </c>
      <c r="AG4786" s="1" t="n">
        <v>41275</v>
      </c>
      <c r="AH4786" t="n">
        <v>1919</v>
      </c>
      <c r="AI4786" s="2" t="n">
        <v>1</v>
      </c>
      <c r="AJ4786" s="2" t="n">
        <v>0.47324290998767</v>
      </c>
    </row>
    <row r="4787">
      <c r="A4787" t="n">
        <v>735</v>
      </c>
      <c r="B4787" t="n">
        <v>1559</v>
      </c>
      <c r="C4787" t="s">
        <v>36</v>
      </c>
      <c r="D4787" t="s">
        <v>36</v>
      </c>
      <c r="E4787" t="s">
        <v>38</v>
      </c>
      <c r="F4787" t="s">
        <v>49</v>
      </c>
      <c r="G4787" t="s">
        <v>160</v>
      </c>
      <c r="H4787" t="s">
        <v>78</v>
      </c>
      <c r="I4787" t="n">
        <v>-1</v>
      </c>
      <c r="J4787" t="n">
        <v>-1</v>
      </c>
      <c r="K4787" s="2" t="n">
        <v>0.446031746031746</v>
      </c>
      <c r="L4787" s="3" t="n">
        <v>1319</v>
      </c>
      <c r="M4787" s="3" t="n">
        <v>-334</v>
      </c>
      <c r="N4787" s="3" t="n">
        <v>7235.97926987</v>
      </c>
      <c r="O4787" s="2" t="n">
        <v>0.00568443693347672</v>
      </c>
      <c r="P4787" s="2" t="n">
        <v>0.00466417910447761</v>
      </c>
      <c r="Q4787" s="2" t="n">
        <v>0.0666769088953756</v>
      </c>
      <c r="R4787" s="4" t="n">
        <v>0.82601977750309</v>
      </c>
      <c r="S4787" s="4" t="n">
        <v>3.32840682132431</v>
      </c>
      <c r="T4787" s="4" t="n">
        <v>3.60719004455369</v>
      </c>
      <c r="U4787" s="4" t="n">
        <v>3.30884523868106</v>
      </c>
      <c r="V4787" s="4" t="n">
        <v>3.3167006747623</v>
      </c>
      <c r="W4787" s="4" t="n">
        <v>3.47422173159329</v>
      </c>
      <c r="X4787" s="4" t="n">
        <v>3.47422173159329</v>
      </c>
      <c r="Y4787" t="n">
        <v>7708</v>
      </c>
      <c r="Z4787" t="n">
        <v>6509</v>
      </c>
      <c r="AA4787" t="n">
        <v>7298</v>
      </c>
      <c r="AB4787" t="n">
        <v>6919</v>
      </c>
      <c r="AC4787" s="2" t="n">
        <v>0.940742881919353</v>
      </c>
      <c r="AD4787" s="2" t="n">
        <v>0.891888188544807</v>
      </c>
      <c r="AE4787" s="2" t="n">
        <v>0.844447327451998</v>
      </c>
      <c r="AF4787" s="1" t="n">
        <v>37622</v>
      </c>
      <c r="AG4787" s="1" t="n">
        <v>38352</v>
      </c>
      <c r="AH4787" t="n">
        <v>6574</v>
      </c>
      <c r="AI4787" s="2" t="n">
        <v>0.900054764512596</v>
      </c>
      <c r="AJ4787" s="2" t="n">
        <v>0.942103754657495</v>
      </c>
    </row>
    <row r="4788">
      <c r="A4788" t="n">
        <v>766</v>
      </c>
      <c r="B4788" t="n">
        <v>1277</v>
      </c>
      <c r="C4788" t="s">
        <v>36</v>
      </c>
      <c r="D4788" t="s">
        <v>36</v>
      </c>
      <c r="E4788" t="s">
        <v>38</v>
      </c>
      <c r="F4788" t="s">
        <v>38</v>
      </c>
      <c r="G4788" t="s">
        <v>380</v>
      </c>
      <c r="H4788" t="s">
        <v>349</v>
      </c>
      <c r="I4788" t="n">
        <v>-1</v>
      </c>
      <c r="J4788" t="n">
        <v>-1</v>
      </c>
      <c r="K4788" s="2" t="n">
        <v>0.418650793650794</v>
      </c>
      <c r="L4788" s="3" t="n">
        <v>250</v>
      </c>
      <c r="M4788" s="3" t="n">
        <v>-218</v>
      </c>
      <c r="N4788" s="3" t="n">
        <v>9542.23763289</v>
      </c>
      <c r="O4788" s="2" t="n">
        <v>0.00834597875569044</v>
      </c>
      <c r="P4788" s="2" t="n">
        <v>0.00691244239631336</v>
      </c>
      <c r="Q4788" s="2" t="n">
        <v>0.082701062215478</v>
      </c>
      <c r="R4788" s="4" t="n">
        <v>-0.710788064269319</v>
      </c>
      <c r="S4788" s="4" t="n">
        <v>-2.95182094081942</v>
      </c>
      <c r="T4788" s="4" t="n">
        <v>3.35288315629741</v>
      </c>
      <c r="U4788" s="4" t="n">
        <v>-2.75859659485156</v>
      </c>
      <c r="V4788" s="4" t="n">
        <v>2.90195829697922</v>
      </c>
      <c r="W4788" s="4" t="n">
        <v>-3.22793482518671</v>
      </c>
      <c r="X4788" s="4" t="n">
        <v>3.22793482518671</v>
      </c>
      <c r="Y4788" t="n">
        <v>5085</v>
      </c>
      <c r="Z4788" t="n">
        <v>1318</v>
      </c>
      <c r="AA4788" t="n">
        <v>2156</v>
      </c>
      <c r="AB4788" t="n">
        <v>4247</v>
      </c>
      <c r="AC4788" s="2" t="n">
        <v>0.611317254174397</v>
      </c>
      <c r="AD4788" s="2" t="n">
        <v>0.310336708264657</v>
      </c>
      <c r="AE4788" s="2" t="n">
        <v>0.259193706981318</v>
      </c>
      <c r="AF4788" s="1" t="n">
        <v>42005</v>
      </c>
      <c r="AG4788" s="1" t="n">
        <v>39082</v>
      </c>
      <c r="AH4788" t="n">
        <v>1460</v>
      </c>
      <c r="AI4788" s="2" t="n">
        <v>0.666362391602008</v>
      </c>
      <c r="AJ4788" s="2" t="n">
        <v>0.333105179101072</v>
      </c>
    </row>
    <row r="4789">
      <c r="A4789" t="n">
        <v>870</v>
      </c>
      <c r="B4789" t="n">
        <v>1480</v>
      </c>
      <c r="C4789" t="s">
        <v>36</v>
      </c>
      <c r="D4789" t="s">
        <v>36</v>
      </c>
      <c r="E4789" t="s">
        <v>38</v>
      </c>
      <c r="F4789" t="s">
        <v>41</v>
      </c>
      <c r="G4789" t="s">
        <v>114</v>
      </c>
      <c r="H4789" t="s">
        <v>469</v>
      </c>
      <c r="I4789" t="n">
        <v>-1</v>
      </c>
      <c r="J4789" t="n">
        <v>0</v>
      </c>
      <c r="K4789" s="2" t="n">
        <v>0.41025641025641</v>
      </c>
      <c r="L4789" s="3" t="n">
        <v>10</v>
      </c>
      <c r="M4789" s="3" t="n">
        <v>-4</v>
      </c>
      <c r="N4789" s="3" t="n">
        <v>9040.65024906</v>
      </c>
      <c r="O4789" s="2"/>
      <c r="P4789" s="2"/>
      <c r="Q4789" s="2"/>
      <c r="R4789" s="4"/>
      <c r="S4789" s="4"/>
      <c r="T4789" s="4"/>
      <c r="U4789" s="4"/>
      <c r="V4789" s="4"/>
      <c r="W4789" s="4" t="n">
        <v>-0.545750756740913</v>
      </c>
      <c r="X4789" s="4" t="n">
        <v>2.06964680086704</v>
      </c>
      <c r="Y4789" t="n">
        <v>5671</v>
      </c>
      <c r="Z4789" t="n">
        <v>0</v>
      </c>
      <c r="AA4789" t="n">
        <v>5588</v>
      </c>
      <c r="AB4789" t="n">
        <v>83</v>
      </c>
      <c r="AC4789" s="2" t="n">
        <v>0</v>
      </c>
      <c r="AD4789" s="2" t="n">
        <v>0</v>
      </c>
      <c r="AE4789" s="2" t="n">
        <v>0</v>
      </c>
      <c r="AF4789" s="1" t="n">
        <v>39082</v>
      </c>
      <c r="AG4789" s="1" t="n">
        <v>45243</v>
      </c>
      <c r="AH4789" t="n">
        <v>0</v>
      </c>
      <c r="AI4789" s="2" t="n">
        <v>0</v>
      </c>
      <c r="AJ4789" s="2" t="n">
        <v>0</v>
      </c>
    </row>
    <row r="4790">
      <c r="A4790" t="n">
        <v>885</v>
      </c>
      <c r="B4790" t="n">
        <v>1386</v>
      </c>
      <c r="C4790" t="s">
        <v>36</v>
      </c>
      <c r="D4790" t="s">
        <v>36</v>
      </c>
      <c r="E4790" t="s">
        <v>38</v>
      </c>
      <c r="F4790" t="s">
        <v>38</v>
      </c>
      <c r="G4790" t="s">
        <v>166</v>
      </c>
      <c r="H4790" t="s">
        <v>229</v>
      </c>
      <c r="I4790" t="n">
        <v>1</v>
      </c>
      <c r="J4790" t="n">
        <v>0</v>
      </c>
      <c r="K4790" s="2" t="n">
        <v>0.428484848484848</v>
      </c>
      <c r="L4790" s="3" t="n">
        <v>556</v>
      </c>
      <c r="M4790" s="3" t="n">
        <v>-326</v>
      </c>
      <c r="N4790" s="3" t="n">
        <v>9852.04056818</v>
      </c>
      <c r="O4790" s="2" t="n">
        <v>0.0116372391653291</v>
      </c>
      <c r="P4790" s="2" t="n">
        <v>0.00833333333333333</v>
      </c>
      <c r="Q4790" s="2" t="n">
        <v>0.12239165329053</v>
      </c>
      <c r="R4790" s="4" t="n">
        <v>0.542833942346732</v>
      </c>
      <c r="S4790" s="4" t="n">
        <v>1.56231942215088</v>
      </c>
      <c r="T4790" s="4" t="n">
        <v>2.37299357945425</v>
      </c>
      <c r="U4790" s="4" t="n">
        <v>1.46993718798378</v>
      </c>
      <c r="V4790" s="4" t="n">
        <v>1.70356147640882</v>
      </c>
      <c r="W4790" s="4" t="n">
        <v>0.639002059276793</v>
      </c>
      <c r="X4790" s="4" t="n">
        <v>0.806698996866584</v>
      </c>
      <c r="Y4790" t="n">
        <v>11132</v>
      </c>
      <c r="Z4790" t="n">
        <v>2492</v>
      </c>
      <c r="AA4790" t="n">
        <v>4553</v>
      </c>
      <c r="AB4790" t="n">
        <v>9071</v>
      </c>
      <c r="AC4790" s="2" t="n">
        <v>0.547331429826488</v>
      </c>
      <c r="AD4790" s="2" t="n">
        <v>0.27472164039246</v>
      </c>
      <c r="AE4790" s="2" t="n">
        <v>0.223859144807761</v>
      </c>
      <c r="AF4790" s="1" t="n">
        <v>39082</v>
      </c>
      <c r="AG4790" s="1" t="n">
        <v>32508</v>
      </c>
      <c r="AH4790" t="n">
        <v>2923</v>
      </c>
      <c r="AI4790" s="2" t="n">
        <v>0.615627632687447</v>
      </c>
      <c r="AJ4790" s="2" t="n">
        <v>0.307781404654101</v>
      </c>
    </row>
    <row r="4791">
      <c r="A4791" t="n">
        <v>1050</v>
      </c>
      <c r="B4791" t="n">
        <v>1439</v>
      </c>
      <c r="C4791" t="s">
        <v>36</v>
      </c>
      <c r="D4791" t="s">
        <v>36</v>
      </c>
      <c r="E4791" t="s">
        <v>38</v>
      </c>
      <c r="F4791" t="s">
        <v>37</v>
      </c>
      <c r="G4791" t="s">
        <v>257</v>
      </c>
      <c r="H4791" t="s">
        <v>193</v>
      </c>
      <c r="I4791" t="n">
        <v>1</v>
      </c>
      <c r="J4791" t="n">
        <v>0</v>
      </c>
      <c r="K4791" s="2" t="n">
        <v>0.569794584500467</v>
      </c>
      <c r="L4791" s="3" t="n">
        <v>54</v>
      </c>
      <c r="M4791" s="3" t="n">
        <v>2</v>
      </c>
      <c r="N4791" s="3" t="n">
        <v>4577.28355001</v>
      </c>
      <c r="O4791" s="2" t="n">
        <v>0.0426123205187587</v>
      </c>
      <c r="P4791" s="2" t="n">
        <v>0.0384435067979372</v>
      </c>
      <c r="Q4791" s="2" t="n">
        <v>0.37007874015748</v>
      </c>
      <c r="R4791" s="4" t="n">
        <v>0.247218190614417</v>
      </c>
      <c r="S4791" s="4" t="n">
        <v>0.398656785548866</v>
      </c>
      <c r="T4791" s="4" t="n">
        <v>0.854052802223253</v>
      </c>
      <c r="U4791" s="4" t="n">
        <v>0.373546233440294</v>
      </c>
      <c r="V4791" s="4" t="n">
        <v>0.705571131226769</v>
      </c>
      <c r="W4791" s="4" t="n">
        <v>0.936545842320677</v>
      </c>
      <c r="X4791" s="4" t="n">
        <v>0.938390411609068</v>
      </c>
      <c r="Y4791" t="n">
        <v>10938</v>
      </c>
      <c r="Z4791" t="n">
        <v>2159</v>
      </c>
      <c r="AA4791" t="n">
        <v>6528</v>
      </c>
      <c r="AB4791" t="n">
        <v>6569</v>
      </c>
      <c r="AC4791" s="2" t="n">
        <v>0.330729166666667</v>
      </c>
      <c r="AD4791" s="2" t="n">
        <v>0.328664941391384</v>
      </c>
      <c r="AE4791" s="2" t="n">
        <v>0.197385262388005</v>
      </c>
      <c r="AF4791" s="1" t="n">
        <v>33970</v>
      </c>
      <c r="AG4791" s="1" t="n">
        <v>38352</v>
      </c>
      <c r="AH4791" t="n">
        <v>2168</v>
      </c>
      <c r="AI4791" s="2" t="n">
        <v>0.330992366412214</v>
      </c>
      <c r="AJ4791" s="2" t="n">
        <v>0.310690742333047</v>
      </c>
    </row>
    <row r="4792">
      <c r="A4792" t="n">
        <v>7</v>
      </c>
      <c r="B4792" t="n">
        <v>1482</v>
      </c>
      <c r="C4792" t="s">
        <v>36</v>
      </c>
      <c r="D4792" t="s">
        <v>36</v>
      </c>
      <c r="E4792" t="s">
        <v>41</v>
      </c>
      <c r="F4792" t="s">
        <v>41</v>
      </c>
      <c r="G4792" t="s">
        <v>196</v>
      </c>
      <c r="H4792" t="s">
        <v>259</v>
      </c>
      <c r="I4792" t="n">
        <v>-1</v>
      </c>
      <c r="J4792" t="n">
        <v>0</v>
      </c>
      <c r="K4792" s="2" t="n">
        <v>0.433333333333333</v>
      </c>
      <c r="L4792" s="3" t="n">
        <v>3</v>
      </c>
      <c r="M4792" s="3" t="n">
        <v>3</v>
      </c>
      <c r="N4792" s="3" t="n">
        <v>9566.33379011</v>
      </c>
      <c r="O4792" s="2" t="n">
        <v>0.0441176470588235</v>
      </c>
      <c r="P4792" s="2" t="n">
        <v>0.0441176470588235</v>
      </c>
      <c r="Q4792" s="2" t="n">
        <v>0.485294117647059</v>
      </c>
      <c r="R4792" s="4" t="n">
        <v>-0.2</v>
      </c>
      <c r="S4792" s="4" t="n">
        <v>-0.154411764705882</v>
      </c>
      <c r="T4792" s="4" t="n">
        <v>0.666176470588235</v>
      </c>
      <c r="U4792" s="4" t="n">
        <v>-0.591901401689708</v>
      </c>
      <c r="V4792" s="4" t="n">
        <v>0.591901401689708</v>
      </c>
      <c r="W4792" s="4" t="n">
        <v>-1.49360428382197</v>
      </c>
      <c r="X4792" s="4" t="n">
        <v>1.49360428382197</v>
      </c>
      <c r="Y4792" t="n">
        <v>1277</v>
      </c>
      <c r="Z4792" t="n">
        <v>68</v>
      </c>
      <c r="AA4792" t="n">
        <v>1268</v>
      </c>
      <c r="AB4792" t="n">
        <v>77</v>
      </c>
      <c r="AC4792" s="2" t="n">
        <v>0.883116883116883</v>
      </c>
      <c r="AD4792" s="2" t="n">
        <v>0.0536277602523659</v>
      </c>
      <c r="AE4792" s="2" t="n">
        <v>0.0532498042286609</v>
      </c>
      <c r="AF4792" s="1" t="n">
        <v>43975</v>
      </c>
      <c r="AG4792" s="1" t="n">
        <v>45243</v>
      </c>
      <c r="AH4792" t="n">
        <v>87</v>
      </c>
      <c r="AI4792" s="2" t="n">
        <v>0.0642066420664207</v>
      </c>
      <c r="AJ4792" s="2" t="n">
        <v>1</v>
      </c>
    </row>
    <row r="4793">
      <c r="A4793" t="n">
        <v>248</v>
      </c>
      <c r="B4793" t="n">
        <v>1232</v>
      </c>
      <c r="C4793" t="s">
        <v>36</v>
      </c>
      <c r="D4793" t="s">
        <v>36</v>
      </c>
      <c r="E4793" t="s">
        <v>49</v>
      </c>
      <c r="F4793" t="s">
        <v>49</v>
      </c>
      <c r="G4793" t="s">
        <v>376</v>
      </c>
      <c r="H4793" t="s">
        <v>208</v>
      </c>
      <c r="I4793" t="n">
        <v>-1</v>
      </c>
      <c r="J4793" t="n">
        <v>-1</v>
      </c>
      <c r="K4793" s="2" t="n">
        <v>0.428571428571429</v>
      </c>
      <c r="L4793" s="3" t="n">
        <v>516</v>
      </c>
      <c r="M4793" s="3" t="n">
        <v>235</v>
      </c>
      <c r="N4793" s="3" t="n">
        <v>9179.06849078</v>
      </c>
      <c r="O4793" s="2" t="n">
        <v>0.0149909537348152</v>
      </c>
      <c r="P4793" s="2" t="n">
        <v>0.0130633572828217</v>
      </c>
      <c r="Q4793" s="2" t="n">
        <v>0.17666063582321</v>
      </c>
      <c r="R4793" s="4" t="n">
        <v>-0.528995014431908</v>
      </c>
      <c r="S4793" s="4" t="n">
        <v>-1.25686223830447</v>
      </c>
      <c r="T4793" s="4" t="n">
        <v>1.87952959421039</v>
      </c>
      <c r="U4793" s="4" t="n">
        <v>-1.26448145698566</v>
      </c>
      <c r="V4793" s="4" t="n">
        <v>1.26448145698566</v>
      </c>
      <c r="W4793" s="4" t="n">
        <v>-1.28693574403415</v>
      </c>
      <c r="X4793" s="4" t="n">
        <v>1.28693574403415</v>
      </c>
      <c r="Y4793" t="n">
        <v>7850</v>
      </c>
      <c r="Z4793" t="n">
        <v>7738</v>
      </c>
      <c r="AA4793" t="n">
        <v>7743</v>
      </c>
      <c r="AB4793" t="n">
        <v>7845</v>
      </c>
      <c r="AC4793" s="2" t="n">
        <v>0.999354255456541</v>
      </c>
      <c r="AD4793" s="2" t="n">
        <v>0.98636073932441</v>
      </c>
      <c r="AE4793" s="2" t="n">
        <v>0.985732484076433</v>
      </c>
      <c r="AF4793" s="1" t="n">
        <v>37574</v>
      </c>
      <c r="AG4793" s="1" t="n">
        <v>37470</v>
      </c>
      <c r="AH4793" t="n">
        <v>7756</v>
      </c>
      <c r="AI4793" s="2" t="n">
        <v>1</v>
      </c>
      <c r="AJ4793" s="2" t="n">
        <v>0.98676844783715</v>
      </c>
    </row>
    <row r="4794">
      <c r="A4794" t="n">
        <v>412</v>
      </c>
      <c r="B4794" t="n">
        <v>771</v>
      </c>
      <c r="C4794" t="s">
        <v>36</v>
      </c>
      <c r="D4794" t="s">
        <v>130</v>
      </c>
      <c r="E4794" t="s">
        <v>54</v>
      </c>
      <c r="F4794" t="s">
        <v>131</v>
      </c>
      <c r="G4794" t="s">
        <v>55</v>
      </c>
      <c r="H4794" t="s">
        <v>139</v>
      </c>
      <c r="I4794" t="n">
        <v>-1</v>
      </c>
      <c r="J4794" t="n">
        <v>0</v>
      </c>
      <c r="K4794" s="2" t="n">
        <v>0.576923076923077</v>
      </c>
      <c r="L4794" s="3" t="n">
        <v>77</v>
      </c>
      <c r="M4794" s="3" t="n">
        <v>-67</v>
      </c>
      <c r="N4794" s="3" t="n">
        <v>9847.75960506</v>
      </c>
      <c r="O4794" s="2" t="n">
        <v>0.0197915092914338</v>
      </c>
      <c r="P4794" s="2" t="n">
        <v>0.00973974133801692</v>
      </c>
      <c r="Q4794" s="2" t="n">
        <v>0.21075691192023</v>
      </c>
      <c r="R4794" s="4" t="n">
        <v>-0.654438964241677</v>
      </c>
      <c r="S4794" s="4" t="n">
        <v>-1.40287052424837</v>
      </c>
      <c r="T4794" s="4" t="n">
        <v>1.64544493125851</v>
      </c>
      <c r="U4794" s="4" t="n">
        <v>-1.38088195819979</v>
      </c>
      <c r="V4794" s="4" t="n">
        <v>1.40020609623361</v>
      </c>
      <c r="W4794" s="4" t="n">
        <v>-2.32082463500133</v>
      </c>
      <c r="X4794" s="4" t="n">
        <v>2.32082463500133</v>
      </c>
      <c r="Y4794" t="n">
        <v>20057</v>
      </c>
      <c r="Z4794" t="n">
        <v>6619</v>
      </c>
      <c r="AA4794" t="n">
        <v>7011</v>
      </c>
      <c r="AB4794" t="n">
        <v>19665</v>
      </c>
      <c r="AC4794" s="2" t="n">
        <v>0.944087861931251</v>
      </c>
      <c r="AD4794" s="2" t="n">
        <v>0.336587846427663</v>
      </c>
      <c r="AE4794" s="2" t="n">
        <v>0.330009473001944</v>
      </c>
      <c r="AF4794" s="1" t="n">
        <v>38108</v>
      </c>
      <c r="AG4794" s="1" t="n">
        <v>24848</v>
      </c>
      <c r="AH4794" t="n">
        <v>6818</v>
      </c>
      <c r="AI4794" s="2" t="n">
        <v>0.944321329639889</v>
      </c>
      <c r="AJ4794" s="2" t="n">
        <v>0.339575654945712</v>
      </c>
    </row>
    <row r="4795">
      <c r="A4795" t="n">
        <v>525</v>
      </c>
      <c r="B4795" t="n">
        <v>1746</v>
      </c>
      <c r="C4795" t="s">
        <v>36</v>
      </c>
      <c r="D4795" t="s">
        <v>36</v>
      </c>
      <c r="E4795" t="s">
        <v>63</v>
      </c>
      <c r="F4795" t="s">
        <v>38</v>
      </c>
      <c r="G4795" t="s">
        <v>299</v>
      </c>
      <c r="H4795" t="s">
        <v>83</v>
      </c>
      <c r="I4795" t="n">
        <v>1</v>
      </c>
      <c r="J4795" t="n">
        <v>0</v>
      </c>
      <c r="K4795" s="2" t="n">
        <v>1</v>
      </c>
      <c r="L4795" s="3" t="n">
        <v>478</v>
      </c>
      <c r="M4795" s="3" t="n">
        <v>22</v>
      </c>
      <c r="N4795" s="3" t="n">
        <v>32.46650438</v>
      </c>
      <c r="O4795" s="2" t="n">
        <v>0.0677618069815195</v>
      </c>
      <c r="P4795" s="2" t="n">
        <v>0.0619834710743802</v>
      </c>
      <c r="Q4795" s="2" t="n">
        <v>0.817248459958932</v>
      </c>
      <c r="R4795" s="4" t="n">
        <v>-0.171806167400881</v>
      </c>
      <c r="S4795" s="4" t="n">
        <v>-0.0867556468172483</v>
      </c>
      <c r="T4795" s="4" t="n">
        <v>0.204989733059548</v>
      </c>
      <c r="U4795" s="4" t="n">
        <v>-0.0365517478194792</v>
      </c>
      <c r="V4795" s="4" t="n">
        <v>0.163176515454682</v>
      </c>
      <c r="W4795" s="4" t="n">
        <v>-1.14568136712823</v>
      </c>
      <c r="X4795" s="4" t="n">
        <v>1.37622870538368</v>
      </c>
      <c r="Y4795" t="n">
        <v>12586</v>
      </c>
      <c r="Z4795" t="n">
        <v>487</v>
      </c>
      <c r="AA4795" t="n">
        <v>1841</v>
      </c>
      <c r="AB4795" t="n">
        <v>11232</v>
      </c>
      <c r="AC4795" s="2" t="n">
        <v>0.264530146659424</v>
      </c>
      <c r="AD4795" s="2" t="n">
        <v>0.0433582621082621</v>
      </c>
      <c r="AE4795" s="2" t="n">
        <v>0.0386937867471794</v>
      </c>
      <c r="AF4795" s="1" t="n">
        <v>43159</v>
      </c>
      <c r="AG4795" s="1" t="n">
        <v>32508</v>
      </c>
      <c r="AH4795" t="n">
        <v>1037</v>
      </c>
      <c r="AI4795" s="2" t="n">
        <v>0.477660064486412</v>
      </c>
      <c r="AJ4795" s="2" t="n">
        <v>0.0887234770704997</v>
      </c>
    </row>
    <row r="4796">
      <c r="A4796" t="n">
        <v>525</v>
      </c>
      <c r="B4796" t="n">
        <v>1635</v>
      </c>
      <c r="C4796" t="s">
        <v>36</v>
      </c>
      <c r="D4796" t="s">
        <v>36</v>
      </c>
      <c r="E4796" t="s">
        <v>63</v>
      </c>
      <c r="F4796" t="s">
        <v>38</v>
      </c>
      <c r="G4796" t="s">
        <v>299</v>
      </c>
      <c r="H4796" t="s">
        <v>245</v>
      </c>
      <c r="I4796" t="n">
        <v>1</v>
      </c>
      <c r="J4796" t="n">
        <v>-1</v>
      </c>
      <c r="K4796" s="2" t="n">
        <v>0.403174603174603</v>
      </c>
      <c r="L4796" s="3" t="n">
        <v>478</v>
      </c>
      <c r="M4796" s="3" t="n">
        <v>172</v>
      </c>
      <c r="N4796" s="3" t="n">
        <v>5897.36258016</v>
      </c>
      <c r="O4796" s="2" t="n">
        <v>0.00209205020920502</v>
      </c>
      <c r="P4796" s="2" t="n">
        <v>0.00209205020920502</v>
      </c>
      <c r="Q4796" s="2" t="n">
        <v>0.131101813110181</v>
      </c>
      <c r="R4796" s="4" t="n">
        <v>-0.201956673654787</v>
      </c>
      <c r="S4796" s="4" t="n">
        <v>-0.768563458856346</v>
      </c>
      <c r="T4796" s="4" t="n">
        <v>2.51179916317992</v>
      </c>
      <c r="U4796" s="4" t="n">
        <v>-0.715448723840942</v>
      </c>
      <c r="V4796" s="4" t="n">
        <v>0.884323742155961</v>
      </c>
      <c r="W4796" s="4" t="n">
        <v>-1.8005354366412</v>
      </c>
      <c r="X4796" s="4" t="n">
        <v>1.92793291805407</v>
      </c>
      <c r="Y4796" t="n">
        <v>7697</v>
      </c>
      <c r="Z4796" t="n">
        <v>1434</v>
      </c>
      <c r="AA4796" t="n">
        <v>1841</v>
      </c>
      <c r="AB4796" t="n">
        <v>7290</v>
      </c>
      <c r="AC4796" s="2" t="n">
        <v>0.778924497555676</v>
      </c>
      <c r="AD4796" s="2" t="n">
        <v>0.196707818930041</v>
      </c>
      <c r="AE4796" s="2" t="n">
        <v>0.186306353124594</v>
      </c>
      <c r="AF4796" s="1" t="n">
        <v>43159</v>
      </c>
      <c r="AG4796" s="1" t="n">
        <v>37622</v>
      </c>
      <c r="AH4796" t="n">
        <v>1767</v>
      </c>
      <c r="AI4796" s="2" t="n">
        <v>0.813910640257946</v>
      </c>
      <c r="AJ4796" s="2" t="n">
        <v>0.241922234392114</v>
      </c>
    </row>
    <row r="4797">
      <c r="A4797" t="n">
        <v>32</v>
      </c>
      <c r="B4797" t="n">
        <v>1694</v>
      </c>
      <c r="C4797" t="s">
        <v>36</v>
      </c>
      <c r="D4797" t="s">
        <v>36</v>
      </c>
      <c r="E4797" t="s">
        <v>38</v>
      </c>
      <c r="F4797" t="s">
        <v>37</v>
      </c>
      <c r="G4797" t="s">
        <v>310</v>
      </c>
      <c r="H4797" t="s">
        <v>276</v>
      </c>
      <c r="I4797" t="n">
        <v>-1</v>
      </c>
      <c r="J4797" t="n">
        <v>-1</v>
      </c>
      <c r="K4797" s="2" t="n">
        <v>0.495238095238095</v>
      </c>
      <c r="L4797" s="3" t="n">
        <v>410</v>
      </c>
      <c r="M4797" s="3" t="n">
        <v>-147</v>
      </c>
      <c r="N4797" s="3" t="n">
        <v>7323.09376495</v>
      </c>
      <c r="O4797" s="2" t="n">
        <v>0.0128968253968254</v>
      </c>
      <c r="P4797" s="2" t="n">
        <v>0.012</v>
      </c>
      <c r="Q4797" s="2" t="n">
        <v>0.0932539682539683</v>
      </c>
      <c r="R4797" s="4" t="n">
        <v>-0.78894472361809</v>
      </c>
      <c r="S4797" s="4" t="n">
        <v>-2.23511904761905</v>
      </c>
      <c r="T4797" s="4" t="n">
        <v>2.45277777777778</v>
      </c>
      <c r="U4797" s="4" t="n">
        <v>-2.34472063369521</v>
      </c>
      <c r="V4797" s="4" t="n">
        <v>2.34472063369521</v>
      </c>
      <c r="W4797" s="4" t="n">
        <v>-1.36711409271545</v>
      </c>
      <c r="X4797" s="4" t="n">
        <v>1.36711409271545</v>
      </c>
      <c r="Y4797" t="n">
        <v>8015</v>
      </c>
      <c r="Z4797" t="n">
        <v>1008</v>
      </c>
      <c r="AA4797" t="n">
        <v>8015</v>
      </c>
      <c r="AB4797" t="n">
        <v>1008</v>
      </c>
      <c r="AC4797" s="2" t="n">
        <v>1</v>
      </c>
      <c r="AD4797" s="2" t="n">
        <v>0.125764192139738</v>
      </c>
      <c r="AE4797" s="2" t="n">
        <v>0.125764192139738</v>
      </c>
      <c r="AF4797" s="1" t="n">
        <v>36892</v>
      </c>
      <c r="AG4797" s="1" t="n">
        <v>38352</v>
      </c>
      <c r="AH4797" t="n">
        <v>1058</v>
      </c>
      <c r="AI4797" s="2" t="n">
        <v>0.131690316156336</v>
      </c>
      <c r="AJ4797" s="2" t="n">
        <v>1</v>
      </c>
    </row>
    <row r="4798">
      <c r="A4798" t="n">
        <v>46</v>
      </c>
      <c r="B4798" t="n">
        <v>1710</v>
      </c>
      <c r="C4798" t="s">
        <v>36</v>
      </c>
      <c r="D4798" t="s">
        <v>36</v>
      </c>
      <c r="E4798" t="s">
        <v>57</v>
      </c>
      <c r="F4798" t="s">
        <v>63</v>
      </c>
      <c r="G4798" t="s">
        <v>143</v>
      </c>
      <c r="H4798" t="s">
        <v>264</v>
      </c>
      <c r="I4798" t="n">
        <v>-1</v>
      </c>
      <c r="J4798" t="n">
        <v>0</v>
      </c>
      <c r="K4798" s="2" t="n">
        <v>0.494949494949495</v>
      </c>
      <c r="L4798" s="3" t="n">
        <v>36</v>
      </c>
      <c r="M4798" s="3" t="n">
        <v>167</v>
      </c>
      <c r="N4798" s="3" t="n">
        <v>6492.6015668</v>
      </c>
      <c r="O4798" s="2"/>
      <c r="P4798" s="2"/>
      <c r="Q4798" s="2"/>
      <c r="R4798" s="4"/>
      <c r="S4798" s="4"/>
      <c r="T4798" s="4"/>
      <c r="U4798" s="4"/>
      <c r="V4798" s="4"/>
      <c r="W4798" s="4" t="n">
        <v>2.70635026856991</v>
      </c>
      <c r="X4798" s="4" t="n">
        <v>2.70635026856991</v>
      </c>
      <c r="Y4798" t="n">
        <v>3714</v>
      </c>
      <c r="Z4798" t="n">
        <v>0</v>
      </c>
      <c r="AA4798" t="n">
        <v>3611</v>
      </c>
      <c r="AB4798" t="n">
        <v>103</v>
      </c>
      <c r="AC4798" s="2" t="n">
        <v>0</v>
      </c>
      <c r="AD4798" s="2" t="n">
        <v>0</v>
      </c>
      <c r="AE4798" s="2" t="n">
        <v>0</v>
      </c>
      <c r="AF4798" s="1" t="n">
        <v>39321</v>
      </c>
      <c r="AG4798" s="1" t="n">
        <v>43374</v>
      </c>
      <c r="AH4798" t="n">
        <v>0</v>
      </c>
      <c r="AI4798" s="2" t="n">
        <v>0</v>
      </c>
      <c r="AJ4798" s="2" t="n">
        <v>0</v>
      </c>
    </row>
    <row r="4799">
      <c r="A4799" t="n">
        <v>46</v>
      </c>
      <c r="B4799" t="n">
        <v>127</v>
      </c>
      <c r="C4799" t="s">
        <v>36</v>
      </c>
      <c r="D4799" t="s">
        <v>36</v>
      </c>
      <c r="E4799" t="s">
        <v>57</v>
      </c>
      <c r="F4799" t="s">
        <v>60</v>
      </c>
      <c r="G4799" t="s">
        <v>143</v>
      </c>
      <c r="H4799" t="s">
        <v>268</v>
      </c>
      <c r="I4799" t="n">
        <v>-1</v>
      </c>
      <c r="J4799" t="n">
        <v>0</v>
      </c>
      <c r="K4799" s="2" t="n">
        <v>0.842424242424242</v>
      </c>
      <c r="L4799" s="3" t="n">
        <v>36</v>
      </c>
      <c r="M4799" s="3" t="n">
        <v>250</v>
      </c>
      <c r="N4799" s="3" t="n">
        <v>5793.89563969</v>
      </c>
      <c r="O4799" s="2" t="n">
        <v>0.0229138166894665</v>
      </c>
      <c r="P4799" s="2" t="n">
        <v>0.0210562651018295</v>
      </c>
      <c r="Q4799" s="2" t="n">
        <v>0.235636114911081</v>
      </c>
      <c r="R4799" s="4" t="n">
        <v>0.270563528176409</v>
      </c>
      <c r="S4799" s="4" t="n">
        <v>0.792852257181943</v>
      </c>
      <c r="T4799" s="4" t="n">
        <v>1.49722982216142</v>
      </c>
      <c r="U4799" s="4" t="n">
        <v>0.809076474213308</v>
      </c>
      <c r="V4799" s="4" t="n">
        <v>0.902323167684247</v>
      </c>
      <c r="W4799" s="4" t="n">
        <v>1.06710725376762</v>
      </c>
      <c r="X4799" s="4" t="n">
        <v>1.06710725376762</v>
      </c>
      <c r="Y4799" t="n">
        <v>5990</v>
      </c>
      <c r="Z4799" t="n">
        <v>2924</v>
      </c>
      <c r="AA4799" t="n">
        <v>3611</v>
      </c>
      <c r="AB4799" t="n">
        <v>5303</v>
      </c>
      <c r="AC4799" s="2" t="n">
        <v>0.809747992245915</v>
      </c>
      <c r="AD4799" s="2" t="n">
        <v>0.551386007920045</v>
      </c>
      <c r="AE4799" s="2" t="n">
        <v>0.488146911519199</v>
      </c>
      <c r="AF4799" s="1" t="n">
        <v>39321</v>
      </c>
      <c r="AG4799" s="1" t="n">
        <v>40019</v>
      </c>
      <c r="AH4799" t="n">
        <v>3096</v>
      </c>
      <c r="AI4799" s="2" t="n">
        <v>0.816025303110174</v>
      </c>
      <c r="AJ4799" s="2" t="n">
        <v>0.582941065712672</v>
      </c>
    </row>
    <row r="4800">
      <c r="A4800" t="n">
        <v>46</v>
      </c>
      <c r="B4800" t="n">
        <v>133</v>
      </c>
      <c r="C4800" t="s">
        <v>36</v>
      </c>
      <c r="D4800" t="s">
        <v>36</v>
      </c>
      <c r="E4800" t="s">
        <v>57</v>
      </c>
      <c r="F4800" t="s">
        <v>38</v>
      </c>
      <c r="G4800" t="s">
        <v>143</v>
      </c>
      <c r="H4800" t="s">
        <v>146</v>
      </c>
      <c r="I4800" t="n">
        <v>-1</v>
      </c>
      <c r="J4800" t="n">
        <v>1</v>
      </c>
      <c r="K4800" s="2" t="n">
        <v>0.84606971975393</v>
      </c>
      <c r="L4800" s="3" t="n">
        <v>36</v>
      </c>
      <c r="M4800" s="3" t="n">
        <v>48</v>
      </c>
      <c r="N4800" s="3" t="n">
        <v>5209.911226</v>
      </c>
      <c r="O4800" s="2" t="n">
        <v>0.00986971969996052</v>
      </c>
      <c r="P4800" s="2" t="n">
        <v>0.00733795352629433</v>
      </c>
      <c r="Q4800" s="2" t="n">
        <v>0.103434662455586</v>
      </c>
      <c r="R4800" s="4" t="n">
        <v>0.717703349282297</v>
      </c>
      <c r="S4800" s="4" t="n">
        <v>2.44350572443742</v>
      </c>
      <c r="T4800" s="4" t="n">
        <v>2.74772996446901</v>
      </c>
      <c r="U4800" s="4" t="n">
        <v>2.39687051741655</v>
      </c>
      <c r="V4800" s="4" t="n">
        <v>2.39687051741655</v>
      </c>
      <c r="W4800" s="4" t="n">
        <v>2.08191360533681</v>
      </c>
      <c r="X4800" s="4" t="n">
        <v>2.08191360533681</v>
      </c>
      <c r="Y4800" t="n">
        <v>12376</v>
      </c>
      <c r="Z4800" t="n">
        <v>2533</v>
      </c>
      <c r="AA4800" t="n">
        <v>3611</v>
      </c>
      <c r="AB4800" t="n">
        <v>11298</v>
      </c>
      <c r="AC4800" s="2" t="n">
        <v>0.701467737468845</v>
      </c>
      <c r="AD4800" s="2" t="n">
        <v>0.224198973269605</v>
      </c>
      <c r="AE4800" s="2" t="n">
        <v>0.20467032967033</v>
      </c>
      <c r="AF4800" s="1" t="n">
        <v>39321</v>
      </c>
      <c r="AG4800" s="1" t="n">
        <v>32508</v>
      </c>
      <c r="AH4800" t="n">
        <v>3794</v>
      </c>
      <c r="AI4800" s="2" t="n">
        <v>1</v>
      </c>
      <c r="AJ4800" s="2" t="n">
        <v>0.305524239007892</v>
      </c>
    </row>
    <row r="4801">
      <c r="A4801" t="n">
        <v>92</v>
      </c>
      <c r="B4801" t="n">
        <v>300</v>
      </c>
      <c r="C4801" t="s">
        <v>36</v>
      </c>
      <c r="D4801" t="s">
        <v>36</v>
      </c>
      <c r="E4801" t="s">
        <v>49</v>
      </c>
      <c r="F4801" t="s">
        <v>49</v>
      </c>
      <c r="G4801" t="s">
        <v>261</v>
      </c>
      <c r="H4801" t="s">
        <v>262</v>
      </c>
      <c r="I4801" t="n">
        <v>-1</v>
      </c>
      <c r="J4801" t="n">
        <v>0</v>
      </c>
      <c r="K4801" s="2" t="n">
        <v>0.455988455988456</v>
      </c>
      <c r="L4801" s="3" t="n">
        <v>521</v>
      </c>
      <c r="M4801" s="3" t="n">
        <v>404</v>
      </c>
      <c r="N4801" s="3" t="n">
        <v>6677.86369526</v>
      </c>
      <c r="O4801" s="2" t="n">
        <v>0.0112945264986968</v>
      </c>
      <c r="P4801" s="2" t="n">
        <v>0.0106631609699094</v>
      </c>
      <c r="Q4801" s="2" t="n">
        <v>0.118158123370982</v>
      </c>
      <c r="R4801" s="4" t="n">
        <v>0.418277680140598</v>
      </c>
      <c r="S4801" s="4" t="n">
        <v>1.65961482768607</v>
      </c>
      <c r="T4801" s="4" t="n">
        <v>2.64470026064292</v>
      </c>
      <c r="U4801" s="4" t="n">
        <v>1.67930625849594</v>
      </c>
      <c r="V4801" s="4" t="n">
        <v>1.72472494560539</v>
      </c>
      <c r="W4801" s="4" t="n">
        <v>1.60455435102155</v>
      </c>
      <c r="X4801" s="4" t="n">
        <v>1.60455435102155</v>
      </c>
      <c r="Y4801" t="n">
        <v>7681</v>
      </c>
      <c r="Z4801" t="n">
        <v>6906</v>
      </c>
      <c r="AA4801" t="n">
        <v>6934</v>
      </c>
      <c r="AB4801" t="n">
        <v>7653</v>
      </c>
      <c r="AC4801" s="2" t="n">
        <v>0.995961926737814</v>
      </c>
      <c r="AD4801" s="2" t="n">
        <v>0.902391219129753</v>
      </c>
      <c r="AE4801" s="2" t="n">
        <v>0.899101679468819</v>
      </c>
      <c r="AF4801" s="1" t="n">
        <v>38352</v>
      </c>
      <c r="AG4801" s="1" t="n">
        <v>37637</v>
      </c>
      <c r="AH4801" t="n">
        <v>6978</v>
      </c>
      <c r="AI4801" s="2" t="n">
        <v>1</v>
      </c>
      <c r="AJ4801" s="2" t="n">
        <v>0.907058364747173</v>
      </c>
    </row>
    <row r="4802">
      <c r="A4802" t="n">
        <v>231</v>
      </c>
      <c r="B4802" t="n">
        <v>480</v>
      </c>
      <c r="C4802" t="s">
        <v>36</v>
      </c>
      <c r="D4802" t="s">
        <v>36</v>
      </c>
      <c r="E4802" t="s">
        <v>38</v>
      </c>
      <c r="F4802" t="s">
        <v>134</v>
      </c>
      <c r="G4802" t="s">
        <v>150</v>
      </c>
      <c r="H4802" t="s">
        <v>149</v>
      </c>
      <c r="I4802" t="n">
        <v>-1</v>
      </c>
      <c r="J4802" t="n">
        <v>0</v>
      </c>
      <c r="K4802" s="2" t="n">
        <v>0.472222222222222</v>
      </c>
      <c r="L4802" s="3" t="n">
        <v>1068</v>
      </c>
      <c r="M4802" s="3" t="n">
        <v>-333</v>
      </c>
      <c r="N4802" s="3" t="n">
        <v>6870.39465555</v>
      </c>
      <c r="O4802" s="2" t="n">
        <v>0.0381635025184037</v>
      </c>
      <c r="P4802" s="2" t="n">
        <v>0.033096926713948</v>
      </c>
      <c r="Q4802" s="2" t="n">
        <v>0.352382797365362</v>
      </c>
      <c r="R4802" s="4" t="n">
        <v>0.45055387713998</v>
      </c>
      <c r="S4802" s="4" t="n">
        <v>0.488938395970554</v>
      </c>
      <c r="T4802" s="4" t="n">
        <v>1.02400232468036</v>
      </c>
      <c r="U4802" s="4" t="n">
        <v>0.469817776961342</v>
      </c>
      <c r="V4802" s="4" t="n">
        <v>0.681365535972489</v>
      </c>
      <c r="W4802" s="4" t="n">
        <v>0.695532376958837</v>
      </c>
      <c r="X4802" s="4" t="n">
        <v>0.695532376958837</v>
      </c>
      <c r="Y4802" t="n">
        <v>12777</v>
      </c>
      <c r="Z4802" t="n">
        <v>5162</v>
      </c>
      <c r="AA4802" t="n">
        <v>11233</v>
      </c>
      <c r="AB4802" t="n">
        <v>6706</v>
      </c>
      <c r="AC4802" s="2" t="n">
        <v>0.769758425290784</v>
      </c>
      <c r="AD4802" s="2" t="n">
        <v>0.459538858719843</v>
      </c>
      <c r="AE4802" s="2" t="n">
        <v>0.404007200438288</v>
      </c>
      <c r="AF4802" s="1" t="n">
        <v>32508</v>
      </c>
      <c r="AG4802" s="1" t="n">
        <v>38352</v>
      </c>
      <c r="AH4802" t="n">
        <v>6574</v>
      </c>
      <c r="AI4802" s="2" t="n">
        <v>0.529392816878724</v>
      </c>
      <c r="AJ4802" s="2" t="n">
        <v>0.942103754657495</v>
      </c>
    </row>
    <row r="4803">
      <c r="A4803" t="n">
        <v>369</v>
      </c>
      <c r="B4803" t="n">
        <v>1213</v>
      </c>
      <c r="C4803" t="s">
        <v>36</v>
      </c>
      <c r="D4803" t="s">
        <v>36</v>
      </c>
      <c r="E4803" t="s">
        <v>38</v>
      </c>
      <c r="F4803" t="s">
        <v>38</v>
      </c>
      <c r="G4803" t="s">
        <v>449</v>
      </c>
      <c r="H4803" t="s">
        <v>249</v>
      </c>
      <c r="I4803" t="n">
        <v>-1</v>
      </c>
      <c r="J4803" t="n">
        <v>0</v>
      </c>
      <c r="K4803" s="2" t="n">
        <v>0.496052631578947</v>
      </c>
      <c r="L4803" s="3" t="n">
        <v>23</v>
      </c>
      <c r="M4803" s="3" t="n">
        <v>6</v>
      </c>
      <c r="N4803" s="3" t="n">
        <v>3243.68295459</v>
      </c>
      <c r="O4803" s="2" t="n">
        <v>0.0308910891089109</v>
      </c>
      <c r="P4803" s="2" t="n">
        <v>0.0280448717948718</v>
      </c>
      <c r="Q4803" s="2" t="n">
        <v>0.190891089108911</v>
      </c>
      <c r="R4803" s="4" t="n">
        <v>0.881487535758071</v>
      </c>
      <c r="S4803" s="4" t="n">
        <v>1.65928712871287</v>
      </c>
      <c r="T4803" s="4" t="n">
        <v>1.69532673267326</v>
      </c>
      <c r="U4803" s="4" t="n">
        <v>1.64853775717183</v>
      </c>
      <c r="V4803" s="4" t="n">
        <v>1.64853775717183</v>
      </c>
      <c r="W4803" s="4" t="n">
        <v>1.24819466493756</v>
      </c>
      <c r="X4803" s="4" t="n">
        <v>1.24819466493756</v>
      </c>
      <c r="Y4803" t="n">
        <v>6574</v>
      </c>
      <c r="Z4803" t="n">
        <v>2525</v>
      </c>
      <c r="AA4803" t="n">
        <v>5836</v>
      </c>
      <c r="AB4803" t="n">
        <v>3263</v>
      </c>
      <c r="AC4803" s="2" t="n">
        <v>0.773827765859638</v>
      </c>
      <c r="AD4803" s="2" t="n">
        <v>0.432659355723098</v>
      </c>
      <c r="AE4803" s="2" t="n">
        <v>0.384088834803772</v>
      </c>
      <c r="AF4803" s="1" t="n">
        <v>39082</v>
      </c>
      <c r="AG4803" s="1" t="n">
        <v>38353</v>
      </c>
      <c r="AH4803" t="n">
        <v>2557</v>
      </c>
      <c r="AI4803" s="2" t="n">
        <v>0.437542778918549</v>
      </c>
      <c r="AJ4803" s="2" t="n">
        <v>0.778149726110773</v>
      </c>
    </row>
    <row r="4804">
      <c r="A4804" t="n">
        <v>413</v>
      </c>
      <c r="B4804" t="n">
        <v>415</v>
      </c>
      <c r="C4804" t="s">
        <v>36</v>
      </c>
      <c r="D4804" t="s">
        <v>36</v>
      </c>
      <c r="E4804" t="s">
        <v>38</v>
      </c>
      <c r="F4804" t="s">
        <v>38</v>
      </c>
      <c r="G4804" t="s">
        <v>471</v>
      </c>
      <c r="H4804" t="s">
        <v>465</v>
      </c>
      <c r="I4804" t="n">
        <v>-1</v>
      </c>
      <c r="J4804" t="n">
        <v>0</v>
      </c>
      <c r="K4804" s="2" t="n">
        <v>0.925</v>
      </c>
      <c r="L4804" s="3" t="n">
        <v>2</v>
      </c>
      <c r="M4804" s="3" t="n">
        <v>-1</v>
      </c>
      <c r="N4804" s="3" t="n">
        <v>320.22643351</v>
      </c>
      <c r="O4804" s="2"/>
      <c r="P4804" s="2"/>
      <c r="Q4804" s="2"/>
      <c r="R4804" s="4"/>
      <c r="S4804" s="4"/>
      <c r="T4804" s="4"/>
      <c r="U4804" s="4"/>
      <c r="V4804" s="4"/>
      <c r="W4804" s="4" t="n">
        <v>1.65382110417414</v>
      </c>
      <c r="X4804" s="4" t="n">
        <v>1.65382110417414</v>
      </c>
      <c r="Y4804" t="n">
        <v>10281</v>
      </c>
      <c r="Z4804" t="n">
        <v>0</v>
      </c>
      <c r="AA4804" t="n">
        <v>8823</v>
      </c>
      <c r="AB4804" t="n">
        <v>1458</v>
      </c>
      <c r="AC4804" s="2" t="n">
        <v>0</v>
      </c>
      <c r="AD4804" s="2" t="n">
        <v>0</v>
      </c>
      <c r="AE4804" s="2" t="n">
        <v>0</v>
      </c>
      <c r="AF4804" s="1" t="n">
        <v>32508</v>
      </c>
      <c r="AG4804" s="1" t="n">
        <v>42005</v>
      </c>
      <c r="AH4804" t="n">
        <v>0</v>
      </c>
      <c r="AI4804" s="2" t="n">
        <v>0</v>
      </c>
      <c r="AJ4804" s="2" t="n">
        <v>0</v>
      </c>
    </row>
    <row r="4805">
      <c r="A4805" t="n">
        <v>413</v>
      </c>
      <c r="B4805" t="n">
        <v>416</v>
      </c>
      <c r="C4805" t="s">
        <v>36</v>
      </c>
      <c r="D4805" t="s">
        <v>36</v>
      </c>
      <c r="E4805" t="s">
        <v>38</v>
      </c>
      <c r="F4805" t="s">
        <v>134</v>
      </c>
      <c r="G4805" t="s">
        <v>471</v>
      </c>
      <c r="H4805" t="s">
        <v>465</v>
      </c>
      <c r="I4805" t="n">
        <v>-1</v>
      </c>
      <c r="J4805" t="n">
        <v>0</v>
      </c>
      <c r="K4805" s="2" t="n">
        <v>0.925</v>
      </c>
      <c r="L4805" s="3" t="n">
        <v>2</v>
      </c>
      <c r="M4805" s="3" t="n">
        <v>-1</v>
      </c>
      <c r="N4805" s="3" t="n">
        <v>320.22643351</v>
      </c>
      <c r="O4805" s="2" t="n">
        <v>0.040055891942245</v>
      </c>
      <c r="P4805" s="2" t="n">
        <v>0.0242365487154629</v>
      </c>
      <c r="Q4805" s="2" t="n">
        <v>0.35910572892408</v>
      </c>
      <c r="R4805" s="4" t="n">
        <v>-0.665211062590975</v>
      </c>
      <c r="S4805" s="4" t="n">
        <v>-0.639264089427109</v>
      </c>
      <c r="T4805" s="4" t="n">
        <v>0.849510945505357</v>
      </c>
      <c r="U4805" s="4" t="n">
        <v>-0.626276586823081</v>
      </c>
      <c r="V4805" s="4" t="n">
        <v>0.63595400617792</v>
      </c>
      <c r="W4805" s="4" t="n">
        <v>1.50321151560138</v>
      </c>
      <c r="X4805" s="4" t="n">
        <v>1.50321151560138</v>
      </c>
      <c r="Y4805" t="n">
        <v>11883</v>
      </c>
      <c r="Z4805" t="n">
        <v>2147</v>
      </c>
      <c r="AA4805" t="n">
        <v>8823</v>
      </c>
      <c r="AB4805" t="n">
        <v>5207</v>
      </c>
      <c r="AC4805" s="2" t="n">
        <v>0.41232955636643</v>
      </c>
      <c r="AD4805" s="2" t="n">
        <v>0.243341267142695</v>
      </c>
      <c r="AE4805" s="2" t="n">
        <v>0.180678279895649</v>
      </c>
      <c r="AF4805" s="1" t="n">
        <v>32508</v>
      </c>
      <c r="AG4805" s="1" t="n">
        <v>39471</v>
      </c>
      <c r="AH4805" t="n">
        <v>2168</v>
      </c>
      <c r="AI4805" s="2" t="n">
        <v>0.237432920819187</v>
      </c>
      <c r="AJ4805" s="2" t="n">
        <v>0.370029015190306</v>
      </c>
    </row>
    <row r="4806">
      <c r="A4806" t="n">
        <v>521</v>
      </c>
      <c r="B4806" t="n">
        <v>907</v>
      </c>
      <c r="C4806" t="s">
        <v>36</v>
      </c>
      <c r="D4806" t="s">
        <v>36</v>
      </c>
      <c r="E4806" t="s">
        <v>63</v>
      </c>
      <c r="F4806" t="s">
        <v>38</v>
      </c>
      <c r="G4806" t="s">
        <v>407</v>
      </c>
      <c r="H4806" t="s">
        <v>236</v>
      </c>
      <c r="I4806" t="n">
        <v>-1</v>
      </c>
      <c r="J4806" t="n">
        <v>0</v>
      </c>
      <c r="K4806" s="2" t="n">
        <v>0.473202614379085</v>
      </c>
      <c r="L4806" s="3" t="n">
        <v>840</v>
      </c>
      <c r="M4806" s="3" t="n">
        <v>188</v>
      </c>
      <c r="N4806" s="3" t="n">
        <v>5729.46075123</v>
      </c>
      <c r="O4806" s="2"/>
      <c r="P4806" s="2"/>
      <c r="Q4806" s="2"/>
      <c r="R4806" s="4"/>
      <c r="S4806" s="4"/>
      <c r="T4806" s="4"/>
      <c r="U4806" s="4"/>
      <c r="V4806" s="4"/>
      <c r="W4806" s="4" t="n">
        <v>-0.520581502366035</v>
      </c>
      <c r="X4806" s="4" t="n">
        <v>0.771186334640151</v>
      </c>
      <c r="Y4806" t="n">
        <v>10060</v>
      </c>
      <c r="Z4806" t="n">
        <v>0</v>
      </c>
      <c r="AA4806" t="n">
        <v>2114</v>
      </c>
      <c r="AB4806" t="n">
        <v>7946</v>
      </c>
      <c r="AC4806" s="2" t="n">
        <v>0</v>
      </c>
      <c r="AD4806" s="2" t="n">
        <v>0</v>
      </c>
      <c r="AE4806" s="2" t="n">
        <v>0</v>
      </c>
      <c r="AF4806" s="1" t="n">
        <v>43159</v>
      </c>
      <c r="AG4806" s="1" t="n">
        <v>32509</v>
      </c>
      <c r="AH4806" t="n">
        <v>0</v>
      </c>
      <c r="AI4806" s="2" t="n">
        <v>0</v>
      </c>
      <c r="AJ4806" s="2" t="n">
        <v>0</v>
      </c>
    </row>
    <row r="4807">
      <c r="A4807" t="n">
        <v>522</v>
      </c>
      <c r="B4807" t="n">
        <v>1564</v>
      </c>
      <c r="C4807" t="s">
        <v>36</v>
      </c>
      <c r="D4807" t="s">
        <v>36</v>
      </c>
      <c r="E4807" t="s">
        <v>63</v>
      </c>
      <c r="F4807" t="s">
        <v>60</v>
      </c>
      <c r="G4807" t="s">
        <v>165</v>
      </c>
      <c r="H4807" t="s">
        <v>357</v>
      </c>
      <c r="I4807" t="n">
        <v>-1</v>
      </c>
      <c r="J4807" t="n">
        <v>0</v>
      </c>
      <c r="K4807" s="2" t="n">
        <v>0.59733893557423</v>
      </c>
      <c r="L4807" s="3" t="n">
        <v>474</v>
      </c>
      <c r="M4807" s="3" t="n">
        <v>167</v>
      </c>
      <c r="N4807" s="3" t="n">
        <v>9459.48499731</v>
      </c>
      <c r="O4807" s="2"/>
      <c r="P4807" s="2"/>
      <c r="Q4807" s="2"/>
      <c r="R4807" s="4"/>
      <c r="S4807" s="4"/>
      <c r="T4807" s="4"/>
      <c r="U4807" s="4"/>
      <c r="V4807" s="4"/>
      <c r="W4807" s="4" t="n">
        <v>0.202618695720048</v>
      </c>
      <c r="X4807" s="4" t="n">
        <v>0.67618600381155</v>
      </c>
      <c r="Y4807" t="n">
        <v>3280</v>
      </c>
      <c r="Z4807" t="n">
        <v>0</v>
      </c>
      <c r="AA4807" t="n">
        <v>1953</v>
      </c>
      <c r="AB4807" t="n">
        <v>1327</v>
      </c>
      <c r="AC4807" s="2" t="n">
        <v>0</v>
      </c>
      <c r="AD4807" s="2" t="n">
        <v>0</v>
      </c>
      <c r="AE4807" s="2" t="n">
        <v>0</v>
      </c>
      <c r="AF4807" s="1" t="n">
        <v>43159</v>
      </c>
      <c r="AG4807" s="1" t="n">
        <v>40368</v>
      </c>
      <c r="AH4807" t="n">
        <v>0</v>
      </c>
      <c r="AI4807" s="2" t="n">
        <v>0</v>
      </c>
      <c r="AJ4807" s="2" t="n">
        <v>0</v>
      </c>
    </row>
    <row r="4808">
      <c r="A4808" t="n">
        <v>522</v>
      </c>
      <c r="B4808" t="n">
        <v>1635</v>
      </c>
      <c r="C4808" t="s">
        <v>36</v>
      </c>
      <c r="D4808" t="s">
        <v>36</v>
      </c>
      <c r="E4808" t="s">
        <v>63</v>
      </c>
      <c r="F4808" t="s">
        <v>38</v>
      </c>
      <c r="G4808" t="s">
        <v>165</v>
      </c>
      <c r="H4808" t="s">
        <v>245</v>
      </c>
      <c r="I4808" t="n">
        <v>-1</v>
      </c>
      <c r="J4808" t="n">
        <v>0</v>
      </c>
      <c r="K4808" s="2" t="n">
        <v>0.30952380952381</v>
      </c>
      <c r="L4808" s="3" t="n">
        <v>474</v>
      </c>
      <c r="M4808" s="3" t="n">
        <v>176</v>
      </c>
      <c r="N4808" s="3" t="n">
        <v>4628.34613986</v>
      </c>
      <c r="O4808" s="2" t="n">
        <v>0.00323206205559147</v>
      </c>
      <c r="P4808" s="2" t="n">
        <v>0.00323206205559147</v>
      </c>
      <c r="Q4808" s="2" t="n">
        <v>0.310277957336781</v>
      </c>
      <c r="R4808" s="4" t="n">
        <v>-0.652399481193256</v>
      </c>
      <c r="S4808" s="4" t="n">
        <v>-0.793968972204266</v>
      </c>
      <c r="T4808" s="4" t="n">
        <v>1.0830058177117</v>
      </c>
      <c r="U4808" s="4" t="n">
        <v>-0.664624109800648</v>
      </c>
      <c r="V4808" s="4" t="n">
        <v>1.02282915047881</v>
      </c>
      <c r="W4808" s="4" t="n">
        <v>-1.10727130637679</v>
      </c>
      <c r="X4808" s="4" t="n">
        <v>1.10727130637679</v>
      </c>
      <c r="Y4808" t="n">
        <v>7696</v>
      </c>
      <c r="Z4808" t="n">
        <v>1547</v>
      </c>
      <c r="AA4808" t="n">
        <v>1953</v>
      </c>
      <c r="AB4808" t="n">
        <v>7290</v>
      </c>
      <c r="AC4808" s="2" t="n">
        <v>0.792114695340502</v>
      </c>
      <c r="AD4808" s="2" t="n">
        <v>0.212208504801097</v>
      </c>
      <c r="AE4808" s="2" t="n">
        <v>0.201013513513514</v>
      </c>
      <c r="AF4808" s="1" t="n">
        <v>43159</v>
      </c>
      <c r="AG4808" s="1" t="n">
        <v>37622</v>
      </c>
      <c r="AH4808" t="n">
        <v>1767</v>
      </c>
      <c r="AI4808" s="2" t="n">
        <v>0.813910640257946</v>
      </c>
      <c r="AJ4808" s="2" t="n">
        <v>0.241922234392114</v>
      </c>
    </row>
    <row r="4809">
      <c r="A4809" t="n">
        <v>522</v>
      </c>
      <c r="B4809" t="n">
        <v>1743</v>
      </c>
      <c r="C4809" t="s">
        <v>36</v>
      </c>
      <c r="D4809" t="s">
        <v>36</v>
      </c>
      <c r="E4809" t="s">
        <v>63</v>
      </c>
      <c r="F4809" t="s">
        <v>38</v>
      </c>
      <c r="G4809" t="s">
        <v>165</v>
      </c>
      <c r="H4809" t="s">
        <v>237</v>
      </c>
      <c r="I4809" t="n">
        <v>-1</v>
      </c>
      <c r="J4809" t="n">
        <v>0</v>
      </c>
      <c r="K4809" s="2" t="n">
        <v>0.833968253968254</v>
      </c>
      <c r="L4809" s="3" t="n">
        <v>474</v>
      </c>
      <c r="M4809" s="3" t="n">
        <v>372</v>
      </c>
      <c r="N4809" s="3" t="n">
        <v>9057.71887506</v>
      </c>
      <c r="O4809" s="2" t="n">
        <v>0.00365853658536585</v>
      </c>
      <c r="P4809" s="2" t="n">
        <v>0</v>
      </c>
      <c r="Q4809" s="2" t="n">
        <v>0.314634146341463</v>
      </c>
      <c r="R4809" s="4" t="n">
        <v>-0.370869033047736</v>
      </c>
      <c r="S4809" s="4" t="n">
        <v>-0.60221951219512</v>
      </c>
      <c r="T4809" s="4" t="n">
        <v>1.1380487804878</v>
      </c>
      <c r="U4809" s="4" t="n">
        <v>-0.336303586733578</v>
      </c>
      <c r="V4809" s="4" t="n">
        <v>1.08419203664831</v>
      </c>
      <c r="W4809" s="4" t="n">
        <v>-2.01915416343883</v>
      </c>
      <c r="X4809" s="4" t="n">
        <v>2.01915416343883</v>
      </c>
      <c r="Y4809" t="n">
        <v>7868</v>
      </c>
      <c r="Z4809" t="n">
        <v>820</v>
      </c>
      <c r="AA4809" t="n">
        <v>1953</v>
      </c>
      <c r="AB4809" t="n">
        <v>6735</v>
      </c>
      <c r="AC4809" s="2" t="n">
        <v>0.419866871479775</v>
      </c>
      <c r="AD4809" s="2" t="n">
        <v>0.121752041573868</v>
      </c>
      <c r="AE4809" s="2" t="n">
        <v>0.104219623792578</v>
      </c>
      <c r="AF4809" s="1" t="n">
        <v>43159</v>
      </c>
      <c r="AG4809" s="1" t="n">
        <v>37257</v>
      </c>
      <c r="AH4809" t="n">
        <v>1033</v>
      </c>
      <c r="AI4809" s="2" t="n">
        <v>0.475817595578075</v>
      </c>
      <c r="AJ4809" s="2" t="n">
        <v>0.148954578226388</v>
      </c>
    </row>
    <row r="4810">
      <c r="A4810" t="n">
        <v>523</v>
      </c>
      <c r="B4810" t="n">
        <v>1248</v>
      </c>
      <c r="C4810" t="s">
        <v>36</v>
      </c>
      <c r="D4810" t="s">
        <v>36</v>
      </c>
      <c r="E4810" t="s">
        <v>63</v>
      </c>
      <c r="F4810" t="s">
        <v>134</v>
      </c>
      <c r="G4810" t="s">
        <v>476</v>
      </c>
      <c r="H4810" t="s">
        <v>452</v>
      </c>
      <c r="I4810" t="n">
        <v>-1</v>
      </c>
      <c r="J4810" t="n">
        <v>0</v>
      </c>
      <c r="K4810" s="2" t="n">
        <v>0.412698412698413</v>
      </c>
      <c r="L4810" s="3" t="n">
        <v>336</v>
      </c>
      <c r="M4810" s="3" t="n">
        <v>-89</v>
      </c>
      <c r="N4810" s="3" t="n">
        <v>749.90309364</v>
      </c>
      <c r="O4810" s="2" t="n">
        <v>0.010062893081761</v>
      </c>
      <c r="P4810" s="2" t="n">
        <v>0.010062893081761</v>
      </c>
      <c r="Q4810" s="2" t="n">
        <v>0.59937106918239</v>
      </c>
      <c r="R4810" s="4" t="n">
        <v>-0.349428208386277</v>
      </c>
      <c r="S4810" s="4" t="n">
        <v>-0.31925786163522</v>
      </c>
      <c r="T4810" s="4" t="n">
        <v>0.542276729559748</v>
      </c>
      <c r="U4810" s="4" t="n">
        <v>-0.179936577715237</v>
      </c>
      <c r="V4810" s="4" t="n">
        <v>0.74033186426189</v>
      </c>
      <c r="W4810" s="4" t="n">
        <v>-0.667046778654223</v>
      </c>
      <c r="X4810" s="4" t="n">
        <v>0.825736965191126</v>
      </c>
      <c r="Y4810" t="n">
        <v>6832</v>
      </c>
      <c r="Z4810" t="n">
        <v>1590</v>
      </c>
      <c r="AA4810" t="n">
        <v>1741</v>
      </c>
      <c r="AB4810" t="n">
        <v>6681</v>
      </c>
      <c r="AC4810" s="2" t="n">
        <v>0.913268236645606</v>
      </c>
      <c r="AD4810" s="2" t="n">
        <v>0.237988325101033</v>
      </c>
      <c r="AE4810" s="2" t="n">
        <v>0.232728337236534</v>
      </c>
      <c r="AF4810" s="1" t="n">
        <v>43159</v>
      </c>
      <c r="AG4810" s="1" t="n">
        <v>38352</v>
      </c>
      <c r="AH4810" t="n">
        <v>2064</v>
      </c>
      <c r="AI4810" s="2" t="n">
        <v>0.950713956701981</v>
      </c>
      <c r="AJ4810" s="2" t="n">
        <v>0.300392955901615</v>
      </c>
    </row>
    <row r="4811">
      <c r="A4811" t="n">
        <v>1417</v>
      </c>
      <c r="B4811" t="n">
        <v>1482</v>
      </c>
      <c r="C4811" t="s">
        <v>36</v>
      </c>
      <c r="D4811" t="s">
        <v>36</v>
      </c>
      <c r="E4811" t="s">
        <v>41</v>
      </c>
      <c r="F4811" t="s">
        <v>41</v>
      </c>
      <c r="G4811" t="s">
        <v>412</v>
      </c>
      <c r="H4811" t="s">
        <v>259</v>
      </c>
      <c r="I4811" t="n">
        <v>1</v>
      </c>
      <c r="J4811" t="n">
        <v>0</v>
      </c>
      <c r="K4811" s="2" t="n">
        <v>0.459259259259259</v>
      </c>
      <c r="L4811" s="3" t="n">
        <v>5</v>
      </c>
      <c r="M4811" s="3" t="n">
        <v>1</v>
      </c>
      <c r="N4811" s="3" t="n">
        <v>5081.7369231</v>
      </c>
      <c r="O4811" s="2"/>
      <c r="P4811" s="2"/>
      <c r="Q4811" s="2"/>
      <c r="R4811" s="4"/>
      <c r="S4811" s="4"/>
      <c r="T4811" s="4"/>
      <c r="U4811" s="4"/>
      <c r="V4811" s="4"/>
      <c r="W4811" s="4" t="n">
        <v>0.317533373561744</v>
      </c>
      <c r="X4811" s="4" t="n">
        <v>1.46971737048587</v>
      </c>
      <c r="Y4811" t="n">
        <v>1995</v>
      </c>
      <c r="Z4811" t="n">
        <v>0</v>
      </c>
      <c r="AA4811" t="n">
        <v>1918</v>
      </c>
      <c r="AB4811" t="n">
        <v>77</v>
      </c>
      <c r="AC4811" s="2" t="n">
        <v>0</v>
      </c>
      <c r="AD4811" s="2" t="n">
        <v>0</v>
      </c>
      <c r="AE4811" s="2" t="n">
        <v>0</v>
      </c>
      <c r="AF4811" s="1" t="n">
        <v>41275</v>
      </c>
      <c r="AG4811" s="1" t="n">
        <v>45243</v>
      </c>
      <c r="AH4811" t="n">
        <v>0</v>
      </c>
      <c r="AI4811" s="2" t="n">
        <v>0</v>
      </c>
      <c r="AJ4811" s="2" t="n">
        <v>0</v>
      </c>
    </row>
    <row r="4812">
      <c r="A4812" t="n">
        <v>1524</v>
      </c>
      <c r="B4812" t="n">
        <v>2149</v>
      </c>
      <c r="C4812" t="s">
        <v>36</v>
      </c>
      <c r="D4812" t="s">
        <v>130</v>
      </c>
      <c r="E4812" t="s">
        <v>38</v>
      </c>
      <c r="F4812" t="s">
        <v>131</v>
      </c>
      <c r="G4812" t="s">
        <v>77</v>
      </c>
      <c r="H4812" t="s">
        <v>140</v>
      </c>
      <c r="I4812" t="n">
        <v>-1</v>
      </c>
      <c r="J4812" t="n">
        <v>-1</v>
      </c>
      <c r="K4812" s="2" t="n">
        <v>0.565656565656566</v>
      </c>
      <c r="L4812" s="3" t="n">
        <v>971</v>
      </c>
      <c r="M4812" s="3" t="n">
        <v>1202</v>
      </c>
      <c r="N4812" s="3" t="n">
        <v>6917.5905303</v>
      </c>
      <c r="O4812" s="2" t="n">
        <v>0.00346971230302154</v>
      </c>
      <c r="P4812" s="2" t="n">
        <v>0.0028849073792894</v>
      </c>
      <c r="Q4812" s="2" t="n">
        <v>0.0289142691918462</v>
      </c>
      <c r="R4812" s="4" t="n">
        <v>-0.934136080081242</v>
      </c>
      <c r="S4812" s="4" t="n">
        <v>-5.00416365476362</v>
      </c>
      <c r="T4812" s="4" t="n">
        <v>5.09385571779673</v>
      </c>
      <c r="U4812" s="4" t="n">
        <v>-5.03235598105459</v>
      </c>
      <c r="V4812" s="4" t="n">
        <v>5.03235598105459</v>
      </c>
      <c r="W4812" s="4" t="n">
        <v>-6.3780896153624</v>
      </c>
      <c r="X4812" s="4" t="n">
        <v>6.3780896153624</v>
      </c>
      <c r="Y4812" t="n">
        <v>27298</v>
      </c>
      <c r="Z4812" t="n">
        <v>6917</v>
      </c>
      <c r="AA4812" t="n">
        <v>7180</v>
      </c>
      <c r="AB4812" t="n">
        <v>27035</v>
      </c>
      <c r="AC4812" s="2" t="n">
        <v>0.963370473537604</v>
      </c>
      <c r="AD4812" s="2" t="n">
        <v>0.255853523210653</v>
      </c>
      <c r="AE4812" s="2" t="n">
        <v>0.253388526631988</v>
      </c>
      <c r="AF4812" s="1" t="n">
        <v>37641</v>
      </c>
      <c r="AG4812" s="1" t="n">
        <v>16803</v>
      </c>
      <c r="AH4812" t="n">
        <v>7285</v>
      </c>
      <c r="AI4812" s="2" t="n">
        <v>1</v>
      </c>
      <c r="AJ4812" s="2" t="n">
        <v>0.259040642890161</v>
      </c>
    </row>
    <row r="4813">
      <c r="A4813" t="n">
        <v>1525</v>
      </c>
      <c r="B4813" t="n">
        <v>2149</v>
      </c>
      <c r="C4813" t="s">
        <v>36</v>
      </c>
      <c r="D4813" t="s">
        <v>130</v>
      </c>
      <c r="E4813" t="s">
        <v>49</v>
      </c>
      <c r="F4813" t="s">
        <v>131</v>
      </c>
      <c r="G4813" t="s">
        <v>77</v>
      </c>
      <c r="H4813" t="s">
        <v>140</v>
      </c>
      <c r="I4813" t="n">
        <v>-1</v>
      </c>
      <c r="J4813" t="n">
        <v>-1</v>
      </c>
      <c r="K4813" s="2" t="n">
        <v>0.565656565656566</v>
      </c>
      <c r="L4813" s="3" t="n">
        <v>971</v>
      </c>
      <c r="M4813" s="3" t="n">
        <v>1202</v>
      </c>
      <c r="N4813" s="3" t="n">
        <v>6917.5905303</v>
      </c>
      <c r="O4813" s="2" t="n">
        <v>0.00370528715975488</v>
      </c>
      <c r="P4813" s="2" t="n">
        <v>0.00285028502850285</v>
      </c>
      <c r="Q4813" s="2" t="n">
        <v>0.0280746757873735</v>
      </c>
      <c r="R4813" s="4" t="n">
        <v>-0.937634100986983</v>
      </c>
      <c r="S4813" s="4" t="n">
        <v>-4.97729799059426</v>
      </c>
      <c r="T4813" s="4" t="n">
        <v>5.06206355992588</v>
      </c>
      <c r="U4813" s="4" t="n">
        <v>-4.99567254337187</v>
      </c>
      <c r="V4813" s="4" t="n">
        <v>4.99567254337187</v>
      </c>
      <c r="W4813" s="4" t="n">
        <v>-6.44348948081071</v>
      </c>
      <c r="X4813" s="4" t="n">
        <v>6.44348948081071</v>
      </c>
      <c r="Y4813" t="n">
        <v>27702</v>
      </c>
      <c r="Z4813" t="n">
        <v>7017</v>
      </c>
      <c r="AA4813" t="n">
        <v>7684</v>
      </c>
      <c r="AB4813" t="n">
        <v>27035</v>
      </c>
      <c r="AC4813" s="2" t="n">
        <v>0.913196251952108</v>
      </c>
      <c r="AD4813" s="2" t="n">
        <v>0.25955243203255</v>
      </c>
      <c r="AE4813" s="2" t="n">
        <v>0.253303010612952</v>
      </c>
      <c r="AF4813" s="1" t="n">
        <v>37642</v>
      </c>
      <c r="AG4813" s="1" t="n">
        <v>16803</v>
      </c>
      <c r="AH4813" t="n">
        <v>7284</v>
      </c>
      <c r="AI4813" s="2" t="n">
        <v>0.9474505723205</v>
      </c>
      <c r="AJ4813" s="2" t="n">
        <v>0.259005084806031</v>
      </c>
    </row>
    <row r="4814">
      <c r="A4814" t="n">
        <v>1606</v>
      </c>
      <c r="B4814" t="n">
        <v>1607</v>
      </c>
      <c r="C4814" t="s">
        <v>36</v>
      </c>
      <c r="D4814" t="s">
        <v>36</v>
      </c>
      <c r="E4814" t="s">
        <v>134</v>
      </c>
      <c r="F4814" t="s">
        <v>38</v>
      </c>
      <c r="G4814" t="s">
        <v>435</v>
      </c>
      <c r="H4814" t="s">
        <v>435</v>
      </c>
      <c r="I4814" t="n">
        <v>-1</v>
      </c>
      <c r="J4814" t="n">
        <v>0</v>
      </c>
      <c r="K4814" s="2" t="n">
        <v>1</v>
      </c>
      <c r="L4814" s="3" t="n">
        <v>79</v>
      </c>
      <c r="M4814" s="3" t="n">
        <v>246</v>
      </c>
      <c r="N4814" s="3" t="n">
        <v>1766.68805315</v>
      </c>
      <c r="O4814" s="2" t="n">
        <v>0.762569832402235</v>
      </c>
      <c r="P4814" s="2" t="n">
        <v>0.734326018808777</v>
      </c>
      <c r="Q4814" s="2" t="n">
        <v>0.893156424581006</v>
      </c>
      <c r="R4814" s="4" t="n">
        <v>0.582352941176471</v>
      </c>
      <c r="S4814" s="4" t="n">
        <v>0.0715782122905027</v>
      </c>
      <c r="T4814" s="4" t="n">
        <v>0.12590782122905</v>
      </c>
      <c r="U4814" s="4" t="n">
        <v>0.115738307439687</v>
      </c>
      <c r="V4814" s="4" t="n">
        <v>0.134536082745582</v>
      </c>
      <c r="W4814" s="4" t="n">
        <v>0.0745688925652142</v>
      </c>
      <c r="X4814" s="4" t="n">
        <v>0.244925776621939</v>
      </c>
      <c r="Y4814" t="n">
        <v>3270</v>
      </c>
      <c r="Z4814" t="n">
        <v>1432</v>
      </c>
      <c r="AA4814" t="n">
        <v>2547</v>
      </c>
      <c r="AB4814" t="n">
        <v>2155</v>
      </c>
      <c r="AC4814" s="2" t="n">
        <v>0.664501160092807</v>
      </c>
      <c r="AD4814" s="2" t="n">
        <v>0.562230074597566</v>
      </c>
      <c r="AE4814" s="2" t="n">
        <v>0.437920489296636</v>
      </c>
      <c r="AF4814" s="1" t="n">
        <v>39094</v>
      </c>
      <c r="AG4814" s="1" t="n">
        <v>39814</v>
      </c>
      <c r="AH4814" t="n">
        <v>3286</v>
      </c>
      <c r="AI4814" s="2" t="n">
        <v>0.744618173578065</v>
      </c>
      <c r="AJ4814" s="2" t="n">
        <v>1</v>
      </c>
    </row>
    <row r="4815">
      <c r="A4815" t="n">
        <v>219</v>
      </c>
      <c r="B4815" t="n">
        <v>304</v>
      </c>
      <c r="C4815" t="s">
        <v>36</v>
      </c>
      <c r="D4815" t="s">
        <v>36</v>
      </c>
      <c r="E4815" t="s">
        <v>38</v>
      </c>
      <c r="F4815" t="s">
        <v>38</v>
      </c>
      <c r="G4815" t="s">
        <v>176</v>
      </c>
      <c r="H4815" t="s">
        <v>283</v>
      </c>
      <c r="I4815" t="n">
        <v>1</v>
      </c>
      <c r="J4815" t="n">
        <v>1</v>
      </c>
      <c r="K4815" s="2" t="n">
        <v>0.676841676841677</v>
      </c>
      <c r="L4815" s="3" t="n">
        <v>381</v>
      </c>
      <c r="M4815" s="3" t="n">
        <v>453</v>
      </c>
      <c r="N4815" s="3" t="n">
        <v>9566.4580081</v>
      </c>
      <c r="O4815" s="2" t="n">
        <v>0.00588812561334642</v>
      </c>
      <c r="P4815" s="2" t="n">
        <v>0.00476947535771065</v>
      </c>
      <c r="Q4815" s="2" t="n">
        <v>0.0437684003925417</v>
      </c>
      <c r="R4815" s="4" t="n">
        <v>-0.80177690029615</v>
      </c>
      <c r="S4815" s="4" t="n">
        <v>-4.6845927379784</v>
      </c>
      <c r="T4815" s="4" t="n">
        <v>5.0473405299313</v>
      </c>
      <c r="U4815" s="4" t="n">
        <v>-4.68830752092137</v>
      </c>
      <c r="V4815" s="4" t="n">
        <v>4.68830752092137</v>
      </c>
      <c r="W4815" s="4" t="n">
        <v>-4.05527931143794</v>
      </c>
      <c r="X4815" s="4" t="n">
        <v>4.05527931143794</v>
      </c>
      <c r="Y4815" t="n">
        <v>10624</v>
      </c>
      <c r="Z4815" t="n">
        <v>5095</v>
      </c>
      <c r="AA4815" t="n">
        <v>8431</v>
      </c>
      <c r="AB4815" t="n">
        <v>7288</v>
      </c>
      <c r="AC4815" s="2" t="n">
        <v>0.699094401756312</v>
      </c>
      <c r="AD4815" s="2" t="n">
        <v>0.604317400071166</v>
      </c>
      <c r="AE4815" s="2" t="n">
        <v>0.479574548192771</v>
      </c>
      <c r="AF4815" s="1" t="n">
        <v>34290</v>
      </c>
      <c r="AG4815" s="1" t="n">
        <v>37622</v>
      </c>
      <c r="AH4815" t="n">
        <v>6574</v>
      </c>
      <c r="AI4815" s="2" t="n">
        <v>0.66363819907127</v>
      </c>
      <c r="AJ4815" s="2" t="n">
        <v>0.900054764512596</v>
      </c>
    </row>
    <row r="4816">
      <c r="A4816" t="n">
        <v>207</v>
      </c>
      <c r="B4816" t="n">
        <v>1465</v>
      </c>
      <c r="C4816" t="s">
        <v>36</v>
      </c>
      <c r="D4816" t="s">
        <v>36</v>
      </c>
      <c r="E4816" t="s">
        <v>49</v>
      </c>
      <c r="F4816" t="s">
        <v>38</v>
      </c>
      <c r="G4816" t="s">
        <v>414</v>
      </c>
      <c r="H4816" t="s">
        <v>383</v>
      </c>
      <c r="I4816" t="n">
        <v>1</v>
      </c>
      <c r="J4816" t="n">
        <v>0</v>
      </c>
      <c r="K4816" s="2" t="n">
        <v>0.420634920634921</v>
      </c>
      <c r="L4816" s="3" t="n">
        <v>848</v>
      </c>
      <c r="M4816" s="3" t="n">
        <v>159</v>
      </c>
      <c r="N4816" s="3" t="n">
        <v>9977.56773413</v>
      </c>
      <c r="O4816" s="2" t="n">
        <v>0.0286003543406732</v>
      </c>
      <c r="P4816" s="2" t="n">
        <v>0.0259756877799104</v>
      </c>
      <c r="Q4816" s="2" t="n">
        <v>0.249050873196659</v>
      </c>
      <c r="R4816" s="4" t="n">
        <v>-0.0674830640958833</v>
      </c>
      <c r="S4816" s="4" t="n">
        <v>-0.0458111870412554</v>
      </c>
      <c r="T4816" s="4" t="n">
        <v>1.13966084535561</v>
      </c>
      <c r="U4816" s="4" t="n">
        <v>-0.0526727478780919</v>
      </c>
      <c r="V4816" s="4" t="n">
        <v>0.55921719321564</v>
      </c>
      <c r="W4816" s="4" t="n">
        <v>-0.591053201076491</v>
      </c>
      <c r="X4816" s="4" t="n">
        <v>0.591053201076491</v>
      </c>
      <c r="Y4816" t="n">
        <v>12814</v>
      </c>
      <c r="Z4816" t="n">
        <v>7902</v>
      </c>
      <c r="AA4816" t="n">
        <v>8324</v>
      </c>
      <c r="AB4816" t="n">
        <v>12392</v>
      </c>
      <c r="AC4816" s="2" t="n">
        <v>0.949303219605959</v>
      </c>
      <c r="AD4816" s="2" t="n">
        <v>0.637669464170433</v>
      </c>
      <c r="AE4816" s="2" t="n">
        <v>0.616669267988138</v>
      </c>
      <c r="AF4816" s="1" t="n">
        <v>36910</v>
      </c>
      <c r="AG4816" s="1" t="n">
        <v>32508</v>
      </c>
      <c r="AH4816" t="n">
        <v>8016</v>
      </c>
      <c r="AI4816" s="2" t="n">
        <v>0.952019002375297</v>
      </c>
      <c r="AJ4816" s="2" t="n">
        <v>0.645514575616041</v>
      </c>
    </row>
    <row r="4817">
      <c r="A4817" t="n">
        <v>220</v>
      </c>
      <c r="B4817" t="n">
        <v>1452</v>
      </c>
      <c r="C4817" t="s">
        <v>36</v>
      </c>
      <c r="D4817" t="s">
        <v>36</v>
      </c>
      <c r="E4817" t="s">
        <v>49</v>
      </c>
      <c r="F4817" t="s">
        <v>38</v>
      </c>
      <c r="G4817" t="s">
        <v>176</v>
      </c>
      <c r="H4817" t="s">
        <v>177</v>
      </c>
      <c r="I4817" t="n">
        <v>1</v>
      </c>
      <c r="J4817" t="n">
        <v>0</v>
      </c>
      <c r="K4817" s="2" t="n">
        <v>0.433333333333333</v>
      </c>
      <c r="L4817" s="3" t="n">
        <v>381</v>
      </c>
      <c r="M4817" s="3" t="n">
        <v>84</v>
      </c>
      <c r="N4817" s="3" t="n">
        <v>940.44033364</v>
      </c>
      <c r="O4817" s="2"/>
      <c r="P4817" s="2"/>
      <c r="Q4817" s="2"/>
      <c r="R4817" s="4"/>
      <c r="S4817" s="4"/>
      <c r="T4817" s="4"/>
      <c r="U4817" s="4"/>
      <c r="V4817" s="4"/>
      <c r="W4817" s="4" t="n">
        <v>-2.66254073656509</v>
      </c>
      <c r="X4817" s="4" t="n">
        <v>2.66254073656509</v>
      </c>
      <c r="Y4817" t="n">
        <v>6173</v>
      </c>
      <c r="Z4817" t="n">
        <v>0</v>
      </c>
      <c r="AA4817" t="n">
        <v>3643</v>
      </c>
      <c r="AB4817" t="n">
        <v>2530</v>
      </c>
      <c r="AC4817" s="2" t="n">
        <v>0</v>
      </c>
      <c r="AD4817" s="2" t="n">
        <v>0</v>
      </c>
      <c r="AE4817" s="2" t="n">
        <v>0</v>
      </c>
      <c r="AF4817" s="1" t="n">
        <v>38352</v>
      </c>
      <c r="AG4817" s="1" t="n">
        <v>32508</v>
      </c>
      <c r="AH4817" t="n">
        <v>0</v>
      </c>
      <c r="AI4817" s="2" t="n">
        <v>0</v>
      </c>
      <c r="AJ4817" s="2" t="n">
        <v>0</v>
      </c>
    </row>
    <row r="4818">
      <c r="A4818" t="n">
        <v>306</v>
      </c>
      <c r="B4818" t="n">
        <v>744</v>
      </c>
      <c r="C4818" t="s">
        <v>36</v>
      </c>
      <c r="D4818" t="s">
        <v>36</v>
      </c>
      <c r="E4818" t="s">
        <v>44</v>
      </c>
      <c r="F4818" t="s">
        <v>38</v>
      </c>
      <c r="G4818" t="s">
        <v>430</v>
      </c>
      <c r="H4818" t="s">
        <v>68</v>
      </c>
      <c r="I4818" t="n">
        <v>1</v>
      </c>
      <c r="J4818" t="n">
        <v>1</v>
      </c>
      <c r="K4818" s="2" t="n">
        <v>0.55</v>
      </c>
      <c r="L4818" s="3" t="n">
        <v>347</v>
      </c>
      <c r="M4818" s="3" t="n">
        <v>-50</v>
      </c>
      <c r="N4818" s="3" t="n">
        <v>4901.50047664</v>
      </c>
      <c r="O4818" s="2" t="n">
        <v>0.0143950995405819</v>
      </c>
      <c r="P4818" s="2" t="n">
        <v>0.0132716049382716</v>
      </c>
      <c r="Q4818" s="2" t="n">
        <v>0.149770290964778</v>
      </c>
      <c r="R4818" s="4" t="n">
        <v>0.361715351149782</v>
      </c>
      <c r="S4818" s="4" t="n">
        <v>1.16735068912711</v>
      </c>
      <c r="T4818" s="4" t="n">
        <v>2.54750382848392</v>
      </c>
      <c r="U4818" s="4" t="n">
        <v>1.06060445406748</v>
      </c>
      <c r="V4818" s="4" t="n">
        <v>1.22990089675522</v>
      </c>
      <c r="W4818" s="4" t="n">
        <v>0.775982047119019</v>
      </c>
      <c r="X4818" s="4" t="n">
        <v>0.775982047119019</v>
      </c>
      <c r="Y4818" t="n">
        <v>9084</v>
      </c>
      <c r="Z4818" t="n">
        <v>3265</v>
      </c>
      <c r="AA4818" t="n">
        <v>4026</v>
      </c>
      <c r="AB4818" t="n">
        <v>8323</v>
      </c>
      <c r="AC4818" s="2" t="n">
        <v>0.810978638847491</v>
      </c>
      <c r="AD4818" s="2" t="n">
        <v>0.392286435179623</v>
      </c>
      <c r="AE4818" s="2" t="n">
        <v>0.359423161602818</v>
      </c>
      <c r="AF4818" s="1" t="n">
        <v>38602</v>
      </c>
      <c r="AG4818" s="1" t="n">
        <v>34286</v>
      </c>
      <c r="AH4818" t="n">
        <v>4163</v>
      </c>
      <c r="AI4818" s="2" t="n">
        <v>1</v>
      </c>
      <c r="AJ4818" s="2" t="n">
        <v>0.42008072653885</v>
      </c>
    </row>
    <row r="4819">
      <c r="A4819" t="n">
        <v>390</v>
      </c>
      <c r="B4819" t="n">
        <v>1280</v>
      </c>
      <c r="C4819" t="s">
        <v>36</v>
      </c>
      <c r="D4819" t="s">
        <v>36</v>
      </c>
      <c r="E4819" t="s">
        <v>38</v>
      </c>
      <c r="F4819" t="s">
        <v>54</v>
      </c>
      <c r="G4819" t="s">
        <v>327</v>
      </c>
      <c r="H4819" t="s">
        <v>501</v>
      </c>
      <c r="I4819" t="n">
        <v>1</v>
      </c>
      <c r="J4819" t="n">
        <v>0</v>
      </c>
      <c r="K4819" s="2" t="n">
        <v>0.47</v>
      </c>
      <c r="L4819" s="3" t="n">
        <v>95</v>
      </c>
      <c r="M4819" s="3" t="n">
        <v>-23</v>
      </c>
      <c r="N4819" s="3" t="n">
        <v>9799.33167226</v>
      </c>
      <c r="O4819" s="2" t="n">
        <v>0.0281481481481481</v>
      </c>
      <c r="P4819" s="2" t="n">
        <v>0.0264405088550761</v>
      </c>
      <c r="Q4819" s="2" t="n">
        <v>0.362716049382716</v>
      </c>
      <c r="R4819" s="4" t="n">
        <v>0.678353658536585</v>
      </c>
      <c r="S4819" s="4" t="n">
        <v>0.610518518518518</v>
      </c>
      <c r="T4819" s="4" t="n">
        <v>0.81644444444444</v>
      </c>
      <c r="U4819" s="4" t="n">
        <v>0.673830828423109</v>
      </c>
      <c r="V4819" s="4" t="n">
        <v>0.702423247815782</v>
      </c>
      <c r="W4819" s="4" t="n">
        <v>0.739088957744707</v>
      </c>
      <c r="X4819" s="4" t="n">
        <v>0.739088957744707</v>
      </c>
      <c r="Y4819" t="n">
        <v>7161</v>
      </c>
      <c r="Z4819" t="n">
        <v>4050</v>
      </c>
      <c r="AA4819" t="n">
        <v>4174</v>
      </c>
      <c r="AB4819" t="n">
        <v>7037</v>
      </c>
      <c r="AC4819" s="2" t="n">
        <v>0.970292285577384</v>
      </c>
      <c r="AD4819" s="2" t="n">
        <v>0.575529344891289</v>
      </c>
      <c r="AE4819" s="2" t="n">
        <v>0.565563468789275</v>
      </c>
      <c r="AF4819" s="1" t="n">
        <v>39082</v>
      </c>
      <c r="AG4819" s="1" t="n">
        <v>38108</v>
      </c>
      <c r="AH4819" t="n">
        <v>4308</v>
      </c>
      <c r="AI4819" s="2" t="n">
        <v>1</v>
      </c>
      <c r="AJ4819" s="2" t="n">
        <v>0.596510661866519</v>
      </c>
    </row>
    <row r="4820">
      <c r="A4820" t="n">
        <v>924</v>
      </c>
      <c r="B4820" t="n">
        <v>925</v>
      </c>
      <c r="C4820" t="s">
        <v>36</v>
      </c>
      <c r="D4820" t="s">
        <v>36</v>
      </c>
      <c r="E4820" t="s">
        <v>38</v>
      </c>
      <c r="F4820" t="s">
        <v>60</v>
      </c>
      <c r="G4820" t="s">
        <v>243</v>
      </c>
      <c r="H4820" t="s">
        <v>421</v>
      </c>
      <c r="I4820" t="n">
        <v>1</v>
      </c>
      <c r="J4820" t="n">
        <v>0</v>
      </c>
      <c r="K4820" s="2" t="n">
        <v>0.970952380952381</v>
      </c>
      <c r="L4820" s="3" t="n">
        <v>900</v>
      </c>
      <c r="M4820" s="3" t="n">
        <v>0</v>
      </c>
      <c r="N4820" s="3" t="n">
        <v>1.36930941</v>
      </c>
      <c r="O4820" s="2" t="n">
        <v>0.77549154092364</v>
      </c>
      <c r="P4820" s="2" t="n">
        <v>0.756958250497018</v>
      </c>
      <c r="Q4820" s="2" t="n">
        <v>0.874104557232129</v>
      </c>
      <c r="R4820" s="4" t="n">
        <v>-0.310251188051595</v>
      </c>
      <c r="S4820" s="4" t="n">
        <v>-0.0108672458466697</v>
      </c>
      <c r="T4820" s="4" t="n">
        <v>0.207453132144489</v>
      </c>
      <c r="U4820" s="4" t="n">
        <v>-0.0302101108124185</v>
      </c>
      <c r="V4820" s="4" t="n">
        <v>0.0968398603475983</v>
      </c>
      <c r="W4820" s="4" t="n">
        <v>0.0606546695195088</v>
      </c>
      <c r="X4820" s="4" t="n">
        <v>0.153009237600721</v>
      </c>
      <c r="Y4820" t="n">
        <v>7706</v>
      </c>
      <c r="Z4820" t="n">
        <v>6561</v>
      </c>
      <c r="AA4820" t="n">
        <v>7296</v>
      </c>
      <c r="AB4820" t="n">
        <v>6971</v>
      </c>
      <c r="AC4820" s="2" t="n">
        <v>0.941184908908335</v>
      </c>
      <c r="AD4820" s="2" t="n">
        <v>0.899259868421053</v>
      </c>
      <c r="AE4820" s="2" t="n">
        <v>0.851414482221646</v>
      </c>
      <c r="AF4820" s="1" t="n">
        <v>37622</v>
      </c>
      <c r="AG4820" s="1" t="n">
        <v>38352</v>
      </c>
      <c r="AH4820" t="n">
        <v>6574</v>
      </c>
      <c r="AI4820" s="2" t="n">
        <v>0.900054764512596</v>
      </c>
      <c r="AJ4820" s="2" t="n">
        <v>0.942103754657495</v>
      </c>
    </row>
    <row r="4821">
      <c r="A4821" t="n">
        <v>1043</v>
      </c>
      <c r="B4821" t="n">
        <v>1486</v>
      </c>
      <c r="C4821" t="s">
        <v>36</v>
      </c>
      <c r="D4821" t="s">
        <v>36</v>
      </c>
      <c r="E4821" t="s">
        <v>38</v>
      </c>
      <c r="F4821" t="s">
        <v>38</v>
      </c>
      <c r="G4821" t="s">
        <v>69</v>
      </c>
      <c r="H4821" t="s">
        <v>97</v>
      </c>
      <c r="I4821" t="n">
        <v>1</v>
      </c>
      <c r="J4821" t="n">
        <v>0</v>
      </c>
      <c r="K4821" s="2" t="n">
        <v>0.462962962962963</v>
      </c>
      <c r="L4821" s="3" t="n">
        <v>169</v>
      </c>
      <c r="M4821" s="3" t="n">
        <v>-23</v>
      </c>
      <c r="N4821" s="3" t="n">
        <v>6634.87367826</v>
      </c>
      <c r="O4821" s="2" t="n">
        <v>0.0321214260501235</v>
      </c>
      <c r="P4821" s="2" t="n">
        <v>0.0306486101211689</v>
      </c>
      <c r="Q4821" s="2" t="n">
        <v>0.285210024708789</v>
      </c>
      <c r="R4821" s="4" t="n">
        <v>0.557986870897155</v>
      </c>
      <c r="S4821" s="4" t="n">
        <v>0.730638898693962</v>
      </c>
      <c r="T4821" s="4" t="n">
        <v>1.04733498058595</v>
      </c>
      <c r="U4821" s="4" t="n">
        <v>0.806251600102406</v>
      </c>
      <c r="V4821" s="4" t="n">
        <v>0.862798419098822</v>
      </c>
      <c r="W4821" s="4" t="n">
        <v>0.43718065398418</v>
      </c>
      <c r="X4821" s="4" t="n">
        <v>0.52644676421803</v>
      </c>
      <c r="Y4821" t="n">
        <v>5737</v>
      </c>
      <c r="Z4821" t="n">
        <v>2833</v>
      </c>
      <c r="AA4821" t="n">
        <v>4633</v>
      </c>
      <c r="AB4821" t="n">
        <v>3937</v>
      </c>
      <c r="AC4821" s="2" t="n">
        <v>0.719583439166878</v>
      </c>
      <c r="AD4821" s="2" t="n">
        <v>0.611482840492122</v>
      </c>
      <c r="AE4821" s="2" t="n">
        <v>0.493812096914764</v>
      </c>
      <c r="AF4821" s="1" t="n">
        <v>39082</v>
      </c>
      <c r="AG4821" s="1" t="n">
        <v>37988</v>
      </c>
      <c r="AH4821" t="n">
        <v>3287</v>
      </c>
      <c r="AI4821" s="2" t="n">
        <v>0.706729735540744</v>
      </c>
      <c r="AJ4821" s="2" t="n">
        <v>0.75028532298562</v>
      </c>
    </row>
    <row r="4822">
      <c r="A4822" t="n">
        <v>1099</v>
      </c>
      <c r="B4822" t="n">
        <v>1693</v>
      </c>
      <c r="C4822" t="s">
        <v>36</v>
      </c>
      <c r="D4822" t="s">
        <v>36</v>
      </c>
      <c r="E4822" t="s">
        <v>38</v>
      </c>
      <c r="F4822" t="s">
        <v>38</v>
      </c>
      <c r="G4822" t="s">
        <v>314</v>
      </c>
      <c r="H4822" t="s">
        <v>276</v>
      </c>
      <c r="I4822" t="n">
        <v>1</v>
      </c>
      <c r="J4822" t="n">
        <v>0</v>
      </c>
      <c r="K4822" s="2" t="n">
        <v>0.454385964912281</v>
      </c>
      <c r="L4822" s="3" t="n">
        <v>185</v>
      </c>
      <c r="M4822" s="3" t="n">
        <v>78</v>
      </c>
      <c r="N4822" s="3" t="n">
        <v>4873.38244349</v>
      </c>
      <c r="O4822" s="2"/>
      <c r="P4822" s="2"/>
      <c r="Q4822" s="2"/>
      <c r="R4822" s="4"/>
      <c r="S4822" s="4"/>
      <c r="T4822" s="4"/>
      <c r="U4822" s="4"/>
      <c r="V4822" s="4"/>
      <c r="W4822" s="4" t="n">
        <v>1.37242165965578</v>
      </c>
      <c r="X4822" s="4" t="n">
        <v>1.63861646241793</v>
      </c>
      <c r="Y4822" t="n">
        <v>4692</v>
      </c>
      <c r="Z4822" t="n">
        <v>0</v>
      </c>
      <c r="AA4822" t="n">
        <v>4363</v>
      </c>
      <c r="AB4822" t="n">
        <v>329</v>
      </c>
      <c r="AC4822" s="2" t="n">
        <v>0</v>
      </c>
      <c r="AD4822" s="2" t="n">
        <v>0</v>
      </c>
      <c r="AE4822" s="2" t="n">
        <v>0</v>
      </c>
      <c r="AF4822" s="1" t="n">
        <v>32521</v>
      </c>
      <c r="AG4822" s="1" t="n">
        <v>39082</v>
      </c>
      <c r="AH4822" t="n">
        <v>0</v>
      </c>
      <c r="AI4822" s="2" t="n">
        <v>0</v>
      </c>
      <c r="AJ4822" s="2" t="n">
        <v>0</v>
      </c>
    </row>
    <row r="4823">
      <c r="A4823" t="n">
        <v>1111</v>
      </c>
      <c r="B4823" t="n">
        <v>1661</v>
      </c>
      <c r="C4823" t="s">
        <v>36</v>
      </c>
      <c r="D4823" t="s">
        <v>36</v>
      </c>
      <c r="E4823" t="s">
        <v>44</v>
      </c>
      <c r="F4823" t="s">
        <v>38</v>
      </c>
      <c r="G4823" t="s">
        <v>437</v>
      </c>
      <c r="H4823" t="s">
        <v>468</v>
      </c>
      <c r="I4823" t="n">
        <v>1</v>
      </c>
      <c r="J4823" t="n">
        <v>0</v>
      </c>
      <c r="K4823" s="2" t="n">
        <v>0.489814814814815</v>
      </c>
      <c r="L4823" s="3" t="n">
        <v>277</v>
      </c>
      <c r="M4823" s="3" t="n">
        <v>157</v>
      </c>
      <c r="N4823" s="3" t="n">
        <v>5360.23551331</v>
      </c>
      <c r="O4823" s="2" t="n">
        <v>0.0309968298696724</v>
      </c>
      <c r="P4823" s="2" t="n">
        <v>0.0282465802096287</v>
      </c>
      <c r="Q4823" s="2" t="n">
        <v>0.302042972877774</v>
      </c>
      <c r="R4823" s="4" t="n">
        <v>-0.31697564521992</v>
      </c>
      <c r="S4823" s="4" t="n">
        <v>-0.392655864741106</v>
      </c>
      <c r="T4823" s="4" t="n">
        <v>1.00755547728073</v>
      </c>
      <c r="U4823" s="4" t="n">
        <v>-0.407892215664806</v>
      </c>
      <c r="V4823" s="4" t="n">
        <v>0.62164460139966</v>
      </c>
      <c r="W4823" s="4" t="n">
        <v>-0.411899074893684</v>
      </c>
      <c r="X4823" s="4" t="n">
        <v>0.411899074893684</v>
      </c>
      <c r="Y4823" t="n">
        <v>6837</v>
      </c>
      <c r="Z4823" t="n">
        <v>5678</v>
      </c>
      <c r="AA4823" t="n">
        <v>6693</v>
      </c>
      <c r="AB4823" t="n">
        <v>5822</v>
      </c>
      <c r="AC4823" s="2" t="n">
        <v>0.975266231535555</v>
      </c>
      <c r="AD4823" s="2" t="n">
        <v>0.848349021365606</v>
      </c>
      <c r="AE4823" s="2" t="n">
        <v>0.830481205206962</v>
      </c>
      <c r="AF4823" s="1" t="n">
        <v>38469</v>
      </c>
      <c r="AG4823" s="1" t="n">
        <v>39082</v>
      </c>
      <c r="AH4823" t="n">
        <v>5844</v>
      </c>
      <c r="AI4823" s="2" t="n">
        <v>0.85177087888063</v>
      </c>
      <c r="AJ4823" s="2" t="n">
        <v>1</v>
      </c>
    </row>
    <row r="4824">
      <c r="A4824" t="n">
        <v>1304</v>
      </c>
      <c r="B4824" t="n">
        <v>1681</v>
      </c>
      <c r="C4824" t="s">
        <v>36</v>
      </c>
      <c r="D4824" t="s">
        <v>36</v>
      </c>
      <c r="E4824" t="s">
        <v>54</v>
      </c>
      <c r="F4824" t="s">
        <v>38</v>
      </c>
      <c r="G4824" t="s">
        <v>424</v>
      </c>
      <c r="H4824" t="s">
        <v>136</v>
      </c>
      <c r="I4824" t="n">
        <v>1</v>
      </c>
      <c r="J4824" t="n">
        <v>0</v>
      </c>
      <c r="K4824" s="2" t="n">
        <v>0.519230769230769</v>
      </c>
      <c r="L4824" s="3" t="n">
        <v>16</v>
      </c>
      <c r="M4824" s="3" t="n">
        <v>20</v>
      </c>
      <c r="N4824" s="3" t="n">
        <v>6461.79456394</v>
      </c>
      <c r="O4824" s="2" t="n">
        <v>0.0258274344748422</v>
      </c>
      <c r="P4824" s="2" t="n">
        <v>0.0226744186046512</v>
      </c>
      <c r="Q4824" s="2" t="n">
        <v>0.21905490721255</v>
      </c>
      <c r="R4824" s="4" t="n">
        <v>0.601728201099764</v>
      </c>
      <c r="S4824" s="4" t="n">
        <v>1.17476563994643</v>
      </c>
      <c r="T4824" s="4" t="n">
        <v>1.52777884063516</v>
      </c>
      <c r="U4824" s="4" t="n">
        <v>1.16394537626806</v>
      </c>
      <c r="V4824" s="4" t="n">
        <v>1.25549997814476</v>
      </c>
      <c r="W4824" s="4" t="n">
        <v>1.13831895970109</v>
      </c>
      <c r="X4824" s="4" t="n">
        <v>1.13902112019492</v>
      </c>
      <c r="Y4824" t="n">
        <v>6872</v>
      </c>
      <c r="Z4824" t="n">
        <v>5227</v>
      </c>
      <c r="AA4824" t="n">
        <v>6804</v>
      </c>
      <c r="AB4824" t="n">
        <v>5295</v>
      </c>
      <c r="AC4824" s="2" t="n">
        <v>0.987157695939566</v>
      </c>
      <c r="AD4824" s="2" t="n">
        <v>0.768224573780129</v>
      </c>
      <c r="AE4824" s="2" t="n">
        <v>0.760622817229336</v>
      </c>
      <c r="AF4824" s="1" t="n">
        <v>38108</v>
      </c>
      <c r="AG4824" s="1" t="n">
        <v>39082</v>
      </c>
      <c r="AH4824" t="n">
        <v>5305</v>
      </c>
      <c r="AI4824" s="2" t="n">
        <v>0.734561063417336</v>
      </c>
      <c r="AJ4824" s="2" t="n">
        <v>1</v>
      </c>
    </row>
    <row r="4825">
      <c r="A4825" t="n">
        <v>1309</v>
      </c>
      <c r="B4825" t="n">
        <v>1310</v>
      </c>
      <c r="C4825" t="s">
        <v>36</v>
      </c>
      <c r="D4825" t="s">
        <v>36</v>
      </c>
      <c r="E4825" t="s">
        <v>38</v>
      </c>
      <c r="F4825" t="s">
        <v>63</v>
      </c>
      <c r="G4825" t="s">
        <v>481</v>
      </c>
      <c r="H4825" t="s">
        <v>481</v>
      </c>
      <c r="I4825" t="n">
        <v>1</v>
      </c>
      <c r="J4825" t="n">
        <v>0</v>
      </c>
      <c r="K4825" s="2" t="n">
        <v>1</v>
      </c>
      <c r="L4825" s="3" t="n">
        <v>256</v>
      </c>
      <c r="M4825" s="3" t="n">
        <v>-2</v>
      </c>
      <c r="N4825" s="3" t="n">
        <v>299.66627834</v>
      </c>
      <c r="O4825" s="2" t="n">
        <v>0.102040816326531</v>
      </c>
      <c r="P4825" s="2" t="n">
        <v>0.0896551724137931</v>
      </c>
      <c r="Q4825" s="2" t="n">
        <v>0.959183673469388</v>
      </c>
      <c r="R4825" s="4" t="n">
        <v>0.121212121212121</v>
      </c>
      <c r="S4825" s="4" t="n">
        <v>0.00421768707483001</v>
      </c>
      <c r="T4825" s="4" t="n">
        <v>0.0323129251700681</v>
      </c>
      <c r="U4825" s="4" t="n">
        <v>0.00535913978494449</v>
      </c>
      <c r="V4825" s="4" t="n">
        <v>0.0126881720430095</v>
      </c>
      <c r="W4825" s="4" t="n">
        <v>1.09416008368694</v>
      </c>
      <c r="X4825" s="4" t="n">
        <v>1.42527957220131</v>
      </c>
      <c r="Y4825" t="n">
        <v>7872</v>
      </c>
      <c r="Z4825" t="n">
        <v>294</v>
      </c>
      <c r="AA4825" t="n">
        <v>6260</v>
      </c>
      <c r="AB4825" t="n">
        <v>1906</v>
      </c>
      <c r="AC4825" s="2" t="n">
        <v>0.154249737670514</v>
      </c>
      <c r="AD4825" s="2" t="n">
        <v>0.046964856230032</v>
      </c>
      <c r="AE4825" s="2" t="n">
        <v>0.0373475609756098</v>
      </c>
      <c r="AF4825" s="1" t="n">
        <v>36931</v>
      </c>
      <c r="AG4825" s="1" t="n">
        <v>43159</v>
      </c>
      <c r="AH4825" t="n">
        <v>660</v>
      </c>
      <c r="AI4825" s="2" t="n">
        <v>0.0958188153310105</v>
      </c>
      <c r="AJ4825" s="2" t="n">
        <v>0.304007369875633</v>
      </c>
    </row>
    <row r="4826">
      <c r="A4826" t="n">
        <v>635</v>
      </c>
      <c r="B4826" t="n">
        <v>1727</v>
      </c>
      <c r="C4826" t="s">
        <v>36</v>
      </c>
      <c r="D4826" t="s">
        <v>36</v>
      </c>
      <c r="E4826" t="s">
        <v>37</v>
      </c>
      <c r="F4826" t="s">
        <v>37</v>
      </c>
      <c r="G4826" t="s">
        <v>303</v>
      </c>
      <c r="H4826" t="s">
        <v>171</v>
      </c>
      <c r="I4826" t="n">
        <v>1</v>
      </c>
      <c r="J4826" t="n">
        <v>0</v>
      </c>
      <c r="K4826" s="2" t="n">
        <v>0.373015873015873</v>
      </c>
      <c r="L4826" s="3" t="n">
        <v>-1</v>
      </c>
      <c r="M4826" s="3" t="n">
        <v>2</v>
      </c>
      <c r="N4826" s="3" t="n">
        <v>188.59293929</v>
      </c>
      <c r="O4826" s="2"/>
      <c r="P4826" s="2"/>
      <c r="Q4826" s="2"/>
      <c r="R4826" s="4"/>
      <c r="S4826" s="4"/>
      <c r="T4826" s="4"/>
      <c r="U4826" s="4"/>
      <c r="V4826" s="4"/>
      <c r="W4826" s="4" t="n">
        <v>-0.411869830219841</v>
      </c>
      <c r="X4826" s="4" t="n">
        <v>0.878461568191561</v>
      </c>
      <c r="Y4826" t="n">
        <v>5311</v>
      </c>
      <c r="Z4826" t="n">
        <v>0</v>
      </c>
      <c r="AA4826" t="n">
        <v>883</v>
      </c>
      <c r="AB4826" t="n">
        <v>4428</v>
      </c>
      <c r="AC4826" s="2" t="n">
        <v>0</v>
      </c>
      <c r="AD4826" s="2" t="n">
        <v>0</v>
      </c>
      <c r="AE4826" s="2" t="n">
        <v>0</v>
      </c>
      <c r="AF4826" s="1" t="n">
        <v>44433</v>
      </c>
      <c r="AG4826" s="1" t="n">
        <v>38352</v>
      </c>
      <c r="AH4826" t="n">
        <v>0</v>
      </c>
      <c r="AI4826" s="2" t="n">
        <v>0</v>
      </c>
      <c r="AJ4826" s="2" t="n">
        <v>0</v>
      </c>
    </row>
    <row r="4827">
      <c r="A4827" t="n">
        <v>978</v>
      </c>
      <c r="B4827" t="n">
        <v>1087</v>
      </c>
      <c r="C4827" t="s">
        <v>36</v>
      </c>
      <c r="D4827" t="s">
        <v>36</v>
      </c>
      <c r="E4827" t="s">
        <v>49</v>
      </c>
      <c r="F4827" t="s">
        <v>38</v>
      </c>
      <c r="G4827" t="s">
        <v>317</v>
      </c>
      <c r="H4827" t="s">
        <v>227</v>
      </c>
      <c r="I4827" t="n">
        <v>1</v>
      </c>
      <c r="J4827" t="n">
        <v>0</v>
      </c>
      <c r="K4827" s="2" t="n">
        <v>0.436928104575163</v>
      </c>
      <c r="L4827" s="3" t="n">
        <v>982</v>
      </c>
      <c r="M4827" s="3" t="n">
        <v>-352</v>
      </c>
      <c r="N4827" s="3" t="n">
        <v>4953.15642871</v>
      </c>
      <c r="O4827" s="2"/>
      <c r="P4827" s="2"/>
      <c r="Q4827" s="2"/>
      <c r="R4827" s="4"/>
      <c r="S4827" s="4"/>
      <c r="T4827" s="4"/>
      <c r="U4827" s="4"/>
      <c r="V4827" s="4"/>
      <c r="W4827" s="4" t="n">
        <v>3.04080320828199</v>
      </c>
      <c r="X4827" s="4" t="n">
        <v>3.11600229892204</v>
      </c>
      <c r="Y4827" t="n">
        <v>10238</v>
      </c>
      <c r="Z4827" t="n">
        <v>0</v>
      </c>
      <c r="AA4827" t="n">
        <v>7848</v>
      </c>
      <c r="AB4827" t="n">
        <v>2390</v>
      </c>
      <c r="AC4827" s="2" t="n">
        <v>0</v>
      </c>
      <c r="AD4827" s="2" t="n">
        <v>0</v>
      </c>
      <c r="AE4827" s="2" t="n">
        <v>0</v>
      </c>
      <c r="AF4827" s="1" t="n">
        <v>37470</v>
      </c>
      <c r="AG4827" s="1" t="n">
        <v>32508</v>
      </c>
      <c r="AH4827" t="n">
        <v>0</v>
      </c>
      <c r="AI4827" s="2" t="n">
        <v>0</v>
      </c>
      <c r="AJ4827" s="2" t="n">
        <v>0</v>
      </c>
    </row>
    <row r="4828">
      <c r="A4828" t="n">
        <v>73</v>
      </c>
      <c r="B4828" t="n">
        <v>1665</v>
      </c>
      <c r="C4828" t="s">
        <v>36</v>
      </c>
      <c r="D4828" t="s">
        <v>36</v>
      </c>
      <c r="E4828" t="s">
        <v>38</v>
      </c>
      <c r="F4828" t="s">
        <v>38</v>
      </c>
      <c r="G4828" t="s">
        <v>324</v>
      </c>
      <c r="H4828" t="s">
        <v>325</v>
      </c>
      <c r="I4828" t="n">
        <v>1</v>
      </c>
      <c r="J4828" t="n">
        <v>0</v>
      </c>
      <c r="K4828" s="2" t="n">
        <v>0.604761904761905</v>
      </c>
      <c r="L4828" s="3" t="n">
        <v>441</v>
      </c>
      <c r="M4828" s="3" t="n">
        <v>10</v>
      </c>
      <c r="N4828" s="3" t="n">
        <v>9714.71391403</v>
      </c>
      <c r="O4828" s="2" t="n">
        <v>0.0431211498973306</v>
      </c>
      <c r="P4828" s="2" t="n">
        <v>0.0407177363699103</v>
      </c>
      <c r="Q4828" s="2" t="n">
        <v>0.362765229295003</v>
      </c>
      <c r="R4828" s="4" t="n">
        <v>-0.161659513590844</v>
      </c>
      <c r="S4828" s="4" t="n">
        <v>-0.392950034223136</v>
      </c>
      <c r="T4828" s="4" t="n">
        <v>0.891786447638604</v>
      </c>
      <c r="U4828" s="4" t="n">
        <v>-0.392840750083868</v>
      </c>
      <c r="V4828" s="4" t="n">
        <v>0.594422291302505</v>
      </c>
      <c r="W4828" s="4" t="n">
        <v>1.88045185781616</v>
      </c>
      <c r="X4828" s="4" t="n">
        <v>1.88045185781616</v>
      </c>
      <c r="Y4828" t="n">
        <v>10391</v>
      </c>
      <c r="Z4828" t="n">
        <v>1461</v>
      </c>
      <c r="AA4828" t="n">
        <v>4554</v>
      </c>
      <c r="AB4828" t="n">
        <v>7298</v>
      </c>
      <c r="AC4828" s="2" t="n">
        <v>0.320816864295125</v>
      </c>
      <c r="AD4828" s="2" t="n">
        <v>0.200191833379008</v>
      </c>
      <c r="AE4828" s="2" t="n">
        <v>0.140602444423058</v>
      </c>
      <c r="AF4828" s="1" t="n">
        <v>32508</v>
      </c>
      <c r="AG4828" s="1" t="n">
        <v>37622</v>
      </c>
      <c r="AH4828" t="n">
        <v>1460</v>
      </c>
      <c r="AI4828" s="2" t="n">
        <v>0.222087009431092</v>
      </c>
      <c r="AJ4828" s="2" t="n">
        <v>0.199890470974808</v>
      </c>
    </row>
    <row r="4829">
      <c r="A4829" t="n">
        <v>80</v>
      </c>
      <c r="B4829" t="n">
        <v>1043</v>
      </c>
      <c r="C4829" t="s">
        <v>36</v>
      </c>
      <c r="D4829" t="s">
        <v>36</v>
      </c>
      <c r="E4829" t="s">
        <v>38</v>
      </c>
      <c r="F4829" t="s">
        <v>38</v>
      </c>
      <c r="G4829" t="s">
        <v>326</v>
      </c>
      <c r="H4829" t="s">
        <v>69</v>
      </c>
      <c r="I4829" t="n">
        <v>1</v>
      </c>
      <c r="J4829" t="n">
        <v>0</v>
      </c>
      <c r="K4829" s="2" t="n">
        <v>0.570899470899471</v>
      </c>
      <c r="L4829" s="3" t="n">
        <v>113</v>
      </c>
      <c r="M4829" s="3" t="n">
        <v>56</v>
      </c>
      <c r="N4829" s="3" t="n">
        <v>8997.1060396</v>
      </c>
      <c r="O4829" s="2" t="n">
        <v>0</v>
      </c>
      <c r="P4829" s="2" t="n">
        <v>0</v>
      </c>
      <c r="Q4829" s="2" t="n">
        <v>0</v>
      </c>
      <c r="R4829" s="4" t="n">
        <v>-1</v>
      </c>
      <c r="S4829" s="4" t="n">
        <v>-6.5</v>
      </c>
      <c r="T4829" s="4" t="n">
        <v>6.5</v>
      </c>
      <c r="U4829" s="4" t="n">
        <v>-3.26774193548387</v>
      </c>
      <c r="V4829" s="4" t="n">
        <v>3.26774193548387</v>
      </c>
      <c r="W4829" s="4" t="n">
        <v>-0.13487912892312</v>
      </c>
      <c r="X4829" s="4" t="n">
        <v>0.667942179527833</v>
      </c>
      <c r="Y4829" t="n">
        <v>5650</v>
      </c>
      <c r="Z4829" t="n">
        <v>1</v>
      </c>
      <c r="AA4829" t="n">
        <v>1018</v>
      </c>
      <c r="AB4829" t="n">
        <v>4633</v>
      </c>
      <c r="AC4829" s="2" t="n">
        <v>0.000982318271119843</v>
      </c>
      <c r="AD4829" s="2" t="n">
        <v>0.000215842866393266</v>
      </c>
      <c r="AE4829" s="2" t="n">
        <v>0.000176991150442478</v>
      </c>
      <c r="AF4829" s="1" t="n">
        <v>38065</v>
      </c>
      <c r="AG4829" s="1" t="n">
        <v>39082</v>
      </c>
      <c r="AH4829" t="n">
        <v>0</v>
      </c>
      <c r="AI4829" s="2" t="n">
        <v>0</v>
      </c>
      <c r="AJ4829" s="2" t="n">
        <v>0</v>
      </c>
    </row>
    <row r="4830">
      <c r="A4830" t="n">
        <v>80</v>
      </c>
      <c r="B4830" t="n">
        <v>1567</v>
      </c>
      <c r="C4830" t="s">
        <v>36</v>
      </c>
      <c r="D4830" t="s">
        <v>36</v>
      </c>
      <c r="E4830" t="s">
        <v>38</v>
      </c>
      <c r="F4830" t="s">
        <v>44</v>
      </c>
      <c r="G4830" t="s">
        <v>326</v>
      </c>
      <c r="H4830" t="s">
        <v>397</v>
      </c>
      <c r="I4830" t="n">
        <v>1</v>
      </c>
      <c r="J4830" t="n">
        <v>1</v>
      </c>
      <c r="K4830" s="2" t="n">
        <v>0.587301587301587</v>
      </c>
      <c r="L4830" s="3" t="n">
        <v>113</v>
      </c>
      <c r="M4830" s="3" t="n">
        <v>145</v>
      </c>
      <c r="N4830" s="3" t="n">
        <v>7860.54295209</v>
      </c>
      <c r="O4830" s="2" t="n">
        <v>0.0148305084745763</v>
      </c>
      <c r="P4830" s="2" t="n">
        <v>0.0149253731343284</v>
      </c>
      <c r="Q4830" s="2" t="n">
        <v>0.122881355932203</v>
      </c>
      <c r="R4830" s="4" t="n">
        <v>-0.458064516129032</v>
      </c>
      <c r="S4830" s="4" t="n">
        <v>-1.39533898305085</v>
      </c>
      <c r="T4830" s="4" t="n">
        <v>2.62796610169492</v>
      </c>
      <c r="U4830" s="4" t="n">
        <v>-1.44647528227644</v>
      </c>
      <c r="V4830" s="4" t="n">
        <v>1.44647528227644</v>
      </c>
      <c r="W4830" s="4" t="n">
        <v>-0.883340508559448</v>
      </c>
      <c r="X4830" s="4" t="n">
        <v>1.07948094518375</v>
      </c>
      <c r="Y4830" t="n">
        <v>4651</v>
      </c>
      <c r="Z4830" t="n">
        <v>472</v>
      </c>
      <c r="AA4830" t="n">
        <v>1018</v>
      </c>
      <c r="AB4830" t="n">
        <v>4105</v>
      </c>
      <c r="AC4830" s="2" t="n">
        <v>0.463654223968566</v>
      </c>
      <c r="AD4830" s="2" t="n">
        <v>0.114981729598051</v>
      </c>
      <c r="AE4830" s="2" t="n">
        <v>0.101483551924317</v>
      </c>
      <c r="AF4830" s="1" t="n">
        <v>38065</v>
      </c>
      <c r="AG4830" s="1" t="n">
        <v>38602</v>
      </c>
      <c r="AH4830" t="n">
        <v>480</v>
      </c>
      <c r="AI4830" s="2" t="n">
        <v>0.471976401179941</v>
      </c>
      <c r="AJ4830" s="2" t="n">
        <v>0.115301465289455</v>
      </c>
    </row>
    <row r="4831">
      <c r="A4831" t="n">
        <v>91</v>
      </c>
      <c r="B4831" t="n">
        <v>1602</v>
      </c>
      <c r="C4831" t="s">
        <v>36</v>
      </c>
      <c r="D4831" t="s">
        <v>36</v>
      </c>
      <c r="E4831" t="s">
        <v>38</v>
      </c>
      <c r="F4831" t="s">
        <v>49</v>
      </c>
      <c r="G4831" t="s">
        <v>261</v>
      </c>
      <c r="H4831" t="s">
        <v>201</v>
      </c>
      <c r="I4831" t="n">
        <v>1</v>
      </c>
      <c r="J4831" t="n">
        <v>-1</v>
      </c>
      <c r="K4831" s="2" t="n">
        <v>0.511904761904762</v>
      </c>
      <c r="L4831" s="3" t="n">
        <v>521</v>
      </c>
      <c r="M4831" s="3" t="n">
        <v>331</v>
      </c>
      <c r="N4831" s="3" t="n">
        <v>6788.32031567</v>
      </c>
      <c r="O4831" s="2" t="n">
        <v>0.0083919870059556</v>
      </c>
      <c r="P4831" s="2" t="n">
        <v>0.00752393980848153</v>
      </c>
      <c r="Q4831" s="2" t="n">
        <v>0.081754195993503</v>
      </c>
      <c r="R4831" s="4" t="n">
        <v>-0.644553644553645</v>
      </c>
      <c r="S4831" s="4" t="n">
        <v>-2.72525717379535</v>
      </c>
      <c r="T4831" s="4" t="n">
        <v>3.45184082295615</v>
      </c>
      <c r="U4831" s="4" t="n">
        <v>-2.72838560081261</v>
      </c>
      <c r="V4831" s="4" t="n">
        <v>2.72838560081261</v>
      </c>
      <c r="W4831" s="4" t="n">
        <v>-1.64573109785895</v>
      </c>
      <c r="X4831" s="4" t="n">
        <v>1.64573109785895</v>
      </c>
      <c r="Y4831" t="n">
        <v>12817</v>
      </c>
      <c r="Z4831" t="n">
        <v>7388</v>
      </c>
      <c r="AA4831" t="n">
        <v>12396</v>
      </c>
      <c r="AB4831" t="n">
        <v>7809</v>
      </c>
      <c r="AC4831" s="2" t="n">
        <v>0.946087847355615</v>
      </c>
      <c r="AD4831" s="2" t="n">
        <v>0.595998709261052</v>
      </c>
      <c r="AE4831" s="2" t="n">
        <v>0.576421939611453</v>
      </c>
      <c r="AF4831" s="1" t="n">
        <v>32508</v>
      </c>
      <c r="AG4831" s="1" t="n">
        <v>37512</v>
      </c>
      <c r="AH4831" t="n">
        <v>7414</v>
      </c>
      <c r="AI4831" s="2" t="n">
        <v>0.597036559832501</v>
      </c>
      <c r="AJ4831" s="2" t="n">
        <v>0.948324379636736</v>
      </c>
    </row>
    <row r="4832">
      <c r="A4832" t="n">
        <v>299</v>
      </c>
      <c r="B4832" t="n">
        <v>1537</v>
      </c>
      <c r="C4832" t="s">
        <v>36</v>
      </c>
      <c r="D4832" t="s">
        <v>36</v>
      </c>
      <c r="E4832" t="s">
        <v>38</v>
      </c>
      <c r="F4832" t="s">
        <v>38</v>
      </c>
      <c r="G4832" t="s">
        <v>262</v>
      </c>
      <c r="H4832" t="s">
        <v>87</v>
      </c>
      <c r="I4832" t="n">
        <v>1</v>
      </c>
      <c r="J4832" t="n">
        <v>0</v>
      </c>
      <c r="K4832" s="2" t="n">
        <v>0.537229437229437</v>
      </c>
      <c r="L4832" s="3" t="n">
        <v>925</v>
      </c>
      <c r="M4832" s="3" t="n">
        <v>184</v>
      </c>
      <c r="N4832" s="3" t="n">
        <v>8400.30612913</v>
      </c>
      <c r="O4832" s="2" t="n">
        <v>0.0211771177117712</v>
      </c>
      <c r="P4832" s="2" t="n">
        <v>0.0190595436839176</v>
      </c>
      <c r="Q4832" s="2" t="n">
        <v>0.198019801980198</v>
      </c>
      <c r="R4832" s="4" t="n">
        <v>-0.67294183759483</v>
      </c>
      <c r="S4832" s="4" t="n">
        <v>-1.3623899889989</v>
      </c>
      <c r="T4832" s="4" t="n">
        <v>1.66307755775578</v>
      </c>
      <c r="U4832" s="4" t="n">
        <v>-1.35879267103665</v>
      </c>
      <c r="V4832" s="4" t="n">
        <v>1.38839285510361</v>
      </c>
      <c r="W4832" s="4" t="n">
        <v>-1.36105046334265</v>
      </c>
      <c r="X4832" s="4" t="n">
        <v>1.36105046334265</v>
      </c>
      <c r="Y4832" t="n">
        <v>7296</v>
      </c>
      <c r="Z4832" t="n">
        <v>7272</v>
      </c>
      <c r="AA4832" t="n">
        <v>7277</v>
      </c>
      <c r="AB4832" t="n">
        <v>7291</v>
      </c>
      <c r="AC4832" s="2" t="n">
        <v>0.999312903669094</v>
      </c>
      <c r="AD4832" s="2" t="n">
        <v>0.997394047455767</v>
      </c>
      <c r="AE4832" s="2" t="n">
        <v>0.99671052631579</v>
      </c>
      <c r="AF4832" s="1" t="n">
        <v>37622</v>
      </c>
      <c r="AG4832" s="1" t="n">
        <v>37622</v>
      </c>
      <c r="AH4832" t="n">
        <v>7304</v>
      </c>
      <c r="AI4832" s="2" t="n">
        <v>1</v>
      </c>
      <c r="AJ4832" s="2" t="n">
        <v>1</v>
      </c>
    </row>
    <row r="4833">
      <c r="A4833" t="n">
        <v>300</v>
      </c>
      <c r="B4833" t="n">
        <v>1465</v>
      </c>
      <c r="C4833" t="s">
        <v>36</v>
      </c>
      <c r="D4833" t="s">
        <v>36</v>
      </c>
      <c r="E4833" t="s">
        <v>49</v>
      </c>
      <c r="F4833" t="s">
        <v>38</v>
      </c>
      <c r="G4833" t="s">
        <v>262</v>
      </c>
      <c r="H4833" t="s">
        <v>383</v>
      </c>
      <c r="I4833" t="n">
        <v>1</v>
      </c>
      <c r="J4833" t="n">
        <v>0</v>
      </c>
      <c r="K4833" s="2" t="n">
        <v>0.444107744107744</v>
      </c>
      <c r="L4833" s="3" t="n">
        <v>925</v>
      </c>
      <c r="M4833" s="3" t="n">
        <v>82</v>
      </c>
      <c r="N4833" s="3" t="n">
        <v>8013.67274448</v>
      </c>
      <c r="O4833" s="2" t="n">
        <v>0.0269560409178878</v>
      </c>
      <c r="P4833" s="2" t="n">
        <v>0.0244379276637341</v>
      </c>
      <c r="Q4833" s="2" t="n">
        <v>0.25393972905723</v>
      </c>
      <c r="R4833" s="4" t="n">
        <v>-0.373206421366671</v>
      </c>
      <c r="S4833" s="4" t="n">
        <v>-0.603248548520874</v>
      </c>
      <c r="T4833" s="4" t="n">
        <v>1.24297760575062</v>
      </c>
      <c r="U4833" s="4" t="n">
        <v>-0.618058972393695</v>
      </c>
      <c r="V4833" s="4" t="n">
        <v>0.84512703510265</v>
      </c>
      <c r="W4833" s="4" t="n">
        <v>-1.22317158034873</v>
      </c>
      <c r="X4833" s="4" t="n">
        <v>1.22317158034873</v>
      </c>
      <c r="Y4833" t="n">
        <v>12811</v>
      </c>
      <c r="Z4833" t="n">
        <v>7234</v>
      </c>
      <c r="AA4833" t="n">
        <v>7653</v>
      </c>
      <c r="AB4833" t="n">
        <v>12392</v>
      </c>
      <c r="AC4833" s="2" t="n">
        <v>0.945250228668496</v>
      </c>
      <c r="AD4833" s="2" t="n">
        <v>0.583763718528083</v>
      </c>
      <c r="AE4833" s="2" t="n">
        <v>0.564670985871517</v>
      </c>
      <c r="AF4833" s="1" t="n">
        <v>37637</v>
      </c>
      <c r="AG4833" s="1" t="n">
        <v>32508</v>
      </c>
      <c r="AH4833" t="n">
        <v>7289</v>
      </c>
      <c r="AI4833" s="2" t="n">
        <v>0.947484726374626</v>
      </c>
      <c r="AJ4833" s="2" t="n">
        <v>0.586970526654856</v>
      </c>
    </row>
    <row r="4834">
      <c r="A4834" t="n">
        <v>382</v>
      </c>
      <c r="B4834" t="n">
        <v>1286</v>
      </c>
      <c r="C4834" t="s">
        <v>36</v>
      </c>
      <c r="D4834" t="s">
        <v>36</v>
      </c>
      <c r="E4834" t="s">
        <v>60</v>
      </c>
      <c r="F4834" t="s">
        <v>274</v>
      </c>
      <c r="G4834" t="s">
        <v>431</v>
      </c>
      <c r="H4834" t="s">
        <v>434</v>
      </c>
      <c r="I4834" t="n">
        <v>1</v>
      </c>
      <c r="J4834" t="n">
        <v>0</v>
      </c>
      <c r="K4834" s="2" t="n">
        <v>0.496296296296296</v>
      </c>
      <c r="L4834" s="3" t="n">
        <v>5</v>
      </c>
      <c r="M4834" s="3" t="n">
        <v>17</v>
      </c>
      <c r="N4834" s="3" t="n">
        <v>8205.88764997</v>
      </c>
      <c r="O4834" s="2" t="n">
        <v>0.0024390243902439</v>
      </c>
      <c r="P4834" s="2" t="n">
        <v>0.0016273393002441</v>
      </c>
      <c r="Q4834" s="2" t="n">
        <v>0.336585365853659</v>
      </c>
      <c r="R4834" s="4" t="n">
        <v>-0.683781581092095</v>
      </c>
      <c r="S4834" s="4" t="n">
        <v>-0.961544715447154</v>
      </c>
      <c r="T4834" s="4" t="n">
        <v>1.11639024390244</v>
      </c>
      <c r="U4834" s="4" t="n">
        <v>-0.98336529290574</v>
      </c>
      <c r="V4834" s="4" t="n">
        <v>0.98336529290574</v>
      </c>
      <c r="W4834" s="4" t="n">
        <v>-0.560150042973078</v>
      </c>
      <c r="X4834" s="4" t="n">
        <v>0.800343648226477</v>
      </c>
      <c r="Y4834" t="n">
        <v>6403</v>
      </c>
      <c r="Z4834" t="n">
        <v>1230</v>
      </c>
      <c r="AA4834" t="n">
        <v>6403</v>
      </c>
      <c r="AB4834" t="n">
        <v>1230</v>
      </c>
      <c r="AC4834" s="2" t="n">
        <v>1</v>
      </c>
      <c r="AD4834" s="2" t="n">
        <v>0.192097454318288</v>
      </c>
      <c r="AE4834" s="2" t="n">
        <v>0.192097454318288</v>
      </c>
      <c r="AF4834" s="1" t="n">
        <v>38926</v>
      </c>
      <c r="AG4834" s="1" t="n">
        <v>44092</v>
      </c>
      <c r="AH4834" t="n">
        <v>1238</v>
      </c>
      <c r="AI4834" s="2" t="n">
        <v>0.193316677076827</v>
      </c>
      <c r="AJ4834" s="2" t="n">
        <v>1</v>
      </c>
    </row>
    <row r="4835">
      <c r="A4835" t="n">
        <v>480</v>
      </c>
      <c r="B4835" t="n">
        <v>524</v>
      </c>
      <c r="C4835" t="s">
        <v>36</v>
      </c>
      <c r="D4835" t="s">
        <v>36</v>
      </c>
      <c r="E4835" t="s">
        <v>134</v>
      </c>
      <c r="F4835" t="s">
        <v>134</v>
      </c>
      <c r="G4835" t="s">
        <v>149</v>
      </c>
      <c r="H4835" t="s">
        <v>382</v>
      </c>
      <c r="I4835" t="n">
        <v>1</v>
      </c>
      <c r="J4835" t="n">
        <v>1</v>
      </c>
      <c r="K4835" s="2" t="n">
        <v>0.406045751633987</v>
      </c>
      <c r="L4835" s="3" t="n">
        <v>735</v>
      </c>
      <c r="M4835" s="3" t="n">
        <v>-170</v>
      </c>
      <c r="N4835" s="3" t="n">
        <v>7037.16548729</v>
      </c>
      <c r="O4835" s="2" t="n">
        <v>0.0107426436244745</v>
      </c>
      <c r="P4835" s="2" t="n">
        <v>0.00960629921259843</v>
      </c>
      <c r="Q4835" s="2" t="n">
        <v>0.10929472209248</v>
      </c>
      <c r="R4835" s="4" t="n">
        <v>0.604343720491029</v>
      </c>
      <c r="S4835" s="4" t="n">
        <v>2.40014634905808</v>
      </c>
      <c r="T4835" s="4" t="n">
        <v>3.07966682235715</v>
      </c>
      <c r="U4835" s="4" t="n">
        <v>2.45239625271526</v>
      </c>
      <c r="V4835" s="4" t="n">
        <v>2.45642744179908</v>
      </c>
      <c r="W4835" s="4" t="n">
        <v>2.24904716404886</v>
      </c>
      <c r="X4835" s="4" t="n">
        <v>2.24904716404886</v>
      </c>
      <c r="Y4835" t="n">
        <v>8368</v>
      </c>
      <c r="Z4835" t="n">
        <v>6423</v>
      </c>
      <c r="AA4835" t="n">
        <v>6706</v>
      </c>
      <c r="AB4835" t="n">
        <v>8085</v>
      </c>
      <c r="AC4835" s="2" t="n">
        <v>0.957798985982702</v>
      </c>
      <c r="AD4835" s="2" t="n">
        <v>0.79443413729128</v>
      </c>
      <c r="AE4835" s="2" t="n">
        <v>0.767566921606119</v>
      </c>
      <c r="AF4835" s="1" t="n">
        <v>38352</v>
      </c>
      <c r="AG4835" s="1" t="n">
        <v>36923</v>
      </c>
      <c r="AH4835" t="n">
        <v>6978</v>
      </c>
      <c r="AI4835" s="2" t="n">
        <v>1</v>
      </c>
      <c r="AJ4835" s="2" t="n">
        <v>0.830022600214107</v>
      </c>
    </row>
    <row r="4836">
      <c r="A4836" t="n">
        <v>672</v>
      </c>
      <c r="B4836" t="n">
        <v>1509</v>
      </c>
      <c r="C4836" t="s">
        <v>36</v>
      </c>
      <c r="D4836" t="s">
        <v>36</v>
      </c>
      <c r="E4836" t="s">
        <v>37</v>
      </c>
      <c r="F4836" t="s">
        <v>218</v>
      </c>
      <c r="G4836" t="s">
        <v>212</v>
      </c>
      <c r="H4836" t="s">
        <v>286</v>
      </c>
      <c r="I4836" t="n">
        <v>1</v>
      </c>
      <c r="J4836" t="n">
        <v>0</v>
      </c>
      <c r="K4836" s="2" t="n">
        <v>0.593518518518518</v>
      </c>
      <c r="L4836" s="3" t="n">
        <v>15</v>
      </c>
      <c r="M4836" s="3" t="n">
        <v>4</v>
      </c>
      <c r="N4836" s="3" t="n">
        <v>6670.16875625</v>
      </c>
      <c r="O4836" s="2" t="n">
        <v>0.0512820512820513</v>
      </c>
      <c r="P4836" s="2" t="n">
        <v>0.0448275862068966</v>
      </c>
      <c r="Q4836" s="2" t="n">
        <v>0.336752136752137</v>
      </c>
      <c r="R4836" s="4" t="n">
        <v>0.545945945945946</v>
      </c>
      <c r="S4836" s="4" t="n">
        <v>1.04017094017094</v>
      </c>
      <c r="T4836" s="4" t="n">
        <v>1.26581196581197</v>
      </c>
      <c r="U4836" s="4" t="n">
        <v>1.13948096186663</v>
      </c>
      <c r="V4836" s="4" t="n">
        <v>1.27232942242897</v>
      </c>
      <c r="W4836" s="4" t="n">
        <v>0.294604509211826</v>
      </c>
      <c r="X4836" s="4" t="n">
        <v>1.0218904539041</v>
      </c>
      <c r="Y4836" t="n">
        <v>6692</v>
      </c>
      <c r="Z4836" t="n">
        <v>585</v>
      </c>
      <c r="AA4836" t="n">
        <v>6676</v>
      </c>
      <c r="AB4836" t="n">
        <v>601</v>
      </c>
      <c r="AC4836" s="2" t="n">
        <v>0.973377703826955</v>
      </c>
      <c r="AD4836" s="2" t="n">
        <v>0.0876273217495506</v>
      </c>
      <c r="AE4836" s="2" t="n">
        <v>0.0874178123132098</v>
      </c>
      <c r="AF4836" s="1" t="n">
        <v>38257</v>
      </c>
      <c r="AG4836" s="1" t="n">
        <v>38511</v>
      </c>
      <c r="AH4836" t="n">
        <v>2862</v>
      </c>
      <c r="AI4836" s="2" t="n">
        <v>0.404637353315425</v>
      </c>
      <c r="AJ4836" s="2" t="n">
        <v>1</v>
      </c>
    </row>
    <row r="4837">
      <c r="A4837" t="n">
        <v>682</v>
      </c>
      <c r="B4837" t="n">
        <v>867</v>
      </c>
      <c r="C4837" t="s">
        <v>36</v>
      </c>
      <c r="D4837" t="s">
        <v>36</v>
      </c>
      <c r="E4837" t="s">
        <v>49</v>
      </c>
      <c r="F4837" t="s">
        <v>38</v>
      </c>
      <c r="G4837" t="s">
        <v>203</v>
      </c>
      <c r="H4837" t="s">
        <v>473</v>
      </c>
      <c r="I4837" t="n">
        <v>1</v>
      </c>
      <c r="J4837" t="n">
        <v>0</v>
      </c>
      <c r="K4837" s="2" t="n">
        <v>0.396464646464646</v>
      </c>
      <c r="L4837" s="3" t="n">
        <v>341</v>
      </c>
      <c r="M4837" s="3" t="n">
        <v>2</v>
      </c>
      <c r="N4837" s="3" t="n">
        <v>8634.3817885</v>
      </c>
      <c r="O4837" s="2" t="n">
        <v>0.017578125</v>
      </c>
      <c r="P4837" s="2" t="n">
        <v>0.00424853956452469</v>
      </c>
      <c r="Q4837" s="2" t="n">
        <v>0.19189453125</v>
      </c>
      <c r="R4837" s="4" t="n">
        <v>-0.422465208747515</v>
      </c>
      <c r="S4837" s="4" t="n">
        <v>-0.910546875000002</v>
      </c>
      <c r="T4837" s="4" t="n">
        <v>1.5638671875</v>
      </c>
      <c r="U4837" s="4" t="n">
        <v>-0.964498571906167</v>
      </c>
      <c r="V4837" s="4" t="n">
        <v>1.36147669574747</v>
      </c>
      <c r="W4837" s="4" t="n">
        <v>-2.26644329639289</v>
      </c>
      <c r="X4837" s="4" t="n">
        <v>2.44512624130382</v>
      </c>
      <c r="Y4837" t="n">
        <v>12188</v>
      </c>
      <c r="Z4837" t="n">
        <v>2048</v>
      </c>
      <c r="AA4837" t="n">
        <v>2382</v>
      </c>
      <c r="AB4837" t="n">
        <v>11854</v>
      </c>
      <c r="AC4837" s="2" t="n">
        <v>0.859781696053736</v>
      </c>
      <c r="AD4837" s="2" t="n">
        <v>0.172768685675721</v>
      </c>
      <c r="AE4837" s="2" t="n">
        <v>0.168034131933049</v>
      </c>
      <c r="AF4837" s="1" t="n">
        <v>42771</v>
      </c>
      <c r="AG4837" s="1" t="n">
        <v>32508</v>
      </c>
      <c r="AH4837" t="n">
        <v>2155</v>
      </c>
      <c r="AI4837" s="2" t="n">
        <v>0.90432228283676</v>
      </c>
      <c r="AJ4837" s="2" t="n">
        <v>0.173538411982606</v>
      </c>
    </row>
    <row r="4838">
      <c r="A4838" t="n">
        <v>709</v>
      </c>
      <c r="B4838" t="n">
        <v>772</v>
      </c>
      <c r="C4838" t="s">
        <v>36</v>
      </c>
      <c r="D4838" t="s">
        <v>36</v>
      </c>
      <c r="E4838" t="s">
        <v>38</v>
      </c>
      <c r="F4838" t="s">
        <v>38</v>
      </c>
      <c r="G4838" t="s">
        <v>122</v>
      </c>
      <c r="H4838" t="s">
        <v>205</v>
      </c>
      <c r="I4838" t="n">
        <v>1</v>
      </c>
      <c r="J4838" t="n">
        <v>0</v>
      </c>
      <c r="K4838" s="2" t="n">
        <v>0.593434343434343</v>
      </c>
      <c r="L4838" s="3" t="n">
        <v>460</v>
      </c>
      <c r="M4838" s="3" t="n">
        <v>281</v>
      </c>
      <c r="N4838" s="3" t="n">
        <v>9148.23120777</v>
      </c>
      <c r="O4838" s="2" t="n">
        <v>0.0106998772145238</v>
      </c>
      <c r="P4838" s="2" t="n">
        <v>0.00922312876906704</v>
      </c>
      <c r="Q4838" s="2" t="n">
        <v>0.0882301350640239</v>
      </c>
      <c r="R4838" s="4" t="n">
        <v>-0.778368794326241</v>
      </c>
      <c r="S4838" s="4" t="n">
        <v>-2.03299421154184</v>
      </c>
      <c r="T4838" s="4" t="n">
        <v>2.39514120329767</v>
      </c>
      <c r="U4838" s="4" t="n">
        <v>-1.95118927666015</v>
      </c>
      <c r="V4838" s="4" t="n">
        <v>2.04157400770507</v>
      </c>
      <c r="W4838" s="4" t="n">
        <v>-1.69944557538884</v>
      </c>
      <c r="X4838" s="4" t="n">
        <v>1.69944557538884</v>
      </c>
      <c r="Y4838" t="n">
        <v>7295</v>
      </c>
      <c r="Z4838" t="n">
        <v>5701</v>
      </c>
      <c r="AA4838" t="n">
        <v>7246</v>
      </c>
      <c r="AB4838" t="n">
        <v>5750</v>
      </c>
      <c r="AC4838" s="2" t="n">
        <v>0.991478260869565</v>
      </c>
      <c r="AD4838" s="2" t="n">
        <v>0.78677891250345</v>
      </c>
      <c r="AE4838" s="2" t="n">
        <v>0.781494174091844</v>
      </c>
      <c r="AF4838" s="1" t="n">
        <v>37622</v>
      </c>
      <c r="AG4838" s="1" t="n">
        <v>39082</v>
      </c>
      <c r="AH4838" t="n">
        <v>5844</v>
      </c>
      <c r="AI4838" s="2" t="n">
        <v>0.800109529025192</v>
      </c>
      <c r="AJ4838" s="2" t="n">
        <v>1</v>
      </c>
    </row>
    <row r="4839">
      <c r="A4839" t="n">
        <v>7</v>
      </c>
      <c r="B4839" t="n">
        <v>1379</v>
      </c>
      <c r="C4839" t="s">
        <v>36</v>
      </c>
      <c r="D4839" t="s">
        <v>36</v>
      </c>
      <c r="E4839" t="s">
        <v>41</v>
      </c>
      <c r="F4839" t="s">
        <v>41</v>
      </c>
      <c r="G4839" t="s">
        <v>196</v>
      </c>
      <c r="H4839" t="s">
        <v>438</v>
      </c>
      <c r="I4839" t="n">
        <v>1</v>
      </c>
      <c r="J4839" t="n">
        <v>0</v>
      </c>
      <c r="K4839" s="2" t="n">
        <v>0.460942760942761</v>
      </c>
      <c r="L4839" s="3" t="n">
        <v>3</v>
      </c>
      <c r="M4839" s="3" t="n">
        <v>5</v>
      </c>
      <c r="N4839" s="3" t="n">
        <v>6986.32047752</v>
      </c>
      <c r="O4839" s="2" t="n">
        <v>0.07029053420806</v>
      </c>
      <c r="P4839" s="2" t="n">
        <v>0.07029053420806</v>
      </c>
      <c r="Q4839" s="2" t="n">
        <v>0.517338331771321</v>
      </c>
      <c r="R4839" s="4" t="n">
        <v>0.0241935483870968</v>
      </c>
      <c r="S4839" s="4" t="n">
        <v>-0.000656044985941858</v>
      </c>
      <c r="T4839" s="4" t="n">
        <v>0.505998125585755</v>
      </c>
      <c r="U4839" s="4" t="n">
        <v>-0.0803047268207895</v>
      </c>
      <c r="V4839" s="4" t="n">
        <v>0.652170449773051</v>
      </c>
      <c r="W4839" s="4" t="n">
        <v>-0.481116495941143</v>
      </c>
      <c r="X4839" s="4" t="n">
        <v>0.737598749281258</v>
      </c>
      <c r="Y4839" t="n">
        <v>3148</v>
      </c>
      <c r="Z4839" t="n">
        <v>1067</v>
      </c>
      <c r="AA4839" t="n">
        <v>1268</v>
      </c>
      <c r="AB4839" t="n">
        <v>2947</v>
      </c>
      <c r="AC4839" s="2" t="n">
        <v>0.841482649842271</v>
      </c>
      <c r="AD4839" s="2" t="n">
        <v>0.362063115032236</v>
      </c>
      <c r="AE4839" s="2" t="n">
        <v>0.338945362134689</v>
      </c>
      <c r="AF4839" s="1" t="n">
        <v>43975</v>
      </c>
      <c r="AG4839" s="1" t="n">
        <v>41275</v>
      </c>
      <c r="AH4839" t="n">
        <v>1355</v>
      </c>
      <c r="AI4839" s="2" t="n">
        <v>1</v>
      </c>
      <c r="AJ4839" s="2" t="n">
        <v>0.334155363748459</v>
      </c>
    </row>
    <row r="4840">
      <c r="A4840" t="n">
        <v>111</v>
      </c>
      <c r="B4840" t="n">
        <v>344</v>
      </c>
      <c r="C4840" t="s">
        <v>36</v>
      </c>
      <c r="D4840" t="s">
        <v>36</v>
      </c>
      <c r="E4840" t="s">
        <v>38</v>
      </c>
      <c r="F4840" t="s">
        <v>38</v>
      </c>
      <c r="G4840" t="s">
        <v>460</v>
      </c>
      <c r="H4840" t="s">
        <v>115</v>
      </c>
      <c r="I4840" t="n">
        <v>1</v>
      </c>
      <c r="J4840" t="n">
        <v>-1</v>
      </c>
      <c r="K4840" s="2" t="n">
        <v>0.398809523809524</v>
      </c>
      <c r="L4840" s="3" t="n">
        <v>658</v>
      </c>
      <c r="M4840" s="3" t="n">
        <v>-442</v>
      </c>
      <c r="N4840" s="3" t="n">
        <v>8969.52702407</v>
      </c>
      <c r="O4840" s="2" t="n">
        <v>0.00567375886524823</v>
      </c>
      <c r="P4840" s="2" t="n">
        <v>0.00538599640933573</v>
      </c>
      <c r="Q4840" s="2" t="n">
        <v>0.0531914893617021</v>
      </c>
      <c r="R4840" s="4" t="n">
        <v>0.691868758915835</v>
      </c>
      <c r="S4840" s="4" t="n">
        <v>3.23159574468085</v>
      </c>
      <c r="T4840" s="4" t="n">
        <v>3.91244680851064</v>
      </c>
      <c r="U4840" s="4" t="n">
        <v>3.16198232458134</v>
      </c>
      <c r="V4840" s="4" t="n">
        <v>3.22001635628514</v>
      </c>
      <c r="W4840" s="4" t="n">
        <v>3.30608867724109</v>
      </c>
      <c r="X4840" s="4" t="n">
        <v>3.30608867724109</v>
      </c>
      <c r="Y4840" t="n">
        <v>3994</v>
      </c>
      <c r="Z4840" t="n">
        <v>2820</v>
      </c>
      <c r="AA4840" t="n">
        <v>3531</v>
      </c>
      <c r="AB4840" t="n">
        <v>3283</v>
      </c>
      <c r="AC4840" s="2" t="n">
        <v>0.858970453853183</v>
      </c>
      <c r="AD4840" s="2" t="n">
        <v>0.798640611724724</v>
      </c>
      <c r="AE4840" s="2" t="n">
        <v>0.706059088632949</v>
      </c>
      <c r="AF4840" s="1" t="n">
        <v>40909</v>
      </c>
      <c r="AG4840" s="1" t="n">
        <v>41640</v>
      </c>
      <c r="AH4840" t="n">
        <v>3286</v>
      </c>
      <c r="AI4840" s="2" t="n">
        <v>0.818023400547672</v>
      </c>
      <c r="AJ4840" s="2" t="n">
        <v>1</v>
      </c>
    </row>
    <row r="4841">
      <c r="A4841" t="n">
        <v>271</v>
      </c>
      <c r="B4841" t="n">
        <v>1156</v>
      </c>
      <c r="C4841" t="s">
        <v>36</v>
      </c>
      <c r="D4841" t="s">
        <v>36</v>
      </c>
      <c r="E4841" t="s">
        <v>44</v>
      </c>
      <c r="F4841" t="s">
        <v>49</v>
      </c>
      <c r="G4841" t="s">
        <v>207</v>
      </c>
      <c r="H4841" t="s">
        <v>387</v>
      </c>
      <c r="I4841" t="n">
        <v>1</v>
      </c>
      <c r="J4841" t="n">
        <v>0</v>
      </c>
      <c r="K4841" s="2" t="n">
        <v>0.509259259259259</v>
      </c>
      <c r="L4841" s="3" t="n">
        <v>580</v>
      </c>
      <c r="M4841" s="3" t="n">
        <v>-213</v>
      </c>
      <c r="N4841" s="3" t="n">
        <v>7453.40413601</v>
      </c>
      <c r="O4841" s="2" t="n">
        <v>0.0190573174279895</v>
      </c>
      <c r="P4841" s="2" t="n">
        <v>0.0180988816951148</v>
      </c>
      <c r="Q4841" s="2" t="n">
        <v>0.221414023858016</v>
      </c>
      <c r="R4841" s="4" t="n">
        <v>0.688565920213555</v>
      </c>
      <c r="S4841" s="4" t="n">
        <v>0.734535932499271</v>
      </c>
      <c r="T4841" s="4" t="n">
        <v>1.1440209485016</v>
      </c>
      <c r="U4841" s="4" t="n">
        <v>0.726556882029321</v>
      </c>
      <c r="V4841" s="4" t="n">
        <v>0.870534201699865</v>
      </c>
      <c r="W4841" s="4" t="n">
        <v>0.754365642722816</v>
      </c>
      <c r="X4841" s="4" t="n">
        <v>0.792596169721056</v>
      </c>
      <c r="Y4841" t="n">
        <v>7179</v>
      </c>
      <c r="Z4841" t="n">
        <v>6874</v>
      </c>
      <c r="AA4841" t="n">
        <v>7091</v>
      </c>
      <c r="AB4841" t="n">
        <v>6962</v>
      </c>
      <c r="AC4841" s="2" t="n">
        <v>0.987359954036196</v>
      </c>
      <c r="AD4841" s="2" t="n">
        <v>0.969397828232971</v>
      </c>
      <c r="AE4841" s="2" t="n">
        <v>0.957514974230394</v>
      </c>
      <c r="AF4841" s="1" t="n">
        <v>38136</v>
      </c>
      <c r="AG4841" s="1" t="n">
        <v>38352</v>
      </c>
      <c r="AH4841" t="n">
        <v>6978</v>
      </c>
      <c r="AI4841" s="2" t="n">
        <v>0.969974979149291</v>
      </c>
      <c r="AJ4841" s="2" t="n">
        <v>1</v>
      </c>
    </row>
    <row r="4842">
      <c r="A4842" t="n">
        <v>1156</v>
      </c>
      <c r="B4842" t="n">
        <v>1714</v>
      </c>
      <c r="C4842" t="s">
        <v>36</v>
      </c>
      <c r="D4842" t="s">
        <v>36</v>
      </c>
      <c r="E4842" t="s">
        <v>49</v>
      </c>
      <c r="F4842" t="s">
        <v>38</v>
      </c>
      <c r="G4842" t="s">
        <v>387</v>
      </c>
      <c r="H4842" t="s">
        <v>391</v>
      </c>
      <c r="I4842" t="n">
        <v>-1</v>
      </c>
      <c r="J4842" t="n">
        <v>0</v>
      </c>
      <c r="K4842" s="2" t="n">
        <v>0.382478632478632</v>
      </c>
      <c r="L4842" s="3" t="n">
        <v>367</v>
      </c>
      <c r="M4842" s="3" t="n">
        <v>337</v>
      </c>
      <c r="N4842" s="3" t="n">
        <v>7229.97365378</v>
      </c>
      <c r="O4842" s="2" t="n">
        <v>0.00932009167303285</v>
      </c>
      <c r="P4842" s="2" t="n">
        <v>0.00819165378670788</v>
      </c>
      <c r="Q4842" s="2" t="n">
        <v>0.0877005347593583</v>
      </c>
      <c r="R4842" s="4" t="n">
        <v>0.666872301048735</v>
      </c>
      <c r="S4842" s="4" t="n">
        <v>2.8663101604278</v>
      </c>
      <c r="T4842" s="4" t="n">
        <v>3.27550802139037</v>
      </c>
      <c r="U4842" s="4" t="n">
        <v>2.89014866384354</v>
      </c>
      <c r="V4842" s="4" t="n">
        <v>2.90486689244612</v>
      </c>
      <c r="W4842" s="4" t="n">
        <v>2.88861676557017</v>
      </c>
      <c r="X4842" s="4" t="n">
        <v>2.88861676557017</v>
      </c>
      <c r="Y4842" t="n">
        <v>8714</v>
      </c>
      <c r="Z4842" t="n">
        <v>6545</v>
      </c>
      <c r="AA4842" t="n">
        <v>6958</v>
      </c>
      <c r="AB4842" t="n">
        <v>8301</v>
      </c>
      <c r="AC4842" s="2" t="n">
        <v>0.940643863179074</v>
      </c>
      <c r="AD4842" s="2" t="n">
        <v>0.788459221780508</v>
      </c>
      <c r="AE4842" s="2" t="n">
        <v>0.751090199678678</v>
      </c>
      <c r="AF4842" s="1" t="n">
        <v>38352</v>
      </c>
      <c r="AG4842" s="1" t="n">
        <v>36595</v>
      </c>
      <c r="AH4842" t="n">
        <v>6574</v>
      </c>
      <c r="AI4842" s="2" t="n">
        <v>0.942103754657495</v>
      </c>
      <c r="AJ4842" s="2" t="n">
        <v>0.789100948265514</v>
      </c>
    </row>
    <row r="4843">
      <c r="A4843" t="n">
        <v>1280</v>
      </c>
      <c r="B4843" t="n">
        <v>3183</v>
      </c>
      <c r="C4843" t="s">
        <v>36</v>
      </c>
      <c r="D4843" t="s">
        <v>130</v>
      </c>
      <c r="E4843" t="s">
        <v>54</v>
      </c>
      <c r="F4843" t="s">
        <v>222</v>
      </c>
      <c r="G4843" t="s">
        <v>501</v>
      </c>
      <c r="H4843" t="s">
        <v>224</v>
      </c>
      <c r="I4843" t="n">
        <v>-1</v>
      </c>
      <c r="J4843" t="n">
        <v>0</v>
      </c>
      <c r="K4843" s="2" t="n">
        <v>0.879333333333333</v>
      </c>
      <c r="L4843" s="3" t="n">
        <v>72</v>
      </c>
      <c r="M4843" s="3" t="n">
        <v>-15</v>
      </c>
      <c r="N4843" s="3" t="n">
        <v>158.38176507</v>
      </c>
      <c r="O4843" s="2" t="n">
        <v>0.0225988700564972</v>
      </c>
      <c r="P4843" s="2" t="n">
        <v>0</v>
      </c>
      <c r="Q4843" s="2" t="n">
        <v>0.15819209039548</v>
      </c>
      <c r="R4843" s="4" t="n">
        <v>-0.76878612716763</v>
      </c>
      <c r="S4843" s="4" t="n">
        <v>-2.2864406779661</v>
      </c>
      <c r="T4843" s="4" t="n">
        <v>2.4819209039548</v>
      </c>
      <c r="U4843" s="4" t="n">
        <v>-1.72629098165651</v>
      </c>
      <c r="V4843" s="4" t="n">
        <v>1.92386673923226</v>
      </c>
      <c r="W4843" s="4" t="n">
        <v>-2.38664776311283</v>
      </c>
      <c r="X4843" s="4" t="n">
        <v>2.38664776311283</v>
      </c>
      <c r="Y4843" t="n">
        <v>12789</v>
      </c>
      <c r="Z4843" t="n">
        <v>177</v>
      </c>
      <c r="AA4843" t="n">
        <v>7037</v>
      </c>
      <c r="AB4843" t="n">
        <v>5929</v>
      </c>
      <c r="AC4843" s="2" t="n">
        <v>0.0298532636194974</v>
      </c>
      <c r="AD4843" s="2" t="n">
        <v>0.0251527639619156</v>
      </c>
      <c r="AE4843" s="2" t="n">
        <v>0.0138400187661271</v>
      </c>
      <c r="AF4843" s="1" t="n">
        <v>38108</v>
      </c>
      <c r="AG4843" s="1" t="n">
        <v>31778</v>
      </c>
      <c r="AH4843" t="n">
        <v>243</v>
      </c>
      <c r="AI4843" s="2" t="n">
        <v>0.0336471891442814</v>
      </c>
      <c r="AJ4843" s="2" t="n">
        <v>0.0369694203560018</v>
      </c>
    </row>
    <row r="4844">
      <c r="A4844" t="n">
        <v>1286</v>
      </c>
      <c r="B4844" t="n">
        <v>1301</v>
      </c>
      <c r="C4844" t="s">
        <v>36</v>
      </c>
      <c r="D4844" t="s">
        <v>36</v>
      </c>
      <c r="E4844" t="s">
        <v>274</v>
      </c>
      <c r="F4844" t="s">
        <v>38</v>
      </c>
      <c r="G4844" t="s">
        <v>434</v>
      </c>
      <c r="H4844" t="s">
        <v>503</v>
      </c>
      <c r="I4844" t="n">
        <v>-1</v>
      </c>
      <c r="J4844" t="n">
        <v>-1</v>
      </c>
      <c r="K4844" s="2" t="n">
        <v>0.887863247863248</v>
      </c>
      <c r="L4844" s="3" t="n">
        <v>22</v>
      </c>
      <c r="M4844" s="3" t="n">
        <v>-6</v>
      </c>
      <c r="N4844" s="3" t="n">
        <v>9249.68750384</v>
      </c>
      <c r="O4844" s="2" t="n">
        <v>0.0089171974522293</v>
      </c>
      <c r="P4844" s="2" t="n">
        <v>0.00766283524904215</v>
      </c>
      <c r="Q4844" s="2" t="n">
        <v>0.577070063694267</v>
      </c>
      <c r="R4844" s="4" t="n">
        <v>0.233933161953728</v>
      </c>
      <c r="S4844" s="4" t="n">
        <v>0.135796178343949</v>
      </c>
      <c r="T4844" s="4" t="n">
        <v>0.474726114649681</v>
      </c>
      <c r="U4844" s="4" t="n">
        <v>0.280907066203136</v>
      </c>
      <c r="V4844" s="4" t="n">
        <v>0.296985919249731</v>
      </c>
      <c r="W4844" s="4" t="n">
        <v>-0.20688009934782</v>
      </c>
      <c r="X4844" s="4" t="n">
        <v>0.719696930291666</v>
      </c>
      <c r="Y4844" t="n">
        <v>6228</v>
      </c>
      <c r="Z4844" t="n">
        <v>785</v>
      </c>
      <c r="AA4844" t="n">
        <v>1230</v>
      </c>
      <c r="AB4844" t="n">
        <v>5783</v>
      </c>
      <c r="AC4844" s="2" t="n">
        <v>0.638211382113821</v>
      </c>
      <c r="AD4844" s="2" t="n">
        <v>0.135742694103407</v>
      </c>
      <c r="AE4844" s="2" t="n">
        <v>0.126043673731535</v>
      </c>
      <c r="AF4844" s="1" t="n">
        <v>44092</v>
      </c>
      <c r="AG4844" s="1" t="n">
        <v>39082</v>
      </c>
      <c r="AH4844" t="n">
        <v>786</v>
      </c>
      <c r="AI4844" s="2" t="n">
        <v>0.634894991922456</v>
      </c>
      <c r="AJ4844" s="2" t="n">
        <v>0.135610766045549</v>
      </c>
    </row>
    <row r="4845">
      <c r="A4845" t="n">
        <v>1294</v>
      </c>
      <c r="B4845" t="n">
        <v>1296</v>
      </c>
      <c r="C4845" t="s">
        <v>36</v>
      </c>
      <c r="D4845" t="s">
        <v>36</v>
      </c>
      <c r="E4845" t="s">
        <v>38</v>
      </c>
      <c r="F4845" t="s">
        <v>38</v>
      </c>
      <c r="G4845" t="s">
        <v>339</v>
      </c>
      <c r="H4845" t="s">
        <v>416</v>
      </c>
      <c r="I4845" t="n">
        <v>-1</v>
      </c>
      <c r="J4845" t="n">
        <v>0</v>
      </c>
      <c r="K4845" s="2" t="n">
        <v>0.909090909090909</v>
      </c>
      <c r="L4845" s="3" t="n">
        <v>7</v>
      </c>
      <c r="M4845" s="3" t="n">
        <v>3</v>
      </c>
      <c r="N4845" s="3" t="n">
        <v>2761.94932574</v>
      </c>
      <c r="O4845" s="2"/>
      <c r="P4845" s="2"/>
      <c r="Q4845" s="2"/>
      <c r="R4845" s="4"/>
      <c r="S4845" s="4"/>
      <c r="T4845" s="4"/>
      <c r="U4845" s="4"/>
      <c r="V4845" s="4"/>
      <c r="W4845" s="4" t="n">
        <v>-1.12296950269918</v>
      </c>
      <c r="X4845" s="4" t="n">
        <v>1.1266060021018</v>
      </c>
      <c r="Y4845" t="n">
        <v>9181</v>
      </c>
      <c r="Z4845" t="n">
        <v>0</v>
      </c>
      <c r="AA4845" t="n">
        <v>6259</v>
      </c>
      <c r="AB4845" t="n">
        <v>2922</v>
      </c>
      <c r="AC4845" s="2" t="n">
        <v>0</v>
      </c>
      <c r="AD4845" s="2" t="n">
        <v>0</v>
      </c>
      <c r="AE4845" s="2" t="n">
        <v>0</v>
      </c>
      <c r="AF4845" s="1" t="n">
        <v>32508</v>
      </c>
      <c r="AG4845" s="1" t="n">
        <v>42005</v>
      </c>
      <c r="AH4845" t="n">
        <v>0</v>
      </c>
      <c r="AI4845" s="2" t="n">
        <v>0</v>
      </c>
      <c r="AJ4845" s="2" t="n">
        <v>0</v>
      </c>
    </row>
    <row r="4846">
      <c r="A4846" t="n">
        <v>1294</v>
      </c>
      <c r="B4846" t="n">
        <v>1304</v>
      </c>
      <c r="C4846" t="s">
        <v>36</v>
      </c>
      <c r="D4846" t="s">
        <v>36</v>
      </c>
      <c r="E4846" t="s">
        <v>38</v>
      </c>
      <c r="F4846" t="s">
        <v>54</v>
      </c>
      <c r="G4846" t="s">
        <v>339</v>
      </c>
      <c r="H4846" t="s">
        <v>424</v>
      </c>
      <c r="I4846" t="n">
        <v>-1</v>
      </c>
      <c r="J4846" t="n">
        <v>0</v>
      </c>
      <c r="K4846" s="2" t="n">
        <v>0.892307692307692</v>
      </c>
      <c r="L4846" s="3" t="n">
        <v>7</v>
      </c>
      <c r="M4846" s="3" t="n">
        <v>9</v>
      </c>
      <c r="N4846" s="3" t="n">
        <v>505.67390309</v>
      </c>
      <c r="O4846" s="2" t="n">
        <v>0.0431893687707641</v>
      </c>
      <c r="P4846" s="2" t="n">
        <v>0.0364583333333333</v>
      </c>
      <c r="Q4846" s="2" t="n">
        <v>0.229235880398671</v>
      </c>
      <c r="R4846" s="4" t="n">
        <v>-0.302083333333333</v>
      </c>
      <c r="S4846" s="4" t="n">
        <v>-0.903654485049834</v>
      </c>
      <c r="T4846" s="4" t="n">
        <v>1.64086378737542</v>
      </c>
      <c r="U4846" s="4" t="n">
        <v>-1.00383387129004</v>
      </c>
      <c r="V4846" s="4" t="n">
        <v>1.46529243320943</v>
      </c>
      <c r="W4846" s="4" t="n">
        <v>0.349015417795365</v>
      </c>
      <c r="X4846" s="4" t="n">
        <v>0.574313179440991</v>
      </c>
      <c r="Y4846" t="n">
        <v>12346</v>
      </c>
      <c r="Z4846" t="n">
        <v>602</v>
      </c>
      <c r="AA4846" t="n">
        <v>6259</v>
      </c>
      <c r="AB4846" t="n">
        <v>6689</v>
      </c>
      <c r="AC4846" s="2" t="n">
        <v>0.0961814986419556</v>
      </c>
      <c r="AD4846" s="2" t="n">
        <v>0.0899985050082225</v>
      </c>
      <c r="AE4846" s="2" t="n">
        <v>0.0487607322209623</v>
      </c>
      <c r="AF4846" s="1" t="n">
        <v>32508</v>
      </c>
      <c r="AG4846" s="1" t="n">
        <v>38108</v>
      </c>
      <c r="AH4846" t="n">
        <v>877</v>
      </c>
      <c r="AI4846" s="2" t="n">
        <v>0.135402192373012</v>
      </c>
      <c r="AJ4846" s="2" t="n">
        <v>0.121434505677098</v>
      </c>
    </row>
    <row r="4847">
      <c r="A4847" t="n">
        <v>1385</v>
      </c>
      <c r="B4847" t="n">
        <v>1607</v>
      </c>
      <c r="C4847" t="s">
        <v>36</v>
      </c>
      <c r="D4847" t="s">
        <v>36</v>
      </c>
      <c r="E4847" t="s">
        <v>134</v>
      </c>
      <c r="F4847" t="s">
        <v>38</v>
      </c>
      <c r="G4847" t="s">
        <v>296</v>
      </c>
      <c r="H4847" t="s">
        <v>435</v>
      </c>
      <c r="I4847" t="n">
        <v>1</v>
      </c>
      <c r="J4847" t="n">
        <v>0</v>
      </c>
      <c r="K4847" s="2" t="n">
        <v>0.458333333333333</v>
      </c>
      <c r="L4847" s="3" t="n">
        <v>54</v>
      </c>
      <c r="M4847" s="3" t="n">
        <v>271</v>
      </c>
      <c r="N4847" s="3" t="n">
        <v>7608.32541715</v>
      </c>
      <c r="O4847" s="2" t="n">
        <v>0.0230466554243957</v>
      </c>
      <c r="P4847" s="2" t="n">
        <v>0.02</v>
      </c>
      <c r="Q4847" s="2" t="n">
        <v>0.277684092186622</v>
      </c>
      <c r="R4847" s="4" t="n">
        <v>-0.340621403912543</v>
      </c>
      <c r="S4847" s="4" t="n">
        <v>-0.506689151208544</v>
      </c>
      <c r="T4847" s="4" t="n">
        <v>1.07892074198988</v>
      </c>
      <c r="U4847" s="4" t="n">
        <v>-0.490357407015046</v>
      </c>
      <c r="V4847" s="4" t="n">
        <v>0.67559038192544</v>
      </c>
      <c r="W4847" s="4" t="n">
        <v>-0.668375256275592</v>
      </c>
      <c r="X4847" s="4" t="n">
        <v>0.851154729077329</v>
      </c>
      <c r="Y4847" t="n">
        <v>4152</v>
      </c>
      <c r="Z4847" t="n">
        <v>1779</v>
      </c>
      <c r="AA4847" t="n">
        <v>3776</v>
      </c>
      <c r="AB4847" t="n">
        <v>2155</v>
      </c>
      <c r="AC4847" s="2" t="n">
        <v>0.825522041763341</v>
      </c>
      <c r="AD4847" s="2" t="n">
        <v>0.471133474576271</v>
      </c>
      <c r="AE4847" s="2" t="n">
        <v>0.428468208092486</v>
      </c>
      <c r="AF4847" s="1" t="n">
        <v>38352</v>
      </c>
      <c r="AG4847" s="1" t="n">
        <v>39814</v>
      </c>
      <c r="AH4847" t="n">
        <v>2433</v>
      </c>
      <c r="AI4847" s="2" t="n">
        <v>0.624646983311938</v>
      </c>
      <c r="AJ4847" s="2" t="n">
        <v>0.740413877054169</v>
      </c>
    </row>
    <row r="4848">
      <c r="A4848" t="n">
        <v>1383</v>
      </c>
      <c r="B4848" t="n">
        <v>1483</v>
      </c>
      <c r="C4848" t="s">
        <v>36</v>
      </c>
      <c r="D4848" t="s">
        <v>36</v>
      </c>
      <c r="E4848" t="s">
        <v>41</v>
      </c>
      <c r="F4848" t="s">
        <v>38</v>
      </c>
      <c r="G4848" t="s">
        <v>442</v>
      </c>
      <c r="H4848" t="s">
        <v>234</v>
      </c>
      <c r="I4848" t="n">
        <v>1</v>
      </c>
      <c r="J4848" t="n">
        <v>0</v>
      </c>
      <c r="K4848" s="2" t="n">
        <v>0.754166666666667</v>
      </c>
      <c r="L4848" s="3" t="n">
        <v>0</v>
      </c>
      <c r="M4848" s="3" t="n">
        <v>8</v>
      </c>
      <c r="N4848" s="3" t="n">
        <v>5599.31165331</v>
      </c>
      <c r="O4848" s="2" t="n">
        <v>0</v>
      </c>
      <c r="P4848" s="2" t="n">
        <v>0</v>
      </c>
      <c r="Q4848" s="2" t="n">
        <v>0.366898148148148</v>
      </c>
      <c r="R4848" s="4" t="n">
        <v>0.451388888888889</v>
      </c>
      <c r="S4848" s="4" t="n">
        <v>0.644282407407407</v>
      </c>
      <c r="T4848" s="4" t="n">
        <v>0.865740740740741</v>
      </c>
      <c r="U4848" s="4" t="n">
        <v>0.624955228598898</v>
      </c>
      <c r="V4848" s="4" t="n">
        <v>0.724737162228857</v>
      </c>
      <c r="W4848" s="4" t="n">
        <v>-0.25297491980782</v>
      </c>
      <c r="X4848" s="4" t="n">
        <v>0.995625788966243</v>
      </c>
      <c r="Y4848" t="n">
        <v>4899</v>
      </c>
      <c r="Z4848" t="n">
        <v>864</v>
      </c>
      <c r="AA4848" t="n">
        <v>1271</v>
      </c>
      <c r="AB4848" t="n">
        <v>4492</v>
      </c>
      <c r="AC4848" s="2" t="n">
        <v>0.679779701022817</v>
      </c>
      <c r="AD4848" s="2" t="n">
        <v>0.192341941228851</v>
      </c>
      <c r="AE4848" s="2" t="n">
        <v>0.17636252296387</v>
      </c>
      <c r="AF4848" s="1" t="n">
        <v>43975</v>
      </c>
      <c r="AG4848" s="1" t="n">
        <v>37622</v>
      </c>
      <c r="AH4848" t="n">
        <v>951</v>
      </c>
      <c r="AI4848" s="2" t="n">
        <v>0.701845018450185</v>
      </c>
      <c r="AJ4848" s="2" t="n">
        <v>0.130202628696605</v>
      </c>
    </row>
    <row r="4849">
      <c r="A4849" t="n">
        <v>1566</v>
      </c>
      <c r="B4849" t="n">
        <v>1587</v>
      </c>
      <c r="C4849" t="s">
        <v>36</v>
      </c>
      <c r="D4849" t="s">
        <v>36</v>
      </c>
      <c r="E4849" t="s">
        <v>44</v>
      </c>
      <c r="F4849" t="s">
        <v>38</v>
      </c>
      <c r="G4849" t="s">
        <v>450</v>
      </c>
      <c r="H4849" t="s">
        <v>318</v>
      </c>
      <c r="I4849" t="n">
        <v>1</v>
      </c>
      <c r="J4849" t="n">
        <v>0</v>
      </c>
      <c r="K4849" s="2" t="n">
        <v>0.577777777777778</v>
      </c>
      <c r="L4849" s="3" t="n">
        <v>32</v>
      </c>
      <c r="M4849" s="3" t="n">
        <v>0</v>
      </c>
      <c r="N4849" s="3" t="n">
        <v>5802.18149693</v>
      </c>
      <c r="O4849" s="2" t="n">
        <v>0.0238095238095238</v>
      </c>
      <c r="P4849" s="2" t="n">
        <v>0.0219876868953386</v>
      </c>
      <c r="Q4849" s="2" t="n">
        <v>0.220963995354239</v>
      </c>
      <c r="R4849" s="4" t="n">
        <v>-0.75609756097561</v>
      </c>
      <c r="S4849" s="4" t="n">
        <v>-1.21320267131243</v>
      </c>
      <c r="T4849" s="4" t="n">
        <v>1.35268583042974</v>
      </c>
      <c r="U4849" s="4" t="n">
        <v>-1.31721819742623</v>
      </c>
      <c r="V4849" s="4" t="n">
        <v>1.35139437027507</v>
      </c>
      <c r="W4849" s="4" t="n">
        <v>-1.02499801769003</v>
      </c>
      <c r="X4849" s="4" t="n">
        <v>1.02499801769003</v>
      </c>
      <c r="Y4849" t="n">
        <v>9394</v>
      </c>
      <c r="Z4849" t="n">
        <v>3444</v>
      </c>
      <c r="AA4849" t="n">
        <v>3554</v>
      </c>
      <c r="AB4849" t="n">
        <v>9284</v>
      </c>
      <c r="AC4849" s="2" t="n">
        <v>0.969048958919527</v>
      </c>
      <c r="AD4849" s="2" t="n">
        <v>0.370960792761741</v>
      </c>
      <c r="AE4849" s="2" t="n">
        <v>0.366616989567809</v>
      </c>
      <c r="AF4849" s="1" t="n">
        <v>38428</v>
      </c>
      <c r="AG4849" s="1" t="n">
        <v>32508</v>
      </c>
      <c r="AH4849" t="n">
        <v>4337</v>
      </c>
      <c r="AI4849" s="2" t="n">
        <v>1</v>
      </c>
      <c r="AJ4849" s="2" t="n">
        <v>0.395820023729123</v>
      </c>
    </row>
    <row r="4850">
      <c r="A4850" t="n">
        <v>1288</v>
      </c>
      <c r="B4850" t="n">
        <v>1289</v>
      </c>
      <c r="C4850" t="s">
        <v>36</v>
      </c>
      <c r="D4850" t="s">
        <v>36</v>
      </c>
      <c r="E4850" t="s">
        <v>38</v>
      </c>
      <c r="F4850" t="s">
        <v>49</v>
      </c>
      <c r="G4850" t="s">
        <v>127</v>
      </c>
      <c r="H4850" t="s">
        <v>127</v>
      </c>
      <c r="I4850" t="n">
        <v>1</v>
      </c>
      <c r="J4850" t="n">
        <v>0</v>
      </c>
      <c r="K4850" s="2" t="n">
        <v>1</v>
      </c>
      <c r="L4850" s="3" t="n">
        <v>1729</v>
      </c>
      <c r="M4850" s="3" t="n">
        <v>0</v>
      </c>
      <c r="N4850" s="3" t="n">
        <v>0</v>
      </c>
      <c r="O4850" s="2" t="n">
        <v>0.933808553971487</v>
      </c>
      <c r="P4850" s="2" t="n">
        <v>0.927777777777778</v>
      </c>
      <c r="Q4850" s="2" t="n">
        <v>0.969450101832994</v>
      </c>
      <c r="R4850" s="4" t="n">
        <v>-0.384615384615385</v>
      </c>
      <c r="S4850" s="4" t="n">
        <v>-0.0161914460285132</v>
      </c>
      <c r="T4850" s="4" t="n">
        <v>0.0296334012219959</v>
      </c>
      <c r="U4850" s="4" t="n">
        <v>-0.0596316915534261</v>
      </c>
      <c r="V4850" s="4" t="n">
        <v>0.332765141113642</v>
      </c>
      <c r="W4850" s="4" t="n">
        <v>0.108660191411894</v>
      </c>
      <c r="X4850" s="4" t="n">
        <v>0.42708099941138</v>
      </c>
      <c r="Y4850" t="n">
        <v>1374</v>
      </c>
      <c r="Z4850" t="n">
        <v>982</v>
      </c>
      <c r="AA4850" t="n">
        <v>999</v>
      </c>
      <c r="AB4850" t="n">
        <v>1357</v>
      </c>
      <c r="AC4850" s="2" t="n">
        <v>0.982982982982983</v>
      </c>
      <c r="AD4850" s="2" t="n">
        <v>0.723655121591746</v>
      </c>
      <c r="AE4850" s="2" t="n">
        <v>0.714701601164483</v>
      </c>
      <c r="AF4850" s="1" t="n">
        <v>37622</v>
      </c>
      <c r="AG4850" s="1" t="n">
        <v>37532</v>
      </c>
      <c r="AH4850" t="n">
        <v>1095</v>
      </c>
      <c r="AI4850" s="2" t="n">
        <v>1</v>
      </c>
      <c r="AJ4850" s="2" t="n">
        <v>0.744391570360299</v>
      </c>
    </row>
    <row r="4851">
      <c r="A4851" t="n">
        <v>1286</v>
      </c>
      <c r="B4851" t="n">
        <v>1294</v>
      </c>
      <c r="C4851" t="s">
        <v>36</v>
      </c>
      <c r="D4851" t="s">
        <v>36</v>
      </c>
      <c r="E4851" t="s">
        <v>274</v>
      </c>
      <c r="F4851" t="s">
        <v>38</v>
      </c>
      <c r="G4851" t="s">
        <v>434</v>
      </c>
      <c r="H4851" t="s">
        <v>339</v>
      </c>
      <c r="I4851" t="n">
        <v>1</v>
      </c>
      <c r="J4851" t="n">
        <v>0</v>
      </c>
      <c r="K4851" s="2" t="n">
        <v>0.644444444444444</v>
      </c>
      <c r="L4851" s="3" t="n">
        <v>22</v>
      </c>
      <c r="M4851" s="3" t="n">
        <v>-15</v>
      </c>
      <c r="N4851" s="3" t="n">
        <v>8864.02508776</v>
      </c>
      <c r="O4851" s="2"/>
      <c r="P4851" s="2"/>
      <c r="Q4851" s="2"/>
      <c r="R4851" s="4"/>
      <c r="S4851" s="4"/>
      <c r="T4851" s="4"/>
      <c r="U4851" s="4"/>
      <c r="V4851" s="4"/>
      <c r="W4851" s="4" t="n">
        <v>-1.33469077645724</v>
      </c>
      <c r="X4851" s="4" t="n">
        <v>1.41980806040786</v>
      </c>
      <c r="Y4851" t="n">
        <v>7497</v>
      </c>
      <c r="Z4851" t="n">
        <v>0</v>
      </c>
      <c r="AA4851" t="n">
        <v>1230</v>
      </c>
      <c r="AB4851" t="n">
        <v>6267</v>
      </c>
      <c r="AC4851" s="2" t="n">
        <v>0</v>
      </c>
      <c r="AD4851" s="2" t="n">
        <v>0</v>
      </c>
      <c r="AE4851" s="2" t="n">
        <v>0</v>
      </c>
      <c r="AF4851" s="1" t="n">
        <v>44092</v>
      </c>
      <c r="AG4851" s="1" t="n">
        <v>32508</v>
      </c>
      <c r="AH4851" t="n">
        <v>0</v>
      </c>
      <c r="AI4851" s="2" t="n">
        <v>0</v>
      </c>
      <c r="AJ4851" s="2" t="n">
        <v>0</v>
      </c>
    </row>
    <row r="4852">
      <c r="A4852" t="n">
        <v>1294</v>
      </c>
      <c r="B4852" t="n">
        <v>1681</v>
      </c>
      <c r="C4852" t="s">
        <v>36</v>
      </c>
      <c r="D4852" t="s">
        <v>36</v>
      </c>
      <c r="E4852" t="s">
        <v>38</v>
      </c>
      <c r="F4852" t="s">
        <v>38</v>
      </c>
      <c r="G4852" t="s">
        <v>339</v>
      </c>
      <c r="H4852" t="s">
        <v>136</v>
      </c>
      <c r="I4852" t="n">
        <v>1</v>
      </c>
      <c r="J4852" t="n">
        <v>0</v>
      </c>
      <c r="K4852" s="2" t="n">
        <v>0.625</v>
      </c>
      <c r="L4852" s="3" t="n">
        <v>7</v>
      </c>
      <c r="M4852" s="3" t="n">
        <v>29</v>
      </c>
      <c r="N4852" s="3" t="n">
        <v>6901.41175684</v>
      </c>
      <c r="O4852" s="2"/>
      <c r="P4852" s="2"/>
      <c r="Q4852" s="2"/>
      <c r="R4852" s="4"/>
      <c r="S4852" s="4"/>
      <c r="T4852" s="4"/>
      <c r="U4852" s="4"/>
      <c r="V4852" s="4"/>
      <c r="W4852" s="4" t="n">
        <v>2.15810817421554</v>
      </c>
      <c r="X4852" s="4" t="n">
        <v>2.15810817421554</v>
      </c>
      <c r="Y4852" t="n">
        <v>11562</v>
      </c>
      <c r="Z4852" t="n">
        <v>0</v>
      </c>
      <c r="AA4852" t="n">
        <v>6267</v>
      </c>
      <c r="AB4852" t="n">
        <v>5295</v>
      </c>
      <c r="AC4852" s="2" t="n">
        <v>0</v>
      </c>
      <c r="AD4852" s="2" t="n">
        <v>0</v>
      </c>
      <c r="AE4852" s="2" t="n">
        <v>0</v>
      </c>
      <c r="AF4852" s="1" t="n">
        <v>32508</v>
      </c>
      <c r="AG4852" s="1" t="n">
        <v>39082</v>
      </c>
      <c r="AH4852" t="n">
        <v>0</v>
      </c>
      <c r="AI4852" s="2" t="n">
        <v>0</v>
      </c>
      <c r="AJ4852" s="2" t="n">
        <v>0</v>
      </c>
    </row>
    <row r="4853">
      <c r="A4853" t="n">
        <v>1294</v>
      </c>
      <c r="B4853" t="n">
        <v>3203</v>
      </c>
      <c r="C4853" t="s">
        <v>36</v>
      </c>
      <c r="D4853" t="s">
        <v>130</v>
      </c>
      <c r="E4853" t="s">
        <v>38</v>
      </c>
      <c r="F4853" t="s">
        <v>131</v>
      </c>
      <c r="G4853" t="s">
        <v>339</v>
      </c>
      <c r="H4853" t="s">
        <v>137</v>
      </c>
      <c r="I4853" t="n">
        <v>1</v>
      </c>
      <c r="J4853" t="n">
        <v>1</v>
      </c>
      <c r="K4853" s="2" t="n">
        <v>1</v>
      </c>
      <c r="L4853" s="3" t="n">
        <v>7</v>
      </c>
      <c r="M4853" s="3" t="n">
        <v>6</v>
      </c>
      <c r="N4853" s="3" t="n">
        <v>4130.24381921</v>
      </c>
      <c r="O4853" s="2" t="n">
        <v>0.0255126756014855</v>
      </c>
      <c r="P4853" s="2" t="n">
        <v>0.0132279677031438</v>
      </c>
      <c r="Q4853" s="2" t="n">
        <v>0.20119489746488</v>
      </c>
      <c r="R4853" s="4" t="n">
        <v>0.429328914664457</v>
      </c>
      <c r="S4853" s="4" t="n">
        <v>0.845486839980621</v>
      </c>
      <c r="T4853" s="4" t="n">
        <v>1.5466332956564</v>
      </c>
      <c r="U4853" s="4" t="n">
        <v>0.841346030432471</v>
      </c>
      <c r="V4853" s="4" t="n">
        <v>1.32044831413161</v>
      </c>
      <c r="W4853" s="4" t="n">
        <v>0.462739233866446</v>
      </c>
      <c r="X4853" s="4" t="n">
        <v>0.58619932888305</v>
      </c>
      <c r="Y4853" t="n">
        <v>26197</v>
      </c>
      <c r="Z4853" t="n">
        <v>6193</v>
      </c>
      <c r="AA4853" t="n">
        <v>6267</v>
      </c>
      <c r="AB4853" t="n">
        <v>26123</v>
      </c>
      <c r="AC4853" s="2" t="n">
        <v>0.988192117440562</v>
      </c>
      <c r="AD4853" s="2" t="n">
        <v>0.237070780538223</v>
      </c>
      <c r="AE4853" s="2" t="n">
        <v>0.236401114631446</v>
      </c>
      <c r="AF4853" s="1" t="n">
        <v>32508</v>
      </c>
      <c r="AG4853" s="1" t="n">
        <v>18629</v>
      </c>
      <c r="AH4853" t="n">
        <v>6477</v>
      </c>
      <c r="AI4853" s="2" t="n">
        <v>1</v>
      </c>
      <c r="AJ4853" s="2" t="n">
        <v>0.246301859527703</v>
      </c>
    </row>
    <row r="4854">
      <c r="A4854" t="n">
        <v>1518</v>
      </c>
      <c r="B4854" t="n">
        <v>1711</v>
      </c>
      <c r="C4854" t="s">
        <v>36</v>
      </c>
      <c r="D4854" t="s">
        <v>36</v>
      </c>
      <c r="E4854" t="s">
        <v>38</v>
      </c>
      <c r="F4854" t="s">
        <v>60</v>
      </c>
      <c r="G4854" t="s">
        <v>293</v>
      </c>
      <c r="H4854" t="s">
        <v>264</v>
      </c>
      <c r="I4854" t="n">
        <v>1</v>
      </c>
      <c r="J4854" t="n">
        <v>0</v>
      </c>
      <c r="K4854" s="2" t="n">
        <v>0.422494172494172</v>
      </c>
      <c r="L4854" s="3" t="n">
        <v>275</v>
      </c>
      <c r="M4854" s="3" t="n">
        <v>-72</v>
      </c>
      <c r="N4854" s="3" t="n">
        <v>7837.09450835</v>
      </c>
      <c r="O4854" s="2" t="n">
        <v>0</v>
      </c>
      <c r="P4854" s="2" t="n">
        <v>0</v>
      </c>
      <c r="Q4854" s="2" t="n">
        <v>0.153846153846154</v>
      </c>
      <c r="R4854" s="4" t="n">
        <v>-0.333333333333333</v>
      </c>
      <c r="S4854" s="4" t="n">
        <v>-0.535897435897436</v>
      </c>
      <c r="T4854" s="4" t="n">
        <v>1.9</v>
      </c>
      <c r="U4854" s="4" t="n">
        <v>-1.66025513196481</v>
      </c>
      <c r="V4854" s="4" t="n">
        <v>1.66025513196481</v>
      </c>
      <c r="W4854" s="4" t="n">
        <v>0.323370891851319</v>
      </c>
      <c r="X4854" s="4" t="n">
        <v>1.38250911658483</v>
      </c>
      <c r="Y4854" t="n">
        <v>6243</v>
      </c>
      <c r="Z4854" t="n">
        <v>39</v>
      </c>
      <c r="AA4854" t="n">
        <v>5822</v>
      </c>
      <c r="AB4854" t="n">
        <v>460</v>
      </c>
      <c r="AC4854" s="2" t="n">
        <v>0.0847826086956522</v>
      </c>
      <c r="AD4854" s="2" t="n">
        <v>0.00669872895912058</v>
      </c>
      <c r="AE4854" s="2" t="n">
        <v>0.00624699663623258</v>
      </c>
      <c r="AF4854" s="1" t="n">
        <v>39082</v>
      </c>
      <c r="AG4854" s="1" t="n">
        <v>44871</v>
      </c>
      <c r="AH4854" t="n">
        <v>54</v>
      </c>
      <c r="AI4854" s="2" t="n">
        <v>0.00924182782817046</v>
      </c>
      <c r="AJ4854" s="2" t="n">
        <v>0.117647058823529</v>
      </c>
    </row>
    <row r="4855">
      <c r="A4855" t="n">
        <v>744</v>
      </c>
      <c r="B4855" t="n">
        <v>982</v>
      </c>
      <c r="C4855" t="s">
        <v>36</v>
      </c>
      <c r="D4855" t="s">
        <v>36</v>
      </c>
      <c r="E4855" t="s">
        <v>38</v>
      </c>
      <c r="F4855" t="s">
        <v>38</v>
      </c>
      <c r="G4855" t="s">
        <v>68</v>
      </c>
      <c r="H4855" t="s">
        <v>105</v>
      </c>
      <c r="I4855" t="n">
        <v>-1</v>
      </c>
      <c r="J4855" t="n">
        <v>1</v>
      </c>
      <c r="K4855" s="2" t="n">
        <v>0.579365079365079</v>
      </c>
      <c r="L4855" s="3" t="n">
        <v>297</v>
      </c>
      <c r="M4855" s="3" t="n">
        <v>216</v>
      </c>
      <c r="N4855" s="3" t="n">
        <v>4776.18289653</v>
      </c>
      <c r="O4855" s="2" t="n">
        <v>0.016865261228231</v>
      </c>
      <c r="P4855" s="2" t="n">
        <v>0.0150278293135436</v>
      </c>
      <c r="Q4855" s="2" t="n">
        <v>0.14903758020165</v>
      </c>
      <c r="R4855" s="4" t="n">
        <v>0.540928584747343</v>
      </c>
      <c r="S4855" s="4" t="n">
        <v>1.62846929422548</v>
      </c>
      <c r="T4855" s="4" t="n">
        <v>2.20221814848763</v>
      </c>
      <c r="U4855" s="4" t="n">
        <v>1.63092345728156</v>
      </c>
      <c r="V4855" s="4" t="n">
        <v>1.64576600720476</v>
      </c>
      <c r="W4855" s="4" t="n">
        <v>1.73197219415309</v>
      </c>
      <c r="X4855" s="4" t="n">
        <v>1.73197219415309</v>
      </c>
      <c r="Y4855" t="n">
        <v>10515</v>
      </c>
      <c r="Z4855" t="n">
        <v>5455</v>
      </c>
      <c r="AA4855" t="n">
        <v>8322</v>
      </c>
      <c r="AB4855" t="n">
        <v>7648</v>
      </c>
      <c r="AC4855" s="2" t="n">
        <v>0.713258368200837</v>
      </c>
      <c r="AD4855" s="2" t="n">
        <v>0.65549146839702</v>
      </c>
      <c r="AE4855" s="2" t="n">
        <v>0.518782691393248</v>
      </c>
      <c r="AF4855" s="1" t="n">
        <v>34286</v>
      </c>
      <c r="AG4855" s="1" t="n">
        <v>37257</v>
      </c>
      <c r="AH4855" t="n">
        <v>6939</v>
      </c>
      <c r="AI4855" s="2" t="n">
        <v>0.700201816347124</v>
      </c>
      <c r="AJ4855" s="2" t="n">
        <v>0.904811579084626</v>
      </c>
    </row>
    <row r="4856">
      <c r="A4856" t="n">
        <v>790</v>
      </c>
      <c r="B4856" t="n">
        <v>1247</v>
      </c>
      <c r="C4856" t="s">
        <v>36</v>
      </c>
      <c r="D4856" t="s">
        <v>36</v>
      </c>
      <c r="E4856" t="s">
        <v>37</v>
      </c>
      <c r="F4856" t="s">
        <v>41</v>
      </c>
      <c r="G4856" t="s">
        <v>204</v>
      </c>
      <c r="H4856" t="s">
        <v>498</v>
      </c>
      <c r="I4856" t="n">
        <v>-1</v>
      </c>
      <c r="J4856" t="n">
        <v>0</v>
      </c>
      <c r="K4856" s="2" t="n">
        <v>0.494444444444444</v>
      </c>
      <c r="L4856" s="3" t="n">
        <v>2</v>
      </c>
      <c r="M4856" s="3" t="n">
        <v>0</v>
      </c>
      <c r="N4856" s="3" t="n">
        <v>8611.96592728</v>
      </c>
      <c r="O4856" s="2" t="n">
        <v>0.024954128440367</v>
      </c>
      <c r="P4856" s="2" t="n">
        <v>0.0243093922651934</v>
      </c>
      <c r="Q4856" s="2" t="n">
        <v>0.319266055045872</v>
      </c>
      <c r="R4856" s="4" t="n">
        <v>0.67707941287166</v>
      </c>
      <c r="S4856" s="4" t="n">
        <v>0.818253211009174</v>
      </c>
      <c r="T4856" s="4" t="n">
        <v>0.962649541284403</v>
      </c>
      <c r="U4856" s="4" t="n">
        <v>0.880087863720608</v>
      </c>
      <c r="V4856" s="4" t="n">
        <v>0.959972571861929</v>
      </c>
      <c r="W4856" s="4" t="n">
        <v>1.03655413390759</v>
      </c>
      <c r="X4856" s="4" t="n">
        <v>1.03655413390759</v>
      </c>
      <c r="Y4856" t="n">
        <v>6542</v>
      </c>
      <c r="Z4856" t="n">
        <v>2725</v>
      </c>
      <c r="AA4856" t="n">
        <v>6188</v>
      </c>
      <c r="AB4856" t="n">
        <v>3079</v>
      </c>
      <c r="AC4856" s="2" t="n">
        <v>0.885027606365703</v>
      </c>
      <c r="AD4856" s="2" t="n">
        <v>0.440368455074337</v>
      </c>
      <c r="AE4856" s="2" t="n">
        <v>0.41653928462244</v>
      </c>
      <c r="AF4856" s="1" t="n">
        <v>38352</v>
      </c>
      <c r="AG4856" s="1" t="n">
        <v>41275</v>
      </c>
      <c r="AH4856" t="n">
        <v>4055</v>
      </c>
      <c r="AI4856" s="2" t="n">
        <v>0.581112066494698</v>
      </c>
      <c r="AJ4856" s="2" t="n">
        <v>1</v>
      </c>
    </row>
    <row r="4857">
      <c r="A4857" t="n">
        <v>911</v>
      </c>
      <c r="B4857" t="n">
        <v>1321</v>
      </c>
      <c r="C4857" t="s">
        <v>36</v>
      </c>
      <c r="D4857" t="s">
        <v>36</v>
      </c>
      <c r="E4857" t="s">
        <v>38</v>
      </c>
      <c r="F4857" t="s">
        <v>63</v>
      </c>
      <c r="G4857" t="s">
        <v>169</v>
      </c>
      <c r="H4857" t="s">
        <v>246</v>
      </c>
      <c r="I4857" t="n">
        <v>-1</v>
      </c>
      <c r="J4857" t="n">
        <v>0</v>
      </c>
      <c r="K4857" s="2" t="n">
        <v>0.562169312169312</v>
      </c>
      <c r="L4857" s="3" t="n">
        <v>670</v>
      </c>
      <c r="M4857" s="3" t="n">
        <v>-420</v>
      </c>
      <c r="N4857" s="3" t="n">
        <v>3135.38527732</v>
      </c>
      <c r="O4857" s="2" t="n">
        <v>0.00175592625109745</v>
      </c>
      <c r="P4857" s="2" t="n">
        <v>0.000878734622144112</v>
      </c>
      <c r="Q4857" s="2" t="n">
        <v>0.0825285338015803</v>
      </c>
      <c r="R4857" s="4" t="n">
        <v>-0.539138082673703</v>
      </c>
      <c r="S4857" s="4" t="n">
        <v>-2.34472344161545</v>
      </c>
      <c r="T4857" s="4" t="n">
        <v>3.10093064091308</v>
      </c>
      <c r="U4857" s="4" t="n">
        <v>-2.42559029027422</v>
      </c>
      <c r="V4857" s="4" t="n">
        <v>2.56706405239291</v>
      </c>
      <c r="W4857" s="4" t="n">
        <v>-2.07192797990275</v>
      </c>
      <c r="X4857" s="4" t="n">
        <v>2.07192797990275</v>
      </c>
      <c r="Y4857" t="n">
        <v>3249</v>
      </c>
      <c r="Z4857" t="n">
        <v>1139</v>
      </c>
      <c r="AA4857" t="n">
        <v>2466</v>
      </c>
      <c r="AB4857" t="n">
        <v>1922</v>
      </c>
      <c r="AC4857" s="2" t="n">
        <v>0.59261186264308</v>
      </c>
      <c r="AD4857" s="2" t="n">
        <v>0.461881589618816</v>
      </c>
      <c r="AE4857" s="2" t="n">
        <v>0.350569405971068</v>
      </c>
      <c r="AF4857" s="1" t="n">
        <v>42005</v>
      </c>
      <c r="AG4857" s="1" t="n">
        <v>43159</v>
      </c>
      <c r="AH4857" t="n">
        <v>1767</v>
      </c>
      <c r="AI4857" s="2" t="n">
        <v>0.604929818555289</v>
      </c>
      <c r="AJ4857" s="2" t="n">
        <v>0.813910640257946</v>
      </c>
    </row>
    <row r="4858">
      <c r="A4858" t="n">
        <v>912</v>
      </c>
      <c r="B4858" t="n">
        <v>1322</v>
      </c>
      <c r="C4858" t="s">
        <v>36</v>
      </c>
      <c r="D4858" t="s">
        <v>36</v>
      </c>
      <c r="E4858" t="s">
        <v>134</v>
      </c>
      <c r="F4858" t="s">
        <v>38</v>
      </c>
      <c r="G4858" t="s">
        <v>169</v>
      </c>
      <c r="H4858" t="s">
        <v>246</v>
      </c>
      <c r="I4858" t="n">
        <v>-1</v>
      </c>
      <c r="J4858" t="n">
        <v>1</v>
      </c>
      <c r="K4858" s="2" t="n">
        <v>0.562169312169312</v>
      </c>
      <c r="L4858" s="3" t="n">
        <v>670</v>
      </c>
      <c r="M4858" s="3" t="n">
        <v>-430</v>
      </c>
      <c r="N4858" s="3" t="n">
        <v>3179.92584589</v>
      </c>
      <c r="O4858" s="2" t="n">
        <v>0.0096401028277635</v>
      </c>
      <c r="P4858" s="2" t="n">
        <v>0.00598802395209581</v>
      </c>
      <c r="Q4858" s="2" t="n">
        <v>0.0951156812339332</v>
      </c>
      <c r="R4858" s="4" t="n">
        <v>-0.404282933160286</v>
      </c>
      <c r="S4858" s="4" t="n">
        <v>-2.2305912596401</v>
      </c>
      <c r="T4858" s="4" t="n">
        <v>3.7487146529563</v>
      </c>
      <c r="U4858" s="4" t="n">
        <v>-2.27956174264079</v>
      </c>
      <c r="V4858" s="4" t="n">
        <v>2.38887588821979</v>
      </c>
      <c r="W4858" s="4" t="n">
        <v>-2.23478958675091</v>
      </c>
      <c r="X4858" s="4" t="n">
        <v>2.23478958675091</v>
      </c>
      <c r="Y4858" t="n">
        <v>12595</v>
      </c>
      <c r="Z4858" t="n">
        <v>3112</v>
      </c>
      <c r="AA4858" t="n">
        <v>6019</v>
      </c>
      <c r="AB4858" t="n">
        <v>9688</v>
      </c>
      <c r="AC4858" s="2" t="n">
        <v>0.517029406878219</v>
      </c>
      <c r="AD4858" s="2" t="n">
        <v>0.321222130470685</v>
      </c>
      <c r="AE4858" s="2" t="n">
        <v>0.247082175466455</v>
      </c>
      <c r="AF4858" s="1" t="n">
        <v>38646</v>
      </c>
      <c r="AG4858" s="1" t="n">
        <v>32508</v>
      </c>
      <c r="AH4858" t="n">
        <v>5184</v>
      </c>
      <c r="AI4858" s="2" t="n">
        <v>0.775583482944345</v>
      </c>
      <c r="AJ4858" s="2" t="n">
        <v>0.457869634340223</v>
      </c>
    </row>
    <row r="4859">
      <c r="A4859" t="n">
        <v>972</v>
      </c>
      <c r="B4859" t="n">
        <v>1424</v>
      </c>
      <c r="C4859" t="s">
        <v>36</v>
      </c>
      <c r="D4859" t="s">
        <v>36</v>
      </c>
      <c r="E4859" t="s">
        <v>37</v>
      </c>
      <c r="F4859" t="s">
        <v>60</v>
      </c>
      <c r="G4859" t="s">
        <v>422</v>
      </c>
      <c r="H4859" t="s">
        <v>472</v>
      </c>
      <c r="I4859" t="n">
        <v>-1</v>
      </c>
      <c r="J4859" t="n">
        <v>0</v>
      </c>
      <c r="K4859" s="2" t="n">
        <v>0.62962962962963</v>
      </c>
      <c r="L4859" s="3" t="n">
        <v>190</v>
      </c>
      <c r="M4859" s="3" t="n">
        <v>490</v>
      </c>
      <c r="N4859" s="3" t="n">
        <v>7392.83752237</v>
      </c>
      <c r="O4859" s="2" t="n">
        <v>0.0161890584294752</v>
      </c>
      <c r="P4859" s="2" t="n">
        <v>0.0144764053393495</v>
      </c>
      <c r="Q4859" s="2" t="n">
        <v>0.173985857834016</v>
      </c>
      <c r="R4859" s="4" t="n">
        <v>-0.484395687535464</v>
      </c>
      <c r="S4859" s="4" t="n">
        <v>-0.999739486416078</v>
      </c>
      <c r="T4859" s="4" t="n">
        <v>1.73613695571269</v>
      </c>
      <c r="U4859" s="4" t="n">
        <v>-0.9607200026425</v>
      </c>
      <c r="V4859" s="4" t="n">
        <v>1.16829684885098</v>
      </c>
      <c r="W4859" s="4" t="n">
        <v>-0.911619370313731</v>
      </c>
      <c r="X4859" s="4" t="n">
        <v>0.911619370313731</v>
      </c>
      <c r="Y4859" t="n">
        <v>6956</v>
      </c>
      <c r="Z4859" t="n">
        <v>5374</v>
      </c>
      <c r="AA4859" t="n">
        <v>5931</v>
      </c>
      <c r="AB4859" t="n">
        <v>6399</v>
      </c>
      <c r="AC4859" s="2" t="n">
        <v>0.906086663294554</v>
      </c>
      <c r="AD4859" s="2" t="n">
        <v>0.839818721675262</v>
      </c>
      <c r="AE4859" s="2" t="n">
        <v>0.772570442783209</v>
      </c>
      <c r="AF4859" s="1" t="n">
        <v>38173</v>
      </c>
      <c r="AG4859" s="1" t="n">
        <v>38925</v>
      </c>
      <c r="AH4859" t="n">
        <v>6405</v>
      </c>
      <c r="AI4859" s="2" t="n">
        <v>0.894928042475898</v>
      </c>
      <c r="AJ4859" s="2" t="n">
        <v>1</v>
      </c>
    </row>
    <row r="4860">
      <c r="A4860" t="n">
        <v>1050</v>
      </c>
      <c r="B4860" t="n">
        <v>1061</v>
      </c>
      <c r="C4860" t="s">
        <v>36</v>
      </c>
      <c r="D4860" t="s">
        <v>36</v>
      </c>
      <c r="E4860" t="s">
        <v>38</v>
      </c>
      <c r="F4860" t="s">
        <v>38</v>
      </c>
      <c r="G4860" t="s">
        <v>257</v>
      </c>
      <c r="H4860" t="s">
        <v>158</v>
      </c>
      <c r="I4860" t="n">
        <v>-1</v>
      </c>
      <c r="J4860" t="n">
        <v>0</v>
      </c>
      <c r="K4860" s="2" t="n">
        <v>0.827450980392157</v>
      </c>
      <c r="L4860" s="3" t="n">
        <v>54</v>
      </c>
      <c r="M4860" s="3" t="n">
        <v>25</v>
      </c>
      <c r="N4860" s="3" t="n">
        <v>15.7234931</v>
      </c>
      <c r="O4860" s="2" t="n">
        <v>0.0391978122151322</v>
      </c>
      <c r="P4860" s="2" t="n">
        <v>0.036697247706422</v>
      </c>
      <c r="Q4860" s="2" t="n">
        <v>0.282588878760255</v>
      </c>
      <c r="R4860" s="4" t="n">
        <v>0.823529411764706</v>
      </c>
      <c r="S4860" s="4" t="n">
        <v>1.20574293527803</v>
      </c>
      <c r="T4860" s="4" t="n">
        <v>1.25314494074749</v>
      </c>
      <c r="U4860" s="4" t="n">
        <v>1.21743357054814</v>
      </c>
      <c r="V4860" s="4" t="n">
        <v>1.22085699397156</v>
      </c>
      <c r="W4860" s="4" t="n">
        <v>0.717865626841208</v>
      </c>
      <c r="X4860" s="4" t="n">
        <v>0.7378297845473</v>
      </c>
      <c r="Y4860" t="n">
        <v>10624</v>
      </c>
      <c r="Z4860" t="n">
        <v>1097</v>
      </c>
      <c r="AA4860" t="n">
        <v>6528</v>
      </c>
      <c r="AB4860" t="n">
        <v>5193</v>
      </c>
      <c r="AC4860" s="2" t="n">
        <v>0.211245907953014</v>
      </c>
      <c r="AD4860" s="2" t="n">
        <v>0.168045343137255</v>
      </c>
      <c r="AE4860" s="2" t="n">
        <v>0.103256777108434</v>
      </c>
      <c r="AF4860" s="1" t="n">
        <v>33970</v>
      </c>
      <c r="AG4860" s="1" t="n">
        <v>39082</v>
      </c>
      <c r="AH4860" t="n">
        <v>1438</v>
      </c>
      <c r="AI4860" s="2" t="n">
        <v>0.219541984732824</v>
      </c>
      <c r="AJ4860" s="2" t="n">
        <v>0.25183887915937</v>
      </c>
    </row>
    <row r="4861">
      <c r="A4861" t="n">
        <v>1348</v>
      </c>
      <c r="B4861" t="n">
        <v>1607</v>
      </c>
      <c r="C4861" t="s">
        <v>36</v>
      </c>
      <c r="D4861" t="s">
        <v>36</v>
      </c>
      <c r="E4861" t="s">
        <v>38</v>
      </c>
      <c r="F4861" t="s">
        <v>38</v>
      </c>
      <c r="G4861" t="s">
        <v>198</v>
      </c>
      <c r="H4861" t="s">
        <v>435</v>
      </c>
      <c r="I4861" t="n">
        <v>-1</v>
      </c>
      <c r="J4861" t="n">
        <v>1</v>
      </c>
      <c r="K4861" s="2" t="n">
        <v>0.722222222222222</v>
      </c>
      <c r="L4861" s="3" t="n">
        <v>175</v>
      </c>
      <c r="M4861" s="3" t="n">
        <v>150</v>
      </c>
      <c r="N4861" s="3" t="n">
        <v>8140.65284394</v>
      </c>
      <c r="O4861" s="2" t="n">
        <v>0.00579710144927536</v>
      </c>
      <c r="P4861" s="2" t="n">
        <v>0.00292397660818713</v>
      </c>
      <c r="Q4861" s="2" t="n">
        <v>0.101449275362319</v>
      </c>
      <c r="R4861" s="4" t="n">
        <v>-0.725947521865889</v>
      </c>
      <c r="S4861" s="4" t="n">
        <v>-2.75333333333333</v>
      </c>
      <c r="T4861" s="4" t="n">
        <v>3.07623188405797</v>
      </c>
      <c r="U4861" s="4" t="n">
        <v>-2.85449759931748</v>
      </c>
      <c r="V4861" s="4" t="n">
        <v>2.85449759931748</v>
      </c>
      <c r="W4861" s="4" t="n">
        <v>-2.9396530801322</v>
      </c>
      <c r="X4861" s="4" t="n">
        <v>2.9396530801322</v>
      </c>
      <c r="Y4861" t="n">
        <v>4695</v>
      </c>
      <c r="Z4861" t="n">
        <v>345</v>
      </c>
      <c r="AA4861" t="n">
        <v>2885</v>
      </c>
      <c r="AB4861" t="n">
        <v>2155</v>
      </c>
      <c r="AC4861" s="2" t="n">
        <v>0.160092807424594</v>
      </c>
      <c r="AD4861" s="2" t="n">
        <v>0.119584055459272</v>
      </c>
      <c r="AE4861" s="2" t="n">
        <v>0.073482428115016</v>
      </c>
      <c r="AF4861" s="1" t="n">
        <v>42005</v>
      </c>
      <c r="AG4861" s="1" t="n">
        <v>39814</v>
      </c>
      <c r="AH4861" t="n">
        <v>1095</v>
      </c>
      <c r="AI4861" s="2" t="n">
        <v>0.374871619308456</v>
      </c>
      <c r="AJ4861" s="2" t="n">
        <v>0.33323189287888</v>
      </c>
    </row>
    <row r="4862">
      <c r="A4862" t="n">
        <v>1388</v>
      </c>
      <c r="B4862" t="n">
        <v>1683</v>
      </c>
      <c r="C4862" t="s">
        <v>36</v>
      </c>
      <c r="D4862" t="s">
        <v>36</v>
      </c>
      <c r="E4862" t="s">
        <v>60</v>
      </c>
      <c r="F4862" t="s">
        <v>37</v>
      </c>
      <c r="G4862" t="s">
        <v>230</v>
      </c>
      <c r="H4862" t="s">
        <v>415</v>
      </c>
      <c r="I4862" t="n">
        <v>-1</v>
      </c>
      <c r="J4862" t="n">
        <v>0</v>
      </c>
      <c r="K4862" s="2" t="n">
        <v>0.509090909090909</v>
      </c>
      <c r="L4862" s="3" t="n">
        <v>226</v>
      </c>
      <c r="M4862" s="3" t="n">
        <v>-18</v>
      </c>
      <c r="N4862" s="3" t="n">
        <v>9680.33201489</v>
      </c>
      <c r="O4862" s="2" t="n">
        <v>0.019629225736096</v>
      </c>
      <c r="P4862" s="2" t="n">
        <v>0.0197368421052632</v>
      </c>
      <c r="Q4862" s="2" t="n">
        <v>0.143947655398037</v>
      </c>
      <c r="R4862" s="4" t="n">
        <v>0.795328142380423</v>
      </c>
      <c r="S4862" s="4" t="n">
        <v>2.03315158124319</v>
      </c>
      <c r="T4862" s="4" t="n">
        <v>2.19716466739368</v>
      </c>
      <c r="U4862" s="4" t="n">
        <v>2.03601400429561</v>
      </c>
      <c r="V4862" s="4" t="n">
        <v>2.03601400429561</v>
      </c>
      <c r="W4862" s="4" t="n">
        <v>2.07392197629504</v>
      </c>
      <c r="X4862" s="4" t="n">
        <v>2.07392197629504</v>
      </c>
      <c r="Y4862" t="n">
        <v>4659</v>
      </c>
      <c r="Z4862" t="n">
        <v>917</v>
      </c>
      <c r="AA4862" t="n">
        <v>3638</v>
      </c>
      <c r="AB4862" t="n">
        <v>1938</v>
      </c>
      <c r="AC4862" s="2" t="n">
        <v>0.473168214654283</v>
      </c>
      <c r="AD4862" s="2" t="n">
        <v>0.252061572292468</v>
      </c>
      <c r="AE4862" s="2" t="n">
        <v>0.196823352650783</v>
      </c>
      <c r="AF4862" s="1" t="n">
        <v>41687</v>
      </c>
      <c r="AG4862" s="1" t="n">
        <v>40664</v>
      </c>
      <c r="AH4862" t="n">
        <v>923</v>
      </c>
      <c r="AI4862" s="2" t="n">
        <v>0.253362613230854</v>
      </c>
      <c r="AJ4862" s="2" t="n">
        <v>0.474306269270298</v>
      </c>
    </row>
    <row r="4863">
      <c r="A4863" t="n">
        <v>1248</v>
      </c>
      <c r="B4863" t="n">
        <v>1745</v>
      </c>
      <c r="C4863" t="s">
        <v>36</v>
      </c>
      <c r="D4863" t="s">
        <v>36</v>
      </c>
      <c r="E4863" t="s">
        <v>134</v>
      </c>
      <c r="F4863" t="s">
        <v>38</v>
      </c>
      <c r="G4863" t="s">
        <v>452</v>
      </c>
      <c r="H4863" t="s">
        <v>499</v>
      </c>
      <c r="I4863" t="n">
        <v>1</v>
      </c>
      <c r="J4863" t="n">
        <v>0</v>
      </c>
      <c r="K4863" s="2" t="n">
        <v>0.412698412698413</v>
      </c>
      <c r="L4863" s="3" t="n">
        <v>247</v>
      </c>
      <c r="M4863" s="3" t="n">
        <v>78</v>
      </c>
      <c r="N4863" s="3" t="n">
        <v>726.7528094</v>
      </c>
      <c r="O4863" s="2" t="n">
        <v>0.0788436268068331</v>
      </c>
      <c r="P4863" s="2" t="n">
        <v>0.0684500393391031</v>
      </c>
      <c r="Q4863" s="2" t="n">
        <v>0.184531631312183</v>
      </c>
      <c r="R4863" s="4" t="n">
        <v>0.52802119421235</v>
      </c>
      <c r="S4863" s="4" t="n">
        <v>1.56500844753144</v>
      </c>
      <c r="T4863" s="4" t="n">
        <v>2.24663037356861</v>
      </c>
      <c r="U4863" s="4" t="n">
        <v>1.53006429594861</v>
      </c>
      <c r="V4863" s="4" t="n">
        <v>1.56848735669089</v>
      </c>
      <c r="W4863" s="4" t="n">
        <v>0.458142921855888</v>
      </c>
      <c r="X4863" s="4" t="n">
        <v>0.510198835445532</v>
      </c>
      <c r="Y4863" t="n">
        <v>12663</v>
      </c>
      <c r="Z4863" t="n">
        <v>5327</v>
      </c>
      <c r="AA4863" t="n">
        <v>6681</v>
      </c>
      <c r="AB4863" t="n">
        <v>11309</v>
      </c>
      <c r="AC4863" s="2" t="n">
        <v>0.797335728184404</v>
      </c>
      <c r="AD4863" s="2" t="n">
        <v>0.47104076399328</v>
      </c>
      <c r="AE4863" s="2" t="n">
        <v>0.420674405749033</v>
      </c>
      <c r="AF4863" s="1" t="n">
        <v>38352</v>
      </c>
      <c r="AG4863" s="1" t="n">
        <v>32508</v>
      </c>
      <c r="AH4863" t="n">
        <v>5844</v>
      </c>
      <c r="AI4863" s="2" t="n">
        <v>0.850531218163295</v>
      </c>
      <c r="AJ4863" s="2" t="n">
        <v>0.5</v>
      </c>
    </row>
    <row r="4864">
      <c r="A4864" t="n">
        <v>1519</v>
      </c>
      <c r="B4864" t="n">
        <v>1741</v>
      </c>
      <c r="C4864" t="s">
        <v>36</v>
      </c>
      <c r="D4864" t="s">
        <v>36</v>
      </c>
      <c r="E4864" t="s">
        <v>37</v>
      </c>
      <c r="F4864" t="s">
        <v>38</v>
      </c>
      <c r="G4864" t="s">
        <v>426</v>
      </c>
      <c r="H4864" t="s">
        <v>280</v>
      </c>
      <c r="I4864" t="n">
        <v>1</v>
      </c>
      <c r="J4864" t="n">
        <v>0</v>
      </c>
      <c r="K4864" s="2" t="n">
        <v>0.514550264550265</v>
      </c>
      <c r="L4864" s="3" t="n">
        <v>275</v>
      </c>
      <c r="M4864" s="3" t="n">
        <v>-210</v>
      </c>
      <c r="N4864" s="3" t="n">
        <v>7079.82568093</v>
      </c>
      <c r="O4864" s="2" t="n">
        <v>0.0229410415232852</v>
      </c>
      <c r="P4864" s="2" t="n">
        <v>0.0210892236384705</v>
      </c>
      <c r="Q4864" s="2" t="n">
        <v>0.263592567102546</v>
      </c>
      <c r="R4864" s="4" t="n">
        <v>0.420990842920873</v>
      </c>
      <c r="S4864" s="4" t="n">
        <v>0.406882312456985</v>
      </c>
      <c r="T4864" s="4" t="n">
        <v>1.17738013305804</v>
      </c>
      <c r="U4864" s="4" t="n">
        <v>0.387327954747616</v>
      </c>
      <c r="V4864" s="4" t="n">
        <v>0.640762333494565</v>
      </c>
      <c r="W4864" s="4" t="n">
        <v>0.283835127870403</v>
      </c>
      <c r="X4864" s="4" t="n">
        <v>0.598597710817562</v>
      </c>
      <c r="Y4864" t="n">
        <v>6904</v>
      </c>
      <c r="Z4864" t="n">
        <v>4359</v>
      </c>
      <c r="AA4864" t="n">
        <v>6898</v>
      </c>
      <c r="AB4864" t="n">
        <v>4365</v>
      </c>
      <c r="AC4864" s="2" t="n">
        <v>0.998625429553265</v>
      </c>
      <c r="AD4864" s="2" t="n">
        <v>0.631922296317773</v>
      </c>
      <c r="AE4864" s="2" t="n">
        <v>0.631373117033604</v>
      </c>
      <c r="AF4864" s="1" t="n">
        <v>38352</v>
      </c>
      <c r="AG4864" s="1" t="n">
        <v>39082</v>
      </c>
      <c r="AH4864" t="n">
        <v>4383</v>
      </c>
      <c r="AI4864" s="2" t="n">
        <v>0.628116938950989</v>
      </c>
      <c r="AJ4864" s="2" t="n">
        <v>1</v>
      </c>
    </row>
    <row r="4865">
      <c r="A4865" t="n">
        <v>737</v>
      </c>
      <c r="B4865" t="n">
        <v>739</v>
      </c>
      <c r="C4865" t="s">
        <v>36</v>
      </c>
      <c r="D4865" t="s">
        <v>36</v>
      </c>
      <c r="E4865" t="s">
        <v>38</v>
      </c>
      <c r="F4865" t="s">
        <v>49</v>
      </c>
      <c r="G4865" t="s">
        <v>346</v>
      </c>
      <c r="H4865" t="s">
        <v>399</v>
      </c>
      <c r="I4865" t="n">
        <v>-1</v>
      </c>
      <c r="J4865" t="n">
        <v>0</v>
      </c>
      <c r="K4865" s="2" t="n">
        <v>0.95</v>
      </c>
      <c r="L4865" s="3" t="n">
        <v>1794</v>
      </c>
      <c r="M4865" s="3" t="n">
        <v>-132</v>
      </c>
      <c r="N4865" s="3" t="n">
        <v>677.98886403</v>
      </c>
      <c r="O4865" s="2" t="n">
        <v>0.0222496909765142</v>
      </c>
      <c r="P4865" s="2" t="n">
        <v>0.0210918114143921</v>
      </c>
      <c r="Q4865" s="2" t="n">
        <v>0.237330037082818</v>
      </c>
      <c r="R4865" s="4" t="n">
        <v>0.286978508217446</v>
      </c>
      <c r="S4865" s="4" t="n">
        <v>0.178615574783683</v>
      </c>
      <c r="T4865" s="4" t="n">
        <v>1.10914709517923</v>
      </c>
      <c r="U4865" s="4" t="n">
        <v>-0.124583444126829</v>
      </c>
      <c r="V4865" s="4" t="n">
        <v>0.746688087567284</v>
      </c>
      <c r="W4865" s="4" t="n">
        <v>0.447416674015986</v>
      </c>
      <c r="X4865" s="4" t="n">
        <v>0.721036687515031</v>
      </c>
      <c r="Y4865" t="n">
        <v>3301</v>
      </c>
      <c r="Z4865" t="n">
        <v>809</v>
      </c>
      <c r="AA4865" t="n">
        <v>2611</v>
      </c>
      <c r="AB4865" t="n">
        <v>1499</v>
      </c>
      <c r="AC4865" s="2" t="n">
        <v>0.539693128752502</v>
      </c>
      <c r="AD4865" s="2" t="n">
        <v>0.309842972041363</v>
      </c>
      <c r="AE4865" s="2" t="n">
        <v>0.245077249318388</v>
      </c>
      <c r="AF4865" s="1" t="n">
        <v>42005</v>
      </c>
      <c r="AG4865" s="1" t="n">
        <v>43832</v>
      </c>
      <c r="AH4865" t="n">
        <v>1094</v>
      </c>
      <c r="AI4865" s="2" t="n">
        <v>0.374529270797672</v>
      </c>
      <c r="AJ4865" s="2" t="n">
        <v>0.730307076101469</v>
      </c>
    </row>
    <row r="4866">
      <c r="A4866" t="n">
        <v>961</v>
      </c>
      <c r="B4866" t="n">
        <v>972</v>
      </c>
      <c r="C4866" t="s">
        <v>36</v>
      </c>
      <c r="D4866" t="s">
        <v>36</v>
      </c>
      <c r="E4866" t="s">
        <v>38</v>
      </c>
      <c r="F4866" t="s">
        <v>37</v>
      </c>
      <c r="G4866" t="s">
        <v>433</v>
      </c>
      <c r="H4866" t="s">
        <v>422</v>
      </c>
      <c r="I4866" t="n">
        <v>-1</v>
      </c>
      <c r="J4866" t="n">
        <v>0</v>
      </c>
      <c r="K4866" s="2" t="n">
        <v>0.468323586744639</v>
      </c>
      <c r="L4866" s="3" t="n">
        <v>72</v>
      </c>
      <c r="M4866" s="3" t="n">
        <v>118</v>
      </c>
      <c r="N4866" s="3" t="n">
        <v>9491.35928574</v>
      </c>
      <c r="O4866" s="2" t="n">
        <v>0.0216983100354684</v>
      </c>
      <c r="P4866" s="2" t="n">
        <v>0.0193684210526316</v>
      </c>
      <c r="Q4866" s="2" t="n">
        <v>0.247235551846443</v>
      </c>
      <c r="R4866" s="4" t="n">
        <v>0.103433567924931</v>
      </c>
      <c r="S4866" s="4" t="n">
        <v>0.404443980805341</v>
      </c>
      <c r="T4866" s="4" t="n">
        <v>1.30191946588776</v>
      </c>
      <c r="U4866" s="4" t="n">
        <v>0.37564332433711</v>
      </c>
      <c r="V4866" s="4" t="n">
        <v>0.631212500619853</v>
      </c>
      <c r="W4866" s="4" t="n">
        <v>0.377193169171697</v>
      </c>
      <c r="X4866" s="4" t="n">
        <v>0.38849786423357</v>
      </c>
      <c r="Y4866" t="n">
        <v>6787</v>
      </c>
      <c r="Z4866" t="n">
        <v>4793</v>
      </c>
      <c r="AA4866" t="n">
        <v>5649</v>
      </c>
      <c r="AB4866" t="n">
        <v>5931</v>
      </c>
      <c r="AC4866" s="2" t="n">
        <v>0.848468755531953</v>
      </c>
      <c r="AD4866" s="2" t="n">
        <v>0.808126791434834</v>
      </c>
      <c r="AE4866" s="2" t="n">
        <v>0.70620303521438</v>
      </c>
      <c r="AF4866" s="1" t="n">
        <v>39082</v>
      </c>
      <c r="AG4866" s="1" t="n">
        <v>38173</v>
      </c>
      <c r="AH4866" t="n">
        <v>5844</v>
      </c>
      <c r="AI4866" s="2" t="n">
        <v>1</v>
      </c>
      <c r="AJ4866" s="2" t="n">
        <v>0.816543244376135</v>
      </c>
    </row>
    <row r="4867">
      <c r="A4867" t="n">
        <v>1279</v>
      </c>
      <c r="B4867" t="n">
        <v>2941</v>
      </c>
      <c r="C4867" t="s">
        <v>36</v>
      </c>
      <c r="D4867" t="s">
        <v>53</v>
      </c>
      <c r="E4867" t="s">
        <v>38</v>
      </c>
      <c r="F4867" t="s">
        <v>53</v>
      </c>
      <c r="G4867" t="s">
        <v>371</v>
      </c>
      <c r="H4867" t="s">
        <v>223</v>
      </c>
      <c r="I4867" t="n">
        <v>-1</v>
      </c>
      <c r="J4867" t="n">
        <v>0</v>
      </c>
      <c r="K4867" s="2" t="n">
        <v>0.765333333333333</v>
      </c>
      <c r="L4867" s="3" t="n">
        <v>72</v>
      </c>
      <c r="M4867" s="3" t="n">
        <v>-10</v>
      </c>
      <c r="N4867" s="3" t="n">
        <v>9220.99964658</v>
      </c>
      <c r="O4867" s="2"/>
      <c r="P4867" s="2"/>
      <c r="Q4867" s="2"/>
      <c r="R4867" s="4"/>
      <c r="S4867" s="4"/>
      <c r="T4867" s="4"/>
      <c r="U4867" s="4"/>
      <c r="V4867" s="4"/>
      <c r="W4867" s="4" t="n">
        <v>-3.4450750836895</v>
      </c>
      <c r="X4867" s="4" t="n">
        <v>3.4450750836895</v>
      </c>
      <c r="Y4867" t="n">
        <v>41844</v>
      </c>
      <c r="Z4867" t="n">
        <v>0</v>
      </c>
      <c r="AA4867" t="n">
        <v>5471</v>
      </c>
      <c r="AB4867" t="n">
        <v>36373</v>
      </c>
      <c r="AC4867" s="2" t="n">
        <v>0</v>
      </c>
      <c r="AD4867" s="2" t="n">
        <v>0</v>
      </c>
      <c r="AE4867" s="2" t="n">
        <v>0</v>
      </c>
      <c r="AF4867" s="1" t="n">
        <v>39082</v>
      </c>
      <c r="AG4867" s="1" t="n">
        <v>-7669</v>
      </c>
      <c r="AH4867" t="n">
        <v>0</v>
      </c>
      <c r="AI4867" s="2" t="n">
        <v>0</v>
      </c>
      <c r="AJ4867" s="2" t="n">
        <v>0</v>
      </c>
    </row>
    <row r="4868">
      <c r="A4868" t="n">
        <v>1433</v>
      </c>
      <c r="B4868" t="n">
        <v>1610</v>
      </c>
      <c r="C4868" t="s">
        <v>36</v>
      </c>
      <c r="D4868" t="s">
        <v>36</v>
      </c>
      <c r="E4868" t="s">
        <v>38</v>
      </c>
      <c r="F4868" t="s">
        <v>38</v>
      </c>
      <c r="G4868" t="s">
        <v>142</v>
      </c>
      <c r="H4868" t="s">
        <v>282</v>
      </c>
      <c r="I4868" t="n">
        <v>-1</v>
      </c>
      <c r="J4868" t="n">
        <v>-1</v>
      </c>
      <c r="K4868" s="2" t="n">
        <v>0.414285714285714</v>
      </c>
      <c r="L4868" s="3" t="n">
        <v>662</v>
      </c>
      <c r="M4868" s="3" t="n">
        <v>415</v>
      </c>
      <c r="N4868" s="3" t="n">
        <v>7644.91828888</v>
      </c>
      <c r="O4868" s="2" t="n">
        <v>0.0154576063666973</v>
      </c>
      <c r="P4868" s="2" t="n">
        <v>0.0140367113990437</v>
      </c>
      <c r="Q4868" s="2" t="n">
        <v>0.162534435261708</v>
      </c>
      <c r="R4868" s="4" t="n">
        <v>-0.48888543447847</v>
      </c>
      <c r="S4868" s="4" t="n">
        <v>-1.37467095194368</v>
      </c>
      <c r="T4868" s="4" t="n">
        <v>2.15795837159474</v>
      </c>
      <c r="U4868" s="4" t="n">
        <v>-1.36946231125109</v>
      </c>
      <c r="V4868" s="4" t="n">
        <v>1.3754636327094</v>
      </c>
      <c r="W4868" s="4" t="n">
        <v>-1.41828698097512</v>
      </c>
      <c r="X4868" s="4" t="n">
        <v>1.41828698097512</v>
      </c>
      <c r="Y4868" t="n">
        <v>7302</v>
      </c>
      <c r="Z4868" t="n">
        <v>6534</v>
      </c>
      <c r="AA4868" t="n">
        <v>7297</v>
      </c>
      <c r="AB4868" t="n">
        <v>6539</v>
      </c>
      <c r="AC4868" s="2" t="n">
        <v>0.99923535708824</v>
      </c>
      <c r="AD4868" s="2" t="n">
        <v>0.895436480745512</v>
      </c>
      <c r="AE4868" s="2" t="n">
        <v>0.894823336072309</v>
      </c>
      <c r="AF4868" s="1" t="n">
        <v>37622</v>
      </c>
      <c r="AG4868" s="1" t="n">
        <v>37637</v>
      </c>
      <c r="AH4868" t="n">
        <v>6551</v>
      </c>
      <c r="AI4868" s="2" t="n">
        <v>0.896905805038335</v>
      </c>
      <c r="AJ4868" s="2" t="n">
        <v>1</v>
      </c>
    </row>
    <row r="4869">
      <c r="A4869" t="n">
        <v>1267</v>
      </c>
      <c r="B4869" t="n">
        <v>3264</v>
      </c>
      <c r="C4869" t="s">
        <v>36</v>
      </c>
      <c r="D4869" t="s">
        <v>130</v>
      </c>
      <c r="E4869" t="s">
        <v>37</v>
      </c>
      <c r="F4869" t="s">
        <v>219</v>
      </c>
      <c r="G4869" t="s">
        <v>129</v>
      </c>
      <c r="H4869" t="s">
        <v>221</v>
      </c>
      <c r="I4869" t="n">
        <v>1</v>
      </c>
      <c r="J4869" t="n">
        <v>0</v>
      </c>
      <c r="K4869" s="2" t="n">
        <v>0.873684210526316</v>
      </c>
      <c r="L4869" s="3" t="n">
        <v>2</v>
      </c>
      <c r="M4869" s="3" t="n">
        <v>-2</v>
      </c>
      <c r="N4869" s="3" t="n">
        <v>6861.44032688</v>
      </c>
      <c r="O4869" s="2" t="n">
        <v>0.0149359886201991</v>
      </c>
      <c r="P4869" s="2" t="n">
        <v>0.0136592379583034</v>
      </c>
      <c r="Q4869" s="2" t="n">
        <v>0.171408250355619</v>
      </c>
      <c r="R4869" s="4" t="n">
        <v>-0.767509025270758</v>
      </c>
      <c r="S4869" s="4" t="n">
        <v>-1.53605974395448</v>
      </c>
      <c r="T4869" s="4" t="n">
        <v>1.76550497866287</v>
      </c>
      <c r="U4869" s="4" t="n">
        <v>-1.5531768900414</v>
      </c>
      <c r="V4869" s="4" t="n">
        <v>1.56138119111667</v>
      </c>
      <c r="W4869" s="4" t="n">
        <v>-1.86705480104946</v>
      </c>
      <c r="X4869" s="4" t="n">
        <v>1.86705480104946</v>
      </c>
      <c r="Y4869" t="n">
        <v>5770</v>
      </c>
      <c r="Z4869" t="n">
        <v>1406</v>
      </c>
      <c r="AA4869" t="n">
        <v>3799</v>
      </c>
      <c r="AB4869" t="n">
        <v>3377</v>
      </c>
      <c r="AC4869" s="2" t="n">
        <v>0.416345869114599</v>
      </c>
      <c r="AD4869" s="2" t="n">
        <v>0.370097394051066</v>
      </c>
      <c r="AE4869" s="2" t="n">
        <v>0.24367417677643</v>
      </c>
      <c r="AF4869" s="1" t="n">
        <v>37599</v>
      </c>
      <c r="AG4869" s="1" t="n">
        <v>40179</v>
      </c>
      <c r="AH4869" t="n">
        <v>1460</v>
      </c>
      <c r="AI4869" s="2" t="n">
        <v>0.361386138613861</v>
      </c>
      <c r="AJ4869" s="2" t="n">
        <v>0.307692307692308</v>
      </c>
    </row>
    <row r="4870">
      <c r="A4870" t="n">
        <v>1267</v>
      </c>
      <c r="B4870" t="n">
        <v>4075</v>
      </c>
      <c r="C4870" t="s">
        <v>36</v>
      </c>
      <c r="D4870" t="s">
        <v>53</v>
      </c>
      <c r="E4870" t="s">
        <v>37</v>
      </c>
      <c r="F4870" t="s">
        <v>53</v>
      </c>
      <c r="G4870" t="s">
        <v>129</v>
      </c>
      <c r="H4870"/>
      <c r="I4870" t="n">
        <v>1</v>
      </c>
      <c r="J4870" t="n">
        <v>0</v>
      </c>
      <c r="K4870" s="2"/>
      <c r="L4870" s="3" t="n">
        <v>2</v>
      </c>
      <c r="M4870" s="3" t="n">
        <v>4</v>
      </c>
      <c r="N4870" s="3" t="n">
        <v>7708.09009987</v>
      </c>
      <c r="O4870" s="2" t="n">
        <v>0.0273242252582473</v>
      </c>
      <c r="P4870" s="2" t="n">
        <v>0.0136986301369863</v>
      </c>
      <c r="Q4870" s="2" t="n">
        <v>0.267244251916028</v>
      </c>
      <c r="R4870" s="4" t="n">
        <v>-0.59917780061665</v>
      </c>
      <c r="S4870" s="4" t="n">
        <v>-1.32045984671776</v>
      </c>
      <c r="T4870" s="4" t="n">
        <v>1.59270243252249</v>
      </c>
      <c r="U4870" s="4" t="n">
        <v>-1.40169797895697</v>
      </c>
      <c r="V4870" s="4" t="n">
        <v>1.4699201908516</v>
      </c>
      <c r="W4870" s="4" t="n">
        <v>-2.05824777301288</v>
      </c>
      <c r="X4870" s="4" t="n">
        <v>2.05824777301288</v>
      </c>
      <c r="Y4870" t="n">
        <v>24795</v>
      </c>
      <c r="Z4870" t="n">
        <v>3001</v>
      </c>
      <c r="AA4870" t="n">
        <v>3799</v>
      </c>
      <c r="AB4870" t="n">
        <v>23997</v>
      </c>
      <c r="AC4870" s="2" t="n">
        <v>0.789944722295341</v>
      </c>
      <c r="AD4870" s="2" t="n">
        <v>0.12505729882902</v>
      </c>
      <c r="AE4870" s="2" t="n">
        <v>0.121032466223029</v>
      </c>
      <c r="AF4870" s="1" t="n">
        <v>37599</v>
      </c>
      <c r="AG4870" s="1" t="n">
        <v>18629</v>
      </c>
      <c r="AH4870" t="n">
        <v>4040</v>
      </c>
      <c r="AI4870" s="2" t="n">
        <v>1</v>
      </c>
      <c r="AJ4870" s="2" t="n">
        <v>0.152177188488775</v>
      </c>
    </row>
    <row r="4871">
      <c r="A4871" t="n">
        <v>1340</v>
      </c>
      <c r="B4871" t="n">
        <v>1683</v>
      </c>
      <c r="C4871" t="s">
        <v>36</v>
      </c>
      <c r="D4871" t="s">
        <v>36</v>
      </c>
      <c r="E4871" t="s">
        <v>134</v>
      </c>
      <c r="F4871" t="s">
        <v>37</v>
      </c>
      <c r="G4871" t="s">
        <v>358</v>
      </c>
      <c r="H4871" t="s">
        <v>415</v>
      </c>
      <c r="I4871" t="n">
        <v>1</v>
      </c>
      <c r="J4871" t="n">
        <v>-1</v>
      </c>
      <c r="K4871" s="2" t="n">
        <v>0.576190476190476</v>
      </c>
      <c r="L4871" s="3" t="n">
        <v>370</v>
      </c>
      <c r="M4871" s="3" t="n">
        <v>-162</v>
      </c>
      <c r="N4871" s="3" t="n">
        <v>1604.62163024</v>
      </c>
      <c r="O4871" s="2" t="n">
        <v>0.00883575883575884</v>
      </c>
      <c r="P4871" s="2" t="n">
        <v>0.00788229111928534</v>
      </c>
      <c r="Q4871" s="2" t="n">
        <v>0.0795218295218295</v>
      </c>
      <c r="R4871" s="4" t="n">
        <v>0.582590456213949</v>
      </c>
      <c r="S4871" s="4" t="n">
        <v>2.30836798336798</v>
      </c>
      <c r="T4871" s="4" t="n">
        <v>3.21169438669438</v>
      </c>
      <c r="U4871" s="4" t="n">
        <v>2.3691995902902</v>
      </c>
      <c r="V4871" s="4" t="n">
        <v>2.40562638929765</v>
      </c>
      <c r="W4871" s="4" t="n">
        <v>2.09764897885099</v>
      </c>
      <c r="X4871" s="4" t="n">
        <v>2.09764897885099</v>
      </c>
      <c r="Y4871" t="n">
        <v>5988</v>
      </c>
      <c r="Z4871" t="n">
        <v>1924</v>
      </c>
      <c r="AA4871" t="n">
        <v>5974</v>
      </c>
      <c r="AB4871" t="n">
        <v>1938</v>
      </c>
      <c r="AC4871" s="2" t="n">
        <v>0.992776057791538</v>
      </c>
      <c r="AD4871" s="2" t="n">
        <v>0.322062269835956</v>
      </c>
      <c r="AE4871" s="2" t="n">
        <v>0.321309285237141</v>
      </c>
      <c r="AF4871" s="1" t="n">
        <v>39203</v>
      </c>
      <c r="AG4871" s="1" t="n">
        <v>40664</v>
      </c>
      <c r="AH4871" t="n">
        <v>1946</v>
      </c>
      <c r="AI4871" s="2" t="n">
        <v>0.317610576138404</v>
      </c>
      <c r="AJ4871" s="2" t="n">
        <v>1</v>
      </c>
    </row>
    <row r="4872">
      <c r="A4872" t="n">
        <v>1694</v>
      </c>
      <c r="B4872" t="n">
        <v>1695</v>
      </c>
      <c r="C4872" t="s">
        <v>36</v>
      </c>
      <c r="D4872" t="s">
        <v>36</v>
      </c>
      <c r="E4872" t="s">
        <v>37</v>
      </c>
      <c r="F4872" t="s">
        <v>274</v>
      </c>
      <c r="G4872" t="s">
        <v>276</v>
      </c>
      <c r="H4872" t="s">
        <v>315</v>
      </c>
      <c r="I4872" t="n">
        <v>1</v>
      </c>
      <c r="J4872" t="n">
        <v>0</v>
      </c>
      <c r="K4872" s="2" t="n">
        <v>0.895</v>
      </c>
      <c r="L4872" s="3" t="n">
        <v>263</v>
      </c>
      <c r="M4872" s="3" t="n">
        <v>-29</v>
      </c>
      <c r="N4872" s="3" t="n">
        <v>1309.56761393</v>
      </c>
      <c r="O4872" s="2"/>
      <c r="P4872" s="2"/>
      <c r="Q4872" s="2"/>
      <c r="R4872" s="4"/>
      <c r="S4872" s="4"/>
      <c r="T4872" s="4"/>
      <c r="U4872" s="4"/>
      <c r="V4872" s="4"/>
      <c r="W4872" s="4" t="n">
        <v>0.667015807840103</v>
      </c>
      <c r="X4872" s="4" t="n">
        <v>1.27548103571785</v>
      </c>
      <c r="Y4872" t="n">
        <v>2839</v>
      </c>
      <c r="Z4872" t="n">
        <v>0</v>
      </c>
      <c r="AA4872" t="n">
        <v>1008</v>
      </c>
      <c r="AB4872" t="n">
        <v>1831</v>
      </c>
      <c r="AC4872" s="2" t="n">
        <v>0</v>
      </c>
      <c r="AD4872" s="2" t="n">
        <v>0</v>
      </c>
      <c r="AE4872" s="2" t="n">
        <v>0</v>
      </c>
      <c r="AF4872" s="1" t="n">
        <v>38352</v>
      </c>
      <c r="AG4872" s="1" t="n">
        <v>43440</v>
      </c>
      <c r="AH4872" t="n">
        <v>0</v>
      </c>
      <c r="AI4872" s="2" t="n">
        <v>0</v>
      </c>
      <c r="AJ4872" s="2" t="n">
        <v>0</v>
      </c>
    </row>
    <row r="4873">
      <c r="A4873" t="n">
        <v>502</v>
      </c>
      <c r="B4873" t="n">
        <v>1743</v>
      </c>
      <c r="C4873" t="s">
        <v>36</v>
      </c>
      <c r="D4873" t="s">
        <v>36</v>
      </c>
      <c r="E4873" t="s">
        <v>38</v>
      </c>
      <c r="F4873" t="s">
        <v>38</v>
      </c>
      <c r="G4873" t="s">
        <v>454</v>
      </c>
      <c r="H4873" t="s">
        <v>237</v>
      </c>
      <c r="I4873" t="n">
        <v>-1</v>
      </c>
      <c r="J4873" t="n">
        <v>0</v>
      </c>
      <c r="K4873" s="2" t="n">
        <v>0.431481481481481</v>
      </c>
      <c r="L4873" s="3" t="n">
        <v>794</v>
      </c>
      <c r="M4873" s="3" t="n">
        <v>52</v>
      </c>
      <c r="N4873" s="3" t="n">
        <v>4656.10372575</v>
      </c>
      <c r="O4873" s="2" t="n">
        <v>0.0249947927515101</v>
      </c>
      <c r="P4873" s="2" t="n">
        <v>0.0162937214859874</v>
      </c>
      <c r="Q4873" s="2" t="n">
        <v>0.208498229535513</v>
      </c>
      <c r="R4873" s="4" t="n">
        <v>-0.367656483657338</v>
      </c>
      <c r="S4873" s="4" t="n">
        <v>-1.04286606956884</v>
      </c>
      <c r="T4873" s="4" t="n">
        <v>1.77733805457197</v>
      </c>
      <c r="U4873" s="4" t="n">
        <v>-0.98046112610912</v>
      </c>
      <c r="V4873" s="4" t="n">
        <v>1.33601092219918</v>
      </c>
      <c r="W4873" s="4" t="n">
        <v>-1.50427846197051</v>
      </c>
      <c r="X4873" s="4" t="n">
        <v>1.50427846197051</v>
      </c>
      <c r="Y4873" t="n">
        <v>7648</v>
      </c>
      <c r="Z4873" t="n">
        <v>4801</v>
      </c>
      <c r="AA4873" t="n">
        <v>5714</v>
      </c>
      <c r="AB4873" t="n">
        <v>6735</v>
      </c>
      <c r="AC4873" s="2" t="n">
        <v>0.840217010850543</v>
      </c>
      <c r="AD4873" s="2" t="n">
        <v>0.712843355605048</v>
      </c>
      <c r="AE4873" s="2" t="n">
        <v>0.627745815899582</v>
      </c>
      <c r="AF4873" s="1" t="n">
        <v>38718</v>
      </c>
      <c r="AG4873" s="1" t="n">
        <v>37257</v>
      </c>
      <c r="AH4873" t="n">
        <v>5474</v>
      </c>
      <c r="AI4873" s="2" t="n">
        <v>0.881765463917526</v>
      </c>
      <c r="AJ4873" s="2" t="n">
        <v>0.789329488103821</v>
      </c>
    </row>
    <row r="4874">
      <c r="A4874" t="n">
        <v>725</v>
      </c>
      <c r="B4874" t="n">
        <v>1668</v>
      </c>
      <c r="C4874" t="s">
        <v>36</v>
      </c>
      <c r="D4874" t="s">
        <v>36</v>
      </c>
      <c r="E4874" t="s">
        <v>49</v>
      </c>
      <c r="F4874" t="s">
        <v>38</v>
      </c>
      <c r="G4874" t="s">
        <v>361</v>
      </c>
      <c r="H4874" t="s">
        <v>420</v>
      </c>
      <c r="I4874" t="n">
        <v>-1</v>
      </c>
      <c r="J4874" t="n">
        <v>0</v>
      </c>
      <c r="K4874" s="2" t="n">
        <v>0.412037037037037</v>
      </c>
      <c r="L4874" s="3" t="n">
        <v>729</v>
      </c>
      <c r="M4874" s="3" t="n">
        <v>-139</v>
      </c>
      <c r="N4874" s="3" t="n">
        <v>7187.75080366</v>
      </c>
      <c r="O4874" s="2"/>
      <c r="P4874" s="2"/>
      <c r="Q4874" s="2"/>
      <c r="R4874" s="4"/>
      <c r="S4874" s="4"/>
      <c r="T4874" s="4"/>
      <c r="U4874" s="4"/>
      <c r="V4874" s="4"/>
      <c r="W4874" s="4" t="n">
        <v>-2.23113980384187</v>
      </c>
      <c r="X4874" s="4" t="n">
        <v>2.23113980384187</v>
      </c>
      <c r="Y4874" t="n">
        <v>10443</v>
      </c>
      <c r="Z4874" t="n">
        <v>0</v>
      </c>
      <c r="AA4874" t="n">
        <v>6964</v>
      </c>
      <c r="AB4874" t="n">
        <v>3479</v>
      </c>
      <c r="AC4874" s="2" t="n">
        <v>0</v>
      </c>
      <c r="AD4874" s="2" t="n">
        <v>0</v>
      </c>
      <c r="AE4874" s="2" t="n">
        <v>0</v>
      </c>
      <c r="AF4874" s="1" t="n">
        <v>38352</v>
      </c>
      <c r="AG4874" s="1" t="n">
        <v>32508</v>
      </c>
      <c r="AH4874" t="n">
        <v>0</v>
      </c>
      <c r="AI4874" s="2" t="n">
        <v>0</v>
      </c>
      <c r="AJ4874" s="2" t="n">
        <v>0</v>
      </c>
    </row>
    <row r="4875">
      <c r="A4875" t="n">
        <v>935</v>
      </c>
      <c r="B4875" t="n">
        <v>936</v>
      </c>
      <c r="C4875" t="s">
        <v>36</v>
      </c>
      <c r="D4875" t="s">
        <v>36</v>
      </c>
      <c r="E4875" t="s">
        <v>38</v>
      </c>
      <c r="F4875" t="s">
        <v>49</v>
      </c>
      <c r="G4875" t="s">
        <v>321</v>
      </c>
      <c r="H4875" t="s">
        <v>321</v>
      </c>
      <c r="I4875" t="n">
        <v>-1</v>
      </c>
      <c r="J4875" t="n">
        <v>0</v>
      </c>
      <c r="K4875" s="2" t="n">
        <v>1</v>
      </c>
      <c r="L4875" s="3" t="n">
        <v>656</v>
      </c>
      <c r="M4875" s="3" t="n">
        <v>0</v>
      </c>
      <c r="N4875" s="3" t="n">
        <v>1.5927978</v>
      </c>
      <c r="O4875" s="2" t="n">
        <v>0.733516903778492</v>
      </c>
      <c r="P4875" s="2" t="n">
        <v>0.713271706833939</v>
      </c>
      <c r="Q4875" s="2" t="n">
        <v>0.89995410738871</v>
      </c>
      <c r="R4875" s="4" t="n">
        <v>-0.334098737083812</v>
      </c>
      <c r="S4875" s="4" t="n">
        <v>-0.0561725562184483</v>
      </c>
      <c r="T4875" s="4" t="n">
        <v>0.113630105553007</v>
      </c>
      <c r="U4875" s="4" t="n">
        <v>-0.0816501988964837</v>
      </c>
      <c r="V4875" s="4" t="n">
        <v>0.0910221398098711</v>
      </c>
      <c r="W4875" s="4" t="n">
        <v>-0.109091626373687</v>
      </c>
      <c r="X4875" s="4" t="n">
        <v>0.122238811095744</v>
      </c>
      <c r="Y4875" t="n">
        <v>8057</v>
      </c>
      <c r="Z4875" t="n">
        <v>6537</v>
      </c>
      <c r="AA4875" t="n">
        <v>7642</v>
      </c>
      <c r="AB4875" t="n">
        <v>6952</v>
      </c>
      <c r="AC4875" s="2" t="n">
        <v>0.940304948216341</v>
      </c>
      <c r="AD4875" s="2" t="n">
        <v>0.855404344412457</v>
      </c>
      <c r="AE4875" s="2" t="n">
        <v>0.811344172769021</v>
      </c>
      <c r="AF4875" s="1" t="n">
        <v>37257</v>
      </c>
      <c r="AG4875" s="1" t="n">
        <v>38352</v>
      </c>
      <c r="AH4875" t="n">
        <v>6574</v>
      </c>
      <c r="AI4875" s="2" t="n">
        <v>0.85721736862694</v>
      </c>
      <c r="AJ4875" s="2" t="n">
        <v>0.942103754657495</v>
      </c>
    </row>
    <row r="4876">
      <c r="A4876" t="n">
        <v>935</v>
      </c>
      <c r="B4876" t="n">
        <v>1601</v>
      </c>
      <c r="C4876" t="s">
        <v>36</v>
      </c>
      <c r="D4876" t="s">
        <v>36</v>
      </c>
      <c r="E4876" t="s">
        <v>38</v>
      </c>
      <c r="F4876" t="s">
        <v>38</v>
      </c>
      <c r="G4876" t="s">
        <v>321</v>
      </c>
      <c r="H4876" t="s">
        <v>201</v>
      </c>
      <c r="I4876" t="n">
        <v>-1</v>
      </c>
      <c r="J4876" t="n">
        <v>1</v>
      </c>
      <c r="K4876" s="2" t="n">
        <v>0.654040404040404</v>
      </c>
      <c r="L4876" s="3" t="n">
        <v>656</v>
      </c>
      <c r="M4876" s="3" t="n">
        <v>196</v>
      </c>
      <c r="N4876" s="3" t="n">
        <v>6264.61126379</v>
      </c>
      <c r="O4876" s="2" t="n">
        <v>0.0225181930523136</v>
      </c>
      <c r="P4876" s="2" t="n">
        <v>0.0205612670186163</v>
      </c>
      <c r="Q4876" s="2" t="n">
        <v>0.20417410407799</v>
      </c>
      <c r="R4876" s="4" t="n">
        <v>0.182469447956174</v>
      </c>
      <c r="S4876" s="4" t="n">
        <v>0.364437731703968</v>
      </c>
      <c r="T4876" s="4" t="n">
        <v>1.75938486887272</v>
      </c>
      <c r="U4876" s="4" t="n">
        <v>0.361247807124024</v>
      </c>
      <c r="V4876" s="4" t="n">
        <v>0.874622075858832</v>
      </c>
      <c r="W4876" s="4" t="n">
        <v>0.324607386517391</v>
      </c>
      <c r="X4876" s="4" t="n">
        <v>0.360090723443369</v>
      </c>
      <c r="Y4876" t="n">
        <v>7656</v>
      </c>
      <c r="Z4876" t="n">
        <v>7283</v>
      </c>
      <c r="AA4876" t="n">
        <v>7642</v>
      </c>
      <c r="AB4876" t="n">
        <v>7297</v>
      </c>
      <c r="AC4876" s="2" t="n">
        <v>0.998081403316431</v>
      </c>
      <c r="AD4876" s="2" t="n">
        <v>0.953022768908663</v>
      </c>
      <c r="AE4876" s="2" t="n">
        <v>0.951280041797283</v>
      </c>
      <c r="AF4876" s="1" t="n">
        <v>37257</v>
      </c>
      <c r="AG4876" s="1" t="n">
        <v>37622</v>
      </c>
      <c r="AH4876" t="n">
        <v>7304</v>
      </c>
      <c r="AI4876" s="2" t="n">
        <v>0.952405789542313</v>
      </c>
      <c r="AJ4876" s="2" t="n">
        <v>1</v>
      </c>
    </row>
    <row r="4877">
      <c r="A4877" t="n">
        <v>1435</v>
      </c>
      <c r="B4877" t="n">
        <v>1593</v>
      </c>
      <c r="C4877" t="s">
        <v>36</v>
      </c>
      <c r="D4877" t="s">
        <v>36</v>
      </c>
      <c r="E4877" t="s">
        <v>38</v>
      </c>
      <c r="F4877" t="s">
        <v>38</v>
      </c>
      <c r="G4877" t="s">
        <v>202</v>
      </c>
      <c r="H4877" t="s">
        <v>109</v>
      </c>
      <c r="I4877" t="n">
        <v>-1</v>
      </c>
      <c r="J4877" t="n">
        <v>1</v>
      </c>
      <c r="K4877" s="2" t="n">
        <v>0.639110402268297</v>
      </c>
      <c r="L4877" s="3" t="n">
        <v>793</v>
      </c>
      <c r="M4877" s="3" t="n">
        <v>92</v>
      </c>
      <c r="N4877" s="3" t="n">
        <v>8517.11472628</v>
      </c>
      <c r="O4877" s="2" t="n">
        <v>0.118037135278515</v>
      </c>
      <c r="P4877" s="2"/>
      <c r="Q4877" s="2" t="n">
        <v>0.118037135278515</v>
      </c>
      <c r="R4877" s="4" t="n">
        <v>0.621353383458647</v>
      </c>
      <c r="S4877" s="4" t="n">
        <v>1.93302387267905</v>
      </c>
      <c r="T4877" s="4" t="n">
        <v>2.66803713527851</v>
      </c>
      <c r="U4877" s="4" t="n">
        <v>1.96547952532369</v>
      </c>
      <c r="V4877" s="4" t="n">
        <v>1.98141070811938</v>
      </c>
      <c r="W4877" s="4" t="n">
        <v>1.8815016067653</v>
      </c>
      <c r="X4877" s="4" t="n">
        <v>1.8815016067653</v>
      </c>
      <c r="Y4877" t="n">
        <v>8339</v>
      </c>
      <c r="Z4877" t="n">
        <v>7540</v>
      </c>
      <c r="AA4877" t="n">
        <v>8275</v>
      </c>
      <c r="AB4877" t="n">
        <v>7604</v>
      </c>
      <c r="AC4877" s="2" t="n">
        <v>0.99158337716991</v>
      </c>
      <c r="AD4877" s="2" t="n">
        <v>0.911178247734139</v>
      </c>
      <c r="AE4877" s="2" t="n">
        <v>0.904185154095215</v>
      </c>
      <c r="AF4877" s="1" t="n">
        <v>32508</v>
      </c>
      <c r="AG4877" s="1" t="n">
        <v>32508</v>
      </c>
      <c r="AH4877" t="n">
        <v>7670</v>
      </c>
      <c r="AI4877" s="2" t="n">
        <v>0.874971480720967</v>
      </c>
      <c r="AJ4877" s="2" t="n">
        <v>1</v>
      </c>
    </row>
    <row r="4878">
      <c r="A4878" t="n">
        <v>1558</v>
      </c>
      <c r="B4878" t="n">
        <v>1593</v>
      </c>
      <c r="C4878" t="s">
        <v>36</v>
      </c>
      <c r="D4878" t="s">
        <v>36</v>
      </c>
      <c r="E4878" t="s">
        <v>38</v>
      </c>
      <c r="F4878" t="s">
        <v>38</v>
      </c>
      <c r="G4878" t="s">
        <v>78</v>
      </c>
      <c r="H4878" t="s">
        <v>109</v>
      </c>
      <c r="I4878" t="n">
        <v>-1</v>
      </c>
      <c r="J4878" t="n">
        <v>0</v>
      </c>
      <c r="K4878" s="2" t="n">
        <v>0.514550264550265</v>
      </c>
      <c r="L4878" s="3" t="n">
        <v>985</v>
      </c>
      <c r="M4878" s="3" t="n">
        <v>-100</v>
      </c>
      <c r="N4878" s="3" t="n">
        <v>5700.18184975</v>
      </c>
      <c r="O4878" s="2" t="n">
        <v>0.0496121957742712</v>
      </c>
      <c r="P4878" s="2" t="n">
        <v>0</v>
      </c>
      <c r="Q4878" s="2" t="n">
        <v>0.136266381385397</v>
      </c>
      <c r="R4878" s="4" t="n">
        <v>-0.275080906148867</v>
      </c>
      <c r="S4878" s="4" t="n">
        <v>-0.858571810644556</v>
      </c>
      <c r="T4878" s="4" t="n">
        <v>2.32725327627709</v>
      </c>
      <c r="U4878" s="4" t="n">
        <v>-0.863060351545015</v>
      </c>
      <c r="V4878" s="4" t="n">
        <v>1.32351406257034</v>
      </c>
      <c r="W4878" s="4" t="n">
        <v>-1.15426397491454</v>
      </c>
      <c r="X4878" s="4" t="n">
        <v>1.16344134207186</v>
      </c>
      <c r="Y4878" t="n">
        <v>12412</v>
      </c>
      <c r="Z4878" t="n">
        <v>7478</v>
      </c>
      <c r="AA4878" t="n">
        <v>12286</v>
      </c>
      <c r="AB4878" t="n">
        <v>7604</v>
      </c>
      <c r="AC4878" s="2" t="n">
        <v>0.983429773803261</v>
      </c>
      <c r="AD4878" s="2" t="n">
        <v>0.608660263714797</v>
      </c>
      <c r="AE4878" s="2" t="n">
        <v>0.602481469545601</v>
      </c>
      <c r="AF4878" s="1" t="n">
        <v>32508</v>
      </c>
      <c r="AG4878" s="1" t="n">
        <v>32508</v>
      </c>
      <c r="AH4878" t="n">
        <v>7670</v>
      </c>
      <c r="AI4878" s="2" t="n">
        <v>0.617651795780319</v>
      </c>
      <c r="AJ4878" s="2" t="n">
        <v>1</v>
      </c>
    </row>
    <row r="4879">
      <c r="A4879" t="n">
        <v>531</v>
      </c>
      <c r="B4879" t="n">
        <v>576</v>
      </c>
      <c r="C4879" t="s">
        <v>36</v>
      </c>
      <c r="D4879" t="s">
        <v>36</v>
      </c>
      <c r="E4879" t="s">
        <v>41</v>
      </c>
      <c r="F4879" t="s">
        <v>38</v>
      </c>
      <c r="G4879" t="s">
        <v>448</v>
      </c>
      <c r="H4879" t="s">
        <v>359</v>
      </c>
      <c r="I4879" t="n">
        <v>1</v>
      </c>
      <c r="J4879" t="n">
        <v>0</v>
      </c>
      <c r="K4879" s="2" t="n">
        <v>0</v>
      </c>
      <c r="L4879" s="3" t="n">
        <v>8</v>
      </c>
      <c r="M4879" s="3" t="n">
        <v>8</v>
      </c>
      <c r="N4879" s="3" t="n">
        <v>8433.50378734</v>
      </c>
      <c r="O4879" s="2"/>
      <c r="P4879" s="2"/>
      <c r="Q4879" s="2"/>
      <c r="R4879" s="4"/>
      <c r="S4879" s="4"/>
      <c r="T4879" s="4"/>
      <c r="U4879" s="4"/>
      <c r="V4879" s="4"/>
      <c r="W4879" s="4" t="n">
        <v>-1.43466815546873</v>
      </c>
      <c r="X4879" s="4" t="n">
        <v>1.53415559266153</v>
      </c>
      <c r="Y4879" t="n">
        <v>8503</v>
      </c>
      <c r="Z4879" t="n">
        <v>0</v>
      </c>
      <c r="AA4879" t="n">
        <v>1095</v>
      </c>
      <c r="AB4879" t="n">
        <v>7408</v>
      </c>
      <c r="AC4879" s="2" t="n">
        <v>0</v>
      </c>
      <c r="AD4879" s="2" t="n">
        <v>0</v>
      </c>
      <c r="AE4879" s="2" t="n">
        <v>0</v>
      </c>
      <c r="AF4879" s="1" t="n">
        <v>43975</v>
      </c>
      <c r="AG4879" s="1" t="n">
        <v>32508</v>
      </c>
      <c r="AH4879" t="n">
        <v>0</v>
      </c>
      <c r="AI4879" s="2" t="n">
        <v>0</v>
      </c>
      <c r="AJ4879" s="2" t="n">
        <v>0</v>
      </c>
    </row>
    <row r="4880">
      <c r="A4880" t="n">
        <v>25</v>
      </c>
      <c r="B4880" t="n">
        <v>242</v>
      </c>
      <c r="C4880" t="s">
        <v>36</v>
      </c>
      <c r="D4880" t="s">
        <v>36</v>
      </c>
      <c r="E4880" t="s">
        <v>41</v>
      </c>
      <c r="F4880" t="s">
        <v>37</v>
      </c>
      <c r="G4880" t="s">
        <v>277</v>
      </c>
      <c r="H4880" t="s">
        <v>284</v>
      </c>
      <c r="I4880" t="n">
        <v>-1</v>
      </c>
      <c r="J4880" t="n">
        <v>0</v>
      </c>
      <c r="K4880" s="2" t="n">
        <v>0.466666666666667</v>
      </c>
      <c r="L4880" s="3" t="n">
        <v>-4</v>
      </c>
      <c r="M4880" s="3" t="n">
        <v>3</v>
      </c>
      <c r="N4880" s="3" t="n">
        <v>4567.36016002</v>
      </c>
      <c r="O4880" s="2" t="n">
        <v>0.0420854271356784</v>
      </c>
      <c r="P4880" s="2" t="n">
        <v>0.038510101010101</v>
      </c>
      <c r="Q4880" s="2" t="n">
        <v>0.393844221105528</v>
      </c>
      <c r="R4880" s="4" t="n">
        <v>-0.735081967213115</v>
      </c>
      <c r="S4880" s="4" t="n">
        <v>-0.629773869346733</v>
      </c>
      <c r="T4880" s="4" t="n">
        <v>0.752889447236182</v>
      </c>
      <c r="U4880" s="4" t="n">
        <v>-0.680227240267319</v>
      </c>
      <c r="V4880" s="4" t="n">
        <v>0.783559183005447</v>
      </c>
      <c r="W4880" s="4" t="n">
        <v>-1.02590475865602</v>
      </c>
      <c r="X4880" s="4" t="n">
        <v>1.02590475865602</v>
      </c>
      <c r="Y4880" t="n">
        <v>5965</v>
      </c>
      <c r="Z4880" t="n">
        <v>1592</v>
      </c>
      <c r="AA4880" t="n">
        <v>3170</v>
      </c>
      <c r="AB4880" t="n">
        <v>4387</v>
      </c>
      <c r="AC4880" s="2" t="n">
        <v>0.502208201892745</v>
      </c>
      <c r="AD4880" s="2" t="n">
        <v>0.362890357875541</v>
      </c>
      <c r="AE4880" s="2" t="n">
        <v>0.266890192791282</v>
      </c>
      <c r="AF4880" s="1" t="n">
        <v>41275</v>
      </c>
      <c r="AG4880" s="1" t="n">
        <v>38352</v>
      </c>
      <c r="AH4880" t="n">
        <v>1777</v>
      </c>
      <c r="AI4880" s="2" t="n">
        <v>0.438224414303329</v>
      </c>
      <c r="AJ4880" s="2" t="n">
        <v>0.378085106382979</v>
      </c>
    </row>
    <row r="4881">
      <c r="A4881" t="n">
        <v>25</v>
      </c>
      <c r="B4881" t="n">
        <v>191</v>
      </c>
      <c r="C4881" t="s">
        <v>36</v>
      </c>
      <c r="D4881" t="s">
        <v>36</v>
      </c>
      <c r="E4881" t="s">
        <v>41</v>
      </c>
      <c r="F4881" t="s">
        <v>38</v>
      </c>
      <c r="G4881" t="s">
        <v>277</v>
      </c>
      <c r="H4881" t="s">
        <v>524</v>
      </c>
      <c r="I4881" t="n">
        <v>-1</v>
      </c>
      <c r="J4881" t="n">
        <v>0</v>
      </c>
      <c r="K4881" s="2" t="n">
        <v>0.466666666666667</v>
      </c>
      <c r="L4881" s="3" t="n">
        <v>-4</v>
      </c>
      <c r="M4881" s="3" t="n">
        <v>3</v>
      </c>
      <c r="N4881" s="3" t="n">
        <v>4567.36016002</v>
      </c>
      <c r="O4881" s="2" t="n">
        <v>0.0423676012461059</v>
      </c>
      <c r="P4881" s="2" t="n">
        <v>0.0388227927363807</v>
      </c>
      <c r="Q4881" s="2" t="n">
        <v>0.396884735202492</v>
      </c>
      <c r="R4881" s="4" t="n">
        <v>-0.724137931034483</v>
      </c>
      <c r="S4881" s="4" t="n">
        <v>-0.612834890965732</v>
      </c>
      <c r="T4881" s="4" t="n">
        <v>0.750155763239876</v>
      </c>
      <c r="U4881" s="4" t="n">
        <v>-0.630152428073863</v>
      </c>
      <c r="V4881" s="4" t="n">
        <v>0.724792497713338</v>
      </c>
      <c r="W4881" s="4" t="n">
        <v>-0.754000848840137</v>
      </c>
      <c r="X4881" s="4" t="n">
        <v>0.809771974733215</v>
      </c>
      <c r="Y4881" t="n">
        <v>5511</v>
      </c>
      <c r="Z4881" t="n">
        <v>1605</v>
      </c>
      <c r="AA4881" t="n">
        <v>3170</v>
      </c>
      <c r="AB4881" t="n">
        <v>3946</v>
      </c>
      <c r="AC4881" s="2" t="n">
        <v>0.506309148264984</v>
      </c>
      <c r="AD4881" s="2" t="n">
        <v>0.406741003547897</v>
      </c>
      <c r="AE4881" s="2" t="n">
        <v>0.291235710397387</v>
      </c>
      <c r="AF4881" s="1" t="n">
        <v>41275</v>
      </c>
      <c r="AG4881" s="1" t="n">
        <v>39082</v>
      </c>
      <c r="AH4881" t="n">
        <v>1779</v>
      </c>
      <c r="AI4881" s="2" t="n">
        <v>0.438717632552404</v>
      </c>
      <c r="AJ4881" s="2" t="n">
        <v>0.447885196374622</v>
      </c>
    </row>
    <row r="4882">
      <c r="A4882" t="n">
        <v>134</v>
      </c>
      <c r="B4882" t="n">
        <v>1552</v>
      </c>
      <c r="C4882" t="s">
        <v>36</v>
      </c>
      <c r="D4882" t="s">
        <v>36</v>
      </c>
      <c r="E4882" t="s">
        <v>60</v>
      </c>
      <c r="F4882" t="s">
        <v>63</v>
      </c>
      <c r="G4882" t="s">
        <v>145</v>
      </c>
      <c r="H4882" t="s">
        <v>152</v>
      </c>
      <c r="I4882" t="n">
        <v>-1</v>
      </c>
      <c r="J4882" t="n">
        <v>0</v>
      </c>
      <c r="K4882" s="2" t="n">
        <v>0.400641025641026</v>
      </c>
      <c r="L4882" s="3" t="n">
        <v>80</v>
      </c>
      <c r="M4882" s="3" t="n">
        <v>-52</v>
      </c>
      <c r="N4882" s="3" t="n">
        <v>6101.14513768</v>
      </c>
      <c r="O4882" s="2"/>
      <c r="P4882" s="2"/>
      <c r="Q4882" s="2"/>
      <c r="R4882" s="4"/>
      <c r="S4882" s="4"/>
      <c r="T4882" s="4"/>
      <c r="U4882" s="4"/>
      <c r="V4882" s="4"/>
      <c r="W4882" s="4" t="n">
        <v>-0.760598325727358</v>
      </c>
      <c r="X4882" s="4" t="n">
        <v>1.59360572286097</v>
      </c>
      <c r="Y4882" t="n">
        <v>1337</v>
      </c>
      <c r="Z4882" t="n">
        <v>0</v>
      </c>
      <c r="AA4882" t="n">
        <v>147</v>
      </c>
      <c r="AB4882" t="n">
        <v>1190</v>
      </c>
      <c r="AC4882" s="2" t="n">
        <v>0</v>
      </c>
      <c r="AD4882" s="2" t="n">
        <v>0</v>
      </c>
      <c r="AE4882" s="2" t="n">
        <v>0</v>
      </c>
      <c r="AF4882" s="1" t="n">
        <v>38352</v>
      </c>
      <c r="AG4882" s="1" t="n">
        <v>43404</v>
      </c>
      <c r="AH4882" t="n">
        <v>0</v>
      </c>
      <c r="AI4882" s="2" t="n">
        <v>0</v>
      </c>
      <c r="AJ4882" s="2" t="n">
        <v>0</v>
      </c>
    </row>
    <row r="4883">
      <c r="A4883" t="n">
        <v>148</v>
      </c>
      <c r="B4883" t="n">
        <v>368</v>
      </c>
      <c r="C4883" t="s">
        <v>36</v>
      </c>
      <c r="D4883" t="s">
        <v>36</v>
      </c>
      <c r="E4883" t="s">
        <v>38</v>
      </c>
      <c r="F4883" t="s">
        <v>44</v>
      </c>
      <c r="G4883" t="s">
        <v>248</v>
      </c>
      <c r="H4883" t="s">
        <v>449</v>
      </c>
      <c r="I4883" t="n">
        <v>-1</v>
      </c>
      <c r="J4883" t="n">
        <v>0</v>
      </c>
      <c r="K4883" s="2" t="n">
        <v>0.510651629072682</v>
      </c>
      <c r="L4883" s="3" t="n">
        <v>25</v>
      </c>
      <c r="M4883" s="3" t="n">
        <v>-2</v>
      </c>
      <c r="N4883" s="3" t="n">
        <v>8226.46914711</v>
      </c>
      <c r="O4883" s="2"/>
      <c r="P4883" s="2"/>
      <c r="Q4883" s="2"/>
      <c r="R4883" s="4"/>
      <c r="S4883" s="4"/>
      <c r="T4883" s="4"/>
      <c r="U4883" s="4"/>
      <c r="V4883" s="4"/>
      <c r="W4883" s="4" t="n">
        <v>-1.34781539975256</v>
      </c>
      <c r="X4883" s="4" t="n">
        <v>1.46529009221552</v>
      </c>
      <c r="Y4883" t="n">
        <v>7332</v>
      </c>
      <c r="Z4883" t="n">
        <v>0</v>
      </c>
      <c r="AA4883" t="n">
        <v>335</v>
      </c>
      <c r="AB4883" t="n">
        <v>6997</v>
      </c>
      <c r="AC4883" s="2" t="n">
        <v>0</v>
      </c>
      <c r="AD4883" s="2" t="n">
        <v>0</v>
      </c>
      <c r="AE4883" s="2" t="n">
        <v>0</v>
      </c>
      <c r="AF4883" s="1" t="n">
        <v>32508</v>
      </c>
      <c r="AG4883" s="1" t="n">
        <v>38129</v>
      </c>
      <c r="AH4883" t="n">
        <v>0</v>
      </c>
      <c r="AI4883" s="2" t="n">
        <v>0</v>
      </c>
      <c r="AJ4883" s="2" t="n">
        <v>0</v>
      </c>
    </row>
    <row r="4884">
      <c r="A4884" t="n">
        <v>159</v>
      </c>
      <c r="B4884" t="n">
        <v>1693</v>
      </c>
      <c r="C4884" t="s">
        <v>36</v>
      </c>
      <c r="D4884" t="s">
        <v>36</v>
      </c>
      <c r="E4884" t="s">
        <v>274</v>
      </c>
      <c r="F4884" t="s">
        <v>38</v>
      </c>
      <c r="G4884" t="s">
        <v>456</v>
      </c>
      <c r="H4884" t="s">
        <v>276</v>
      </c>
      <c r="I4884" t="n">
        <v>-1</v>
      </c>
      <c r="J4884" t="n">
        <v>0</v>
      </c>
      <c r="K4884" s="2" t="n">
        <v>0.601058201058201</v>
      </c>
      <c r="L4884" s="3" t="n">
        <v>164</v>
      </c>
      <c r="M4884" s="3" t="n">
        <v>99</v>
      </c>
      <c r="N4884" s="3" t="n">
        <v>5147.63605505</v>
      </c>
      <c r="O4884" s="2"/>
      <c r="P4884" s="2"/>
      <c r="Q4884" s="2"/>
      <c r="R4884" s="4"/>
      <c r="S4884" s="4"/>
      <c r="T4884" s="4"/>
      <c r="U4884" s="4"/>
      <c r="V4884" s="4"/>
      <c r="W4884" s="4" t="n">
        <v>1.63373209715439</v>
      </c>
      <c r="X4884" s="4" t="n">
        <v>2.12037065787683</v>
      </c>
      <c r="Y4884" t="n">
        <v>2124</v>
      </c>
      <c r="Z4884" t="n">
        <v>0</v>
      </c>
      <c r="AA4884" t="n">
        <v>1795</v>
      </c>
      <c r="AB4884" t="n">
        <v>329</v>
      </c>
      <c r="AC4884" s="2" t="n">
        <v>0</v>
      </c>
      <c r="AD4884" s="2" t="n">
        <v>0</v>
      </c>
      <c r="AE4884" s="2" t="n">
        <v>0</v>
      </c>
      <c r="AF4884" s="1" t="n">
        <v>43440</v>
      </c>
      <c r="AG4884" s="1" t="n">
        <v>39082</v>
      </c>
      <c r="AH4884" t="n">
        <v>0</v>
      </c>
      <c r="AI4884" s="2" t="n">
        <v>0</v>
      </c>
      <c r="AJ4884" s="2" t="n">
        <v>0</v>
      </c>
    </row>
    <row r="4885">
      <c r="A4885" t="n">
        <v>305</v>
      </c>
      <c r="B4885" t="n">
        <v>1641</v>
      </c>
      <c r="C4885" t="s">
        <v>36</v>
      </c>
      <c r="D4885" t="s">
        <v>36</v>
      </c>
      <c r="E4885" t="s">
        <v>49</v>
      </c>
      <c r="F4885" t="s">
        <v>38</v>
      </c>
      <c r="G4885" t="s">
        <v>283</v>
      </c>
      <c r="H4885" t="s">
        <v>375</v>
      </c>
      <c r="I4885" t="n">
        <v>-1</v>
      </c>
      <c r="J4885" t="n">
        <v>0</v>
      </c>
      <c r="K4885" s="2" t="n">
        <v>0.442002442002442</v>
      </c>
      <c r="L4885" s="3" t="n">
        <v>834</v>
      </c>
      <c r="M4885" s="3" t="n">
        <v>-222</v>
      </c>
      <c r="N4885" s="3" t="n">
        <v>9049.94859161</v>
      </c>
      <c r="O4885" s="2"/>
      <c r="P4885" s="2"/>
      <c r="Q4885" s="2"/>
      <c r="R4885" s="4"/>
      <c r="S4885" s="4"/>
      <c r="T4885" s="4"/>
      <c r="U4885" s="4"/>
      <c r="V4885" s="4"/>
      <c r="W4885" s="4" t="n">
        <v>0.320628594852377</v>
      </c>
      <c r="X4885" s="4" t="n">
        <v>1.12962898999191</v>
      </c>
      <c r="Y4885" t="n">
        <v>9308</v>
      </c>
      <c r="Z4885" t="n">
        <v>0</v>
      </c>
      <c r="AA4885" t="n">
        <v>7846</v>
      </c>
      <c r="AB4885" t="n">
        <v>1462</v>
      </c>
      <c r="AC4885" s="2" t="n">
        <v>0</v>
      </c>
      <c r="AD4885" s="2" t="n">
        <v>0</v>
      </c>
      <c r="AE4885" s="2" t="n">
        <v>0</v>
      </c>
      <c r="AF4885" s="1" t="n">
        <v>37471</v>
      </c>
      <c r="AG4885" s="1" t="n">
        <v>32508</v>
      </c>
      <c r="AH4885" t="n">
        <v>0</v>
      </c>
      <c r="AI4885" s="2" t="n">
        <v>0</v>
      </c>
      <c r="AJ4885" s="2" t="n">
        <v>0</v>
      </c>
    </row>
    <row r="4886">
      <c r="A4886" t="n">
        <v>304</v>
      </c>
      <c r="B4886" t="n">
        <v>1452</v>
      </c>
      <c r="C4886" t="s">
        <v>36</v>
      </c>
      <c r="D4886" t="s">
        <v>36</v>
      </c>
      <c r="E4886" t="s">
        <v>38</v>
      </c>
      <c r="F4886" t="s">
        <v>38</v>
      </c>
      <c r="G4886" t="s">
        <v>283</v>
      </c>
      <c r="H4886" t="s">
        <v>177</v>
      </c>
      <c r="I4886" t="n">
        <v>-1</v>
      </c>
      <c r="J4886" t="n">
        <v>0</v>
      </c>
      <c r="K4886" s="2" t="n">
        <v>0.51025641025641</v>
      </c>
      <c r="L4886" s="3" t="n">
        <v>834</v>
      </c>
      <c r="M4886" s="3" t="n">
        <v>-369</v>
      </c>
      <c r="N4886" s="3" t="n">
        <v>8778.46581885</v>
      </c>
      <c r="O4886" s="2"/>
      <c r="P4886" s="2"/>
      <c r="Q4886" s="2"/>
      <c r="R4886" s="4"/>
      <c r="S4886" s="4"/>
      <c r="T4886" s="4"/>
      <c r="U4886" s="4"/>
      <c r="V4886" s="4"/>
      <c r="W4886" s="4" t="n">
        <v>-0.716258189557778</v>
      </c>
      <c r="X4886" s="4" t="n">
        <v>0.791068609424648</v>
      </c>
      <c r="Y4886" t="n">
        <v>9818</v>
      </c>
      <c r="Z4886" t="n">
        <v>0</v>
      </c>
      <c r="AA4886" t="n">
        <v>7288</v>
      </c>
      <c r="AB4886" t="n">
        <v>2530</v>
      </c>
      <c r="AC4886" s="2" t="n">
        <v>0</v>
      </c>
      <c r="AD4886" s="2" t="n">
        <v>0</v>
      </c>
      <c r="AE4886" s="2" t="n">
        <v>0</v>
      </c>
      <c r="AF4886" s="1" t="n">
        <v>37622</v>
      </c>
      <c r="AG4886" s="1" t="n">
        <v>32508</v>
      </c>
      <c r="AH4886" t="n">
        <v>0</v>
      </c>
      <c r="AI4886" s="2" t="n">
        <v>0</v>
      </c>
      <c r="AJ4886" s="2" t="n">
        <v>0</v>
      </c>
    </row>
    <row r="4887">
      <c r="A4887" t="n">
        <v>401</v>
      </c>
      <c r="B4887" t="n">
        <v>1009</v>
      </c>
      <c r="C4887" t="s">
        <v>36</v>
      </c>
      <c r="D4887" t="s">
        <v>36</v>
      </c>
      <c r="E4887" t="s">
        <v>49</v>
      </c>
      <c r="F4887" t="s">
        <v>49</v>
      </c>
      <c r="G4887" t="s">
        <v>216</v>
      </c>
      <c r="H4887" t="s">
        <v>328</v>
      </c>
      <c r="I4887" t="n">
        <v>-1</v>
      </c>
      <c r="J4887" t="n">
        <v>-1</v>
      </c>
      <c r="K4887" s="2" t="n">
        <v>0.47972027972028</v>
      </c>
      <c r="L4887" s="3" t="n">
        <v>1336</v>
      </c>
      <c r="M4887" s="3" t="n">
        <v>-186</v>
      </c>
      <c r="N4887" s="3" t="n">
        <v>6235.78425352</v>
      </c>
      <c r="O4887" s="2" t="n">
        <v>0.0149625935162095</v>
      </c>
      <c r="P4887" s="2" t="n">
        <v>0.0136088709677419</v>
      </c>
      <c r="Q4887" s="2" t="n">
        <v>0.141645885286783</v>
      </c>
      <c r="R4887" s="4" t="n">
        <v>0.591898734177215</v>
      </c>
      <c r="S4887" s="4" t="n">
        <v>1.65865336658354</v>
      </c>
      <c r="T4887" s="4" t="n">
        <v>2.2556608478803</v>
      </c>
      <c r="U4887" s="4" t="n">
        <v>1.57419156984262</v>
      </c>
      <c r="V4887" s="4" t="n">
        <v>1.64691452999442</v>
      </c>
      <c r="W4887" s="4" t="n">
        <v>2.07300616323922</v>
      </c>
      <c r="X4887" s="4" t="n">
        <v>2.07300616323922</v>
      </c>
      <c r="Y4887" t="n">
        <v>7552</v>
      </c>
      <c r="Z4887" t="n">
        <v>2005</v>
      </c>
      <c r="AA4887" t="n">
        <v>2597</v>
      </c>
      <c r="AB4887" t="n">
        <v>6960</v>
      </c>
      <c r="AC4887" s="2" t="n">
        <v>0.772044666923373</v>
      </c>
      <c r="AD4887" s="2" t="n">
        <v>0.288074712643678</v>
      </c>
      <c r="AE4887" s="2" t="n">
        <v>0.265492584745763</v>
      </c>
      <c r="AF4887" s="1" t="n">
        <v>37758</v>
      </c>
      <c r="AG4887" s="1" t="n">
        <v>37527</v>
      </c>
      <c r="AH4887" t="n">
        <v>2608</v>
      </c>
      <c r="AI4887" s="2" t="n">
        <v>1</v>
      </c>
      <c r="AJ4887" s="2" t="n">
        <v>0.334230424195822</v>
      </c>
    </row>
    <row r="4888">
      <c r="A4888" t="n">
        <v>448</v>
      </c>
      <c r="B4888" t="n">
        <v>802</v>
      </c>
      <c r="C4888" t="s">
        <v>36</v>
      </c>
      <c r="D4888" t="s">
        <v>36</v>
      </c>
      <c r="E4888" t="s">
        <v>38</v>
      </c>
      <c r="F4888" t="s">
        <v>44</v>
      </c>
      <c r="G4888" t="s">
        <v>367</v>
      </c>
      <c r="H4888" t="s">
        <v>479</v>
      </c>
      <c r="I4888" t="n">
        <v>-1</v>
      </c>
      <c r="J4888" t="n">
        <v>-1</v>
      </c>
      <c r="K4888" s="2" t="n">
        <v>0.447222222222222</v>
      </c>
      <c r="L4888" s="3" t="n">
        <v>124</v>
      </c>
      <c r="M4888" s="3" t="n">
        <v>152</v>
      </c>
      <c r="N4888" s="3" t="n">
        <v>4845.31812568</v>
      </c>
      <c r="O4888" s="2" t="n">
        <v>0.0244897959183673</v>
      </c>
      <c r="P4888" s="2" t="n">
        <v>0.0206611570247934</v>
      </c>
      <c r="Q4888" s="2" t="n">
        <v>0.195918367346939</v>
      </c>
      <c r="R4888" s="4" t="n">
        <v>0.0690376569037657</v>
      </c>
      <c r="S4888" s="4" t="n">
        <v>0.29530612244898</v>
      </c>
      <c r="T4888" s="4" t="n">
        <v>1.83571428571428</v>
      </c>
      <c r="U4888" s="4" t="n">
        <v>0.465807395346262</v>
      </c>
      <c r="V4888" s="4" t="n">
        <v>0.809760057441304</v>
      </c>
      <c r="W4888" s="4" t="n">
        <v>-0.445858205300007</v>
      </c>
      <c r="X4888" s="4" t="n">
        <v>0.783481419902585</v>
      </c>
      <c r="Y4888" t="n">
        <v>8202</v>
      </c>
      <c r="Z4888" t="n">
        <v>980</v>
      </c>
      <c r="AA4888" t="n">
        <v>5724</v>
      </c>
      <c r="AB4888" t="n">
        <v>3458</v>
      </c>
      <c r="AC4888" s="2" t="n">
        <v>0.283400809716599</v>
      </c>
      <c r="AD4888" s="2" t="n">
        <v>0.17120894479385</v>
      </c>
      <c r="AE4888" s="2" t="n">
        <v>0.119483052913923</v>
      </c>
      <c r="AF4888" s="1" t="n">
        <v>32508</v>
      </c>
      <c r="AG4888" s="1" t="n">
        <v>38428</v>
      </c>
      <c r="AH4888" t="n">
        <v>1019</v>
      </c>
      <c r="AI4888" s="2" t="n">
        <v>0.146851131286929</v>
      </c>
      <c r="AJ4888" s="2" t="n">
        <v>0.234955038044731</v>
      </c>
    </row>
    <row r="4889">
      <c r="A4889" t="n">
        <v>450</v>
      </c>
      <c r="B4889" t="n">
        <v>643</v>
      </c>
      <c r="C4889" t="s">
        <v>36</v>
      </c>
      <c r="D4889" t="s">
        <v>36</v>
      </c>
      <c r="E4889" t="s">
        <v>44</v>
      </c>
      <c r="F4889" t="s">
        <v>38</v>
      </c>
      <c r="G4889" t="s">
        <v>496</v>
      </c>
      <c r="H4889" t="s">
        <v>256</v>
      </c>
      <c r="I4889" t="n">
        <v>-1</v>
      </c>
      <c r="J4889" t="n">
        <v>0</v>
      </c>
      <c r="K4889" s="2" t="n">
        <v>0.523809523809524</v>
      </c>
      <c r="L4889" s="3" t="n">
        <v>29</v>
      </c>
      <c r="M4889" s="3" t="n">
        <v>-1</v>
      </c>
      <c r="N4889" s="3" t="n">
        <v>6930.01200852</v>
      </c>
      <c r="O4889" s="2" t="n">
        <v>0.0465182648401826</v>
      </c>
      <c r="P4889" s="2" t="n">
        <v>0.0431158378844496</v>
      </c>
      <c r="Q4889" s="2" t="n">
        <v>0.38013698630137</v>
      </c>
      <c r="R4889" s="4" t="n">
        <v>0.555821610296318</v>
      </c>
      <c r="S4889" s="4" t="n">
        <v>0.742588470319634</v>
      </c>
      <c r="T4889" s="4" t="n">
        <v>0.951007420091321</v>
      </c>
      <c r="U4889" s="4" t="n">
        <v>0.768039610250661</v>
      </c>
      <c r="V4889" s="4" t="n">
        <v>0.811376725335607</v>
      </c>
      <c r="W4889" s="4" t="n">
        <v>0.75587399362586</v>
      </c>
      <c r="X4889" s="4" t="n">
        <v>0.75587399362586</v>
      </c>
      <c r="Y4889" t="n">
        <v>6127</v>
      </c>
      <c r="Z4889" t="n">
        <v>3504</v>
      </c>
      <c r="AA4889" t="n">
        <v>4169</v>
      </c>
      <c r="AB4889" t="n">
        <v>5462</v>
      </c>
      <c r="AC4889" s="2" t="n">
        <v>0.840489325977453</v>
      </c>
      <c r="AD4889" s="2" t="n">
        <v>0.641523251556206</v>
      </c>
      <c r="AE4889" s="2" t="n">
        <v>0.571894891464012</v>
      </c>
      <c r="AF4889" s="1" t="n">
        <v>38428</v>
      </c>
      <c r="AG4889" s="1" t="n">
        <v>39082</v>
      </c>
      <c r="AH4889" t="n">
        <v>3616</v>
      </c>
      <c r="AI4889" s="2" t="n">
        <v>0.846838407494145</v>
      </c>
      <c r="AJ4889" s="2" t="n">
        <v>0.618754277891855</v>
      </c>
    </row>
    <row r="4890">
      <c r="A4890" t="n">
        <v>490</v>
      </c>
      <c r="B4890" t="n">
        <v>1249</v>
      </c>
      <c r="C4890" t="s">
        <v>36</v>
      </c>
      <c r="D4890" t="s">
        <v>36</v>
      </c>
      <c r="E4890" t="s">
        <v>38</v>
      </c>
      <c r="F4890" t="s">
        <v>38</v>
      </c>
      <c r="G4890" t="s">
        <v>445</v>
      </c>
      <c r="H4890" t="s">
        <v>477</v>
      </c>
      <c r="I4890" t="n">
        <v>-1</v>
      </c>
      <c r="J4890" t="n">
        <v>-1</v>
      </c>
      <c r="K4890" s="2" t="n">
        <v>0.413131313131313</v>
      </c>
      <c r="L4890" s="3" t="n">
        <v>1200</v>
      </c>
      <c r="M4890" s="3" t="n">
        <v>-953</v>
      </c>
      <c r="N4890" s="3" t="n">
        <v>7012.24536875</v>
      </c>
      <c r="O4890" s="2" t="n">
        <v>0.0143149284253579</v>
      </c>
      <c r="P4890" s="2" t="n">
        <v>0.0128364389233954</v>
      </c>
      <c r="Q4890" s="2" t="n">
        <v>0.171779141104294</v>
      </c>
      <c r="R4890" s="4" t="n">
        <v>0.307883817427386</v>
      </c>
      <c r="S4890" s="4" t="n">
        <v>0.993865030674846</v>
      </c>
      <c r="T4890" s="4" t="n">
        <v>2.22920245398773</v>
      </c>
      <c r="U4890" s="4" t="n">
        <v>0.97682404732553</v>
      </c>
      <c r="V4890" s="4" t="n">
        <v>1.29263378271965</v>
      </c>
      <c r="W4890" s="4" t="n">
        <v>1.09117335903568</v>
      </c>
      <c r="X4890" s="4" t="n">
        <v>1.09117335903568</v>
      </c>
      <c r="Y4890" t="n">
        <v>2922</v>
      </c>
      <c r="Z4890" t="n">
        <v>2445</v>
      </c>
      <c r="AA4890" t="n">
        <v>2878</v>
      </c>
      <c r="AB4890" t="n">
        <v>2489</v>
      </c>
      <c r="AC4890" s="2" t="n">
        <v>0.982322217758136</v>
      </c>
      <c r="AD4890" s="2" t="n">
        <v>0.84954829742877</v>
      </c>
      <c r="AE4890" s="2" t="n">
        <v>0.836755646817248</v>
      </c>
      <c r="AF4890" s="1" t="n">
        <v>42005</v>
      </c>
      <c r="AG4890" s="1" t="n">
        <v>42005</v>
      </c>
      <c r="AH4890" t="n">
        <v>2921</v>
      </c>
      <c r="AI4890" s="2" t="n">
        <v>1</v>
      </c>
      <c r="AJ4890" s="2" t="n">
        <v>1</v>
      </c>
    </row>
    <row r="4891">
      <c r="A4891" t="n">
        <v>491</v>
      </c>
      <c r="B4891" t="n">
        <v>1745</v>
      </c>
      <c r="C4891" t="s">
        <v>36</v>
      </c>
      <c r="D4891" t="s">
        <v>36</v>
      </c>
      <c r="E4891" t="s">
        <v>134</v>
      </c>
      <c r="F4891" t="s">
        <v>38</v>
      </c>
      <c r="G4891" t="s">
        <v>445</v>
      </c>
      <c r="H4891" t="s">
        <v>499</v>
      </c>
      <c r="I4891" t="n">
        <v>-1</v>
      </c>
      <c r="J4891" t="n">
        <v>-1</v>
      </c>
      <c r="K4891" s="2" t="n">
        <v>0.447619047619048</v>
      </c>
      <c r="L4891" s="3" t="n">
        <v>1200</v>
      </c>
      <c r="M4891" s="3" t="n">
        <v>-875</v>
      </c>
      <c r="N4891" s="3" t="n">
        <v>6422.11623474</v>
      </c>
      <c r="O4891" s="2" t="n">
        <v>0.0178016973711447</v>
      </c>
      <c r="P4891" s="2" t="n">
        <v>0.0112286763118117</v>
      </c>
      <c r="Q4891" s="2" t="n">
        <v>0.149865452287311</v>
      </c>
      <c r="R4891" s="4" t="n">
        <v>0.366069546891465</v>
      </c>
      <c r="S4891" s="4" t="n">
        <v>1.06495549575657</v>
      </c>
      <c r="T4891" s="4" t="n">
        <v>2.20447112399089</v>
      </c>
      <c r="U4891" s="4" t="n">
        <v>0.982627788774096</v>
      </c>
      <c r="V4891" s="4" t="n">
        <v>1.40460625165544</v>
      </c>
      <c r="W4891" s="4" t="n">
        <v>0.775595987647537</v>
      </c>
      <c r="X4891" s="4" t="n">
        <v>0.886435593605413</v>
      </c>
      <c r="Y4891" t="n">
        <v>12824</v>
      </c>
      <c r="Z4891" t="n">
        <v>4831</v>
      </c>
      <c r="AA4891" t="n">
        <v>6346</v>
      </c>
      <c r="AB4891" t="n">
        <v>11309</v>
      </c>
      <c r="AC4891" s="2" t="n">
        <v>0.761266939804601</v>
      </c>
      <c r="AD4891" s="2" t="n">
        <v>0.427181890529667</v>
      </c>
      <c r="AE4891" s="2" t="n">
        <v>0.376715533374922</v>
      </c>
      <c r="AF4891" s="1" t="n">
        <v>38352</v>
      </c>
      <c r="AG4891" s="1" t="n">
        <v>32508</v>
      </c>
      <c r="AH4891" t="n">
        <v>5844</v>
      </c>
      <c r="AI4891" s="2" t="n">
        <v>0.837489251934652</v>
      </c>
      <c r="AJ4891" s="2" t="n">
        <v>0.5</v>
      </c>
    </row>
    <row r="4892">
      <c r="A4892" t="n">
        <v>492</v>
      </c>
      <c r="B4892" t="n">
        <v>792</v>
      </c>
      <c r="C4892" t="s">
        <v>36</v>
      </c>
      <c r="D4892" t="s">
        <v>36</v>
      </c>
      <c r="E4892" t="s">
        <v>41</v>
      </c>
      <c r="F4892" t="s">
        <v>41</v>
      </c>
      <c r="G4892" t="s">
        <v>372</v>
      </c>
      <c r="H4892" t="s">
        <v>362</v>
      </c>
      <c r="I4892" t="n">
        <v>-1</v>
      </c>
      <c r="J4892" t="n">
        <v>0</v>
      </c>
      <c r="K4892" s="2" t="n">
        <v>0.476190476190476</v>
      </c>
      <c r="L4892" s="3" t="n">
        <v>-2</v>
      </c>
      <c r="M4892" s="3" t="n">
        <v>4</v>
      </c>
      <c r="N4892" s="3" t="n">
        <v>3442.03561216</v>
      </c>
      <c r="O4892" s="2" t="n">
        <v>0</v>
      </c>
      <c r="P4892" s="2" t="n">
        <v>0</v>
      </c>
      <c r="Q4892" s="2" t="n">
        <v>0.222222222222222</v>
      </c>
      <c r="R4892" s="4" t="n">
        <v>0.777777777777778</v>
      </c>
      <c r="S4892" s="4" t="n">
        <v>1.62222222222222</v>
      </c>
      <c r="T4892" s="4" t="n">
        <v>1.64444444444444</v>
      </c>
      <c r="U4892" s="4" t="n">
        <v>-1.3783422459893</v>
      </c>
      <c r="V4892" s="4" t="n">
        <v>1.3783422459893</v>
      </c>
      <c r="W4892" s="4" t="n">
        <v>-0.884396124393788</v>
      </c>
      <c r="X4892" s="4" t="n">
        <v>1.12904030070504</v>
      </c>
      <c r="Y4892" t="n">
        <v>1800</v>
      </c>
      <c r="Z4892" t="n">
        <v>9</v>
      </c>
      <c r="AA4892" t="n">
        <v>1723</v>
      </c>
      <c r="AB4892" t="n">
        <v>86</v>
      </c>
      <c r="AC4892" s="2" t="n">
        <v>0.104651162790698</v>
      </c>
      <c r="AD4892" s="2" t="n">
        <v>0.00522344747533372</v>
      </c>
      <c r="AE4892" s="2" t="n">
        <v>0.005</v>
      </c>
      <c r="AF4892" s="1" t="n">
        <v>43411</v>
      </c>
      <c r="AG4892" s="1" t="n">
        <v>45243</v>
      </c>
      <c r="AH4892" t="n">
        <v>10</v>
      </c>
      <c r="AI4892" s="2" t="n">
        <v>0.00542888165038002</v>
      </c>
      <c r="AJ4892" s="2" t="n">
        <v>0.114942528735632</v>
      </c>
    </row>
    <row r="4893">
      <c r="A4893" t="n">
        <v>164</v>
      </c>
      <c r="B4893" t="n">
        <v>732</v>
      </c>
      <c r="C4893" t="s">
        <v>36</v>
      </c>
      <c r="D4893" t="s">
        <v>36</v>
      </c>
      <c r="E4893" t="s">
        <v>38</v>
      </c>
      <c r="F4893" t="s">
        <v>49</v>
      </c>
      <c r="G4893" t="s">
        <v>374</v>
      </c>
      <c r="H4893" t="s">
        <v>388</v>
      </c>
      <c r="I4893" t="n">
        <v>1</v>
      </c>
      <c r="J4893" t="n">
        <v>-1</v>
      </c>
      <c r="K4893" s="2" t="n">
        <v>0.476190476190476</v>
      </c>
      <c r="L4893" s="3" t="n">
        <v>902</v>
      </c>
      <c r="M4893" s="3" t="n">
        <v>437</v>
      </c>
      <c r="N4893" s="3" t="n">
        <v>9459.76400396</v>
      </c>
      <c r="O4893" s="2" t="n">
        <v>0.00750382848392037</v>
      </c>
      <c r="P4893" s="2" t="n">
        <v>0.00695195427158968</v>
      </c>
      <c r="Q4893" s="2" t="n">
        <v>0.0624808575803982</v>
      </c>
      <c r="R4893" s="4" t="n">
        <v>-0.786761302268169</v>
      </c>
      <c r="S4893" s="4" t="n">
        <v>-3.55088820826953</v>
      </c>
      <c r="T4893" s="4" t="n">
        <v>3.92124042879021</v>
      </c>
      <c r="U4893" s="4" t="n">
        <v>-3.55765980296478</v>
      </c>
      <c r="V4893" s="4" t="n">
        <v>3.55765980296478</v>
      </c>
      <c r="W4893" s="4" t="n">
        <v>-3.42448559917179</v>
      </c>
      <c r="X4893" s="4" t="n">
        <v>3.42448559917179</v>
      </c>
      <c r="Y4893" t="n">
        <v>12061</v>
      </c>
      <c r="Z4893" t="n">
        <v>6530</v>
      </c>
      <c r="AA4893" t="n">
        <v>11646</v>
      </c>
      <c r="AB4893" t="n">
        <v>6945</v>
      </c>
      <c r="AC4893" s="2" t="n">
        <v>0.940244780417567</v>
      </c>
      <c r="AD4893" s="2" t="n">
        <v>0.560707539069208</v>
      </c>
      <c r="AE4893" s="2" t="n">
        <v>0.541414476411574</v>
      </c>
      <c r="AF4893" s="1" t="n">
        <v>32508</v>
      </c>
      <c r="AG4893" s="1" t="n">
        <v>38352</v>
      </c>
      <c r="AH4893" t="n">
        <v>6574</v>
      </c>
      <c r="AI4893" s="2" t="n">
        <v>0.529392816878724</v>
      </c>
      <c r="AJ4893" s="2" t="n">
        <v>0.942103754657495</v>
      </c>
    </row>
    <row r="4894">
      <c r="A4894" t="n">
        <v>331</v>
      </c>
      <c r="B4894" t="n">
        <v>1033</v>
      </c>
      <c r="C4894" t="s">
        <v>36</v>
      </c>
      <c r="D4894" t="s">
        <v>36</v>
      </c>
      <c r="E4894" t="s">
        <v>60</v>
      </c>
      <c r="F4894" t="s">
        <v>38</v>
      </c>
      <c r="G4894" t="s">
        <v>377</v>
      </c>
      <c r="H4894" t="s">
        <v>411</v>
      </c>
      <c r="I4894" t="n">
        <v>1</v>
      </c>
      <c r="J4894" t="n">
        <v>0</v>
      </c>
      <c r="K4894" s="2" t="n">
        <v>0.593434343434343</v>
      </c>
      <c r="L4894" s="3" t="n">
        <v>22</v>
      </c>
      <c r="M4894" s="3" t="n">
        <v>3</v>
      </c>
      <c r="N4894" s="3" t="n">
        <v>3388.18487744</v>
      </c>
      <c r="O4894" s="2" t="n">
        <v>0.0607461208319577</v>
      </c>
      <c r="P4894" s="2" t="n">
        <v>0.0539544235924933</v>
      </c>
      <c r="Q4894" s="2" t="n">
        <v>0.410696599537801</v>
      </c>
      <c r="R4894" s="4" t="n">
        <v>0.350439367311072</v>
      </c>
      <c r="S4894" s="4" t="n">
        <v>0.317266424562562</v>
      </c>
      <c r="T4894" s="4" t="n">
        <v>1.03869263783427</v>
      </c>
      <c r="U4894" s="4" t="n">
        <v>0.339260326505162</v>
      </c>
      <c r="V4894" s="4" t="n">
        <v>0.449304709535387</v>
      </c>
      <c r="W4894" s="4" t="n">
        <v>0.0884273190598264</v>
      </c>
      <c r="X4894" s="4" t="n">
        <v>0.40492542787135</v>
      </c>
      <c r="Y4894" t="n">
        <v>6210</v>
      </c>
      <c r="Z4894" t="n">
        <v>3029</v>
      </c>
      <c r="AA4894" t="n">
        <v>3422</v>
      </c>
      <c r="AB4894" t="n">
        <v>5817</v>
      </c>
      <c r="AC4894" s="2" t="n">
        <v>0.885154880187025</v>
      </c>
      <c r="AD4894" s="2" t="n">
        <v>0.520715145263882</v>
      </c>
      <c r="AE4894" s="2" t="n">
        <v>0.487761674718196</v>
      </c>
      <c r="AF4894" s="1" t="n">
        <v>41256</v>
      </c>
      <c r="AG4894" s="1" t="n">
        <v>39082</v>
      </c>
      <c r="AH4894" t="n">
        <v>3669</v>
      </c>
      <c r="AI4894" s="2" t="n">
        <v>0.90058910162003</v>
      </c>
      <c r="AJ4894" s="2" t="n">
        <v>0.627930857436249</v>
      </c>
    </row>
    <row r="4895">
      <c r="A4895" t="n">
        <v>347</v>
      </c>
      <c r="B4895" t="n">
        <v>966</v>
      </c>
      <c r="C4895" t="s">
        <v>36</v>
      </c>
      <c r="D4895" t="s">
        <v>36</v>
      </c>
      <c r="E4895" t="s">
        <v>41</v>
      </c>
      <c r="F4895" t="s">
        <v>218</v>
      </c>
      <c r="G4895" t="s">
        <v>43</v>
      </c>
      <c r="H4895" t="s">
        <v>285</v>
      </c>
      <c r="I4895" t="n">
        <v>1</v>
      </c>
      <c r="J4895" t="n">
        <v>0</v>
      </c>
      <c r="K4895" s="2" t="n">
        <v>0.43015873015873</v>
      </c>
      <c r="L4895" s="3" t="n">
        <v>28</v>
      </c>
      <c r="M4895" s="3" t="n">
        <v>-12</v>
      </c>
      <c r="N4895" s="3" t="n">
        <v>8366.3309099</v>
      </c>
      <c r="O4895" s="2"/>
      <c r="P4895" s="2"/>
      <c r="Q4895" s="2"/>
      <c r="R4895" s="4"/>
      <c r="S4895" s="4"/>
      <c r="T4895" s="4"/>
      <c r="U4895" s="4"/>
      <c r="V4895" s="4"/>
      <c r="W4895" s="4" t="n">
        <v>0.238405035204915</v>
      </c>
      <c r="X4895" s="4" t="n">
        <v>1.23519246407863</v>
      </c>
      <c r="Y4895" t="n">
        <v>2193</v>
      </c>
      <c r="Z4895" t="n">
        <v>0</v>
      </c>
      <c r="AA4895" t="n">
        <v>1167</v>
      </c>
      <c r="AB4895" t="n">
        <v>1026</v>
      </c>
      <c r="AC4895" s="2" t="n">
        <v>0</v>
      </c>
      <c r="AD4895" s="2" t="n">
        <v>0</v>
      </c>
      <c r="AE4895" s="2" t="n">
        <v>0</v>
      </c>
      <c r="AF4895" s="1" t="n">
        <v>43975</v>
      </c>
      <c r="AG4895" s="1" t="n">
        <v>38511</v>
      </c>
      <c r="AH4895" t="n">
        <v>0</v>
      </c>
      <c r="AI4895" s="2" t="n">
        <v>0</v>
      </c>
      <c r="AJ4895" s="2" t="n">
        <v>0</v>
      </c>
    </row>
    <row r="4896">
      <c r="A4896" t="n">
        <v>403</v>
      </c>
      <c r="B4896" t="n">
        <v>413</v>
      </c>
      <c r="C4896" t="s">
        <v>36</v>
      </c>
      <c r="D4896" t="s">
        <v>36</v>
      </c>
      <c r="E4896" t="s">
        <v>57</v>
      </c>
      <c r="F4896" t="s">
        <v>38</v>
      </c>
      <c r="G4896" t="s">
        <v>58</v>
      </c>
      <c r="H4896" t="s">
        <v>471</v>
      </c>
      <c r="I4896" t="n">
        <v>1</v>
      </c>
      <c r="J4896" t="n">
        <v>-1</v>
      </c>
      <c r="K4896" s="2" t="n">
        <v>0.605555555555556</v>
      </c>
      <c r="L4896" s="3" t="n">
        <v>6</v>
      </c>
      <c r="M4896" s="3" t="n">
        <v>-4</v>
      </c>
      <c r="N4896" s="3" t="n">
        <v>8769.65591269</v>
      </c>
      <c r="O4896" s="2" t="n">
        <v>0.0280824923211935</v>
      </c>
      <c r="P4896" s="2" t="n">
        <v>0.0109056424845899</v>
      </c>
      <c r="Q4896" s="2" t="n">
        <v>0.20447564721369</v>
      </c>
      <c r="R4896" s="4" t="n">
        <v>0.486230248306998</v>
      </c>
      <c r="S4896" s="4" t="n">
        <v>0.919613865730583</v>
      </c>
      <c r="T4896" s="4" t="n">
        <v>1.59868363317244</v>
      </c>
      <c r="U4896" s="4" t="n">
        <v>0.914325561785121</v>
      </c>
      <c r="V4896" s="4" t="n">
        <v>0.970809293107562</v>
      </c>
      <c r="W4896" s="4" t="n">
        <v>-0.150205166027894</v>
      </c>
      <c r="X4896" s="4" t="n">
        <v>0.366015960524506</v>
      </c>
      <c r="Y4896" t="n">
        <v>10333</v>
      </c>
      <c r="Z4896" t="n">
        <v>2279</v>
      </c>
      <c r="AA4896" t="n">
        <v>3789</v>
      </c>
      <c r="AB4896" t="n">
        <v>8823</v>
      </c>
      <c r="AC4896" s="2" t="n">
        <v>0.601477962523093</v>
      </c>
      <c r="AD4896" s="2" t="n">
        <v>0.258302164796554</v>
      </c>
      <c r="AE4896" s="2" t="n">
        <v>0.22055550179038</v>
      </c>
      <c r="AF4896" s="1" t="n">
        <v>39321</v>
      </c>
      <c r="AG4896" s="1" t="n">
        <v>32508</v>
      </c>
      <c r="AH4896" t="n">
        <v>2318</v>
      </c>
      <c r="AI4896" s="2" t="n">
        <v>0.554810914313069</v>
      </c>
      <c r="AJ4896" s="2" t="n">
        <v>0.25386047530391</v>
      </c>
    </row>
    <row r="4897">
      <c r="A4897" t="n">
        <v>57</v>
      </c>
      <c r="B4897" t="n">
        <v>360</v>
      </c>
      <c r="C4897" t="s">
        <v>36</v>
      </c>
      <c r="D4897" t="s">
        <v>36</v>
      </c>
      <c r="E4897" t="s">
        <v>38</v>
      </c>
      <c r="F4897" t="s">
        <v>38</v>
      </c>
      <c r="G4897" t="s">
        <v>50</v>
      </c>
      <c r="H4897" t="s">
        <v>51</v>
      </c>
      <c r="I4897" t="n">
        <v>-1</v>
      </c>
      <c r="J4897" t="n">
        <v>1</v>
      </c>
      <c r="K4897" s="2" t="n">
        <v>0.522222222222222</v>
      </c>
      <c r="L4897" s="3" t="n">
        <v>550</v>
      </c>
      <c r="M4897" s="3" t="n">
        <v>-373</v>
      </c>
      <c r="N4897" s="3" t="n">
        <v>8984.53663613</v>
      </c>
      <c r="O4897" s="2" t="n">
        <v>0.0192012288786482</v>
      </c>
      <c r="P4897" s="2" t="n">
        <v>0.0186335403726708</v>
      </c>
      <c r="Q4897" s="2" t="n">
        <v>0.157450076804916</v>
      </c>
      <c r="R4897" s="4" t="n">
        <v>-0.390759592795615</v>
      </c>
      <c r="S4897" s="4" t="n">
        <v>-1.36912442396313</v>
      </c>
      <c r="T4897" s="4" t="n">
        <v>2.4110599078341</v>
      </c>
      <c r="U4897" s="4" t="n">
        <v>-1.30903471811728</v>
      </c>
      <c r="V4897" s="4" t="n">
        <v>1.38386504907664</v>
      </c>
      <c r="W4897" s="4" t="n">
        <v>-1.57275512992425</v>
      </c>
      <c r="X4897" s="4" t="n">
        <v>1.58380994423865</v>
      </c>
      <c r="Y4897" t="n">
        <v>9002</v>
      </c>
      <c r="Z4897" t="n">
        <v>1302</v>
      </c>
      <c r="AA4897" t="n">
        <v>9000</v>
      </c>
      <c r="AB4897" t="n">
        <v>1304</v>
      </c>
      <c r="AC4897" s="2" t="n">
        <v>0.998466257668712</v>
      </c>
      <c r="AD4897" s="2" t="n">
        <v>0.144666666666667</v>
      </c>
      <c r="AE4897" s="2" t="n">
        <v>0.144634525660964</v>
      </c>
      <c r="AF4897" s="1" t="n">
        <v>32508</v>
      </c>
      <c r="AG4897" s="1" t="n">
        <v>37988</v>
      </c>
      <c r="AH4897" t="n">
        <v>1353</v>
      </c>
      <c r="AI4897" s="2" t="n">
        <v>0.108954743114833</v>
      </c>
      <c r="AJ4897" s="2" t="n">
        <v>1</v>
      </c>
    </row>
    <row r="4898">
      <c r="A4898" t="n">
        <v>58</v>
      </c>
      <c r="B4898" t="n">
        <v>724</v>
      </c>
      <c r="C4898" t="s">
        <v>36</v>
      </c>
      <c r="D4898" t="s">
        <v>36</v>
      </c>
      <c r="E4898" t="s">
        <v>49</v>
      </c>
      <c r="F4898" t="s">
        <v>38</v>
      </c>
      <c r="G4898" t="s">
        <v>50</v>
      </c>
      <c r="H4898" t="s">
        <v>361</v>
      </c>
      <c r="I4898" t="n">
        <v>-1</v>
      </c>
      <c r="J4898" t="n">
        <v>0</v>
      </c>
      <c r="K4898" s="2" t="n">
        <v>0.540740740740741</v>
      </c>
      <c r="L4898" s="3" t="n">
        <v>550</v>
      </c>
      <c r="M4898" s="3" t="n">
        <v>179</v>
      </c>
      <c r="N4898" s="3" t="n">
        <v>9764.00999747</v>
      </c>
      <c r="O4898" s="2" t="n">
        <v>0.041522491349481</v>
      </c>
      <c r="P4898" s="2" t="n">
        <v>0.0382895472330911</v>
      </c>
      <c r="Q4898" s="2" t="n">
        <v>0.416747404844291</v>
      </c>
      <c r="R4898" s="4" t="n">
        <v>-0.463682310469314</v>
      </c>
      <c r="S4898" s="4" t="n">
        <v>-0.386297577854672</v>
      </c>
      <c r="T4898" s="4" t="n">
        <v>0.715570934256054</v>
      </c>
      <c r="U4898" s="4" t="n">
        <v>-0.388938437699208</v>
      </c>
      <c r="V4898" s="4" t="n">
        <v>0.445153726574143</v>
      </c>
      <c r="W4898" s="4" t="n">
        <v>-0.448596562048829</v>
      </c>
      <c r="X4898" s="4" t="n">
        <v>0.448596562048829</v>
      </c>
      <c r="Y4898" t="n">
        <v>8054</v>
      </c>
      <c r="Z4898" t="n">
        <v>7225</v>
      </c>
      <c r="AA4898" t="n">
        <v>7651</v>
      </c>
      <c r="AB4898" t="n">
        <v>7628</v>
      </c>
      <c r="AC4898" s="2" t="n">
        <v>0.947168327215522</v>
      </c>
      <c r="AD4898" s="2" t="n">
        <v>0.944321003790354</v>
      </c>
      <c r="AE4898" s="2" t="n">
        <v>0.897069778991805</v>
      </c>
      <c r="AF4898" s="1" t="n">
        <v>37672</v>
      </c>
      <c r="AG4898" s="1" t="n">
        <v>37257</v>
      </c>
      <c r="AH4898" t="n">
        <v>7254</v>
      </c>
      <c r="AI4898" s="2" t="n">
        <v>0.947244711412902</v>
      </c>
      <c r="AJ4898" s="2" t="n">
        <v>0.945886034685096</v>
      </c>
    </row>
    <row r="4899">
      <c r="A4899" t="n">
        <v>191</v>
      </c>
      <c r="B4899" t="n">
        <v>242</v>
      </c>
      <c r="C4899" t="s">
        <v>36</v>
      </c>
      <c r="D4899" t="s">
        <v>36</v>
      </c>
      <c r="E4899" t="s">
        <v>38</v>
      </c>
      <c r="F4899" t="s">
        <v>37</v>
      </c>
      <c r="G4899" t="s">
        <v>524</v>
      </c>
      <c r="H4899" t="s">
        <v>284</v>
      </c>
      <c r="I4899" t="n">
        <v>-1</v>
      </c>
      <c r="J4899" t="n">
        <v>0</v>
      </c>
      <c r="K4899" s="2" t="n">
        <v>1</v>
      </c>
      <c r="L4899" s="3" t="n">
        <v>-1</v>
      </c>
      <c r="M4899" s="3" t="n">
        <v>0</v>
      </c>
      <c r="N4899" s="3" t="n">
        <v>0</v>
      </c>
      <c r="O4899" s="2" t="n">
        <v>0.797297297297297</v>
      </c>
      <c r="P4899" s="2" t="n">
        <v>0.780343565192903</v>
      </c>
      <c r="Q4899" s="2" t="n">
        <v>0.931392931392931</v>
      </c>
      <c r="R4899" s="4" t="n">
        <v>-0.923076923076923</v>
      </c>
      <c r="S4899" s="4" t="n">
        <v>-0.0713617463617461</v>
      </c>
      <c r="T4899" s="4" t="n">
        <v>0.0775467775467773</v>
      </c>
      <c r="U4899" s="4" t="n">
        <v>-0.101141518680953</v>
      </c>
      <c r="V4899" s="4" t="n">
        <v>0.121823945902552</v>
      </c>
      <c r="W4899" s="4" t="n">
        <v>-0.271903909815883</v>
      </c>
      <c r="X4899" s="4" t="n">
        <v>0.271903909815883</v>
      </c>
      <c r="Y4899" t="n">
        <v>4485</v>
      </c>
      <c r="Z4899" t="n">
        <v>3848</v>
      </c>
      <c r="AA4899" t="n">
        <v>3946</v>
      </c>
      <c r="AB4899" t="n">
        <v>4387</v>
      </c>
      <c r="AC4899" s="2" t="n">
        <v>0.975164723770907</v>
      </c>
      <c r="AD4899" s="2" t="n">
        <v>0.877136995669022</v>
      </c>
      <c r="AE4899" s="2" t="n">
        <v>0.857971014492754</v>
      </c>
      <c r="AF4899" s="1" t="n">
        <v>39082</v>
      </c>
      <c r="AG4899" s="1" t="n">
        <v>38352</v>
      </c>
      <c r="AH4899" t="n">
        <v>3970</v>
      </c>
      <c r="AI4899" s="2" t="n">
        <v>0.999496475327291</v>
      </c>
      <c r="AJ4899" s="2" t="n">
        <v>0.84468085106383</v>
      </c>
    </row>
    <row r="4900">
      <c r="A4900" t="n">
        <v>196</v>
      </c>
      <c r="B4900" t="n">
        <v>939</v>
      </c>
      <c r="C4900" t="s">
        <v>36</v>
      </c>
      <c r="D4900" t="s">
        <v>36</v>
      </c>
      <c r="E4900" t="s">
        <v>60</v>
      </c>
      <c r="F4900" t="s">
        <v>38</v>
      </c>
      <c r="G4900" t="s">
        <v>483</v>
      </c>
      <c r="H4900" t="s">
        <v>439</v>
      </c>
      <c r="I4900" t="n">
        <v>-1</v>
      </c>
      <c r="J4900" t="n">
        <v>-1</v>
      </c>
      <c r="K4900" s="2" t="n">
        <v>0.542735042735043</v>
      </c>
      <c r="L4900" s="3" t="n">
        <v>691</v>
      </c>
      <c r="M4900" s="3" t="n">
        <v>9</v>
      </c>
      <c r="N4900" s="3" t="n">
        <v>6875.5254744</v>
      </c>
      <c r="O4900" s="2" t="n">
        <v>0.0249307479224377</v>
      </c>
      <c r="P4900" s="2" t="n">
        <v>0.0223463687150838</v>
      </c>
      <c r="Q4900" s="2" t="n">
        <v>0.340720221606648</v>
      </c>
      <c r="R4900" s="4" t="n">
        <v>-0.715909090909091</v>
      </c>
      <c r="S4900" s="4" t="n">
        <v>-0.873961218836565</v>
      </c>
      <c r="T4900" s="4" t="n">
        <v>0.979224376731303</v>
      </c>
      <c r="U4900" s="4" t="n">
        <v>-1.05597161500387</v>
      </c>
      <c r="V4900" s="4" t="n">
        <v>1.05597161500387</v>
      </c>
      <c r="W4900" s="4" t="n">
        <v>-0.896610882437853</v>
      </c>
      <c r="X4900" s="4" t="n">
        <v>0.973023023447789</v>
      </c>
      <c r="Y4900" t="n">
        <v>12524</v>
      </c>
      <c r="Z4900" t="n">
        <v>361</v>
      </c>
      <c r="AA4900" t="n">
        <v>4610</v>
      </c>
      <c r="AB4900" t="n">
        <v>8275</v>
      </c>
      <c r="AC4900" s="2" t="n">
        <v>0.0783080260303688</v>
      </c>
      <c r="AD4900" s="2" t="n">
        <v>0.0436253776435045</v>
      </c>
      <c r="AE4900" s="2" t="n">
        <v>0.0288246566592143</v>
      </c>
      <c r="AF4900" s="1" t="n">
        <v>40710</v>
      </c>
      <c r="AG4900" s="1" t="n">
        <v>32508</v>
      </c>
      <c r="AH4900" t="n">
        <v>3851</v>
      </c>
      <c r="AI4900" s="2" t="n">
        <v>0.833549783549784</v>
      </c>
      <c r="AJ4900" s="2" t="n">
        <v>0.319505517298598</v>
      </c>
    </row>
    <row r="4901">
      <c r="A4901" t="n">
        <v>300</v>
      </c>
      <c r="B4901" t="n">
        <v>991</v>
      </c>
      <c r="C4901" t="s">
        <v>36</v>
      </c>
      <c r="D4901" t="s">
        <v>36</v>
      </c>
      <c r="E4901" t="s">
        <v>49</v>
      </c>
      <c r="F4901" t="s">
        <v>38</v>
      </c>
      <c r="G4901" t="s">
        <v>262</v>
      </c>
      <c r="H4901" t="s">
        <v>226</v>
      </c>
      <c r="I4901" t="n">
        <v>-1</v>
      </c>
      <c r="J4901" t="n">
        <v>0</v>
      </c>
      <c r="K4901" s="2" t="n">
        <v>0.524242424242424</v>
      </c>
      <c r="L4901" s="3" t="n">
        <v>925</v>
      </c>
      <c r="M4901" s="3" t="n">
        <v>-70</v>
      </c>
      <c r="N4901" s="3" t="n">
        <v>5452.38019066</v>
      </c>
      <c r="O4901" s="2" t="n">
        <v>0.0415745856353591</v>
      </c>
      <c r="P4901" s="2" t="n">
        <v>0.0372800893605138</v>
      </c>
      <c r="Q4901" s="2" t="n">
        <v>0.411740331491713</v>
      </c>
      <c r="R4901" s="4" t="n">
        <v>0.268194264303214</v>
      </c>
      <c r="S4901" s="4" t="n">
        <v>0.348839779005525</v>
      </c>
      <c r="T4901" s="4" t="n">
        <v>0.763591160220993</v>
      </c>
      <c r="U4901" s="4" t="n">
        <v>0.350527112570037</v>
      </c>
      <c r="V4901" s="4" t="n">
        <v>0.566670141861843</v>
      </c>
      <c r="W4901" s="4" t="n">
        <v>0.273131257499384</v>
      </c>
      <c r="X4901" s="4" t="n">
        <v>0.310860140997306</v>
      </c>
      <c r="Y4901" t="n">
        <v>8435</v>
      </c>
      <c r="Z4901" t="n">
        <v>7240</v>
      </c>
      <c r="AA4901" t="n">
        <v>7653</v>
      </c>
      <c r="AB4901" t="n">
        <v>8022</v>
      </c>
      <c r="AC4901" s="2" t="n">
        <v>0.946034234940546</v>
      </c>
      <c r="AD4901" s="2" t="n">
        <v>0.902518075292944</v>
      </c>
      <c r="AE4901" s="2" t="n">
        <v>0.858328393598103</v>
      </c>
      <c r="AF4901" s="1" t="n">
        <v>37637</v>
      </c>
      <c r="AG4901" s="1" t="n">
        <v>36892</v>
      </c>
      <c r="AH4901" t="n">
        <v>7289</v>
      </c>
      <c r="AI4901" s="2" t="n">
        <v>0.947484726374626</v>
      </c>
      <c r="AJ4901" s="2" t="n">
        <v>0.907269106298233</v>
      </c>
    </row>
    <row r="4902">
      <c r="A4902" t="n">
        <v>11</v>
      </c>
      <c r="B4902" t="n">
        <v>159</v>
      </c>
      <c r="C4902" t="s">
        <v>36</v>
      </c>
      <c r="D4902" t="s">
        <v>36</v>
      </c>
      <c r="E4902" t="s">
        <v>274</v>
      </c>
      <c r="F4902" t="s">
        <v>274</v>
      </c>
      <c r="G4902" t="s">
        <v>275</v>
      </c>
      <c r="H4902" t="s">
        <v>456</v>
      </c>
      <c r="I4902" t="n">
        <v>-1</v>
      </c>
      <c r="J4902" t="n">
        <v>1</v>
      </c>
      <c r="K4902" s="2" t="n">
        <v>0.501851851851852</v>
      </c>
      <c r="L4902" s="3" t="n">
        <v>254</v>
      </c>
      <c r="M4902" s="3" t="n">
        <v>-90</v>
      </c>
      <c r="N4902" s="3" t="n">
        <v>1947.24796026</v>
      </c>
      <c r="O4902" s="2" t="n">
        <v>0.00184388444990781</v>
      </c>
      <c r="P4902" s="2" t="n">
        <v>0.0018450184501845</v>
      </c>
      <c r="Q4902" s="2" t="n">
        <v>0.119237861094038</v>
      </c>
      <c r="R4902" s="4" t="n">
        <v>-0.673645320197044</v>
      </c>
      <c r="S4902" s="4" t="n">
        <v>-2.43655193607867</v>
      </c>
      <c r="T4902" s="4" t="n">
        <v>2.83049170251997</v>
      </c>
      <c r="U4902" s="4" t="n">
        <v>-2.50927968179364</v>
      </c>
      <c r="V4902" s="4" t="n">
        <v>2.50927968179364</v>
      </c>
      <c r="W4902" s="4" t="n">
        <v>-2.53203680196309</v>
      </c>
      <c r="X4902" s="4" t="n">
        <v>2.53203680196309</v>
      </c>
      <c r="Y4902" t="n">
        <v>1892</v>
      </c>
      <c r="Z4902" t="n">
        <v>1627</v>
      </c>
      <c r="AA4902" t="n">
        <v>1724</v>
      </c>
      <c r="AB4902" t="n">
        <v>1795</v>
      </c>
      <c r="AC4902" s="2" t="n">
        <v>0.943735498839907</v>
      </c>
      <c r="AD4902" s="2" t="n">
        <v>0.906406685236769</v>
      </c>
      <c r="AE4902" s="2" t="n">
        <v>0.859936575052854</v>
      </c>
      <c r="AF4902" s="1" t="n">
        <v>43440</v>
      </c>
      <c r="AG4902" s="1" t="n">
        <v>43440</v>
      </c>
      <c r="AH4902" t="n">
        <v>1890</v>
      </c>
      <c r="AI4902" s="2" t="n">
        <v>1</v>
      </c>
      <c r="AJ4902" s="2" t="n">
        <v>1</v>
      </c>
    </row>
    <row r="4903">
      <c r="A4903" t="n">
        <v>12</v>
      </c>
      <c r="B4903" t="n">
        <v>264</v>
      </c>
      <c r="C4903" t="s">
        <v>36</v>
      </c>
      <c r="D4903" t="s">
        <v>36</v>
      </c>
      <c r="E4903" t="s">
        <v>38</v>
      </c>
      <c r="F4903" t="s">
        <v>38</v>
      </c>
      <c r="G4903" t="s">
        <v>147</v>
      </c>
      <c r="H4903" t="s">
        <v>46</v>
      </c>
      <c r="I4903" t="n">
        <v>-1</v>
      </c>
      <c r="J4903" t="n">
        <v>0</v>
      </c>
      <c r="K4903" s="2" t="n">
        <v>0.517948717948718</v>
      </c>
      <c r="L4903" s="3" t="n">
        <v>28</v>
      </c>
      <c r="M4903" s="3" t="n">
        <v>-1</v>
      </c>
      <c r="N4903" s="3" t="n">
        <v>9724.54629684</v>
      </c>
      <c r="O4903" s="2" t="n">
        <v>0.0375114364135407</v>
      </c>
      <c r="P4903" s="2" t="n">
        <v>0.0333487725798981</v>
      </c>
      <c r="Q4903" s="2" t="n">
        <v>0.326623970722781</v>
      </c>
      <c r="R4903" s="4" t="n">
        <v>0.0893536121673004</v>
      </c>
      <c r="S4903" s="4" t="n">
        <v>0.520082342177494</v>
      </c>
      <c r="T4903" s="4" t="n">
        <v>1.31450137236962</v>
      </c>
      <c r="U4903" s="4" t="n">
        <v>0.524199106443962</v>
      </c>
      <c r="V4903" s="4" t="n">
        <v>1.01586430910889</v>
      </c>
      <c r="W4903" s="4" t="n">
        <v>0.1869851943768</v>
      </c>
      <c r="X4903" s="4" t="n">
        <v>0.527624393222187</v>
      </c>
      <c r="Y4903" t="n">
        <v>9945</v>
      </c>
      <c r="Z4903" t="n">
        <v>2186</v>
      </c>
      <c r="AA4903" t="n">
        <v>5351</v>
      </c>
      <c r="AB4903" t="n">
        <v>6780</v>
      </c>
      <c r="AC4903" s="2" t="n">
        <v>0.408521771631471</v>
      </c>
      <c r="AD4903" s="2" t="n">
        <v>0.322418879056047</v>
      </c>
      <c r="AE4903" s="2" t="n">
        <v>0.219808949220714</v>
      </c>
      <c r="AF4903" s="1" t="n">
        <v>38718</v>
      </c>
      <c r="AG4903" s="1" t="n">
        <v>32508</v>
      </c>
      <c r="AH4903" t="n">
        <v>2190</v>
      </c>
      <c r="AI4903" s="2" t="n">
        <v>0.374807461920246</v>
      </c>
      <c r="AJ4903" s="2" t="n">
        <v>0.260714285714286</v>
      </c>
    </row>
    <row r="4904">
      <c r="A4904" t="n">
        <v>68</v>
      </c>
      <c r="B4904" t="n">
        <v>587</v>
      </c>
      <c r="C4904" t="s">
        <v>36</v>
      </c>
      <c r="D4904" t="s">
        <v>36</v>
      </c>
      <c r="E4904" t="s">
        <v>60</v>
      </c>
      <c r="F4904" t="s">
        <v>38</v>
      </c>
      <c r="G4904" t="s">
        <v>463</v>
      </c>
      <c r="H4904" t="s">
        <v>480</v>
      </c>
      <c r="I4904" t="n">
        <v>-1</v>
      </c>
      <c r="J4904" t="n">
        <v>-1</v>
      </c>
      <c r="K4904" s="2" t="n">
        <v>0.511111111111111</v>
      </c>
      <c r="L4904" s="3" t="n">
        <v>720</v>
      </c>
      <c r="M4904" s="3" t="n">
        <v>-244</v>
      </c>
      <c r="N4904" s="3" t="n">
        <v>7029.28209248</v>
      </c>
      <c r="O4904" s="2" t="n">
        <v>0.0106571936056838</v>
      </c>
      <c r="P4904" s="2" t="n">
        <v>0.00994295028524857</v>
      </c>
      <c r="Q4904" s="2" t="n">
        <v>0.10253512029711</v>
      </c>
      <c r="R4904" s="4" t="n">
        <v>-0.393177737881508</v>
      </c>
      <c r="S4904" s="4" t="n">
        <v>-1.6264330695947</v>
      </c>
      <c r="T4904" s="4" t="n">
        <v>2.80786371709995</v>
      </c>
      <c r="U4904" s="4" t="n">
        <v>-1.61477991864033</v>
      </c>
      <c r="V4904" s="4" t="n">
        <v>1.66977835153583</v>
      </c>
      <c r="W4904" s="4" t="n">
        <v>-1.62192948136022</v>
      </c>
      <c r="X4904" s="4" t="n">
        <v>1.62192948136022</v>
      </c>
      <c r="Y4904" t="n">
        <v>6979</v>
      </c>
      <c r="Z4904" t="n">
        <v>6193</v>
      </c>
      <c r="AA4904" t="n">
        <v>6976</v>
      </c>
      <c r="AB4904" t="n">
        <v>6196</v>
      </c>
      <c r="AC4904" s="2" t="n">
        <v>0.999515816655907</v>
      </c>
      <c r="AD4904" s="2" t="n">
        <v>0.887758027522936</v>
      </c>
      <c r="AE4904" s="2" t="n">
        <v>0.887376414959163</v>
      </c>
      <c r="AF4904" s="1" t="n">
        <v>37344</v>
      </c>
      <c r="AG4904" s="1" t="n">
        <v>38718</v>
      </c>
      <c r="AH4904" t="n">
        <v>6208</v>
      </c>
      <c r="AI4904" s="2" t="n">
        <v>0.777360380666166</v>
      </c>
      <c r="AJ4904" s="2" t="n">
        <v>1</v>
      </c>
    </row>
    <row r="4905">
      <c r="A4905" t="n">
        <v>99</v>
      </c>
      <c r="B4905" t="n">
        <v>305</v>
      </c>
      <c r="C4905" t="s">
        <v>36</v>
      </c>
      <c r="D4905" t="s">
        <v>36</v>
      </c>
      <c r="E4905" t="s">
        <v>38</v>
      </c>
      <c r="F4905" t="s">
        <v>49</v>
      </c>
      <c r="G4905" t="s">
        <v>123</v>
      </c>
      <c r="H4905" t="s">
        <v>283</v>
      </c>
      <c r="I4905" t="n">
        <v>-1</v>
      </c>
      <c r="J4905" t="n">
        <v>0</v>
      </c>
      <c r="K4905" s="2" t="n">
        <v>0.442002442002442</v>
      </c>
      <c r="L4905" s="3" t="n">
        <v>811</v>
      </c>
      <c r="M4905" s="3" t="n">
        <v>23</v>
      </c>
      <c r="N4905" s="3" t="n">
        <v>5967.75815601</v>
      </c>
      <c r="O4905" s="2" t="n">
        <v>0.0151843817787419</v>
      </c>
      <c r="P4905" s="2" t="n">
        <v>0.0138469975322183</v>
      </c>
      <c r="Q4905" s="2" t="n">
        <v>0.19427874186551</v>
      </c>
      <c r="R4905" s="4" t="n">
        <v>-0.875825991189427</v>
      </c>
      <c r="S4905" s="4" t="n">
        <v>-1.14220444685466</v>
      </c>
      <c r="T4905" s="4" t="n">
        <v>1.21148318872018</v>
      </c>
      <c r="U4905" s="4" t="n">
        <v>-1.13998337910353</v>
      </c>
      <c r="V4905" s="4" t="n">
        <v>1.13998337910353</v>
      </c>
      <c r="W4905" s="4" t="n">
        <v>-1.08914751167807</v>
      </c>
      <c r="X4905" s="4" t="n">
        <v>1.08914751167807</v>
      </c>
      <c r="Y4905" t="n">
        <v>8294</v>
      </c>
      <c r="Z4905" t="n">
        <v>7376</v>
      </c>
      <c r="AA4905" t="n">
        <v>7824</v>
      </c>
      <c r="AB4905" t="n">
        <v>7846</v>
      </c>
      <c r="AC4905" s="2" t="n">
        <v>0.942740286298569</v>
      </c>
      <c r="AD4905" s="2" t="n">
        <v>0.940096864644405</v>
      </c>
      <c r="AE4905" s="2" t="n">
        <v>0.889317578972751</v>
      </c>
      <c r="AF4905" s="1" t="n">
        <v>37009</v>
      </c>
      <c r="AG4905" s="1" t="n">
        <v>37471</v>
      </c>
      <c r="AH4905" t="n">
        <v>7455</v>
      </c>
      <c r="AI4905" s="2" t="n">
        <v>0.941644562334218</v>
      </c>
      <c r="AJ4905" s="2" t="n">
        <v>0.948593968698308</v>
      </c>
    </row>
    <row r="4906">
      <c r="A4906" t="n">
        <v>266</v>
      </c>
      <c r="B4906" t="n">
        <v>411</v>
      </c>
      <c r="C4906" t="s">
        <v>36</v>
      </c>
      <c r="D4906" t="s">
        <v>36</v>
      </c>
      <c r="E4906" t="s">
        <v>44</v>
      </c>
      <c r="F4906" t="s">
        <v>38</v>
      </c>
      <c r="G4906" t="s">
        <v>116</v>
      </c>
      <c r="H4906" t="s">
        <v>117</v>
      </c>
      <c r="I4906" t="n">
        <v>-1</v>
      </c>
      <c r="J4906" t="n">
        <v>0</v>
      </c>
      <c r="K4906" s="2" t="n">
        <v>0.58005698005698</v>
      </c>
      <c r="L4906" s="3" t="n">
        <v>113</v>
      </c>
      <c r="M4906" s="3" t="n">
        <v>-36</v>
      </c>
      <c r="N4906" s="3" t="n">
        <v>5999.04223832</v>
      </c>
      <c r="O4906" s="2" t="n">
        <v>0.0482942868886149</v>
      </c>
      <c r="P4906" s="2" t="n">
        <v>0.0430532445923461</v>
      </c>
      <c r="Q4906" s="2" t="n">
        <v>0.418002466091245</v>
      </c>
      <c r="R4906" s="4" t="n">
        <v>-0.0351975815158713</v>
      </c>
      <c r="S4906" s="4" t="n">
        <v>-0.144184134812988</v>
      </c>
      <c r="T4906" s="4" t="n">
        <v>0.835182901767363</v>
      </c>
      <c r="U4906" s="4" t="n">
        <v>-0.0912345728886557</v>
      </c>
      <c r="V4906" s="4" t="n">
        <v>0.378362513832364</v>
      </c>
      <c r="W4906" s="4" t="n">
        <v>0.0330612549663198</v>
      </c>
      <c r="X4906" s="4" t="n">
        <v>0.178011101004815</v>
      </c>
      <c r="Y4906" t="n">
        <v>6556</v>
      </c>
      <c r="Z4906" t="n">
        <v>4866</v>
      </c>
      <c r="AA4906" t="n">
        <v>5596</v>
      </c>
      <c r="AB4906" t="n">
        <v>5826</v>
      </c>
      <c r="AC4906" s="2" t="n">
        <v>0.869549678341673</v>
      </c>
      <c r="AD4906" s="2" t="n">
        <v>0.835221421215242</v>
      </c>
      <c r="AE4906" s="2" t="n">
        <v>0.74222086638194</v>
      </c>
      <c r="AF4906" s="1" t="n">
        <v>38352</v>
      </c>
      <c r="AG4906" s="1" t="n">
        <v>39082</v>
      </c>
      <c r="AH4906" t="n">
        <v>5549</v>
      </c>
      <c r="AI4906" s="2" t="n">
        <v>0.88373944895684</v>
      </c>
      <c r="AJ4906" s="2" t="n">
        <v>0.949520876112252</v>
      </c>
    </row>
    <row r="4907">
      <c r="A4907" t="n">
        <v>269</v>
      </c>
      <c r="B4907" t="n">
        <v>724</v>
      </c>
      <c r="C4907" t="s">
        <v>36</v>
      </c>
      <c r="D4907" t="s">
        <v>36</v>
      </c>
      <c r="E4907" t="s">
        <v>38</v>
      </c>
      <c r="F4907" t="s">
        <v>38</v>
      </c>
      <c r="G4907" t="s">
        <v>207</v>
      </c>
      <c r="H4907" t="s">
        <v>361</v>
      </c>
      <c r="I4907" t="n">
        <v>-1</v>
      </c>
      <c r="J4907" t="n">
        <v>0</v>
      </c>
      <c r="K4907" s="2" t="n">
        <v>0.444444444444444</v>
      </c>
      <c r="L4907" s="3" t="n">
        <v>594</v>
      </c>
      <c r="M4907" s="3" t="n">
        <v>135</v>
      </c>
      <c r="N4907" s="3" t="n">
        <v>6903.79270328</v>
      </c>
      <c r="O4907" s="2" t="n">
        <v>0.0286274509803922</v>
      </c>
      <c r="P4907" s="2" t="n">
        <v>0.0265241488519398</v>
      </c>
      <c r="Q4907" s="2" t="n">
        <v>0.347450980392157</v>
      </c>
      <c r="R4907" s="4" t="n">
        <v>0.282196205086799</v>
      </c>
      <c r="S4907" s="4" t="n">
        <v>0.442823529411764</v>
      </c>
      <c r="T4907" s="4" t="n">
        <v>0.894980392156862</v>
      </c>
      <c r="U4907" s="4" t="n">
        <v>0.440475686252939</v>
      </c>
      <c r="V4907" s="4" t="n">
        <v>0.45909654568025</v>
      </c>
      <c r="W4907" s="4" t="n">
        <v>0.674895436719657</v>
      </c>
      <c r="X4907" s="4" t="n">
        <v>0.699311909590638</v>
      </c>
      <c r="Y4907" t="n">
        <v>7630</v>
      </c>
      <c r="Z4907" t="n">
        <v>2550</v>
      </c>
      <c r="AA4907" t="n">
        <v>2552</v>
      </c>
      <c r="AB4907" t="n">
        <v>7628</v>
      </c>
      <c r="AC4907" s="2" t="n">
        <v>0.999216300940439</v>
      </c>
      <c r="AD4907" s="2" t="n">
        <v>0.334294703723125</v>
      </c>
      <c r="AE4907" s="2" t="n">
        <v>0.334207077326343</v>
      </c>
      <c r="AF4907" s="1" t="n">
        <v>37622</v>
      </c>
      <c r="AG4907" s="1" t="n">
        <v>37257</v>
      </c>
      <c r="AH4907" t="n">
        <v>2556</v>
      </c>
      <c r="AI4907" s="2" t="n">
        <v>1</v>
      </c>
      <c r="AJ4907" s="2" t="n">
        <v>0.333289868300952</v>
      </c>
    </row>
    <row r="4908">
      <c r="A4908" t="n">
        <v>466</v>
      </c>
      <c r="B4908" t="n">
        <v>469</v>
      </c>
      <c r="C4908" t="s">
        <v>36</v>
      </c>
      <c r="D4908" t="s">
        <v>36</v>
      </c>
      <c r="E4908" t="s">
        <v>41</v>
      </c>
      <c r="F4908" t="s">
        <v>38</v>
      </c>
      <c r="G4908" t="s">
        <v>394</v>
      </c>
      <c r="H4908" t="s">
        <v>394</v>
      </c>
      <c r="I4908" t="n">
        <v>-1</v>
      </c>
      <c r="J4908" t="n">
        <v>0</v>
      </c>
      <c r="K4908" s="2" t="n">
        <v>1</v>
      </c>
      <c r="L4908" s="3" t="n">
        <v>0</v>
      </c>
      <c r="M4908" s="3" t="n">
        <v>1</v>
      </c>
      <c r="N4908" s="3" t="n">
        <v>1787.16318945</v>
      </c>
      <c r="O4908" s="2" t="n">
        <v>0.0286380286380286</v>
      </c>
      <c r="P4908" s="2" t="n">
        <v>0.027369826435247</v>
      </c>
      <c r="Q4908" s="2" t="n">
        <v>0.348651348651349</v>
      </c>
      <c r="R4908" s="4" t="n">
        <v>-0.253342475145698</v>
      </c>
      <c r="S4908" s="4" t="n">
        <v>-0.414309024309022</v>
      </c>
      <c r="T4908" s="4" t="n">
        <v>1.14323343323343</v>
      </c>
      <c r="U4908" s="4" t="n">
        <v>-0.457181092898434</v>
      </c>
      <c r="V4908" s="4" t="n">
        <v>0.574933043587909</v>
      </c>
      <c r="W4908" s="4" t="n">
        <v>-0.617156526854923</v>
      </c>
      <c r="X4908" s="4" t="n">
        <v>0.618519103748426</v>
      </c>
      <c r="Y4908" t="n">
        <v>6191</v>
      </c>
      <c r="Z4908" t="n">
        <v>3003</v>
      </c>
      <c r="AA4908" t="n">
        <v>3382</v>
      </c>
      <c r="AB4908" t="n">
        <v>5812</v>
      </c>
      <c r="AC4908" s="2" t="n">
        <v>0.887936132465996</v>
      </c>
      <c r="AD4908" s="2" t="n">
        <v>0.51668960770819</v>
      </c>
      <c r="AE4908" s="2" t="n">
        <v>0.48505895654983</v>
      </c>
      <c r="AF4908" s="1" t="n">
        <v>41275</v>
      </c>
      <c r="AG4908" s="1" t="n">
        <v>39082</v>
      </c>
      <c r="AH4908" t="n">
        <v>3651</v>
      </c>
      <c r="AI4908" s="2" t="n">
        <v>0.900369913686806</v>
      </c>
      <c r="AJ4908" s="2" t="n">
        <v>0.624743326488706</v>
      </c>
    </row>
    <row r="4909">
      <c r="A4909" t="n">
        <v>519</v>
      </c>
      <c r="B4909" t="n">
        <v>1346</v>
      </c>
      <c r="C4909" t="s">
        <v>36</v>
      </c>
      <c r="D4909" t="s">
        <v>36</v>
      </c>
      <c r="E4909" t="s">
        <v>49</v>
      </c>
      <c r="F4909" t="s">
        <v>38</v>
      </c>
      <c r="G4909" t="s">
        <v>76</v>
      </c>
      <c r="H4909" t="s">
        <v>305</v>
      </c>
      <c r="I4909" t="n">
        <v>-1</v>
      </c>
      <c r="J4909" t="n">
        <v>0</v>
      </c>
      <c r="K4909" s="2" t="n">
        <v>0.301120448179272</v>
      </c>
      <c r="L4909" s="3" t="n">
        <v>744</v>
      </c>
      <c r="M4909" s="3" t="n">
        <v>1</v>
      </c>
      <c r="N4909" s="3" t="n">
        <v>7533.67892359</v>
      </c>
      <c r="O4909" s="2" t="n">
        <v>0.0567365040526074</v>
      </c>
      <c r="P4909" s="2" t="n">
        <v>0.0510361892978658</v>
      </c>
      <c r="Q4909" s="2" t="n">
        <v>0.493806392414742</v>
      </c>
      <c r="R4909" s="4" t="n">
        <v>0.311932555123217</v>
      </c>
      <c r="S4909" s="4" t="n">
        <v>0.237865116990365</v>
      </c>
      <c r="T4909" s="4" t="n">
        <v>0.63832390273742</v>
      </c>
      <c r="U4909" s="4" t="n">
        <v>0.260709882858549</v>
      </c>
      <c r="V4909" s="4" t="n">
        <v>0.372089571552714</v>
      </c>
      <c r="W4909" s="4" t="n">
        <v>0.256967211129812</v>
      </c>
      <c r="X4909" s="4" t="n">
        <v>0.321471348506847</v>
      </c>
      <c r="Y4909" t="n">
        <v>11934</v>
      </c>
      <c r="Z4909" t="n">
        <v>6539</v>
      </c>
      <c r="AA4909" t="n">
        <v>6950</v>
      </c>
      <c r="AB4909" t="n">
        <v>11523</v>
      </c>
      <c r="AC4909" s="2" t="n">
        <v>0.940863309352518</v>
      </c>
      <c r="AD4909" s="2" t="n">
        <v>0.567473748155862</v>
      </c>
      <c r="AE4909" s="2" t="n">
        <v>0.547930283224401</v>
      </c>
      <c r="AF4909" s="1" t="n">
        <v>38352</v>
      </c>
      <c r="AG4909" s="1" t="n">
        <v>32508</v>
      </c>
      <c r="AH4909" t="n">
        <v>6574</v>
      </c>
      <c r="AI4909" s="2" t="n">
        <v>0.942103754657495</v>
      </c>
      <c r="AJ4909" s="2" t="n">
        <v>0.529392816878724</v>
      </c>
    </row>
    <row r="4910">
      <c r="A4910" t="n">
        <v>73</v>
      </c>
      <c r="B4910" t="n">
        <v>546</v>
      </c>
      <c r="C4910" t="s">
        <v>36</v>
      </c>
      <c r="D4910" t="s">
        <v>36</v>
      </c>
      <c r="E4910" t="s">
        <v>38</v>
      </c>
      <c r="F4910" t="s">
        <v>49</v>
      </c>
      <c r="G4910" t="s">
        <v>324</v>
      </c>
      <c r="H4910" t="s">
        <v>267</v>
      </c>
      <c r="I4910" t="n">
        <v>-1</v>
      </c>
      <c r="J4910" t="n">
        <v>1</v>
      </c>
      <c r="K4910" s="2" t="n">
        <v>0.570899470899471</v>
      </c>
      <c r="L4910" s="3" t="n">
        <v>441</v>
      </c>
      <c r="M4910" s="3" t="n">
        <v>346</v>
      </c>
      <c r="N4910" s="3" t="n">
        <v>5700.68938275</v>
      </c>
      <c r="O4910" s="2" t="n">
        <v>0.0243101182654402</v>
      </c>
      <c r="P4910" s="2" t="n">
        <v>0.0219123505976096</v>
      </c>
      <c r="Q4910" s="2" t="n">
        <v>0.248357424441524</v>
      </c>
      <c r="R4910" s="4" t="n">
        <v>-0.392592592592593</v>
      </c>
      <c r="S4910" s="4" t="n">
        <v>-0.810052562417872</v>
      </c>
      <c r="T4910" s="4" t="n">
        <v>1.46931668856767</v>
      </c>
      <c r="U4910" s="4" t="n">
        <v>-0.820502783983449</v>
      </c>
      <c r="V4910" s="4" t="n">
        <v>0.823032828259224</v>
      </c>
      <c r="W4910" s="4" t="n">
        <v>1.93988621134716</v>
      </c>
      <c r="X4910" s="4" t="n">
        <v>1.93988621134716</v>
      </c>
      <c r="Y4910" t="n">
        <v>10814</v>
      </c>
      <c r="Z4910" t="n">
        <v>1522</v>
      </c>
      <c r="AA4910" t="n">
        <v>4571</v>
      </c>
      <c r="AB4910" t="n">
        <v>7765</v>
      </c>
      <c r="AC4910" s="2" t="n">
        <v>0.332968715817108</v>
      </c>
      <c r="AD4910" s="2" t="n">
        <v>0.196007726980039</v>
      </c>
      <c r="AE4910" s="2" t="n">
        <v>0.140743480673201</v>
      </c>
      <c r="AF4910" s="1" t="n">
        <v>32508</v>
      </c>
      <c r="AG4910" s="1" t="n">
        <v>37559</v>
      </c>
      <c r="AH4910" t="n">
        <v>1523</v>
      </c>
      <c r="AI4910" s="2" t="n">
        <v>0.231670216002434</v>
      </c>
      <c r="AJ4910" s="2" t="n">
        <v>0.195985072706215</v>
      </c>
    </row>
    <row r="4911">
      <c r="A4911" t="n">
        <v>164</v>
      </c>
      <c r="B4911" t="n">
        <v>730</v>
      </c>
      <c r="C4911" t="s">
        <v>36</v>
      </c>
      <c r="D4911" t="s">
        <v>36</v>
      </c>
      <c r="E4911" t="s">
        <v>38</v>
      </c>
      <c r="F4911" t="s">
        <v>49</v>
      </c>
      <c r="G4911" t="s">
        <v>374</v>
      </c>
      <c r="H4911" t="s">
        <v>378</v>
      </c>
      <c r="I4911" t="n">
        <v>-1</v>
      </c>
      <c r="J4911" t="n">
        <v>1</v>
      </c>
      <c r="K4911" s="2" t="n">
        <v>0.412698412698413</v>
      </c>
      <c r="L4911" s="3" t="n">
        <v>902</v>
      </c>
      <c r="M4911" s="3" t="n">
        <v>350</v>
      </c>
      <c r="N4911" s="3" t="n">
        <v>3572.95477023</v>
      </c>
      <c r="O4911" s="2" t="n">
        <v>0.00506134969325153</v>
      </c>
      <c r="P4911" s="2" t="n">
        <v>0.00480993017843289</v>
      </c>
      <c r="Q4911" s="2" t="n">
        <v>0.0570552147239264</v>
      </c>
      <c r="R4911" s="4" t="n">
        <v>-0.852320024664714</v>
      </c>
      <c r="S4911" s="4" t="n">
        <v>-3.56455521472393</v>
      </c>
      <c r="T4911" s="4" t="n">
        <v>3.7794018404908</v>
      </c>
      <c r="U4911" s="4" t="n">
        <v>-3.55902504622672</v>
      </c>
      <c r="V4911" s="4" t="n">
        <v>3.55902504622672</v>
      </c>
      <c r="W4911" s="4" t="n">
        <v>-3.03306154586469</v>
      </c>
      <c r="X4911" s="4" t="n">
        <v>3.03306154586469</v>
      </c>
      <c r="Y4911" t="n">
        <v>12056</v>
      </c>
      <c r="Z4911" t="n">
        <v>6520</v>
      </c>
      <c r="AA4911" t="n">
        <v>11642</v>
      </c>
      <c r="AB4911" t="n">
        <v>6934</v>
      </c>
      <c r="AC4911" s="2" t="n">
        <v>0.940294202480531</v>
      </c>
      <c r="AD4911" s="2" t="n">
        <v>0.560041230029205</v>
      </c>
      <c r="AE4911" s="2" t="n">
        <v>0.540809555408095</v>
      </c>
      <c r="AF4911" s="1" t="n">
        <v>32508</v>
      </c>
      <c r="AG4911" s="1" t="n">
        <v>38352</v>
      </c>
      <c r="AH4911" t="n">
        <v>6574</v>
      </c>
      <c r="AI4911" s="2" t="n">
        <v>0.529392816878724</v>
      </c>
      <c r="AJ4911" s="2" t="n">
        <v>0.942103754657495</v>
      </c>
    </row>
    <row r="4912">
      <c r="A4912" t="n">
        <v>232</v>
      </c>
      <c r="B4912" t="n">
        <v>741</v>
      </c>
      <c r="C4912" t="s">
        <v>36</v>
      </c>
      <c r="D4912" t="s">
        <v>36</v>
      </c>
      <c r="E4912" t="s">
        <v>134</v>
      </c>
      <c r="F4912" t="s">
        <v>134</v>
      </c>
      <c r="G4912" t="s">
        <v>150</v>
      </c>
      <c r="H4912" t="s">
        <v>410</v>
      </c>
      <c r="I4912" t="n">
        <v>-1</v>
      </c>
      <c r="J4912" t="n">
        <v>0</v>
      </c>
      <c r="K4912" s="2" t="n">
        <v>0.583333333333333</v>
      </c>
      <c r="L4912" s="3" t="n">
        <v>1060</v>
      </c>
      <c r="M4912" s="3" t="n">
        <v>-345</v>
      </c>
      <c r="N4912" s="3" t="n">
        <v>8529.02515573</v>
      </c>
      <c r="O4912" s="2" t="n">
        <v>0.0155860349127182</v>
      </c>
      <c r="P4912" s="2" t="n">
        <v>0.0141776937618147</v>
      </c>
      <c r="Q4912" s="2" t="n">
        <v>0.164588528678304</v>
      </c>
      <c r="R4912" s="4" t="n">
        <v>-0.0981633945535149</v>
      </c>
      <c r="S4912" s="4" t="n">
        <v>-0.341650561097256</v>
      </c>
      <c r="T4912" s="4" t="n">
        <v>1.82397288029927</v>
      </c>
      <c r="U4912" s="4" t="n">
        <v>-0.350690580518495</v>
      </c>
      <c r="V4912" s="4" t="n">
        <v>0.906485498381034</v>
      </c>
      <c r="W4912" s="4" t="n">
        <v>-0.363422148590454</v>
      </c>
      <c r="X4912" s="4" t="n">
        <v>0.637155917161848</v>
      </c>
      <c r="Y4912" t="n">
        <v>8041</v>
      </c>
      <c r="Z4912" t="n">
        <v>6416</v>
      </c>
      <c r="AA4912" t="n">
        <v>7882</v>
      </c>
      <c r="AB4912" t="n">
        <v>6575</v>
      </c>
      <c r="AC4912" s="2" t="n">
        <v>0.975817490494297</v>
      </c>
      <c r="AD4912" s="2" t="n">
        <v>0.814006597310327</v>
      </c>
      <c r="AE4912" s="2" t="n">
        <v>0.79791070762343</v>
      </c>
      <c r="AF4912" s="1" t="n">
        <v>36923</v>
      </c>
      <c r="AG4912" s="1" t="n">
        <v>37987</v>
      </c>
      <c r="AH4912" t="n">
        <v>7160</v>
      </c>
      <c r="AI4912" s="2" t="n">
        <v>0.851671226358987</v>
      </c>
      <c r="AJ4912" s="2" t="n">
        <v>1</v>
      </c>
    </row>
    <row r="4913">
      <c r="A4913" t="n">
        <v>234</v>
      </c>
      <c r="B4913" t="n">
        <v>235</v>
      </c>
      <c r="C4913" t="s">
        <v>36</v>
      </c>
      <c r="D4913" t="s">
        <v>36</v>
      </c>
      <c r="E4913" t="s">
        <v>44</v>
      </c>
      <c r="F4913" t="s">
        <v>38</v>
      </c>
      <c r="G4913" t="s">
        <v>45</v>
      </c>
      <c r="H4913" t="s">
        <v>45</v>
      </c>
      <c r="I4913" t="n">
        <v>-1</v>
      </c>
      <c r="J4913" t="n">
        <v>0</v>
      </c>
      <c r="K4913" s="2" t="n">
        <v>1</v>
      </c>
      <c r="L4913" s="3" t="n">
        <v>40</v>
      </c>
      <c r="M4913" s="3" t="n">
        <v>0</v>
      </c>
      <c r="N4913" s="3" t="n">
        <v>0</v>
      </c>
      <c r="O4913" s="2" t="n">
        <v>1</v>
      </c>
      <c r="P4913" s="2" t="n">
        <v>1</v>
      </c>
      <c r="Q4913" s="2" t="n">
        <v>1</v>
      </c>
      <c r="R4913" s="4"/>
      <c r="S4913" s="4" t="n">
        <v>0</v>
      </c>
      <c r="T4913" s="4" t="n">
        <v>0</v>
      </c>
      <c r="U4913" s="4" t="n">
        <v>0</v>
      </c>
      <c r="V4913" s="4" t="n">
        <v>0</v>
      </c>
      <c r="W4913" s="4" t="n">
        <v>0.226380446602833</v>
      </c>
      <c r="X4913" s="4" t="n">
        <v>0.46571507686332</v>
      </c>
      <c r="Y4913" t="n">
        <v>4216</v>
      </c>
      <c r="Z4913" t="n">
        <v>731</v>
      </c>
      <c r="AA4913" t="n">
        <v>4216</v>
      </c>
      <c r="AB4913" t="n">
        <v>731</v>
      </c>
      <c r="AC4913" s="2" t="n">
        <v>1</v>
      </c>
      <c r="AD4913" s="2" t="n">
        <v>0.173387096774194</v>
      </c>
      <c r="AE4913" s="2" t="n">
        <v>0.173387096774194</v>
      </c>
      <c r="AF4913" s="1" t="n">
        <v>38520</v>
      </c>
      <c r="AG4913" s="1" t="n">
        <v>42005</v>
      </c>
      <c r="AH4913" t="n">
        <v>730</v>
      </c>
      <c r="AI4913" s="2" t="n">
        <v>0.170600607618602</v>
      </c>
      <c r="AJ4913" s="2" t="n">
        <v>1</v>
      </c>
    </row>
    <row r="4914">
      <c r="A4914" t="n">
        <v>235</v>
      </c>
      <c r="B4914" t="n">
        <v>877</v>
      </c>
      <c r="C4914" t="s">
        <v>36</v>
      </c>
      <c r="D4914" t="s">
        <v>36</v>
      </c>
      <c r="E4914" t="s">
        <v>38</v>
      </c>
      <c r="F4914" t="s">
        <v>38</v>
      </c>
      <c r="G4914" t="s">
        <v>45</v>
      </c>
      <c r="H4914" t="s">
        <v>389</v>
      </c>
      <c r="I4914" t="n">
        <v>-1</v>
      </c>
      <c r="J4914" t="n">
        <v>0</v>
      </c>
      <c r="K4914" s="2" t="n">
        <v>0.465811965811966</v>
      </c>
      <c r="L4914" s="3" t="n">
        <v>40</v>
      </c>
      <c r="M4914" s="3" t="n">
        <v>-6</v>
      </c>
      <c r="N4914" s="3" t="n">
        <v>8173.4040325</v>
      </c>
      <c r="O4914" s="2"/>
      <c r="P4914" s="2"/>
      <c r="Q4914" s="2"/>
      <c r="R4914" s="4"/>
      <c r="S4914" s="4"/>
      <c r="T4914" s="4"/>
      <c r="U4914" s="4"/>
      <c r="V4914" s="4"/>
      <c r="W4914" s="4" t="n">
        <v>1.25747077730545</v>
      </c>
      <c r="X4914" s="4" t="n">
        <v>1.25747077730545</v>
      </c>
      <c r="Y4914" t="n">
        <v>6949</v>
      </c>
      <c r="Z4914" t="n">
        <v>0</v>
      </c>
      <c r="AA4914" t="n">
        <v>731</v>
      </c>
      <c r="AB4914" t="n">
        <v>6218</v>
      </c>
      <c r="AC4914" s="2" t="n">
        <v>0</v>
      </c>
      <c r="AD4914" s="2" t="n">
        <v>0</v>
      </c>
      <c r="AE4914" s="2" t="n">
        <v>0</v>
      </c>
      <c r="AF4914" s="1" t="n">
        <v>42005</v>
      </c>
      <c r="AG4914" s="1" t="n">
        <v>32508</v>
      </c>
      <c r="AH4914" t="n">
        <v>0</v>
      </c>
      <c r="AI4914" s="2" t="n">
        <v>0</v>
      </c>
      <c r="AJ4914" s="2" t="n">
        <v>0</v>
      </c>
    </row>
    <row r="4915">
      <c r="A4915" t="n">
        <v>428</v>
      </c>
      <c r="B4915" t="n">
        <v>555</v>
      </c>
      <c r="C4915" t="s">
        <v>36</v>
      </c>
      <c r="D4915" t="s">
        <v>36</v>
      </c>
      <c r="E4915" t="s">
        <v>38</v>
      </c>
      <c r="F4915" t="s">
        <v>49</v>
      </c>
      <c r="G4915" t="s">
        <v>70</v>
      </c>
      <c r="H4915" t="s">
        <v>71</v>
      </c>
      <c r="I4915" t="n">
        <v>-1</v>
      </c>
      <c r="J4915" t="n">
        <v>-1</v>
      </c>
      <c r="K4915" s="2" t="n">
        <v>0.444444444444444</v>
      </c>
      <c r="L4915" s="3" t="n">
        <v>1051</v>
      </c>
      <c r="M4915" s="3" t="n">
        <v>97</v>
      </c>
      <c r="N4915" s="3" t="n">
        <v>6415.49332369</v>
      </c>
      <c r="O4915" s="2" t="n">
        <v>0.0106844224218024</v>
      </c>
      <c r="P4915" s="2" t="n">
        <v>0.0098761561373256</v>
      </c>
      <c r="Q4915" s="2" t="n">
        <v>0.0986373490244658</v>
      </c>
      <c r="R4915" s="4" t="n">
        <v>-0.712318046642667</v>
      </c>
      <c r="S4915" s="4" t="n">
        <v>-2.24970579126665</v>
      </c>
      <c r="T4915" s="4" t="n">
        <v>2.71656859708889</v>
      </c>
      <c r="U4915" s="4" t="n">
        <v>-2.2726336322278</v>
      </c>
      <c r="V4915" s="4" t="n">
        <v>2.2726336322278</v>
      </c>
      <c r="W4915" s="4" t="n">
        <v>-2.13779078818872</v>
      </c>
      <c r="X4915" s="4" t="n">
        <v>2.13779078818872</v>
      </c>
      <c r="Y4915" t="n">
        <v>7702</v>
      </c>
      <c r="Z4915" t="n">
        <v>6458</v>
      </c>
      <c r="AA4915" t="n">
        <v>7204</v>
      </c>
      <c r="AB4915" t="n">
        <v>6956</v>
      </c>
      <c r="AC4915" s="2" t="n">
        <v>0.92840713053479</v>
      </c>
      <c r="AD4915" s="2" t="n">
        <v>0.896446418656302</v>
      </c>
      <c r="AE4915" s="2" t="n">
        <v>0.838483510776422</v>
      </c>
      <c r="AF4915" s="1" t="n">
        <v>37622</v>
      </c>
      <c r="AG4915" s="1" t="n">
        <v>38352</v>
      </c>
      <c r="AH4915" t="n">
        <v>6574</v>
      </c>
      <c r="AI4915" s="2" t="n">
        <v>0.900054764512596</v>
      </c>
      <c r="AJ4915" s="2" t="n">
        <v>0.942103754657495</v>
      </c>
    </row>
    <row r="4916">
      <c r="A4916" t="n">
        <v>126</v>
      </c>
      <c r="B4916" t="n">
        <v>132</v>
      </c>
      <c r="C4916" t="s">
        <v>36</v>
      </c>
      <c r="D4916" t="s">
        <v>36</v>
      </c>
      <c r="E4916" t="s">
        <v>38</v>
      </c>
      <c r="F4916" t="s">
        <v>60</v>
      </c>
      <c r="G4916" t="s">
        <v>268</v>
      </c>
      <c r="H4916" t="s">
        <v>146</v>
      </c>
      <c r="I4916" t="n">
        <v>-1</v>
      </c>
      <c r="J4916" t="n">
        <v>1</v>
      </c>
      <c r="K4916" s="2" t="n">
        <v>0.830263157894737</v>
      </c>
      <c r="L4916" s="3" t="n">
        <v>286</v>
      </c>
      <c r="M4916" s="3" t="n">
        <v>-202</v>
      </c>
      <c r="N4916" s="3" t="n">
        <v>4458.97650088</v>
      </c>
      <c r="O4916" s="2" t="n">
        <v>0.0162570888468809</v>
      </c>
      <c r="P4916" s="2" t="n">
        <v>0.015625</v>
      </c>
      <c r="Q4916" s="2" t="n">
        <v>0.147069943289225</v>
      </c>
      <c r="R4916" s="4" t="n">
        <v>0.621060722521138</v>
      </c>
      <c r="S4916" s="4" t="n">
        <v>1.50294896030245</v>
      </c>
      <c r="T4916" s="4" t="n">
        <v>1.9621550094518</v>
      </c>
      <c r="U4916" s="4" t="n">
        <v>1.47914177920296</v>
      </c>
      <c r="V4916" s="4" t="n">
        <v>1.48730404704265</v>
      </c>
      <c r="W4916" s="4" t="n">
        <v>1.57530671792714</v>
      </c>
      <c r="X4916" s="4" t="n">
        <v>1.57530671792714</v>
      </c>
      <c r="Y4916" t="n">
        <v>3684</v>
      </c>
      <c r="Z4916" t="n">
        <v>2645</v>
      </c>
      <c r="AA4916" t="n">
        <v>3277</v>
      </c>
      <c r="AB4916" t="n">
        <v>3052</v>
      </c>
      <c r="AC4916" s="2" t="n">
        <v>0.866644823066841</v>
      </c>
      <c r="AD4916" s="2" t="n">
        <v>0.807140677448886</v>
      </c>
      <c r="AE4916" s="2" t="n">
        <v>0.717969598262758</v>
      </c>
      <c r="AF4916" s="1" t="n">
        <v>41640</v>
      </c>
      <c r="AG4916" s="1" t="n">
        <v>42272</v>
      </c>
      <c r="AH4916" t="n">
        <v>2654</v>
      </c>
      <c r="AI4916" s="2" t="n">
        <v>0.807668898356665</v>
      </c>
      <c r="AJ4916" s="2" t="n">
        <v>0.867887508175278</v>
      </c>
    </row>
    <row r="4917">
      <c r="A4917" t="n">
        <v>205</v>
      </c>
      <c r="B4917" t="n">
        <v>1347</v>
      </c>
      <c r="C4917" t="s">
        <v>36</v>
      </c>
      <c r="D4917" t="s">
        <v>36</v>
      </c>
      <c r="E4917" t="s">
        <v>38</v>
      </c>
      <c r="F4917" t="s">
        <v>49</v>
      </c>
      <c r="G4917" t="s">
        <v>414</v>
      </c>
      <c r="H4917" t="s">
        <v>305</v>
      </c>
      <c r="I4917" t="n">
        <v>-1</v>
      </c>
      <c r="J4917" t="n">
        <v>0</v>
      </c>
      <c r="K4917" s="2" t="n">
        <v>0.428571428571429</v>
      </c>
      <c r="L4917" s="3" t="n">
        <v>848</v>
      </c>
      <c r="M4917" s="3" t="n">
        <v>-103</v>
      </c>
      <c r="N4917" s="3" t="n">
        <v>9991.7506858</v>
      </c>
      <c r="O4917" s="2" t="n">
        <v>0.0169727323316639</v>
      </c>
      <c r="P4917" s="2" t="n">
        <v>0.0151984238671545</v>
      </c>
      <c r="Q4917" s="2" t="n">
        <v>0.173761825264329</v>
      </c>
      <c r="R4917" s="4" t="n">
        <v>0.715822247381828</v>
      </c>
      <c r="S4917" s="4" t="n">
        <v>1.94303005008348</v>
      </c>
      <c r="T4917" s="4" t="n">
        <v>2.18407067334447</v>
      </c>
      <c r="U4917" s="4" t="n">
        <v>1.9268351334335</v>
      </c>
      <c r="V4917" s="4" t="n">
        <v>1.95067718638371</v>
      </c>
      <c r="W4917" s="4" t="n">
        <v>2.00595560930617</v>
      </c>
      <c r="X4917" s="4" t="n">
        <v>2.00595560930617</v>
      </c>
      <c r="Y4917" t="n">
        <v>8383</v>
      </c>
      <c r="Z4917" t="n">
        <v>7188</v>
      </c>
      <c r="AA4917" t="n">
        <v>7945</v>
      </c>
      <c r="AB4917" t="n">
        <v>7626</v>
      </c>
      <c r="AC4917" s="2" t="n">
        <v>0.942564909520063</v>
      </c>
      <c r="AD4917" s="2" t="n">
        <v>0.90471994965387</v>
      </c>
      <c r="AE4917" s="2" t="n">
        <v>0.857449600381725</v>
      </c>
      <c r="AF4917" s="1" t="n">
        <v>36936</v>
      </c>
      <c r="AG4917" s="1" t="n">
        <v>37699</v>
      </c>
      <c r="AH4917" t="n">
        <v>7227</v>
      </c>
      <c r="AI4917" s="2" t="n">
        <v>0.90450563204005</v>
      </c>
      <c r="AJ4917" s="2" t="n">
        <v>0.947058052679858</v>
      </c>
    </row>
    <row r="4918">
      <c r="A4918" t="n">
        <v>207</v>
      </c>
      <c r="B4918" t="n">
        <v>1347</v>
      </c>
      <c r="C4918" t="s">
        <v>36</v>
      </c>
      <c r="D4918" t="s">
        <v>36</v>
      </c>
      <c r="E4918" t="s">
        <v>49</v>
      </c>
      <c r="F4918" t="s">
        <v>49</v>
      </c>
      <c r="G4918" t="s">
        <v>414</v>
      </c>
      <c r="H4918" t="s">
        <v>305</v>
      </c>
      <c r="I4918" t="n">
        <v>-1</v>
      </c>
      <c r="J4918" t="n">
        <v>0</v>
      </c>
      <c r="K4918" s="2" t="n">
        <v>0.428571428571429</v>
      </c>
      <c r="L4918" s="3" t="n">
        <v>848</v>
      </c>
      <c r="M4918" s="3" t="n">
        <v>-103</v>
      </c>
      <c r="N4918" s="3" t="n">
        <v>9967.79040075</v>
      </c>
      <c r="O4918" s="2" t="n">
        <v>0.0142781597038604</v>
      </c>
      <c r="P4918" s="2" t="n">
        <v>0.0126852717318734</v>
      </c>
      <c r="Q4918" s="2" t="n">
        <v>0.168297197250132</v>
      </c>
      <c r="R4918" s="4" t="n">
        <v>0.746781115879828</v>
      </c>
      <c r="S4918" s="4" t="n">
        <v>2.03562929666843</v>
      </c>
      <c r="T4918" s="4" t="n">
        <v>2.24818878900053</v>
      </c>
      <c r="U4918" s="4" t="n">
        <v>2.02115176722664</v>
      </c>
      <c r="V4918" s="4" t="n">
        <v>2.03680631578441</v>
      </c>
      <c r="W4918" s="4" t="n">
        <v>2.03827228513581</v>
      </c>
      <c r="X4918" s="4" t="n">
        <v>2.03827228513581</v>
      </c>
      <c r="Y4918" t="n">
        <v>8386</v>
      </c>
      <c r="Z4918" t="n">
        <v>7564</v>
      </c>
      <c r="AA4918" t="n">
        <v>8324</v>
      </c>
      <c r="AB4918" t="n">
        <v>7626</v>
      </c>
      <c r="AC4918" s="2" t="n">
        <v>0.991869918699187</v>
      </c>
      <c r="AD4918" s="2" t="n">
        <v>0.908697741470447</v>
      </c>
      <c r="AE4918" s="2" t="n">
        <v>0.901979489625566</v>
      </c>
      <c r="AF4918" s="1" t="n">
        <v>36910</v>
      </c>
      <c r="AG4918" s="1" t="n">
        <v>37699</v>
      </c>
      <c r="AH4918" t="n">
        <v>7631</v>
      </c>
      <c r="AI4918" s="2" t="n">
        <v>0.906294536817102</v>
      </c>
      <c r="AJ4918" s="2" t="n">
        <v>1</v>
      </c>
    </row>
    <row r="4919">
      <c r="A4919" t="n">
        <v>341</v>
      </c>
      <c r="B4919" t="n">
        <v>707</v>
      </c>
      <c r="C4919" t="s">
        <v>36</v>
      </c>
      <c r="D4919" t="s">
        <v>36</v>
      </c>
      <c r="E4919" t="s">
        <v>38</v>
      </c>
      <c r="F4919" t="s">
        <v>41</v>
      </c>
      <c r="G4919" t="s">
        <v>395</v>
      </c>
      <c r="H4919" t="s">
        <v>42</v>
      </c>
      <c r="I4919" t="n">
        <v>-1</v>
      </c>
      <c r="J4919" t="n">
        <v>0</v>
      </c>
      <c r="K4919" s="2" t="n">
        <v>0.316993464052288</v>
      </c>
      <c r="L4919" s="3" t="n">
        <v>58</v>
      </c>
      <c r="M4919" s="3" t="n">
        <v>8</v>
      </c>
      <c r="N4919" s="3" t="n">
        <v>5672.31346455</v>
      </c>
      <c r="O4919" s="2" t="n">
        <v>0</v>
      </c>
      <c r="P4919" s="2" t="n">
        <v>0</v>
      </c>
      <c r="Q4919" s="2" t="n">
        <v>0.159965034965035</v>
      </c>
      <c r="R4919" s="4" t="n">
        <v>-0.424825174825175</v>
      </c>
      <c r="S4919" s="4" t="n">
        <v>-1.17085664335665</v>
      </c>
      <c r="T4919" s="4" t="n">
        <v>2.13657342657343</v>
      </c>
      <c r="U4919" s="4" t="n">
        <v>-1.19279585587701</v>
      </c>
      <c r="V4919" s="4" t="n">
        <v>1.25300593957916</v>
      </c>
      <c r="W4919" s="4" t="n">
        <v>-1.19080113297386</v>
      </c>
      <c r="X4919" s="4" t="n">
        <v>1.32800342251735</v>
      </c>
      <c r="Y4919" t="n">
        <v>5975</v>
      </c>
      <c r="Z4919" t="n">
        <v>1144</v>
      </c>
      <c r="AA4919" t="n">
        <v>5840</v>
      </c>
      <c r="AB4919" t="n">
        <v>1279</v>
      </c>
      <c r="AC4919" s="2" t="n">
        <v>0.894448788115715</v>
      </c>
      <c r="AD4919" s="2" t="n">
        <v>0.195890410958904</v>
      </c>
      <c r="AE4919" s="2" t="n">
        <v>0.191464435146444</v>
      </c>
      <c r="AF4919" s="1" t="n">
        <v>39082</v>
      </c>
      <c r="AG4919" s="1" t="n">
        <v>43411</v>
      </c>
      <c r="AH4919" t="n">
        <v>1515</v>
      </c>
      <c r="AI4919" s="2" t="n">
        <v>0.259240246406571</v>
      </c>
      <c r="AJ4919" s="2" t="n">
        <v>0.910456730769231</v>
      </c>
    </row>
    <row r="4920">
      <c r="A4920" t="n">
        <v>445</v>
      </c>
      <c r="B4920" t="n">
        <v>880</v>
      </c>
      <c r="C4920" t="s">
        <v>36</v>
      </c>
      <c r="D4920" t="s">
        <v>36</v>
      </c>
      <c r="E4920" t="s">
        <v>38</v>
      </c>
      <c r="F4920" t="s">
        <v>38</v>
      </c>
      <c r="G4920" t="s">
        <v>148</v>
      </c>
      <c r="H4920" t="s">
        <v>404</v>
      </c>
      <c r="I4920" t="n">
        <v>-1</v>
      </c>
      <c r="J4920" t="n">
        <v>-1</v>
      </c>
      <c r="K4920" s="2" t="n">
        <v>0.424145299145299</v>
      </c>
      <c r="L4920" s="3" t="n">
        <v>38</v>
      </c>
      <c r="M4920" s="3" t="n">
        <v>35</v>
      </c>
      <c r="N4920" s="3" t="n">
        <v>3523.85868387</v>
      </c>
      <c r="O4920" s="2" t="n">
        <v>0.0140597539543058</v>
      </c>
      <c r="P4920" s="2" t="n">
        <v>0.011994669035984</v>
      </c>
      <c r="Q4920" s="2" t="n">
        <v>0.103690685413005</v>
      </c>
      <c r="R4920" s="4" t="n">
        <v>0.803921568627451</v>
      </c>
      <c r="S4920" s="4" t="n">
        <v>2.86687170474517</v>
      </c>
      <c r="T4920" s="4" t="n">
        <v>3.06942003514939</v>
      </c>
      <c r="U4920" s="4" t="n">
        <v>2.83856302101912</v>
      </c>
      <c r="V4920" s="4" t="n">
        <v>2.85074044037396</v>
      </c>
      <c r="W4920" s="4" t="n">
        <v>3.40250374566035</v>
      </c>
      <c r="X4920" s="4" t="n">
        <v>3.40250374566035</v>
      </c>
      <c r="Y4920" t="n">
        <v>6530</v>
      </c>
      <c r="Z4920" t="n">
        <v>2276</v>
      </c>
      <c r="AA4920" t="n">
        <v>3365</v>
      </c>
      <c r="AB4920" t="n">
        <v>5441</v>
      </c>
      <c r="AC4920" s="2" t="n">
        <v>0.676374442793462</v>
      </c>
      <c r="AD4920" s="2" t="n">
        <v>0.418305458555413</v>
      </c>
      <c r="AE4920" s="2" t="n">
        <v>0.34854517611026</v>
      </c>
      <c r="AF4920" s="1" t="n">
        <v>37988</v>
      </c>
      <c r="AG4920" s="1" t="n">
        <v>39082</v>
      </c>
      <c r="AH4920" t="n">
        <v>2466</v>
      </c>
      <c r="AI4920" s="2" t="n">
        <v>0.692696629213483</v>
      </c>
      <c r="AJ4920" s="2" t="n">
        <v>0.450082131775872</v>
      </c>
    </row>
    <row r="4921">
      <c r="A4921" t="n">
        <v>445</v>
      </c>
      <c r="B4921" t="n">
        <v>877</v>
      </c>
      <c r="C4921" t="s">
        <v>36</v>
      </c>
      <c r="D4921" t="s">
        <v>36</v>
      </c>
      <c r="E4921" t="s">
        <v>38</v>
      </c>
      <c r="F4921" t="s">
        <v>38</v>
      </c>
      <c r="G4921" t="s">
        <v>148</v>
      </c>
      <c r="H4921" t="s">
        <v>389</v>
      </c>
      <c r="I4921" t="n">
        <v>-1</v>
      </c>
      <c r="J4921" t="n">
        <v>-1</v>
      </c>
      <c r="K4921" s="2" t="n">
        <v>0.513888888888889</v>
      </c>
      <c r="L4921" s="3" t="n">
        <v>38</v>
      </c>
      <c r="M4921" s="3" t="n">
        <v>-4</v>
      </c>
      <c r="N4921" s="3" t="n">
        <v>4476.75686428</v>
      </c>
      <c r="O4921" s="2" t="n">
        <v>0.0125071063104036</v>
      </c>
      <c r="P4921" s="2" t="n">
        <v>0.0126074498567335</v>
      </c>
      <c r="Q4921" s="2" t="n">
        <v>0.099488345650938</v>
      </c>
      <c r="R4921" s="4" t="n">
        <v>0.776626367299942</v>
      </c>
      <c r="S4921" s="4" t="n">
        <v>2.91461057418988</v>
      </c>
      <c r="T4921" s="4" t="n">
        <v>3.16077316657192</v>
      </c>
      <c r="U4921" s="4" t="n">
        <v>2.84966275156001</v>
      </c>
      <c r="V4921" s="4" t="n">
        <v>2.89449599376887</v>
      </c>
      <c r="W4921" s="4" t="n">
        <v>2.83502363477911</v>
      </c>
      <c r="X4921" s="4" t="n">
        <v>2.83502363477911</v>
      </c>
      <c r="Y4921" t="n">
        <v>7824</v>
      </c>
      <c r="Z4921" t="n">
        <v>1759</v>
      </c>
      <c r="AA4921" t="n">
        <v>3365</v>
      </c>
      <c r="AB4921" t="n">
        <v>6218</v>
      </c>
      <c r="AC4921" s="2" t="n">
        <v>0.522734026745914</v>
      </c>
      <c r="AD4921" s="2" t="n">
        <v>0.282888388549373</v>
      </c>
      <c r="AE4921" s="2" t="n">
        <v>0.224821063394683</v>
      </c>
      <c r="AF4921" s="1" t="n">
        <v>37988</v>
      </c>
      <c r="AG4921" s="1" t="n">
        <v>32508</v>
      </c>
      <c r="AH4921" t="n">
        <v>1825</v>
      </c>
      <c r="AI4921" s="2" t="n">
        <v>0.512640449438202</v>
      </c>
      <c r="AJ4921" s="2" t="n">
        <v>0.249828884325804</v>
      </c>
    </row>
    <row r="4922">
      <c r="A4922" t="n">
        <v>739</v>
      </c>
      <c r="B4922" t="n">
        <v>813</v>
      </c>
      <c r="C4922" t="s">
        <v>36</v>
      </c>
      <c r="D4922" t="s">
        <v>36</v>
      </c>
      <c r="E4922" t="s">
        <v>49</v>
      </c>
      <c r="F4922" t="s">
        <v>38</v>
      </c>
      <c r="G4922" t="s">
        <v>399</v>
      </c>
      <c r="H4922" t="s">
        <v>405</v>
      </c>
      <c r="I4922" t="n">
        <v>1</v>
      </c>
      <c r="J4922" t="n">
        <v>0</v>
      </c>
      <c r="K4922" s="2" t="n">
        <v>0.59047619047619</v>
      </c>
      <c r="L4922" s="3" t="n">
        <v>1662</v>
      </c>
      <c r="M4922" s="3" t="n">
        <v>-832</v>
      </c>
      <c r="N4922" s="3" t="n">
        <v>7285.1552118</v>
      </c>
      <c r="O4922" s="2"/>
      <c r="P4922" s="2"/>
      <c r="Q4922" s="2"/>
      <c r="R4922" s="4"/>
      <c r="S4922" s="4"/>
      <c r="T4922" s="4"/>
      <c r="U4922" s="4"/>
      <c r="V4922" s="4"/>
      <c r="W4922" s="4" t="n">
        <v>6.32174863066292</v>
      </c>
      <c r="X4922" s="4" t="n">
        <v>6.32174863066292</v>
      </c>
      <c r="Y4922" t="n">
        <v>10869</v>
      </c>
      <c r="Z4922" t="n">
        <v>0</v>
      </c>
      <c r="AA4922" t="n">
        <v>1499</v>
      </c>
      <c r="AB4922" t="n">
        <v>9370</v>
      </c>
      <c r="AC4922" s="2" t="n">
        <v>0</v>
      </c>
      <c r="AD4922" s="2" t="n">
        <v>0</v>
      </c>
      <c r="AE4922" s="2" t="n">
        <v>0</v>
      </c>
      <c r="AF4922" s="1" t="n">
        <v>43832</v>
      </c>
      <c r="AG4922" s="1" t="n">
        <v>32508</v>
      </c>
      <c r="AH4922" t="n">
        <v>0</v>
      </c>
      <c r="AI4922" s="2" t="n">
        <v>0</v>
      </c>
      <c r="AJ4922" s="2" t="n">
        <v>0</v>
      </c>
    </row>
    <row r="4923">
      <c r="A4923" t="n">
        <v>761</v>
      </c>
      <c r="B4923" t="n">
        <v>1288</v>
      </c>
      <c r="C4923" t="s">
        <v>36</v>
      </c>
      <c r="D4923" t="s">
        <v>36</v>
      </c>
      <c r="E4923" t="s">
        <v>38</v>
      </c>
      <c r="F4923" t="s">
        <v>38</v>
      </c>
      <c r="G4923" t="s">
        <v>272</v>
      </c>
      <c r="H4923" t="s">
        <v>127</v>
      </c>
      <c r="I4923" t="n">
        <v>1</v>
      </c>
      <c r="J4923" t="n">
        <v>-1</v>
      </c>
      <c r="K4923" s="2" t="n">
        <v>0.614596949891068</v>
      </c>
      <c r="L4923" s="3" t="n">
        <v>900</v>
      </c>
      <c r="M4923" s="3" t="n">
        <v>829</v>
      </c>
      <c r="N4923" s="3" t="n">
        <v>7537.33002763</v>
      </c>
      <c r="O4923" s="2" t="n">
        <v>0.0030060120240481</v>
      </c>
      <c r="P4923" s="2" t="n">
        <v>0.00214362272240086</v>
      </c>
      <c r="Q4923" s="2" t="n">
        <v>0.0270541082164329</v>
      </c>
      <c r="R4923" s="4" t="n">
        <v>-0.831155778894472</v>
      </c>
      <c r="S4923" s="4" t="n">
        <v>-5.81843687374749</v>
      </c>
      <c r="T4923" s="4" t="n">
        <v>6.3064128256513</v>
      </c>
      <c r="U4923" s="4" t="n">
        <v>-5.69587516868075</v>
      </c>
      <c r="V4923" s="4" t="n">
        <v>5.69587516868075</v>
      </c>
      <c r="W4923" s="4" t="n">
        <v>-6.04181069879827</v>
      </c>
      <c r="X4923" s="4" t="n">
        <v>6.04181069879827</v>
      </c>
      <c r="Y4923" t="n">
        <v>12388</v>
      </c>
      <c r="Z4923" t="n">
        <v>998</v>
      </c>
      <c r="AA4923" t="n">
        <v>12387</v>
      </c>
      <c r="AB4923" t="n">
        <v>999</v>
      </c>
      <c r="AC4923" s="2" t="n">
        <v>0.998998998998999</v>
      </c>
      <c r="AD4923" s="2" t="n">
        <v>0.0805683377734722</v>
      </c>
      <c r="AE4923" s="2" t="n">
        <v>0.0805618340329351</v>
      </c>
      <c r="AF4923" s="1" t="n">
        <v>32508</v>
      </c>
      <c r="AG4923" s="1" t="n">
        <v>37622</v>
      </c>
      <c r="AH4923" t="n">
        <v>1095</v>
      </c>
      <c r="AI4923" s="2" t="n">
        <v>0.0881784506361733</v>
      </c>
      <c r="AJ4923" s="2" t="n">
        <v>1</v>
      </c>
    </row>
    <row r="4924">
      <c r="A4924" t="n">
        <v>983</v>
      </c>
      <c r="B4924" t="n">
        <v>1337</v>
      </c>
      <c r="C4924" t="s">
        <v>36</v>
      </c>
      <c r="D4924" t="s">
        <v>36</v>
      </c>
      <c r="E4924" t="s">
        <v>49</v>
      </c>
      <c r="F4924" t="s">
        <v>49</v>
      </c>
      <c r="G4924" t="s">
        <v>105</v>
      </c>
      <c r="H4924" t="s">
        <v>316</v>
      </c>
      <c r="I4924" t="n">
        <v>1</v>
      </c>
      <c r="J4924" t="n">
        <v>0</v>
      </c>
      <c r="K4924" s="2" t="n">
        <v>0.544444444444444</v>
      </c>
      <c r="L4924" s="3" t="n">
        <v>513</v>
      </c>
      <c r="M4924" s="3" t="n">
        <v>58</v>
      </c>
      <c r="N4924" s="3" t="n">
        <v>9061.67611202</v>
      </c>
      <c r="O4924" s="2" t="n">
        <v>0.0328887737925677</v>
      </c>
      <c r="P4924" s="2" t="n">
        <v>0.0298078180154269</v>
      </c>
      <c r="Q4924" s="2" t="n">
        <v>0.332901722128706</v>
      </c>
      <c r="R4924" s="4" t="n">
        <v>-0.265497389208729</v>
      </c>
      <c r="S4924" s="4" t="n">
        <v>-0.313479217920497</v>
      </c>
      <c r="T4924" s="4" t="n">
        <v>0.946212611679399</v>
      </c>
      <c r="U4924" s="4" t="n">
        <v>-0.306743073294091</v>
      </c>
      <c r="V4924" s="4" t="n">
        <v>0.589018366843913</v>
      </c>
      <c r="W4924" s="4" t="n">
        <v>-0.276865475928617</v>
      </c>
      <c r="X4924" s="4" t="n">
        <v>0.345861094884781</v>
      </c>
      <c r="Y4924" t="n">
        <v>8317</v>
      </c>
      <c r="Z4924" t="n">
        <v>7723</v>
      </c>
      <c r="AA4924" t="n">
        <v>8309</v>
      </c>
      <c r="AB4924" t="n">
        <v>7731</v>
      </c>
      <c r="AC4924" s="2" t="n">
        <v>0.998965205018756</v>
      </c>
      <c r="AD4924" s="2" t="n">
        <v>0.929474064267662</v>
      </c>
      <c r="AE4924" s="2" t="n">
        <v>0.928580016832993</v>
      </c>
      <c r="AF4924" s="1" t="n">
        <v>36993</v>
      </c>
      <c r="AG4924" s="1" t="n">
        <v>37588</v>
      </c>
      <c r="AH4924" t="n">
        <v>7742</v>
      </c>
      <c r="AI4924" s="2" t="n">
        <v>0.928631402183039</v>
      </c>
      <c r="AJ4924" s="2" t="n">
        <v>1</v>
      </c>
    </row>
    <row r="4925">
      <c r="A4925" t="n">
        <v>983</v>
      </c>
      <c r="B4925" t="n">
        <v>1567</v>
      </c>
      <c r="C4925" t="s">
        <v>36</v>
      </c>
      <c r="D4925" t="s">
        <v>36</v>
      </c>
      <c r="E4925" t="s">
        <v>49</v>
      </c>
      <c r="F4925" t="s">
        <v>44</v>
      </c>
      <c r="G4925" t="s">
        <v>105</v>
      </c>
      <c r="H4925" t="s">
        <v>397</v>
      </c>
      <c r="I4925" t="n">
        <v>1</v>
      </c>
      <c r="J4925" t="n">
        <v>1</v>
      </c>
      <c r="K4925" s="2" t="n">
        <v>0.562962962962963</v>
      </c>
      <c r="L4925" s="3" t="n">
        <v>513</v>
      </c>
      <c r="M4925" s="3" t="n">
        <v>-255</v>
      </c>
      <c r="N4925" s="3" t="n">
        <v>7436.31604228</v>
      </c>
      <c r="O4925" s="2" t="n">
        <v>0.0124329595319356</v>
      </c>
      <c r="P4925" s="2" t="n">
        <v>0.011556429800836</v>
      </c>
      <c r="Q4925" s="2" t="n">
        <v>0.149195514383228</v>
      </c>
      <c r="R4925" s="4" t="n">
        <v>0.31671192298198</v>
      </c>
      <c r="S4925" s="4" t="n">
        <v>0.954483178937105</v>
      </c>
      <c r="T4925" s="4" t="n">
        <v>2.43743783520234</v>
      </c>
      <c r="U4925" s="4" t="n">
        <v>0.938054957363236</v>
      </c>
      <c r="V4925" s="4" t="n">
        <v>1.19207347548355</v>
      </c>
      <c r="W4925" s="4" t="n">
        <v>0.832825805513816</v>
      </c>
      <c r="X4925" s="4" t="n">
        <v>1.05526478254471</v>
      </c>
      <c r="Y4925" t="n">
        <v>8312</v>
      </c>
      <c r="Z4925" t="n">
        <v>4102</v>
      </c>
      <c r="AA4925" t="n">
        <v>8309</v>
      </c>
      <c r="AB4925" t="n">
        <v>4105</v>
      </c>
      <c r="AC4925" s="2" t="n">
        <v>0.999269183922046</v>
      </c>
      <c r="AD4925" s="2" t="n">
        <v>0.493681550126369</v>
      </c>
      <c r="AE4925" s="2" t="n">
        <v>0.493503368623677</v>
      </c>
      <c r="AF4925" s="1" t="n">
        <v>36993</v>
      </c>
      <c r="AG4925" s="1" t="n">
        <v>38602</v>
      </c>
      <c r="AH4925" t="n">
        <v>4163</v>
      </c>
      <c r="AI4925" s="2" t="n">
        <v>0.49934029027228</v>
      </c>
      <c r="AJ4925" s="2" t="n">
        <v>1</v>
      </c>
    </row>
    <row r="4926">
      <c r="A4926" t="n">
        <v>713</v>
      </c>
      <c r="B4926" t="n">
        <v>731</v>
      </c>
      <c r="C4926" t="s">
        <v>36</v>
      </c>
      <c r="D4926" t="s">
        <v>36</v>
      </c>
      <c r="E4926" t="s">
        <v>49</v>
      </c>
      <c r="F4926" t="s">
        <v>38</v>
      </c>
      <c r="G4926" t="s">
        <v>163</v>
      </c>
      <c r="H4926" t="s">
        <v>388</v>
      </c>
      <c r="I4926" t="n">
        <v>1</v>
      </c>
      <c r="J4926" t="n">
        <v>-1</v>
      </c>
      <c r="K4926" s="2" t="n">
        <v>0.746296296296296</v>
      </c>
      <c r="L4926" s="3" t="n">
        <v>597</v>
      </c>
      <c r="M4926" s="3" t="n">
        <v>742</v>
      </c>
      <c r="N4926" s="3" t="n">
        <v>8107.54356528</v>
      </c>
      <c r="O4926" s="2" t="n">
        <v>0.00473788781904325</v>
      </c>
      <c r="P4926" s="2" t="n">
        <v>0.00477731545692711</v>
      </c>
      <c r="Q4926" s="2" t="n">
        <v>0.042946660553263</v>
      </c>
      <c r="R4926" s="4" t="n">
        <v>-0.797604422604423</v>
      </c>
      <c r="S4926" s="4" t="n">
        <v>-4.55960568546538</v>
      </c>
      <c r="T4926" s="4" t="n">
        <v>5.04598807886291</v>
      </c>
      <c r="U4926" s="4" t="n">
        <v>-4.52346156673082</v>
      </c>
      <c r="V4926" s="4" t="n">
        <v>4.56620870512832</v>
      </c>
      <c r="W4926" s="4" t="n">
        <v>-4.89454755377206</v>
      </c>
      <c r="X4926" s="4" t="n">
        <v>4.89454755377206</v>
      </c>
      <c r="Y4926" t="n">
        <v>11892</v>
      </c>
      <c r="Z4926" t="n">
        <v>6543</v>
      </c>
      <c r="AA4926" t="n">
        <v>6966</v>
      </c>
      <c r="AB4926" t="n">
        <v>11469</v>
      </c>
      <c r="AC4926" s="2" t="n">
        <v>0.939276485788114</v>
      </c>
      <c r="AD4926" s="2" t="n">
        <v>0.570494376144389</v>
      </c>
      <c r="AE4926" s="2" t="n">
        <v>0.550201816347124</v>
      </c>
      <c r="AF4926" s="1" t="n">
        <v>38352</v>
      </c>
      <c r="AG4926" s="1" t="n">
        <v>32994</v>
      </c>
      <c r="AH4926" t="n">
        <v>6574</v>
      </c>
      <c r="AI4926" s="2" t="n">
        <v>0.942103754657495</v>
      </c>
      <c r="AJ4926" s="2" t="n">
        <v>0.550955414012739</v>
      </c>
    </row>
    <row r="4927">
      <c r="A4927" t="n">
        <v>718</v>
      </c>
      <c r="B4927" t="n">
        <v>732</v>
      </c>
      <c r="C4927" t="s">
        <v>36</v>
      </c>
      <c r="D4927" t="s">
        <v>36</v>
      </c>
      <c r="E4927" t="s">
        <v>38</v>
      </c>
      <c r="F4927" t="s">
        <v>49</v>
      </c>
      <c r="G4927" t="s">
        <v>396</v>
      </c>
      <c r="H4927" t="s">
        <v>388</v>
      </c>
      <c r="I4927" t="n">
        <v>1</v>
      </c>
      <c r="J4927" t="n">
        <v>1</v>
      </c>
      <c r="K4927" s="2" t="n">
        <v>0.657407407407407</v>
      </c>
      <c r="L4927" s="3" t="n">
        <v>597</v>
      </c>
      <c r="M4927" s="3" t="n">
        <v>742</v>
      </c>
      <c r="N4927" s="3" t="n">
        <v>8105.70566276</v>
      </c>
      <c r="O4927" s="2" t="n">
        <v>0.00691244239631336</v>
      </c>
      <c r="P4927" s="2" t="n">
        <v>0.00627760985817252</v>
      </c>
      <c r="Q4927" s="2" t="n">
        <v>0.0476958525345622</v>
      </c>
      <c r="R4927" s="4" t="n">
        <v>-0.812529002320186</v>
      </c>
      <c r="S4927" s="4" t="n">
        <v>-4.52917050691245</v>
      </c>
      <c r="T4927" s="4" t="n">
        <v>4.8999539170507</v>
      </c>
      <c r="U4927" s="4" t="n">
        <v>-4.52211100686649</v>
      </c>
      <c r="V4927" s="4" t="n">
        <v>4.52211100686649</v>
      </c>
      <c r="W4927" s="4" t="n">
        <v>-4.1931350792915</v>
      </c>
      <c r="X4927" s="4" t="n">
        <v>4.1931350792915</v>
      </c>
      <c r="Y4927" t="n">
        <v>9779</v>
      </c>
      <c r="Z4927" t="n">
        <v>4340</v>
      </c>
      <c r="AA4927" t="n">
        <v>7174</v>
      </c>
      <c r="AB4927" t="n">
        <v>6945</v>
      </c>
      <c r="AC4927" s="2" t="n">
        <v>0.624910007199424</v>
      </c>
      <c r="AD4927" s="2" t="n">
        <v>0.604962364092556</v>
      </c>
      <c r="AE4927" s="2" t="n">
        <v>0.443808160343593</v>
      </c>
      <c r="AF4927" s="1" t="n">
        <v>33239</v>
      </c>
      <c r="AG4927" s="1" t="n">
        <v>38352</v>
      </c>
      <c r="AH4927" t="n">
        <v>5844</v>
      </c>
      <c r="AI4927" s="2" t="n">
        <v>0.533357670895318</v>
      </c>
      <c r="AJ4927" s="2" t="n">
        <v>0.837489251934652</v>
      </c>
    </row>
    <row r="4928">
      <c r="A4928" t="n">
        <v>745</v>
      </c>
      <c r="B4928" t="n">
        <v>1043</v>
      </c>
      <c r="C4928" t="s">
        <v>36</v>
      </c>
      <c r="D4928" t="s">
        <v>36</v>
      </c>
      <c r="E4928" t="s">
        <v>49</v>
      </c>
      <c r="F4928" t="s">
        <v>38</v>
      </c>
      <c r="G4928" t="s">
        <v>68</v>
      </c>
      <c r="H4928" t="s">
        <v>69</v>
      </c>
      <c r="I4928" t="n">
        <v>1</v>
      </c>
      <c r="J4928" t="n">
        <v>0</v>
      </c>
      <c r="K4928" s="2" t="n">
        <v>0.685185185185185</v>
      </c>
      <c r="L4928" s="3" t="n">
        <v>297</v>
      </c>
      <c r="M4928" s="3" t="n">
        <v>-128</v>
      </c>
      <c r="N4928" s="3" t="n">
        <v>9260.94340831</v>
      </c>
      <c r="O4928" s="2" t="n">
        <v>0.0270766406608536</v>
      </c>
      <c r="P4928" s="2" t="n">
        <v>0.0258780036968577</v>
      </c>
      <c r="Q4928" s="2" t="n">
        <v>0.25608077099587</v>
      </c>
      <c r="R4928" s="4" t="n">
        <v>-0.576415094339623</v>
      </c>
      <c r="S4928" s="4" t="n">
        <v>-0.835383203304268</v>
      </c>
      <c r="T4928" s="4" t="n">
        <v>1.17012391005048</v>
      </c>
      <c r="U4928" s="4" t="n">
        <v>-0.860261844174182</v>
      </c>
      <c r="V4928" s="4" t="n">
        <v>0.901490301973563</v>
      </c>
      <c r="W4928" s="4" t="n">
        <v>-0.416427722352193</v>
      </c>
      <c r="X4928" s="4" t="n">
        <v>0.43964422359289</v>
      </c>
      <c r="Y4928" t="n">
        <v>5500</v>
      </c>
      <c r="Z4928" t="n">
        <v>2179</v>
      </c>
      <c r="AA4928" t="n">
        <v>3046</v>
      </c>
      <c r="AB4928" t="n">
        <v>4633</v>
      </c>
      <c r="AC4928" s="2" t="n">
        <v>0.715364412344058</v>
      </c>
      <c r="AD4928" s="2" t="n">
        <v>0.470321605870926</v>
      </c>
      <c r="AE4928" s="2" t="n">
        <v>0.396181818181818</v>
      </c>
      <c r="AF4928" s="1" t="n">
        <v>38352</v>
      </c>
      <c r="AG4928" s="1" t="n">
        <v>39082</v>
      </c>
      <c r="AH4928" t="n">
        <v>4651</v>
      </c>
      <c r="AI4928" s="2" t="n">
        <v>0.774650233177881</v>
      </c>
      <c r="AJ4928" s="2" t="n">
        <v>1</v>
      </c>
    </row>
    <row r="4929">
      <c r="A4929" t="n">
        <v>751</v>
      </c>
      <c r="B4929" t="n">
        <v>1383</v>
      </c>
      <c r="C4929" t="s">
        <v>36</v>
      </c>
      <c r="D4929" t="s">
        <v>36</v>
      </c>
      <c r="E4929" t="s">
        <v>44</v>
      </c>
      <c r="F4929" t="s">
        <v>41</v>
      </c>
      <c r="G4929" t="s">
        <v>351</v>
      </c>
      <c r="H4929" t="s">
        <v>442</v>
      </c>
      <c r="I4929" t="n">
        <v>1</v>
      </c>
      <c r="J4929" t="n">
        <v>0</v>
      </c>
      <c r="K4929" s="2" t="n">
        <v>0.314814814814815</v>
      </c>
      <c r="L4929" s="3" t="n">
        <v>5</v>
      </c>
      <c r="M4929" s="3" t="n">
        <v>-5</v>
      </c>
      <c r="N4929" s="3" t="n">
        <v>4076.45266147</v>
      </c>
      <c r="O4929" s="2" t="n">
        <v>0</v>
      </c>
      <c r="P4929" s="2" t="n">
        <v>0</v>
      </c>
      <c r="Q4929" s="2" t="n">
        <v>0.4994994994995</v>
      </c>
      <c r="R4929" s="4" t="n">
        <v>-0.045045045045045</v>
      </c>
      <c r="S4929" s="4" t="n">
        <v>-0.127037037037037</v>
      </c>
      <c r="T4929" s="4" t="n">
        <v>0.56001001001001</v>
      </c>
      <c r="U4929" s="4" t="n">
        <v>-0.0538461566400545</v>
      </c>
      <c r="V4929" s="4" t="n">
        <v>0.43042620600925</v>
      </c>
      <c r="W4929" s="4" t="n">
        <v>0.531001182042425</v>
      </c>
      <c r="X4929" s="4" t="n">
        <v>1.00965571621992</v>
      </c>
      <c r="Y4929" t="n">
        <v>6949</v>
      </c>
      <c r="Z4929" t="n">
        <v>999</v>
      </c>
      <c r="AA4929" t="n">
        <v>6677</v>
      </c>
      <c r="AB4929" t="n">
        <v>1271</v>
      </c>
      <c r="AC4929" s="2" t="n">
        <v>0.785995279307632</v>
      </c>
      <c r="AD4929" s="2" t="n">
        <v>0.149618091957466</v>
      </c>
      <c r="AE4929" s="2" t="n">
        <v>0.143761692329832</v>
      </c>
      <c r="AF4929" s="1" t="n">
        <v>38352</v>
      </c>
      <c r="AG4929" s="1" t="n">
        <v>43975</v>
      </c>
      <c r="AH4929" t="n">
        <v>1088</v>
      </c>
      <c r="AI4929" s="2" t="n">
        <v>0.162121889435256</v>
      </c>
      <c r="AJ4929" s="2" t="n">
        <v>0.802952029520295</v>
      </c>
    </row>
    <row r="4930">
      <c r="A4930" t="n">
        <v>751</v>
      </c>
      <c r="B4930" t="n">
        <v>1373</v>
      </c>
      <c r="C4930" t="s">
        <v>36</v>
      </c>
      <c r="D4930" t="s">
        <v>36</v>
      </c>
      <c r="E4930" t="s">
        <v>44</v>
      </c>
      <c r="F4930" t="s">
        <v>38</v>
      </c>
      <c r="G4930" t="s">
        <v>351</v>
      </c>
      <c r="H4930" t="s">
        <v>500</v>
      </c>
      <c r="I4930" t="n">
        <v>1</v>
      </c>
      <c r="J4930" t="n">
        <v>0</v>
      </c>
      <c r="K4930" s="2" t="n">
        <v>0.511111111111111</v>
      </c>
      <c r="L4930" s="3" t="n">
        <v>5</v>
      </c>
      <c r="M4930" s="3" t="n">
        <v>3</v>
      </c>
      <c r="N4930" s="3" t="n">
        <v>8862.2334386</v>
      </c>
      <c r="O4930" s="2" t="n">
        <v>0.0608286252354049</v>
      </c>
      <c r="P4930" s="2" t="n">
        <v>0.0562416872506175</v>
      </c>
      <c r="Q4930" s="2" t="n">
        <v>0.457250470809793</v>
      </c>
      <c r="R4930" s="4" t="n">
        <v>-0.110888309604973</v>
      </c>
      <c r="S4930" s="4" t="n">
        <v>-0.040527306967985</v>
      </c>
      <c r="T4930" s="4" t="n">
        <v>0.90975517890772</v>
      </c>
      <c r="U4930" s="4" t="n">
        <v>-0.0479740878980886</v>
      </c>
      <c r="V4930" s="4" t="n">
        <v>0.310898915913474</v>
      </c>
      <c r="W4930" s="4" t="n">
        <v>0.0442153080627502</v>
      </c>
      <c r="X4930" s="4" t="n">
        <v>0.185623502442594</v>
      </c>
      <c r="Y4930" t="n">
        <v>6703</v>
      </c>
      <c r="Z4930" t="n">
        <v>5310</v>
      </c>
      <c r="AA4930" t="n">
        <v>6677</v>
      </c>
      <c r="AB4930" t="n">
        <v>5336</v>
      </c>
      <c r="AC4930" s="2" t="n">
        <v>0.995127436281859</v>
      </c>
      <c r="AD4930" s="2" t="n">
        <v>0.795267335629774</v>
      </c>
      <c r="AE4930" s="2" t="n">
        <v>0.792182604803819</v>
      </c>
      <c r="AF4930" s="1" t="n">
        <v>38352</v>
      </c>
      <c r="AG4930" s="1" t="n">
        <v>39082</v>
      </c>
      <c r="AH4930" t="n">
        <v>5844</v>
      </c>
      <c r="AI4930" s="2" t="n">
        <v>0.870809119356281</v>
      </c>
      <c r="AJ4930" s="2" t="n">
        <v>1</v>
      </c>
    </row>
    <row r="4931">
      <c r="A4931" t="n">
        <v>845</v>
      </c>
      <c r="B4931" t="n">
        <v>1112</v>
      </c>
      <c r="C4931" t="s">
        <v>36</v>
      </c>
      <c r="D4931" t="s">
        <v>36</v>
      </c>
      <c r="E4931" t="s">
        <v>44</v>
      </c>
      <c r="F4931" t="s">
        <v>38</v>
      </c>
      <c r="G4931" t="s">
        <v>180</v>
      </c>
      <c r="H4931" t="s">
        <v>437</v>
      </c>
      <c r="I4931" t="n">
        <v>1</v>
      </c>
      <c r="J4931" t="n">
        <v>-1</v>
      </c>
      <c r="K4931" s="2" t="n">
        <v>0.567592592592593</v>
      </c>
      <c r="L4931" s="3" t="n">
        <v>104</v>
      </c>
      <c r="M4931" s="3" t="n">
        <v>173</v>
      </c>
      <c r="N4931" s="3" t="n">
        <v>9567.4145726</v>
      </c>
      <c r="O4931" s="2" t="n">
        <v>0.016374269005848</v>
      </c>
      <c r="P4931" s="2" t="n">
        <v>0.014450014744913</v>
      </c>
      <c r="Q4931" s="2" t="n">
        <v>0.153801169590643</v>
      </c>
      <c r="R4931" s="4" t="n">
        <v>-0.382877526753864</v>
      </c>
      <c r="S4931" s="4" t="n">
        <v>-1.17412865497076</v>
      </c>
      <c r="T4931" s="4" t="n">
        <v>2.43006432748538</v>
      </c>
      <c r="U4931" s="4" t="n">
        <v>-1.13977326225454</v>
      </c>
      <c r="V4931" s="4" t="n">
        <v>1.23320548534131</v>
      </c>
      <c r="W4931" s="4" t="n">
        <v>-0.812165606223992</v>
      </c>
      <c r="X4931" s="4" t="n">
        <v>1.0047000871379</v>
      </c>
      <c r="Y4931" t="n">
        <v>5901</v>
      </c>
      <c r="Z4931" t="n">
        <v>3420</v>
      </c>
      <c r="AA4931" t="n">
        <v>3906</v>
      </c>
      <c r="AB4931" t="n">
        <v>5415</v>
      </c>
      <c r="AC4931" s="2" t="n">
        <v>0.875576036866359</v>
      </c>
      <c r="AD4931" s="2" t="n">
        <v>0.631578947368421</v>
      </c>
      <c r="AE4931" s="2" t="n">
        <v>0.57956278596848</v>
      </c>
      <c r="AF4931" s="1" t="n">
        <v>38601</v>
      </c>
      <c r="AG4931" s="1" t="n">
        <v>39082</v>
      </c>
      <c r="AH4931" t="n">
        <v>3582</v>
      </c>
      <c r="AI4931" s="2" t="n">
        <v>0.881614570514398</v>
      </c>
      <c r="AJ4931" s="2" t="n">
        <v>0.65857694429123</v>
      </c>
    </row>
    <row r="4932">
      <c r="A4932" t="n">
        <v>442</v>
      </c>
      <c r="B4932" t="n">
        <v>1163</v>
      </c>
      <c r="C4932" t="s">
        <v>36</v>
      </c>
      <c r="D4932" t="s">
        <v>36</v>
      </c>
      <c r="E4932" t="s">
        <v>63</v>
      </c>
      <c r="F4932" t="s">
        <v>41</v>
      </c>
      <c r="G4932" t="s">
        <v>398</v>
      </c>
      <c r="H4932" t="s">
        <v>170</v>
      </c>
      <c r="I4932" t="n">
        <v>1</v>
      </c>
      <c r="J4932" t="n">
        <v>0</v>
      </c>
      <c r="K4932" s="2" t="n">
        <v>0.53525641025641</v>
      </c>
      <c r="L4932" s="3" t="n">
        <v>1</v>
      </c>
      <c r="M4932" s="3" t="n">
        <v>-4</v>
      </c>
      <c r="N4932" s="3" t="n">
        <v>2886.27894112</v>
      </c>
      <c r="O4932" s="2" t="n">
        <v>0.0114942528735632</v>
      </c>
      <c r="P4932" s="2" t="n">
        <v>0.0114942528735632</v>
      </c>
      <c r="Q4932" s="2" t="n">
        <v>0.329501915708812</v>
      </c>
      <c r="R4932" s="4" t="n">
        <v>-0.790697674418605</v>
      </c>
      <c r="S4932" s="4" t="n">
        <v>-0.821149425287356</v>
      </c>
      <c r="T4932" s="4" t="n">
        <v>0.876245210727969</v>
      </c>
      <c r="U4932" s="4" t="n">
        <v>-0.889440780248219</v>
      </c>
      <c r="V4932" s="4" t="n">
        <v>1.01636998008064</v>
      </c>
      <c r="W4932" s="4" t="n">
        <v>-1.08828823562646</v>
      </c>
      <c r="X4932" s="4" t="n">
        <v>1.3679770554957</v>
      </c>
      <c r="Y4932" t="n">
        <v>1697</v>
      </c>
      <c r="Z4932" t="n">
        <v>261</v>
      </c>
      <c r="AA4932" t="n">
        <v>1686</v>
      </c>
      <c r="AB4932" t="n">
        <v>272</v>
      </c>
      <c r="AC4932" s="2" t="n">
        <v>0.959558823529412</v>
      </c>
      <c r="AD4932" s="2" t="n">
        <v>0.154804270462633</v>
      </c>
      <c r="AE4932" s="2" t="n">
        <v>0.153800824985268</v>
      </c>
      <c r="AF4932" s="1" t="n">
        <v>43159</v>
      </c>
      <c r="AG4932" s="1" t="n">
        <v>43411</v>
      </c>
      <c r="AH4932" t="n">
        <v>428</v>
      </c>
      <c r="AI4932" s="2" t="n">
        <v>0.197144173192077</v>
      </c>
      <c r="AJ4932" s="2" t="n">
        <v>1</v>
      </c>
    </row>
    <row r="4933">
      <c r="A4933" t="n">
        <v>442</v>
      </c>
      <c r="B4933" t="n">
        <v>492</v>
      </c>
      <c r="C4933" t="s">
        <v>36</v>
      </c>
      <c r="D4933" t="s">
        <v>36</v>
      </c>
      <c r="E4933" t="s">
        <v>63</v>
      </c>
      <c r="F4933" t="s">
        <v>41</v>
      </c>
      <c r="G4933" t="s">
        <v>398</v>
      </c>
      <c r="H4933" t="s">
        <v>372</v>
      </c>
      <c r="I4933" t="n">
        <v>1</v>
      </c>
      <c r="J4933" t="n">
        <v>0</v>
      </c>
      <c r="K4933" s="2" t="n">
        <v>0.529761904761905</v>
      </c>
      <c r="L4933" s="3" t="n">
        <v>1</v>
      </c>
      <c r="M4933" s="3" t="n">
        <v>-3</v>
      </c>
      <c r="N4933" s="3" t="n">
        <v>7717.00826108</v>
      </c>
      <c r="O4933" s="2" t="n">
        <v>0.00528700906344411</v>
      </c>
      <c r="P4933" s="2" t="n">
        <v>0.00528700906344411</v>
      </c>
      <c r="Q4933" s="2" t="n">
        <v>0.436555891238671</v>
      </c>
      <c r="R4933" s="4" t="n">
        <v>-0.577828397873956</v>
      </c>
      <c r="S4933" s="4" t="n">
        <v>-0.519712990936557</v>
      </c>
      <c r="T4933" s="4" t="n">
        <v>0.703942598187311</v>
      </c>
      <c r="U4933" s="4" t="n">
        <v>-0.407843882116032</v>
      </c>
      <c r="V4933" s="4" t="n">
        <v>0.703500671331742</v>
      </c>
      <c r="W4933" s="4" t="n">
        <v>-0.542093716054419</v>
      </c>
      <c r="X4933" s="4" t="n">
        <v>0.545383748734155</v>
      </c>
      <c r="Y4933" t="n">
        <v>2085</v>
      </c>
      <c r="Z4933" t="n">
        <v>1324</v>
      </c>
      <c r="AA4933" t="n">
        <v>1686</v>
      </c>
      <c r="AB4933" t="n">
        <v>1723</v>
      </c>
      <c r="AC4933" s="2" t="n">
        <v>0.785290628706999</v>
      </c>
      <c r="AD4933" s="2" t="n">
        <v>0.768427161926872</v>
      </c>
      <c r="AE4933" s="2" t="n">
        <v>0.635011990407674</v>
      </c>
      <c r="AF4933" s="1" t="n">
        <v>43159</v>
      </c>
      <c r="AG4933" s="1" t="n">
        <v>43411</v>
      </c>
      <c r="AH4933" t="n">
        <v>1842</v>
      </c>
      <c r="AI4933" s="2" t="n">
        <v>0.848456932289268</v>
      </c>
      <c r="AJ4933" s="2" t="n">
        <v>1</v>
      </c>
    </row>
    <row r="4934">
      <c r="A4934" t="n">
        <v>445</v>
      </c>
      <c r="B4934" t="n">
        <v>831</v>
      </c>
      <c r="C4934" t="s">
        <v>36</v>
      </c>
      <c r="D4934" t="s">
        <v>36</v>
      </c>
      <c r="E4934" t="s">
        <v>38</v>
      </c>
      <c r="F4934" t="s">
        <v>38</v>
      </c>
      <c r="G4934" t="s">
        <v>148</v>
      </c>
      <c r="H4934" t="s">
        <v>289</v>
      </c>
      <c r="I4934" t="n">
        <v>1</v>
      </c>
      <c r="J4934" t="n">
        <v>0</v>
      </c>
      <c r="K4934" s="2" t="n">
        <v>0.412037037037037</v>
      </c>
      <c r="L4934" s="3" t="n">
        <v>38</v>
      </c>
      <c r="M4934" s="3" t="n">
        <v>16</v>
      </c>
      <c r="N4934" s="3" t="n">
        <v>5801.89122485</v>
      </c>
      <c r="O4934" s="2"/>
      <c r="P4934" s="2"/>
      <c r="Q4934" s="2"/>
      <c r="R4934" s="4"/>
      <c r="S4934" s="4"/>
      <c r="T4934" s="4"/>
      <c r="U4934" s="4"/>
      <c r="V4934" s="4"/>
      <c r="W4934" s="4" t="n">
        <v>1.50194036759584</v>
      </c>
      <c r="X4934" s="4" t="n">
        <v>1.64177958766193</v>
      </c>
      <c r="Y4934" t="n">
        <v>6284</v>
      </c>
      <c r="Z4934" t="n">
        <v>0</v>
      </c>
      <c r="AA4934" t="n">
        <v>3365</v>
      </c>
      <c r="AB4934" t="n">
        <v>2919</v>
      </c>
      <c r="AC4934" s="2" t="n">
        <v>0</v>
      </c>
      <c r="AD4934" s="2" t="n">
        <v>0</v>
      </c>
      <c r="AE4934" s="2" t="n">
        <v>0</v>
      </c>
      <c r="AF4934" s="1" t="n">
        <v>37988</v>
      </c>
      <c r="AG4934" s="1" t="n">
        <v>42005</v>
      </c>
      <c r="AH4934" t="n">
        <v>0</v>
      </c>
      <c r="AI4934" s="2" t="n">
        <v>0</v>
      </c>
      <c r="AJ4934" s="2" t="n">
        <v>0</v>
      </c>
    </row>
    <row r="4935">
      <c r="A4935" t="n">
        <v>446</v>
      </c>
      <c r="B4935" t="n">
        <v>760</v>
      </c>
      <c r="C4935" t="s">
        <v>36</v>
      </c>
      <c r="D4935" t="s">
        <v>36</v>
      </c>
      <c r="E4935" t="s">
        <v>38</v>
      </c>
      <c r="F4935" t="s">
        <v>49</v>
      </c>
      <c r="G4935" t="s">
        <v>217</v>
      </c>
      <c r="H4935" t="s">
        <v>366</v>
      </c>
      <c r="I4935" t="n">
        <v>1</v>
      </c>
      <c r="J4935" t="n">
        <v>0</v>
      </c>
      <c r="K4935" s="2" t="n">
        <v>0.564814814814815</v>
      </c>
      <c r="L4935" s="3" t="n">
        <v>832</v>
      </c>
      <c r="M4935" s="3" t="n">
        <v>68</v>
      </c>
      <c r="N4935" s="3" t="n">
        <v>6641.26519367</v>
      </c>
      <c r="O4935" s="2" t="n">
        <v>0.0395733498222291</v>
      </c>
      <c r="P4935" s="2" t="n">
        <v>0.0359150530918176</v>
      </c>
      <c r="Q4935" s="2" t="n">
        <v>0.351522646467769</v>
      </c>
      <c r="R4935" s="4" t="n">
        <v>-0.305971350394334</v>
      </c>
      <c r="S4935" s="4" t="n">
        <v>-0.451677229865512</v>
      </c>
      <c r="T4935" s="4" t="n">
        <v>1.01513371463905</v>
      </c>
      <c r="U4935" s="4" t="n">
        <v>-0.483574834626455</v>
      </c>
      <c r="V4935" s="4" t="n">
        <v>0.639134298657761</v>
      </c>
      <c r="W4935" s="4" t="n">
        <v>-0.254561584635205</v>
      </c>
      <c r="X4935" s="4" t="n">
        <v>0.391987658358358</v>
      </c>
      <c r="Y4935" t="n">
        <v>8400</v>
      </c>
      <c r="Z4935" t="n">
        <v>6469</v>
      </c>
      <c r="AA4935" t="n">
        <v>7907</v>
      </c>
      <c r="AB4935" t="n">
        <v>6962</v>
      </c>
      <c r="AC4935" s="2" t="n">
        <v>0.92918701522551</v>
      </c>
      <c r="AD4935" s="2" t="n">
        <v>0.818135829012268</v>
      </c>
      <c r="AE4935" s="2" t="n">
        <v>0.770119047619048</v>
      </c>
      <c r="AF4935" s="1" t="n">
        <v>36892</v>
      </c>
      <c r="AG4935" s="1" t="n">
        <v>38352</v>
      </c>
      <c r="AH4935" t="n">
        <v>6574</v>
      </c>
      <c r="AI4935" s="2" t="n">
        <v>0.818272342544187</v>
      </c>
      <c r="AJ4935" s="2" t="n">
        <v>0.942103754657495</v>
      </c>
    </row>
    <row r="4936">
      <c r="A4936" t="n">
        <v>446</v>
      </c>
      <c r="B4936" t="n">
        <v>447</v>
      </c>
      <c r="C4936" t="s">
        <v>36</v>
      </c>
      <c r="D4936" t="s">
        <v>36</v>
      </c>
      <c r="E4936" t="s">
        <v>38</v>
      </c>
      <c r="F4936" t="s">
        <v>49</v>
      </c>
      <c r="G4936" t="s">
        <v>217</v>
      </c>
      <c r="H4936" t="s">
        <v>217</v>
      </c>
      <c r="I4936" t="n">
        <v>1</v>
      </c>
      <c r="J4936" t="n">
        <v>0</v>
      </c>
      <c r="K4936" s="2" t="n">
        <v>1</v>
      </c>
      <c r="L4936" s="3" t="n">
        <v>832</v>
      </c>
      <c r="M4936" s="3" t="n">
        <v>0</v>
      </c>
      <c r="N4936" s="3" t="n">
        <v>1.3676967</v>
      </c>
      <c r="O4936" s="2" t="n">
        <v>0.894273807686371</v>
      </c>
      <c r="P4936" s="2" t="n">
        <v>0.884263959390863</v>
      </c>
      <c r="Q4936" s="2" t="n">
        <v>0.966352832227196</v>
      </c>
      <c r="R4936" s="4" t="n">
        <v>-0.865693430656934</v>
      </c>
      <c r="S4936" s="4" t="n">
        <v>-0.0318258990584965</v>
      </c>
      <c r="T4936" s="4" t="n">
        <v>0.0412100632813703</v>
      </c>
      <c r="U4936" s="4" t="n">
        <v>-0.0415040817165528</v>
      </c>
      <c r="V4936" s="4" t="n">
        <v>0.0655999963629757</v>
      </c>
      <c r="W4936" s="4" t="n">
        <v>0.167250841865287</v>
      </c>
      <c r="X4936" s="4" t="n">
        <v>0.221777324676671</v>
      </c>
      <c r="Y4936" t="n">
        <v>8399</v>
      </c>
      <c r="Z4936" t="n">
        <v>6479</v>
      </c>
      <c r="AA4936" t="n">
        <v>7907</v>
      </c>
      <c r="AB4936" t="n">
        <v>6971</v>
      </c>
      <c r="AC4936" s="2" t="n">
        <v>0.929421890690001</v>
      </c>
      <c r="AD4936" s="2" t="n">
        <v>0.819400531174908</v>
      </c>
      <c r="AE4936" s="2" t="n">
        <v>0.771401357304441</v>
      </c>
      <c r="AF4936" s="1" t="n">
        <v>36892</v>
      </c>
      <c r="AG4936" s="1" t="n">
        <v>38352</v>
      </c>
      <c r="AH4936" t="n">
        <v>6574</v>
      </c>
      <c r="AI4936" s="2" t="n">
        <v>0.818272342544187</v>
      </c>
      <c r="AJ4936" s="2" t="n">
        <v>0.942103754657495</v>
      </c>
    </row>
    <row r="4937">
      <c r="A4937" t="n">
        <v>550</v>
      </c>
      <c r="B4937" t="n">
        <v>630</v>
      </c>
      <c r="C4937" t="s">
        <v>36</v>
      </c>
      <c r="D4937" t="s">
        <v>36</v>
      </c>
      <c r="E4937" t="s">
        <v>49</v>
      </c>
      <c r="F4937" t="s">
        <v>49</v>
      </c>
      <c r="G4937" t="s">
        <v>436</v>
      </c>
      <c r="H4937" t="s">
        <v>478</v>
      </c>
      <c r="I4937" t="n">
        <v>1</v>
      </c>
      <c r="J4937" t="n">
        <v>0</v>
      </c>
      <c r="K4937" s="2" t="n">
        <v>0.573809523809524</v>
      </c>
      <c r="L4937" s="3" t="n">
        <v>703</v>
      </c>
      <c r="M4937" s="3" t="n">
        <v>402</v>
      </c>
      <c r="N4937" s="3" t="n">
        <v>6139.06831456</v>
      </c>
      <c r="O4937" s="2" t="n">
        <v>0.00881057268722467</v>
      </c>
      <c r="P4937" s="2" t="n">
        <v>0.00892857142857143</v>
      </c>
      <c r="Q4937" s="2" t="n">
        <v>0.0616740088105727</v>
      </c>
      <c r="R4937" s="4" t="n">
        <v>-0.764444444444444</v>
      </c>
      <c r="S4937" s="4" t="n">
        <v>-2.32533039647577</v>
      </c>
      <c r="T4937" s="4" t="n">
        <v>2.79140969162996</v>
      </c>
      <c r="U4937" s="4" t="n">
        <v>-2.37306657520818</v>
      </c>
      <c r="V4937" s="4" t="n">
        <v>2.44080851069205</v>
      </c>
      <c r="W4937" s="4" t="n">
        <v>-1.69722540214438</v>
      </c>
      <c r="X4937" s="4" t="n">
        <v>2.02197574529608</v>
      </c>
      <c r="Y4937" t="n">
        <v>6964</v>
      </c>
      <c r="Z4937" t="n">
        <v>454</v>
      </c>
      <c r="AA4937" t="n">
        <v>6964</v>
      </c>
      <c r="AB4937" t="n">
        <v>454</v>
      </c>
      <c r="AC4937" s="2" t="n">
        <v>1</v>
      </c>
      <c r="AD4937" s="2" t="n">
        <v>0.0651924181504882</v>
      </c>
      <c r="AE4937" s="2" t="n">
        <v>0.0651924181504882</v>
      </c>
      <c r="AF4937" s="1" t="n">
        <v>38352</v>
      </c>
      <c r="AG4937" s="1" t="n">
        <v>44877</v>
      </c>
      <c r="AH4937" t="n">
        <v>453</v>
      </c>
      <c r="AI4937" s="2" t="n">
        <v>0.0649183147033534</v>
      </c>
      <c r="AJ4937" s="2" t="n">
        <v>1</v>
      </c>
    </row>
    <row r="4938">
      <c r="A4938" t="n">
        <v>598</v>
      </c>
      <c r="B4938" t="n">
        <v>1288</v>
      </c>
      <c r="C4938" t="s">
        <v>36</v>
      </c>
      <c r="D4938" t="s">
        <v>36</v>
      </c>
      <c r="E4938" t="s">
        <v>38</v>
      </c>
      <c r="F4938" t="s">
        <v>38</v>
      </c>
      <c r="G4938" t="s">
        <v>89</v>
      </c>
      <c r="H4938" t="s">
        <v>127</v>
      </c>
      <c r="I4938" t="n">
        <v>1</v>
      </c>
      <c r="J4938" t="n">
        <v>0</v>
      </c>
      <c r="K4938" s="2" t="n">
        <v>0.528322440087146</v>
      </c>
      <c r="L4938" s="3" t="n">
        <v>745</v>
      </c>
      <c r="M4938" s="3" t="n">
        <v>984</v>
      </c>
      <c r="N4938" s="3" t="n">
        <v>9451.70891839</v>
      </c>
      <c r="O4938" s="2" t="n">
        <v>0.001001001001001</v>
      </c>
      <c r="P4938" s="2" t="n">
        <v>0</v>
      </c>
      <c r="Q4938" s="2" t="n">
        <v>0.013013013013013</v>
      </c>
      <c r="R4938" s="4" t="n">
        <v>-0.93186372745491</v>
      </c>
      <c r="S4938" s="4" t="n">
        <v>-8.04414414414415</v>
      </c>
      <c r="T4938" s="4" t="n">
        <v>8.18728728728729</v>
      </c>
      <c r="U4938" s="4" t="n">
        <v>-7.97292712577098</v>
      </c>
      <c r="V4938" s="4" t="n">
        <v>7.97292712577098</v>
      </c>
      <c r="W4938" s="4" t="n">
        <v>-7.86263200704801</v>
      </c>
      <c r="X4938" s="4" t="n">
        <v>7.86263200704801</v>
      </c>
      <c r="Y4938" t="n">
        <v>7637</v>
      </c>
      <c r="Z4938" t="n">
        <v>999</v>
      </c>
      <c r="AA4938" t="n">
        <v>7637</v>
      </c>
      <c r="AB4938" t="n">
        <v>999</v>
      </c>
      <c r="AC4938" s="2" t="n">
        <v>1</v>
      </c>
      <c r="AD4938" s="2" t="n">
        <v>0.130810527694121</v>
      </c>
      <c r="AE4938" s="2" t="n">
        <v>0.130810527694121</v>
      </c>
      <c r="AF4938" s="1" t="n">
        <v>32508</v>
      </c>
      <c r="AG4938" s="1" t="n">
        <v>37622</v>
      </c>
      <c r="AH4938" t="n">
        <v>1095</v>
      </c>
      <c r="AI4938" s="2" t="n">
        <v>0.143343369550988</v>
      </c>
      <c r="AJ4938" s="2" t="n">
        <v>1</v>
      </c>
    </row>
    <row r="4939">
      <c r="A4939" t="n">
        <v>605</v>
      </c>
      <c r="B4939" t="n">
        <v>607</v>
      </c>
      <c r="C4939" t="s">
        <v>36</v>
      </c>
      <c r="D4939" t="s">
        <v>36</v>
      </c>
      <c r="E4939" t="s">
        <v>38</v>
      </c>
      <c r="F4939" t="s">
        <v>38</v>
      </c>
      <c r="G4939" t="s">
        <v>157</v>
      </c>
      <c r="H4939" t="s">
        <v>156</v>
      </c>
      <c r="I4939" t="n">
        <v>1</v>
      </c>
      <c r="J4939" t="n">
        <v>1</v>
      </c>
      <c r="K4939" s="2" t="n">
        <v>0.892307692307692</v>
      </c>
      <c r="L4939" s="3" t="n">
        <v>34</v>
      </c>
      <c r="M4939" s="3" t="n">
        <v>17</v>
      </c>
      <c r="N4939" s="3" t="n">
        <v>1114.07399873</v>
      </c>
      <c r="O4939" s="2" t="n">
        <v>0.0424361493123772</v>
      </c>
      <c r="P4939" s="2" t="n">
        <v>0.0322185970636215</v>
      </c>
      <c r="Q4939" s="2" t="n">
        <v>0.335952848722986</v>
      </c>
      <c r="R4939" s="4" t="n">
        <v>-0.176036109971276</v>
      </c>
      <c r="S4939" s="4" t="n">
        <v>-0.190176817288802</v>
      </c>
      <c r="T4939" s="4" t="n">
        <v>1.22239685658153</v>
      </c>
      <c r="U4939" s="4" t="n">
        <v>-0.183487477582802</v>
      </c>
      <c r="V4939" s="4" t="n">
        <v>0.397506944286799</v>
      </c>
      <c r="W4939" s="4" t="n">
        <v>0.714515155014428</v>
      </c>
      <c r="X4939" s="4" t="n">
        <v>0.782606966428821</v>
      </c>
      <c r="Y4939" t="n">
        <v>12379</v>
      </c>
      <c r="Z4939" t="n">
        <v>2545</v>
      </c>
      <c r="AA4939" t="n">
        <v>9125</v>
      </c>
      <c r="AB4939" t="n">
        <v>5799</v>
      </c>
      <c r="AC4939" s="2" t="n">
        <v>0.438868770477669</v>
      </c>
      <c r="AD4939" s="2" t="n">
        <v>0.278904109589041</v>
      </c>
      <c r="AE4939" s="2" t="n">
        <v>0.205590112286938</v>
      </c>
      <c r="AF4939" s="1" t="n">
        <v>32508</v>
      </c>
      <c r="AG4939" s="1" t="n">
        <v>39082</v>
      </c>
      <c r="AH4939" t="n">
        <v>2557</v>
      </c>
      <c r="AI4939" s="2" t="n">
        <v>0.280035045449567</v>
      </c>
      <c r="AJ4939" s="2" t="n">
        <v>0.437542778918549</v>
      </c>
    </row>
    <row r="4940">
      <c r="A4940" t="n">
        <v>670</v>
      </c>
      <c r="B4940" t="n">
        <v>730</v>
      </c>
      <c r="C4940" t="s">
        <v>36</v>
      </c>
      <c r="D4940" t="s">
        <v>36</v>
      </c>
      <c r="E4940" t="s">
        <v>38</v>
      </c>
      <c r="F4940" t="s">
        <v>49</v>
      </c>
      <c r="G4940" t="s">
        <v>65</v>
      </c>
      <c r="H4940" t="s">
        <v>378</v>
      </c>
      <c r="I4940" t="n">
        <v>1</v>
      </c>
      <c r="J4940" t="n">
        <v>-1</v>
      </c>
      <c r="K4940" s="2" t="n">
        <v>0.488888888888889</v>
      </c>
      <c r="L4940" s="3" t="n">
        <v>980</v>
      </c>
      <c r="M4940" s="3" t="n">
        <v>272</v>
      </c>
      <c r="N4940" s="3" t="n">
        <v>7310.5628223</v>
      </c>
      <c r="O4940" s="2" t="n">
        <v>0.00629220380601596</v>
      </c>
      <c r="P4940" s="2" t="n">
        <v>0.00557448126354909</v>
      </c>
      <c r="Q4940" s="2" t="n">
        <v>0.0564763658686311</v>
      </c>
      <c r="R4940" s="4" t="n">
        <v>-0.817760617760618</v>
      </c>
      <c r="S4940" s="4" t="n">
        <v>-3.93414671577655</v>
      </c>
      <c r="T4940" s="4" t="n">
        <v>4.24172805402087</v>
      </c>
      <c r="U4940" s="4" t="n">
        <v>-3.93338760309088</v>
      </c>
      <c r="V4940" s="4" t="n">
        <v>3.93338760309088</v>
      </c>
      <c r="W4940" s="4" t="n">
        <v>-3.75798286107518</v>
      </c>
      <c r="X4940" s="4" t="n">
        <v>3.75798286107518</v>
      </c>
      <c r="Y4940" t="n">
        <v>7703</v>
      </c>
      <c r="Z4940" t="n">
        <v>6516</v>
      </c>
      <c r="AA4940" t="n">
        <v>7285</v>
      </c>
      <c r="AB4940" t="n">
        <v>6934</v>
      </c>
      <c r="AC4940" s="2" t="n">
        <v>0.939717334871647</v>
      </c>
      <c r="AD4940" s="2" t="n">
        <v>0.894440631434454</v>
      </c>
      <c r="AE4940" s="2" t="n">
        <v>0.845904193171492</v>
      </c>
      <c r="AF4940" s="1" t="n">
        <v>37622</v>
      </c>
      <c r="AG4940" s="1" t="n">
        <v>38352</v>
      </c>
      <c r="AH4940" t="n">
        <v>6574</v>
      </c>
      <c r="AI4940" s="2" t="n">
        <v>0.900054764512596</v>
      </c>
      <c r="AJ4940" s="2" t="n">
        <v>0.942103754657495</v>
      </c>
    </row>
    <row r="4941">
      <c r="A4941" t="n">
        <v>736</v>
      </c>
      <c r="B4941" t="n">
        <v>1559</v>
      </c>
      <c r="C4941" t="s">
        <v>36</v>
      </c>
      <c r="D4941" t="s">
        <v>36</v>
      </c>
      <c r="E4941" t="s">
        <v>49</v>
      </c>
      <c r="F4941" t="s">
        <v>49</v>
      </c>
      <c r="G4941" t="s">
        <v>160</v>
      </c>
      <c r="H4941" t="s">
        <v>78</v>
      </c>
      <c r="I4941" t="n">
        <v>1</v>
      </c>
      <c r="J4941" t="n">
        <v>-1</v>
      </c>
      <c r="K4941" s="2" t="n">
        <v>0.446031746031746</v>
      </c>
      <c r="L4941" s="3" t="n">
        <v>1319</v>
      </c>
      <c r="M4941" s="3" t="n">
        <v>-334</v>
      </c>
      <c r="N4941" s="3" t="n">
        <v>7235.97926987</v>
      </c>
      <c r="O4941" s="2" t="n">
        <v>0.00868683943825105</v>
      </c>
      <c r="P4941" s="2" t="n">
        <v>0.00761346998535871</v>
      </c>
      <c r="Q4941" s="2" t="n">
        <v>0.0793398002026929</v>
      </c>
      <c r="R4941" s="4" t="n">
        <v>0.615598072148386</v>
      </c>
      <c r="S4941" s="4" t="n">
        <v>2.57977414217461</v>
      </c>
      <c r="T4941" s="4" t="n">
        <v>3.43380628348053</v>
      </c>
      <c r="U4941" s="4" t="n">
        <v>2.56274233227728</v>
      </c>
      <c r="V4941" s="4" t="n">
        <v>2.57327622662043</v>
      </c>
      <c r="W4941" s="4" t="n">
        <v>2.68309665781758</v>
      </c>
      <c r="X4941" s="4" t="n">
        <v>2.68309665781758</v>
      </c>
      <c r="Y4941" t="n">
        <v>7807</v>
      </c>
      <c r="Z4941" t="n">
        <v>6907</v>
      </c>
      <c r="AA4941" t="n">
        <v>7795</v>
      </c>
      <c r="AB4941" t="n">
        <v>6919</v>
      </c>
      <c r="AC4941" s="2" t="n">
        <v>0.998265645324469</v>
      </c>
      <c r="AD4941" s="2" t="n">
        <v>0.886080821039128</v>
      </c>
      <c r="AE4941" s="2" t="n">
        <v>0.884718842064814</v>
      </c>
      <c r="AF4941" s="1" t="n">
        <v>37519</v>
      </c>
      <c r="AG4941" s="1" t="n">
        <v>38352</v>
      </c>
      <c r="AH4941" t="n">
        <v>6978</v>
      </c>
      <c r="AI4941" s="2" t="n">
        <v>0.893355524260658</v>
      </c>
      <c r="AJ4941" s="2" t="n">
        <v>1</v>
      </c>
    </row>
    <row r="4942">
      <c r="A4942" t="n">
        <v>652</v>
      </c>
      <c r="B4942" t="n">
        <v>1090</v>
      </c>
      <c r="C4942" t="s">
        <v>36</v>
      </c>
      <c r="D4942" t="s">
        <v>36</v>
      </c>
      <c r="E4942" t="s">
        <v>37</v>
      </c>
      <c r="F4942" t="s">
        <v>38</v>
      </c>
      <c r="G4942" t="s">
        <v>191</v>
      </c>
      <c r="H4942" t="s">
        <v>511</v>
      </c>
      <c r="I4942" t="n">
        <v>1</v>
      </c>
      <c r="J4942" t="n">
        <v>0</v>
      </c>
      <c r="K4942" s="2" t="n">
        <v>0.455555555555556</v>
      </c>
      <c r="L4942" s="3" t="n">
        <v>102</v>
      </c>
      <c r="M4942" s="3" t="n">
        <v>-31</v>
      </c>
      <c r="N4942" s="3" t="n">
        <v>9801.31060608</v>
      </c>
      <c r="O4942" s="2" t="n">
        <v>0.0635514018691589</v>
      </c>
      <c r="P4942" s="2" t="n">
        <v>0.0600375234521576</v>
      </c>
      <c r="Q4942" s="2" t="n">
        <v>0.517757009345794</v>
      </c>
      <c r="R4942" s="4" t="n">
        <v>0.473053892215569</v>
      </c>
      <c r="S4942" s="4" t="n">
        <v>0.270841121495327</v>
      </c>
      <c r="T4942" s="4" t="n">
        <v>0.574766355140187</v>
      </c>
      <c r="U4942" s="4" t="n">
        <v>0.402214710000584</v>
      </c>
      <c r="V4942" s="4" t="n">
        <v>0.446886753011335</v>
      </c>
      <c r="W4942" s="4" t="n">
        <v>1.30733505913149</v>
      </c>
      <c r="X4942" s="4" t="n">
        <v>1.30733505913149</v>
      </c>
      <c r="Y4942" t="n">
        <v>6111</v>
      </c>
      <c r="Z4942" t="n">
        <v>535</v>
      </c>
      <c r="AA4942" t="n">
        <v>810</v>
      </c>
      <c r="AB4942" t="n">
        <v>5836</v>
      </c>
      <c r="AC4942" s="2" t="n">
        <v>0.660493827160494</v>
      </c>
      <c r="AD4942" s="2" t="n">
        <v>0.0916723783413297</v>
      </c>
      <c r="AE4942" s="2" t="n">
        <v>0.0875470463099329</v>
      </c>
      <c r="AF4942" s="1" t="n">
        <v>38352</v>
      </c>
      <c r="AG4942" s="1" t="n">
        <v>39082</v>
      </c>
      <c r="AH4942" t="n">
        <v>801</v>
      </c>
      <c r="AI4942" s="2" t="n">
        <v>0.523187459177008</v>
      </c>
      <c r="AJ4942" s="2" t="n">
        <v>0.137063655030801</v>
      </c>
    </row>
    <row r="4943">
      <c r="A4943" t="n">
        <v>12</v>
      </c>
      <c r="B4943" t="n">
        <v>881</v>
      </c>
      <c r="C4943" t="s">
        <v>36</v>
      </c>
      <c r="D4943" t="s">
        <v>36</v>
      </c>
      <c r="E4943" t="s">
        <v>38</v>
      </c>
      <c r="F4943" t="s">
        <v>54</v>
      </c>
      <c r="G4943" t="s">
        <v>147</v>
      </c>
      <c r="H4943" t="s">
        <v>370</v>
      </c>
      <c r="I4943" t="n">
        <v>1</v>
      </c>
      <c r="J4943" t="n">
        <v>0</v>
      </c>
      <c r="K4943" s="2" t="n">
        <v>0.52991452991453</v>
      </c>
      <c r="L4943" s="3" t="n">
        <v>28</v>
      </c>
      <c r="M4943" s="3" t="n">
        <v>45</v>
      </c>
      <c r="N4943" s="3" t="n">
        <v>5979.92998381</v>
      </c>
      <c r="O4943" s="2" t="n">
        <v>0.0607088989441931</v>
      </c>
      <c r="P4943" s="2" t="n">
        <v>0.0550790928149419</v>
      </c>
      <c r="Q4943" s="2" t="n">
        <v>0.45343137254902</v>
      </c>
      <c r="R4943" s="4" t="n">
        <v>-0.0309112806101967</v>
      </c>
      <c r="S4943" s="4" t="n">
        <v>0.0794117647058823</v>
      </c>
      <c r="T4943" s="4" t="n">
        <v>0.880090497737554</v>
      </c>
      <c r="U4943" s="4" t="n">
        <v>0.103536264382869</v>
      </c>
      <c r="V4943" s="4" t="n">
        <v>0.430403590044942</v>
      </c>
      <c r="W4943" s="4" t="n">
        <v>0.132533943820326</v>
      </c>
      <c r="X4943" s="4" t="n">
        <v>0.166498913475081</v>
      </c>
      <c r="Y4943" t="n">
        <v>6904</v>
      </c>
      <c r="Z4943" t="n">
        <v>5304</v>
      </c>
      <c r="AA4943" t="n">
        <v>5351</v>
      </c>
      <c r="AB4943" t="n">
        <v>6857</v>
      </c>
      <c r="AC4943" s="2" t="n">
        <v>0.991216595028967</v>
      </c>
      <c r="AD4943" s="2" t="n">
        <v>0.773516114919061</v>
      </c>
      <c r="AE4943" s="2" t="n">
        <v>0.768250289687138</v>
      </c>
      <c r="AF4943" s="1" t="n">
        <v>38718</v>
      </c>
      <c r="AG4943" s="1" t="n">
        <v>38127</v>
      </c>
      <c r="AH4943" t="n">
        <v>5843</v>
      </c>
      <c r="AI4943" s="2" t="n">
        <v>1</v>
      </c>
      <c r="AJ4943" s="2" t="n">
        <v>0.829971590909091</v>
      </c>
    </row>
    <row r="4944">
      <c r="A4944" t="n">
        <v>44</v>
      </c>
      <c r="B4944" t="n">
        <v>464</v>
      </c>
      <c r="C4944" t="s">
        <v>36</v>
      </c>
      <c r="D4944" t="s">
        <v>36</v>
      </c>
      <c r="E4944" t="s">
        <v>41</v>
      </c>
      <c r="F4944" t="s">
        <v>41</v>
      </c>
      <c r="G4944" t="s">
        <v>400</v>
      </c>
      <c r="H4944" t="s">
        <v>393</v>
      </c>
      <c r="I4944" t="n">
        <v>-1</v>
      </c>
      <c r="J4944" t="n">
        <v>0</v>
      </c>
      <c r="K4944" s="2" t="n">
        <v>0.576190476190476</v>
      </c>
      <c r="L4944" s="3" t="n">
        <v>-3</v>
      </c>
      <c r="M4944" s="3" t="n">
        <v>-3</v>
      </c>
      <c r="N4944" s="3" t="n">
        <v>9834.68292392</v>
      </c>
      <c r="O4944" s="2" t="n">
        <v>0.0555555555555556</v>
      </c>
      <c r="P4944" s="2" t="n">
        <v>0.0555555555555556</v>
      </c>
      <c r="Q4944" s="2" t="n">
        <v>0.527777777777778</v>
      </c>
      <c r="R4944" s="4" t="n">
        <v>-0.352941176470588</v>
      </c>
      <c r="S4944" s="4" t="n">
        <v>-0.284722222222222</v>
      </c>
      <c r="T4944" s="4" t="n">
        <v>0.595833333333333</v>
      </c>
      <c r="U4944" s="4" t="n">
        <v>-0.176308066775097</v>
      </c>
      <c r="V4944" s="4" t="n">
        <v>0.880611288063612</v>
      </c>
      <c r="W4944" s="4" t="n">
        <v>0.653529618167131</v>
      </c>
      <c r="X4944" s="4" t="n">
        <v>1.08226476247952</v>
      </c>
      <c r="Y4944" t="n">
        <v>1252</v>
      </c>
      <c r="Z4944" t="n">
        <v>72</v>
      </c>
      <c r="AA4944" t="n">
        <v>86</v>
      </c>
      <c r="AB4944" t="n">
        <v>1238</v>
      </c>
      <c r="AC4944" s="2" t="n">
        <v>0.837209302325581</v>
      </c>
      <c r="AD4944" s="2" t="n">
        <v>0.0581583198707593</v>
      </c>
      <c r="AE4944" s="2" t="n">
        <v>0.0575079872204473</v>
      </c>
      <c r="AF4944" s="1" t="n">
        <v>45243</v>
      </c>
      <c r="AG4944" s="1" t="n">
        <v>43975</v>
      </c>
      <c r="AH4944" t="n">
        <v>87</v>
      </c>
      <c r="AI4944" s="2" t="n">
        <v>1</v>
      </c>
      <c r="AJ4944" s="2" t="n">
        <v>0.0642066420664207</v>
      </c>
    </row>
    <row r="4945">
      <c r="A4945" t="n">
        <v>570</v>
      </c>
      <c r="B4945" t="n">
        <v>571</v>
      </c>
      <c r="C4945" t="s">
        <v>36</v>
      </c>
      <c r="D4945" t="s">
        <v>36</v>
      </c>
      <c r="E4945" t="s">
        <v>38</v>
      </c>
      <c r="F4945" t="s">
        <v>44</v>
      </c>
      <c r="G4945" t="s">
        <v>494</v>
      </c>
      <c r="H4945" t="s">
        <v>494</v>
      </c>
      <c r="I4945" t="n">
        <v>1</v>
      </c>
      <c r="J4945" t="n">
        <v>0</v>
      </c>
      <c r="K4945" s="2" t="n">
        <v>1</v>
      </c>
      <c r="L4945" s="3" t="n">
        <v>73</v>
      </c>
      <c r="M4945" s="3" t="n">
        <v>-15</v>
      </c>
      <c r="N4945" s="3" t="n">
        <v>3668.07772042</v>
      </c>
      <c r="O4945" s="2" t="n">
        <v>0.0326899128268991</v>
      </c>
      <c r="P4945" s="2" t="n">
        <v>0.0295226130653266</v>
      </c>
      <c r="Q4945" s="2" t="n">
        <v>0.348692403486924</v>
      </c>
      <c r="R4945" s="4" t="n">
        <v>-0.598326359832636</v>
      </c>
      <c r="S4945" s="4" t="n">
        <v>-0.714694894146949</v>
      </c>
      <c r="T4945" s="4" t="n">
        <v>0.948941469489413</v>
      </c>
      <c r="U4945" s="4" t="n">
        <v>-0.705157110305052</v>
      </c>
      <c r="V4945" s="4" t="n">
        <v>0.853224944228281</v>
      </c>
      <c r="W4945" s="4" t="n">
        <v>-0.569939644225469</v>
      </c>
      <c r="X4945" s="4" t="n">
        <v>0.58132711232741</v>
      </c>
      <c r="Y4945" t="n">
        <v>4684</v>
      </c>
      <c r="Z4945" t="n">
        <v>3212</v>
      </c>
      <c r="AA4945" t="n">
        <v>3854</v>
      </c>
      <c r="AB4945" t="n">
        <v>4042</v>
      </c>
      <c r="AC4945" s="2" t="n">
        <v>0.833419823559938</v>
      </c>
      <c r="AD4945" s="2" t="n">
        <v>0.79465611083622</v>
      </c>
      <c r="AE4945" s="2" t="n">
        <v>0.685738684884714</v>
      </c>
      <c r="AF4945" s="1" t="n">
        <v>37987</v>
      </c>
      <c r="AG4945" s="1" t="n">
        <v>38428</v>
      </c>
      <c r="AH4945" t="n">
        <v>3530</v>
      </c>
      <c r="AI4945" s="2" t="n">
        <v>0.888944850163687</v>
      </c>
      <c r="AJ4945" s="2" t="n">
        <v>0.813926677426793</v>
      </c>
    </row>
    <row r="4946">
      <c r="A4946" t="n">
        <v>1058</v>
      </c>
      <c r="B4946" t="n">
        <v>1439</v>
      </c>
      <c r="C4946" t="s">
        <v>36</v>
      </c>
      <c r="D4946" t="s">
        <v>36</v>
      </c>
      <c r="E4946" t="s">
        <v>38</v>
      </c>
      <c r="F4946" t="s">
        <v>37</v>
      </c>
      <c r="G4946" t="s">
        <v>100</v>
      </c>
      <c r="H4946" t="s">
        <v>193</v>
      </c>
      <c r="I4946" t="n">
        <v>-1</v>
      </c>
      <c r="J4946" t="n">
        <v>0</v>
      </c>
      <c r="K4946" s="2" t="n">
        <v>0.689005439005439</v>
      </c>
      <c r="L4946" s="3" t="n">
        <v>59</v>
      </c>
      <c r="M4946" s="3" t="n">
        <v>-3</v>
      </c>
      <c r="N4946" s="3" t="n">
        <v>0</v>
      </c>
      <c r="O4946" s="2" t="n">
        <v>0.6504730713246</v>
      </c>
      <c r="P4946" s="2" t="n">
        <v>0.626682270333528</v>
      </c>
      <c r="Q4946" s="2" t="n">
        <v>0.784206695778748</v>
      </c>
      <c r="R4946" s="4" t="n">
        <v>-0.388859968766268</v>
      </c>
      <c r="S4946" s="4" t="n">
        <v>-0.063871906841339</v>
      </c>
      <c r="T4946" s="4" t="n">
        <v>0.415305676855895</v>
      </c>
      <c r="U4946" s="4" t="n">
        <v>-0.102484046305297</v>
      </c>
      <c r="V4946" s="4" t="n">
        <v>0.136008966076731</v>
      </c>
      <c r="W4946" s="4" t="n">
        <v>-0.142301060419495</v>
      </c>
      <c r="X4946" s="4" t="n">
        <v>0.185746172833014</v>
      </c>
      <c r="Y4946" t="n">
        <v>6653</v>
      </c>
      <c r="Z4946" t="n">
        <v>5496</v>
      </c>
      <c r="AA4946" t="n">
        <v>5580</v>
      </c>
      <c r="AB4946" t="n">
        <v>6569</v>
      </c>
      <c r="AC4946" s="2" t="n">
        <v>0.98494623655914</v>
      </c>
      <c r="AD4946" s="2" t="n">
        <v>0.836657025422439</v>
      </c>
      <c r="AE4946" s="2" t="n">
        <v>0.826093491657899</v>
      </c>
      <c r="AF4946" s="1" t="n">
        <v>39082</v>
      </c>
      <c r="AG4946" s="1" t="n">
        <v>38352</v>
      </c>
      <c r="AH4946" t="n">
        <v>5842</v>
      </c>
      <c r="AI4946" s="2" t="n">
        <v>1</v>
      </c>
      <c r="AJ4946" s="2" t="n">
        <v>0.837202636858699</v>
      </c>
    </row>
    <row r="4947">
      <c r="A4947" t="n">
        <v>630</v>
      </c>
      <c r="B4947" t="n">
        <v>933</v>
      </c>
      <c r="C4947" t="s">
        <v>36</v>
      </c>
      <c r="D4947" t="s">
        <v>36</v>
      </c>
      <c r="E4947" t="s">
        <v>49</v>
      </c>
      <c r="F4947" t="s">
        <v>44</v>
      </c>
      <c r="G4947" t="s">
        <v>478</v>
      </c>
      <c r="H4947" t="s">
        <v>92</v>
      </c>
      <c r="I4947" t="n">
        <v>1</v>
      </c>
      <c r="J4947" t="n">
        <v>-1</v>
      </c>
      <c r="K4947" s="2" t="n">
        <v>0.644444444444444</v>
      </c>
      <c r="L4947" s="3" t="n">
        <v>1105</v>
      </c>
      <c r="M4947" s="3" t="n">
        <v>-473</v>
      </c>
      <c r="N4947" s="3" t="n">
        <v>5370.88240632</v>
      </c>
      <c r="O4947" s="2" t="n">
        <v>0.00442477876106195</v>
      </c>
      <c r="P4947" s="2" t="n">
        <v>0.00448430493273543</v>
      </c>
      <c r="Q4947" s="2" t="n">
        <v>0.0597345132743363</v>
      </c>
      <c r="R4947" s="4" t="n">
        <v>0.755555555555556</v>
      </c>
      <c r="S4947" s="4" t="n">
        <v>3.59424778761062</v>
      </c>
      <c r="T4947" s="4" t="n">
        <v>4.24867256637168</v>
      </c>
      <c r="U4947" s="4" t="n">
        <v>3.72971523244638</v>
      </c>
      <c r="V4947" s="4" t="n">
        <v>3.72971523244638</v>
      </c>
      <c r="W4947" s="4" t="n">
        <v>2.87909946683861</v>
      </c>
      <c r="X4947" s="4" t="n">
        <v>2.87909946683861</v>
      </c>
      <c r="Y4947" t="n">
        <v>7125</v>
      </c>
      <c r="Z4947" t="n">
        <v>452</v>
      </c>
      <c r="AA4947" t="n">
        <v>454</v>
      </c>
      <c r="AB4947" t="n">
        <v>7123</v>
      </c>
      <c r="AC4947" s="2" t="n">
        <v>0.995594713656388</v>
      </c>
      <c r="AD4947" s="2" t="n">
        <v>0.0634564088165099</v>
      </c>
      <c r="AE4947" s="2" t="n">
        <v>0.0634385964912281</v>
      </c>
      <c r="AF4947" s="1" t="n">
        <v>44877</v>
      </c>
      <c r="AG4947" s="1" t="n">
        <v>38136</v>
      </c>
      <c r="AH4947" t="n">
        <v>453</v>
      </c>
      <c r="AI4947" s="2" t="n">
        <v>1</v>
      </c>
      <c r="AJ4947" s="2" t="n">
        <v>0.0629691409507923</v>
      </c>
    </row>
    <row r="4948">
      <c r="A4948" t="n">
        <v>354</v>
      </c>
      <c r="B4948" t="n">
        <v>880</v>
      </c>
      <c r="C4948" t="s">
        <v>36</v>
      </c>
      <c r="D4948" t="s">
        <v>36</v>
      </c>
      <c r="E4948" t="s">
        <v>38</v>
      </c>
      <c r="F4948" t="s">
        <v>38</v>
      </c>
      <c r="G4948" t="s">
        <v>369</v>
      </c>
      <c r="H4948" t="s">
        <v>404</v>
      </c>
      <c r="I4948" t="n">
        <v>1</v>
      </c>
      <c r="J4948" t="n">
        <v>0</v>
      </c>
      <c r="K4948" s="2" t="n">
        <v>0.49277038750723</v>
      </c>
      <c r="L4948" s="3" t="n">
        <v>32</v>
      </c>
      <c r="M4948" s="3" t="n">
        <v>41</v>
      </c>
      <c r="N4948" s="3" t="n">
        <v>9353.4358657</v>
      </c>
      <c r="O4948" s="2" t="n">
        <v>0.0459664020675651</v>
      </c>
      <c r="P4948" s="2" t="n">
        <v>0.0424818334264952</v>
      </c>
      <c r="Q4948" s="2" t="n">
        <v>0.407421081779583</v>
      </c>
      <c r="R4948" s="4" t="n">
        <v>-0.656733746130031</v>
      </c>
      <c r="S4948" s="4" t="n">
        <v>-0.576075318441943</v>
      </c>
      <c r="T4948" s="4" t="n">
        <v>0.732914897544762</v>
      </c>
      <c r="U4948" s="4" t="n">
        <v>-0.567429731962978</v>
      </c>
      <c r="V4948" s="4" t="n">
        <v>0.580370196214831</v>
      </c>
      <c r="W4948" s="4" t="n">
        <v>-0.66739249639782</v>
      </c>
      <c r="X4948" s="4" t="n">
        <v>0.66739249639782</v>
      </c>
      <c r="Y4948" t="n">
        <v>5807</v>
      </c>
      <c r="Z4948" t="n">
        <v>5417</v>
      </c>
      <c r="AA4948" t="n">
        <v>5783</v>
      </c>
      <c r="AB4948" t="n">
        <v>5441</v>
      </c>
      <c r="AC4948" s="2" t="n">
        <v>0.995589046131226</v>
      </c>
      <c r="AD4948" s="2" t="n">
        <v>0.936711049628221</v>
      </c>
      <c r="AE4948" s="2" t="n">
        <v>0.932839676252798</v>
      </c>
      <c r="AF4948" s="1" t="n">
        <v>39082</v>
      </c>
      <c r="AG4948" s="1" t="n">
        <v>39082</v>
      </c>
      <c r="AH4948" t="n">
        <v>5479</v>
      </c>
      <c r="AI4948" s="2" t="n">
        <v>0.937542778918549</v>
      </c>
      <c r="AJ4948" s="2" t="n">
        <v>1</v>
      </c>
    </row>
    <row r="4949">
      <c r="A4949" t="n">
        <v>483</v>
      </c>
      <c r="B4949" t="n">
        <v>524</v>
      </c>
      <c r="C4949" t="s">
        <v>36</v>
      </c>
      <c r="D4949" t="s">
        <v>36</v>
      </c>
      <c r="E4949" t="s">
        <v>38</v>
      </c>
      <c r="F4949" t="s">
        <v>134</v>
      </c>
      <c r="G4949" t="s">
        <v>151</v>
      </c>
      <c r="H4949" t="s">
        <v>382</v>
      </c>
      <c r="I4949" t="n">
        <v>1</v>
      </c>
      <c r="J4949" t="n">
        <v>1</v>
      </c>
      <c r="K4949" s="2" t="n">
        <v>0.426244343891403</v>
      </c>
      <c r="L4949" s="3" t="n">
        <v>735</v>
      </c>
      <c r="M4949" s="3" t="n">
        <v>-170</v>
      </c>
      <c r="N4949" s="3" t="n">
        <v>7037.16548729</v>
      </c>
      <c r="O4949" s="2" t="n">
        <v>0.0109783661608008</v>
      </c>
      <c r="P4949" s="2" t="n">
        <v>0.0107667210440457</v>
      </c>
      <c r="Q4949" s="2" t="n">
        <v>0.11139812721989</v>
      </c>
      <c r="R4949" s="4" t="n">
        <v>0.584720861900098</v>
      </c>
      <c r="S4949" s="4" t="n">
        <v>2.40381013884404</v>
      </c>
      <c r="T4949" s="4" t="n">
        <v>3.11527284468842</v>
      </c>
      <c r="U4949" s="4" t="n">
        <v>2.41909126334295</v>
      </c>
      <c r="V4949" s="4" t="n">
        <v>2.41909126334295</v>
      </c>
      <c r="W4949" s="4" t="n">
        <v>1.74717627547804</v>
      </c>
      <c r="X4949" s="4" t="n">
        <v>1.74717627547804</v>
      </c>
      <c r="Y4949" t="n">
        <v>8204</v>
      </c>
      <c r="Z4949" t="n">
        <v>3097</v>
      </c>
      <c r="AA4949" t="n">
        <v>3216</v>
      </c>
      <c r="AB4949" t="n">
        <v>8085</v>
      </c>
      <c r="AC4949" s="2" t="n">
        <v>0.962997512437811</v>
      </c>
      <c r="AD4949" s="2" t="n">
        <v>0.383055040197897</v>
      </c>
      <c r="AE4949" s="2" t="n">
        <v>0.377498781082399</v>
      </c>
      <c r="AF4949" s="1" t="n">
        <v>39087</v>
      </c>
      <c r="AG4949" s="1" t="n">
        <v>36923</v>
      </c>
      <c r="AH4949" t="n">
        <v>5839</v>
      </c>
      <c r="AI4949" s="2" t="n">
        <v>1</v>
      </c>
      <c r="AJ4949" s="2" t="n">
        <v>0.69454026406566</v>
      </c>
    </row>
    <row r="4950">
      <c r="A4950" t="n">
        <v>537</v>
      </c>
      <c r="B4950" t="n">
        <v>4076</v>
      </c>
      <c r="C4950" t="s">
        <v>36</v>
      </c>
      <c r="D4950" t="s">
        <v>53</v>
      </c>
      <c r="E4950" t="s">
        <v>57</v>
      </c>
      <c r="F4950" t="s">
        <v>53</v>
      </c>
      <c r="G4950" t="s">
        <v>155</v>
      </c>
      <c r="H4950"/>
      <c r="I4950" t="n">
        <v>-1</v>
      </c>
      <c r="J4950" t="n">
        <v>0</v>
      </c>
      <c r="K4950" s="2"/>
      <c r="L4950" s="3" t="n">
        <v>27</v>
      </c>
      <c r="M4950" s="3" t="n">
        <v>5</v>
      </c>
      <c r="N4950" s="3" t="n">
        <v>539.21366166</v>
      </c>
      <c r="O4950" s="2" t="n">
        <v>0.35269066976384</v>
      </c>
      <c r="P4950" s="2" t="n">
        <v>0.329943043124491</v>
      </c>
      <c r="Q4950" s="2" t="n">
        <v>0.577235772357724</v>
      </c>
      <c r="R4950" s="4" t="n">
        <v>-0.0550239234449761</v>
      </c>
      <c r="S4950" s="4" t="n">
        <v>0.0620209059233449</v>
      </c>
      <c r="T4950" s="4" t="n">
        <v>0.638559814169569</v>
      </c>
      <c r="U4950" s="4" t="n">
        <v>0.136658370759228</v>
      </c>
      <c r="V4950" s="4" t="n">
        <v>0.562428352949172</v>
      </c>
      <c r="W4950" s="4" t="n">
        <v>-0.00695838914972132</v>
      </c>
      <c r="X4950" s="4" t="n">
        <v>0.395216300434966</v>
      </c>
      <c r="Y4950" t="n">
        <v>17502</v>
      </c>
      <c r="Z4950" t="n">
        <v>2583</v>
      </c>
      <c r="AA4950" t="n">
        <v>2590</v>
      </c>
      <c r="AB4950" t="n">
        <v>17495</v>
      </c>
      <c r="AC4950" s="2" t="n">
        <v>0.997297297297297</v>
      </c>
      <c r="AD4950" s="2" t="n">
        <v>0.147642183480995</v>
      </c>
      <c r="AE4950" s="2" t="n">
        <v>0.147583133356188</v>
      </c>
      <c r="AF4950" s="1" t="n">
        <v>39321</v>
      </c>
      <c r="AG4950" s="1" t="n">
        <v>26665</v>
      </c>
      <c r="AH4950" t="n">
        <v>2946</v>
      </c>
      <c r="AI4950" s="2" t="n">
        <v>1</v>
      </c>
      <c r="AJ4950" s="2" t="n">
        <v>0.159140017286085</v>
      </c>
    </row>
    <row r="4951">
      <c r="A4951" t="n">
        <v>522</v>
      </c>
      <c r="B4951" t="n">
        <v>925</v>
      </c>
      <c r="C4951" t="s">
        <v>36</v>
      </c>
      <c r="D4951" t="s">
        <v>36</v>
      </c>
      <c r="E4951" t="s">
        <v>63</v>
      </c>
      <c r="F4951" t="s">
        <v>60</v>
      </c>
      <c r="G4951" t="s">
        <v>165</v>
      </c>
      <c r="H4951" t="s">
        <v>421</v>
      </c>
      <c r="I4951" t="n">
        <v>1</v>
      </c>
      <c r="J4951" t="n">
        <v>0</v>
      </c>
      <c r="K4951" s="2" t="n">
        <v>0.531746031746032</v>
      </c>
      <c r="L4951" s="3" t="n">
        <v>474</v>
      </c>
      <c r="M4951" s="3" t="n">
        <v>426</v>
      </c>
      <c r="N4951" s="3" t="n">
        <v>9671.72636896</v>
      </c>
      <c r="O4951" s="2" t="n">
        <v>0.00102616726526424</v>
      </c>
      <c r="P4951" s="2" t="n">
        <v>0.00102616726526424</v>
      </c>
      <c r="Q4951" s="2" t="n">
        <v>0.0354027706516162</v>
      </c>
      <c r="R4951" s="4" t="n">
        <v>-0.940421160760144</v>
      </c>
      <c r="S4951" s="4" t="n">
        <v>-2.75148281169831</v>
      </c>
      <c r="T4951" s="4" t="n">
        <v>2.81381221139046</v>
      </c>
      <c r="U4951" s="4" t="n">
        <v>-2.63930909720936</v>
      </c>
      <c r="V4951" s="4" t="n">
        <v>2.68119985351188</v>
      </c>
      <c r="W4951" s="4" t="n">
        <v>-3.11955587868614</v>
      </c>
      <c r="X4951" s="4" t="n">
        <v>3.11955587868614</v>
      </c>
      <c r="Y4951" t="n">
        <v>6975</v>
      </c>
      <c r="Z4951" t="n">
        <v>1949</v>
      </c>
      <c r="AA4951" t="n">
        <v>1953</v>
      </c>
      <c r="AB4951" t="n">
        <v>6971</v>
      </c>
      <c r="AC4951" s="2" t="n">
        <v>0.997951868919611</v>
      </c>
      <c r="AD4951" s="2" t="n">
        <v>0.279586859847941</v>
      </c>
      <c r="AE4951" s="2" t="n">
        <v>0.279426523297491</v>
      </c>
      <c r="AF4951" s="1" t="n">
        <v>43159</v>
      </c>
      <c r="AG4951" s="1" t="n">
        <v>38352</v>
      </c>
      <c r="AH4951" t="n">
        <v>2171</v>
      </c>
      <c r="AI4951" s="2" t="n">
        <v>1</v>
      </c>
      <c r="AJ4951" s="2" t="n">
        <v>0.311120664946976</v>
      </c>
    </row>
    <row r="4952">
      <c r="A4952" t="n">
        <v>545</v>
      </c>
      <c r="B4952" t="n">
        <v>991</v>
      </c>
      <c r="C4952" t="s">
        <v>36</v>
      </c>
      <c r="D4952" t="s">
        <v>36</v>
      </c>
      <c r="E4952" t="s">
        <v>38</v>
      </c>
      <c r="F4952" t="s">
        <v>38</v>
      </c>
      <c r="G4952" t="s">
        <v>267</v>
      </c>
      <c r="H4952" t="s">
        <v>226</v>
      </c>
      <c r="I4952" t="n">
        <v>1</v>
      </c>
      <c r="J4952" t="n">
        <v>0</v>
      </c>
      <c r="K4952" s="2" t="n">
        <v>0.403703703703704</v>
      </c>
      <c r="L4952" s="3" t="n">
        <v>787</v>
      </c>
      <c r="M4952" s="3" t="n">
        <v>68</v>
      </c>
      <c r="N4952" s="3" t="n">
        <v>5935.12765144</v>
      </c>
      <c r="O4952" s="2" t="n">
        <v>0.0273164035689774</v>
      </c>
      <c r="P4952" s="2" t="n">
        <v>0.0248128638757971</v>
      </c>
      <c r="Q4952" s="2" t="n">
        <v>0.253671928620453</v>
      </c>
      <c r="R4952" s="4" t="n">
        <v>-0.664408693197855</v>
      </c>
      <c r="S4952" s="4" t="n">
        <v>-0.867481125600549</v>
      </c>
      <c r="T4952" s="4" t="n">
        <v>1.09441317776253</v>
      </c>
      <c r="U4952" s="4" t="n">
        <v>-0.866097257044374</v>
      </c>
      <c r="V4952" s="4" t="n">
        <v>0.908137524449074</v>
      </c>
      <c r="W4952" s="4" t="n">
        <v>-0.918298030275455</v>
      </c>
      <c r="X4952" s="4" t="n">
        <v>0.918298030275455</v>
      </c>
      <c r="Y4952" t="n">
        <v>8027</v>
      </c>
      <c r="Z4952" t="n">
        <v>7285</v>
      </c>
      <c r="AA4952" t="n">
        <v>7290</v>
      </c>
      <c r="AB4952" t="n">
        <v>8022</v>
      </c>
      <c r="AC4952" s="2" t="n">
        <v>0.999314128943759</v>
      </c>
      <c r="AD4952" s="2" t="n">
        <v>0.908127648965345</v>
      </c>
      <c r="AE4952" s="2" t="n">
        <v>0.907561978323159</v>
      </c>
      <c r="AF4952" s="1" t="n">
        <v>37622</v>
      </c>
      <c r="AG4952" s="1" t="n">
        <v>36892</v>
      </c>
      <c r="AH4952" t="n">
        <v>7304</v>
      </c>
      <c r="AI4952" s="2" t="n">
        <v>1</v>
      </c>
      <c r="AJ4952" s="2" t="n">
        <v>0.909136171272094</v>
      </c>
    </row>
    <row r="4953">
      <c r="A4953" t="n">
        <v>627</v>
      </c>
      <c r="B4953" t="n">
        <v>991</v>
      </c>
      <c r="C4953" t="s">
        <v>36</v>
      </c>
      <c r="D4953" t="s">
        <v>36</v>
      </c>
      <c r="E4953" t="s">
        <v>38</v>
      </c>
      <c r="F4953" t="s">
        <v>38</v>
      </c>
      <c r="G4953" t="s">
        <v>225</v>
      </c>
      <c r="H4953" t="s">
        <v>226</v>
      </c>
      <c r="I4953" t="n">
        <v>1</v>
      </c>
      <c r="J4953" t="n">
        <v>0</v>
      </c>
      <c r="K4953" s="2" t="n">
        <v>0.466666666666667</v>
      </c>
      <c r="L4953" s="3" t="n">
        <v>824</v>
      </c>
      <c r="M4953" s="3" t="n">
        <v>31</v>
      </c>
      <c r="N4953" s="3" t="n">
        <v>4312.85833197</v>
      </c>
      <c r="O4953" s="2" t="n">
        <v>0.0313999725764432</v>
      </c>
      <c r="P4953" s="2" t="n">
        <v>0.0286584521666897</v>
      </c>
      <c r="Q4953" s="2" t="n">
        <v>0.305909776498012</v>
      </c>
      <c r="R4953" s="4" t="n">
        <v>-0.437146092865232</v>
      </c>
      <c r="S4953" s="4" t="n">
        <v>-0.604360345536816</v>
      </c>
      <c r="T4953" s="4" t="n">
        <v>0.988043329219801</v>
      </c>
      <c r="U4953" s="4" t="n">
        <v>-0.602415784955065</v>
      </c>
      <c r="V4953" s="4" t="n">
        <v>0.665867296334552</v>
      </c>
      <c r="W4953" s="4" t="n">
        <v>-0.655607541880382</v>
      </c>
      <c r="X4953" s="4" t="n">
        <v>0.655607541880382</v>
      </c>
      <c r="Y4953" t="n">
        <v>8027</v>
      </c>
      <c r="Z4953" t="n">
        <v>7293</v>
      </c>
      <c r="AA4953" t="n">
        <v>7298</v>
      </c>
      <c r="AB4953" t="n">
        <v>8022</v>
      </c>
      <c r="AC4953" s="2" t="n">
        <v>0.999314880789257</v>
      </c>
      <c r="AD4953" s="2" t="n">
        <v>0.909124906507105</v>
      </c>
      <c r="AE4953" s="2" t="n">
        <v>0.90855861467547</v>
      </c>
      <c r="AF4953" s="1" t="n">
        <v>37622</v>
      </c>
      <c r="AG4953" s="1" t="n">
        <v>36892</v>
      </c>
      <c r="AH4953" t="n">
        <v>7304</v>
      </c>
      <c r="AI4953" s="2" t="n">
        <v>1</v>
      </c>
      <c r="AJ4953" s="2" t="n">
        <v>0.909136171272094</v>
      </c>
    </row>
    <row r="4954">
      <c r="A4954" t="n">
        <v>335</v>
      </c>
      <c r="B4954" t="n">
        <v>628</v>
      </c>
      <c r="C4954" t="s">
        <v>36</v>
      </c>
      <c r="D4954" t="s">
        <v>36</v>
      </c>
      <c r="E4954" t="s">
        <v>38</v>
      </c>
      <c r="F4954" t="s">
        <v>49</v>
      </c>
      <c r="G4954" t="s">
        <v>86</v>
      </c>
      <c r="H4954" t="s">
        <v>225</v>
      </c>
      <c r="I4954" t="n">
        <v>1</v>
      </c>
      <c r="J4954" t="n">
        <v>0</v>
      </c>
      <c r="K4954" s="2" t="n">
        <v>0.731168831168831</v>
      </c>
      <c r="L4954" s="3" t="n">
        <v>881</v>
      </c>
      <c r="M4954" s="3" t="n">
        <v>-57</v>
      </c>
      <c r="N4954" s="3" t="n">
        <v>6084.40352289</v>
      </c>
      <c r="O4954" s="2" t="n">
        <v>0.0391644908616188</v>
      </c>
      <c r="P4954" s="2" t="n">
        <v>0.035545681755068</v>
      </c>
      <c r="Q4954" s="2" t="n">
        <v>0.365397828775594</v>
      </c>
      <c r="R4954" s="4" t="n">
        <v>-0.0451945080091533</v>
      </c>
      <c r="S4954" s="4" t="n">
        <v>-0.034258623058953</v>
      </c>
      <c r="T4954" s="4" t="n">
        <v>0.861632540882229</v>
      </c>
      <c r="U4954" s="4" t="n">
        <v>-0.0296373855762851</v>
      </c>
      <c r="V4954" s="4" t="n">
        <v>0.264518656410402</v>
      </c>
      <c r="W4954" s="4" t="n">
        <v>0.037367001495448</v>
      </c>
      <c r="X4954" s="4" t="n">
        <v>0.166030981487621</v>
      </c>
      <c r="Y4954" t="n">
        <v>7786</v>
      </c>
      <c r="Z4954" t="n">
        <v>7277</v>
      </c>
      <c r="AA4954" t="n">
        <v>7282</v>
      </c>
      <c r="AB4954" t="n">
        <v>7781</v>
      </c>
      <c r="AC4954" s="2" t="n">
        <v>0.999313375446306</v>
      </c>
      <c r="AD4954" s="2" t="n">
        <v>0.935226834597095</v>
      </c>
      <c r="AE4954" s="2" t="n">
        <v>0.934626252247624</v>
      </c>
      <c r="AF4954" s="1" t="n">
        <v>37622</v>
      </c>
      <c r="AG4954" s="1" t="n">
        <v>37545</v>
      </c>
      <c r="AH4954" t="n">
        <v>7304</v>
      </c>
      <c r="AI4954" s="2" t="n">
        <v>1</v>
      </c>
      <c r="AJ4954" s="2" t="n">
        <v>0.938214515093128</v>
      </c>
    </row>
    <row r="4955">
      <c r="A4955" t="n">
        <v>65</v>
      </c>
      <c r="B4955" t="n">
        <v>66</v>
      </c>
      <c r="C4955" t="s">
        <v>36</v>
      </c>
      <c r="D4955" t="s">
        <v>36</v>
      </c>
      <c r="E4955" t="s">
        <v>38</v>
      </c>
      <c r="F4955" t="s">
        <v>49</v>
      </c>
      <c r="G4955" t="s">
        <v>173</v>
      </c>
      <c r="H4955" t="s">
        <v>173</v>
      </c>
      <c r="I4955" t="n">
        <v>-1</v>
      </c>
      <c r="J4955" t="n">
        <v>0</v>
      </c>
      <c r="K4955" s="2" t="n">
        <v>1</v>
      </c>
      <c r="L4955" s="3" t="n">
        <v>1116</v>
      </c>
      <c r="M4955" s="3" t="n">
        <v>0</v>
      </c>
      <c r="N4955" s="3" t="n">
        <v>1.36664124</v>
      </c>
      <c r="O4955" s="2" t="n">
        <v>0.720571904497501</v>
      </c>
      <c r="P4955" s="2" t="n">
        <v>0.700417536534447</v>
      </c>
      <c r="Q4955" s="2" t="n">
        <v>0.913242642976124</v>
      </c>
      <c r="R4955" s="4" t="n">
        <v>-0.0233482364629906</v>
      </c>
      <c r="S4955" s="4" t="n">
        <v>-0.00860632981676852</v>
      </c>
      <c r="T4955" s="4" t="n">
        <v>0.100083287062744</v>
      </c>
      <c r="U4955" s="4" t="n">
        <v>-0.00774285741105409</v>
      </c>
      <c r="V4955" s="4" t="n">
        <v>0.0381438052192475</v>
      </c>
      <c r="W4955" s="4" t="n">
        <v>0.056526999076053</v>
      </c>
      <c r="X4955" s="4" t="n">
        <v>0.0645957821448361</v>
      </c>
      <c r="Y4955" t="n">
        <v>7630</v>
      </c>
      <c r="Z4955" t="n">
        <v>7204</v>
      </c>
      <c r="AA4955" t="n">
        <v>7207</v>
      </c>
      <c r="AB4955" t="n">
        <v>7627</v>
      </c>
      <c r="AC4955" s="2" t="n">
        <v>0.999583738032468</v>
      </c>
      <c r="AD4955" s="2" t="n">
        <v>0.944539137275469</v>
      </c>
      <c r="AE4955" s="2" t="n">
        <v>0.944167758846658</v>
      </c>
      <c r="AF4955" s="1" t="n">
        <v>37712</v>
      </c>
      <c r="AG4955" s="1" t="n">
        <v>37700</v>
      </c>
      <c r="AH4955" t="n">
        <v>7214</v>
      </c>
      <c r="AI4955" s="2" t="n">
        <v>1</v>
      </c>
      <c r="AJ4955" s="2" t="n">
        <v>0.945478374836173</v>
      </c>
    </row>
    <row r="4956">
      <c r="A4956" t="n">
        <v>10</v>
      </c>
      <c r="B4956" t="n">
        <v>935</v>
      </c>
      <c r="C4956" t="s">
        <v>36</v>
      </c>
      <c r="D4956" t="s">
        <v>36</v>
      </c>
      <c r="E4956" t="s">
        <v>38</v>
      </c>
      <c r="F4956" t="s">
        <v>38</v>
      </c>
      <c r="G4956" t="s">
        <v>265</v>
      </c>
      <c r="H4956" t="s">
        <v>321</v>
      </c>
      <c r="I4956" t="n">
        <v>1</v>
      </c>
      <c r="J4956" t="n">
        <v>-1</v>
      </c>
      <c r="K4956" s="2" t="n">
        <v>0.537878787878788</v>
      </c>
      <c r="L4956" s="3" t="n">
        <v>495</v>
      </c>
      <c r="M4956" s="3" t="n">
        <v>161</v>
      </c>
      <c r="N4956" s="3" t="n">
        <v>3265.14567605</v>
      </c>
      <c r="O4956" s="2" t="n">
        <v>0.0118424676397687</v>
      </c>
      <c r="P4956" s="2" t="n">
        <v>0.0104427736006683</v>
      </c>
      <c r="Q4956" s="2" t="n">
        <v>0.112641145689893</v>
      </c>
      <c r="R4956" s="4" t="n">
        <v>-0.442307692307692</v>
      </c>
      <c r="S4956" s="4" t="n">
        <v>-1.57171578077665</v>
      </c>
      <c r="T4956" s="4" t="n">
        <v>2.71668961718536</v>
      </c>
      <c r="U4956" s="4" t="n">
        <v>-1.58659560091009</v>
      </c>
      <c r="V4956" s="4" t="n">
        <v>1.58699882671654</v>
      </c>
      <c r="W4956" s="4" t="n">
        <v>-1.58567111178856</v>
      </c>
      <c r="X4956" s="4" t="n">
        <v>1.58567111178856</v>
      </c>
      <c r="Y4956" t="n">
        <v>7656</v>
      </c>
      <c r="Z4956" t="n">
        <v>7262</v>
      </c>
      <c r="AA4956" t="n">
        <v>7272</v>
      </c>
      <c r="AB4956" t="n">
        <v>7646</v>
      </c>
      <c r="AC4956" s="2" t="n">
        <v>0.998624862486249</v>
      </c>
      <c r="AD4956" s="2" t="n">
        <v>0.949777661522365</v>
      </c>
      <c r="AE4956" s="2" t="n">
        <v>0.948537095088819</v>
      </c>
      <c r="AF4956" s="1" t="n">
        <v>37637</v>
      </c>
      <c r="AG4956" s="1" t="n">
        <v>37257</v>
      </c>
      <c r="AH4956" t="n">
        <v>7289</v>
      </c>
      <c r="AI4956" s="2" t="n">
        <v>1</v>
      </c>
      <c r="AJ4956" s="2" t="n">
        <v>0.950449863085148</v>
      </c>
    </row>
    <row r="4957">
      <c r="A4957" t="n">
        <v>805</v>
      </c>
      <c r="B4957" t="n">
        <v>4073</v>
      </c>
      <c r="C4957" t="s">
        <v>36</v>
      </c>
      <c r="D4957" t="s">
        <v>53</v>
      </c>
      <c r="E4957" t="s">
        <v>38</v>
      </c>
      <c r="F4957" t="s">
        <v>53</v>
      </c>
      <c r="G4957" t="s">
        <v>125</v>
      </c>
      <c r="H4957"/>
      <c r="I4957" t="n">
        <v>-1</v>
      </c>
      <c r="J4957" t="n">
        <v>0</v>
      </c>
      <c r="K4957" s="2"/>
      <c r="L4957" s="3" t="n">
        <v>4</v>
      </c>
      <c r="M4957" s="3" t="n">
        <v>6</v>
      </c>
      <c r="N4957" s="3" t="n">
        <v>4472.20485293</v>
      </c>
      <c r="O4957" s="2" t="n">
        <v>0.0257205399489237</v>
      </c>
      <c r="P4957" s="2" t="n">
        <v>0.0160984848484848</v>
      </c>
      <c r="Q4957" s="2" t="n">
        <v>0.220904779277636</v>
      </c>
      <c r="R4957" s="4" t="n">
        <v>0.500842538850403</v>
      </c>
      <c r="S4957" s="4" t="n">
        <v>1.19314118934695</v>
      </c>
      <c r="T4957" s="4" t="n">
        <v>1.66490331995622</v>
      </c>
      <c r="U4957" s="4" t="n">
        <v>1.19672648702713</v>
      </c>
      <c r="V4957" s="4" t="n">
        <v>1.26222664619555</v>
      </c>
      <c r="W4957" s="4" t="n">
        <v>-0.0173368018386162</v>
      </c>
      <c r="X4957" s="4" t="n">
        <v>0.572048816979127</v>
      </c>
      <c r="Y4957" t="n">
        <v>44218</v>
      </c>
      <c r="Z4957" t="n">
        <v>5482</v>
      </c>
      <c r="AA4957" t="n">
        <v>5547</v>
      </c>
      <c r="AB4957" t="n">
        <v>44153</v>
      </c>
      <c r="AC4957" s="2" t="n">
        <v>0.988281954209483</v>
      </c>
      <c r="AD4957" s="2" t="n">
        <v>0.124159173782076</v>
      </c>
      <c r="AE4957" s="2" t="n">
        <v>0.123976661088245</v>
      </c>
      <c r="AF4957" s="1" t="n">
        <v>39082</v>
      </c>
      <c r="AG4957" s="1" t="n">
        <v>-7669</v>
      </c>
      <c r="AH4957" t="n">
        <v>5813</v>
      </c>
      <c r="AI4957" s="2" t="n">
        <v>1</v>
      </c>
      <c r="AJ4957" s="2" t="n">
        <v>0.110000946163308</v>
      </c>
    </row>
    <row r="4958">
      <c r="A4958" t="n">
        <v>616</v>
      </c>
      <c r="B4958" t="n">
        <v>1699</v>
      </c>
      <c r="C4958" t="s">
        <v>36</v>
      </c>
      <c r="D4958" t="s">
        <v>36</v>
      </c>
      <c r="E4958" t="s">
        <v>38</v>
      </c>
      <c r="F4958" t="s">
        <v>37</v>
      </c>
      <c r="G4958" t="s">
        <v>342</v>
      </c>
      <c r="H4958" t="s">
        <v>408</v>
      </c>
      <c r="I4958" t="n">
        <v>1</v>
      </c>
      <c r="J4958" t="n">
        <v>0</v>
      </c>
      <c r="K4958" s="2" t="n">
        <v>0.517460317460317</v>
      </c>
      <c r="L4958" s="3" t="n">
        <v>90</v>
      </c>
      <c r="M4958" s="3" t="n">
        <v>10</v>
      </c>
      <c r="N4958" s="3" t="n">
        <v>9173.69409093</v>
      </c>
      <c r="O4958" s="2" t="n">
        <v>0.0645229982964225</v>
      </c>
      <c r="P4958" s="2" t="n">
        <v>0.0563228312473025</v>
      </c>
      <c r="Q4958" s="2" t="n">
        <v>0.500851788756388</v>
      </c>
      <c r="R4958" s="4" t="n">
        <v>0.2151149556112</v>
      </c>
      <c r="S4958" s="4" t="n">
        <v>0.203449744463373</v>
      </c>
      <c r="T4958" s="4" t="n">
        <v>0.755195911413966</v>
      </c>
      <c r="U4958" s="4" t="n">
        <v>0.188806845040597</v>
      </c>
      <c r="V4958" s="4" t="n">
        <v>0.353765979527536</v>
      </c>
      <c r="W4958" s="4" t="n">
        <v>0.244335322642191</v>
      </c>
      <c r="X4958" s="4" t="n">
        <v>0.343035719184981</v>
      </c>
      <c r="Y4958" t="n">
        <v>6706</v>
      </c>
      <c r="Z4958" t="n">
        <v>4696</v>
      </c>
      <c r="AA4958" t="n">
        <v>4887</v>
      </c>
      <c r="AB4958" t="n">
        <v>6515</v>
      </c>
      <c r="AC4958" s="2" t="n">
        <v>0.960916717822795</v>
      </c>
      <c r="AD4958" s="2" t="n">
        <v>0.7207981580967</v>
      </c>
      <c r="AE4958" s="2" t="n">
        <v>0.700268416343573</v>
      </c>
      <c r="AF4958" s="1" t="n">
        <v>39082</v>
      </c>
      <c r="AG4958" s="1" t="n">
        <v>38352</v>
      </c>
      <c r="AH4958" t="n">
        <v>5844</v>
      </c>
      <c r="AI4958" s="2" t="n">
        <v>1</v>
      </c>
      <c r="AJ4958" s="2" t="n">
        <v>0.837489251934652</v>
      </c>
    </row>
    <row r="4959">
      <c r="A4959" t="n">
        <v>46</v>
      </c>
      <c r="B4959" t="n">
        <v>129</v>
      </c>
      <c r="C4959" t="s">
        <v>36</v>
      </c>
      <c r="D4959" t="s">
        <v>36</v>
      </c>
      <c r="E4959" t="s">
        <v>57</v>
      </c>
      <c r="F4959" t="s">
        <v>60</v>
      </c>
      <c r="G4959" t="s">
        <v>143</v>
      </c>
      <c r="H4959" t="s">
        <v>154</v>
      </c>
      <c r="I4959" t="n">
        <v>1</v>
      </c>
      <c r="J4959" t="n">
        <v>0</v>
      </c>
      <c r="K4959" s="2" t="n">
        <v>0.832727272727273</v>
      </c>
      <c r="L4959" s="3" t="n">
        <v>36</v>
      </c>
      <c r="M4959" s="3" t="n">
        <v>112</v>
      </c>
      <c r="N4959" s="3" t="n">
        <v>5680.36415916</v>
      </c>
      <c r="O4959" s="2" t="n">
        <v>0.0158113730929265</v>
      </c>
      <c r="P4959" s="2" t="n">
        <v>0.014821029082774</v>
      </c>
      <c r="Q4959" s="2" t="n">
        <v>0.161997226074896</v>
      </c>
      <c r="R4959" s="4" t="n">
        <v>-0.826944757609921</v>
      </c>
      <c r="S4959" s="4" t="n">
        <v>-1.1526213592233</v>
      </c>
      <c r="T4959" s="4" t="n">
        <v>1.29148404993065</v>
      </c>
      <c r="U4959" s="4" t="n">
        <v>-1.17390562205746</v>
      </c>
      <c r="V4959" s="4" t="n">
        <v>1.17390562205746</v>
      </c>
      <c r="W4959" s="4" t="n">
        <v>-0.805893016138726</v>
      </c>
      <c r="X4959" s="4" t="n">
        <v>0.813148402833396</v>
      </c>
      <c r="Y4959" t="n">
        <v>6472</v>
      </c>
      <c r="Z4959" t="n">
        <v>3605</v>
      </c>
      <c r="AA4959" t="n">
        <v>3608</v>
      </c>
      <c r="AB4959" t="n">
        <v>6469</v>
      </c>
      <c r="AC4959" s="2" t="n">
        <v>0.999168514412417</v>
      </c>
      <c r="AD4959" s="2" t="n">
        <v>0.557273148863812</v>
      </c>
      <c r="AE4959" s="2" t="n">
        <v>0.557014833127318</v>
      </c>
      <c r="AF4959" s="1" t="n">
        <v>39321</v>
      </c>
      <c r="AG4959" s="1" t="n">
        <v>38841</v>
      </c>
      <c r="AH4959" t="n">
        <v>3794</v>
      </c>
      <c r="AI4959" s="2" t="n">
        <v>1</v>
      </c>
      <c r="AJ4959" s="2" t="n">
        <v>0.584681769147789</v>
      </c>
    </row>
    <row r="4960">
      <c r="A4960" t="n">
        <v>128</v>
      </c>
      <c r="B4960" t="n">
        <v>129</v>
      </c>
      <c r="C4960" t="s">
        <v>36</v>
      </c>
      <c r="D4960" t="s">
        <v>36</v>
      </c>
      <c r="E4960" t="s">
        <v>38</v>
      </c>
      <c r="F4960" t="s">
        <v>60</v>
      </c>
      <c r="G4960" t="s">
        <v>154</v>
      </c>
      <c r="H4960" t="s">
        <v>154</v>
      </c>
      <c r="I4960" t="n">
        <v>1</v>
      </c>
      <c r="J4960" t="n">
        <v>0</v>
      </c>
      <c r="K4960" s="2" t="n">
        <v>1</v>
      </c>
      <c r="L4960" s="3" t="n">
        <v>148</v>
      </c>
      <c r="M4960" s="3" t="n">
        <v>0</v>
      </c>
      <c r="N4960" s="3" t="n">
        <v>0</v>
      </c>
      <c r="O4960" s="2" t="n">
        <v>0.950684931506849</v>
      </c>
      <c r="P4960" s="2" t="n">
        <v>0.946428571428571</v>
      </c>
      <c r="Q4960" s="2" t="n">
        <v>0.972602739726027</v>
      </c>
      <c r="R4960" s="4" t="n">
        <v>-0.555555555555556</v>
      </c>
      <c r="S4960" s="4" t="n">
        <v>-0.00712328767123288</v>
      </c>
      <c r="T4960" s="4" t="n">
        <v>0.0208219178082192</v>
      </c>
      <c r="U4960" s="4" t="n">
        <v>-0.123239985820631</v>
      </c>
      <c r="V4960" s="4" t="n">
        <v>0.126928984993501</v>
      </c>
      <c r="W4960" s="4" t="n">
        <v>-0.306071789462493</v>
      </c>
      <c r="X4960" s="4" t="n">
        <v>1.36618117513421</v>
      </c>
      <c r="Y4960" t="n">
        <v>6470</v>
      </c>
      <c r="Z4960" t="n">
        <v>365</v>
      </c>
      <c r="AA4960" t="n">
        <v>366</v>
      </c>
      <c r="AB4960" t="n">
        <v>6469</v>
      </c>
      <c r="AC4960" s="2" t="n">
        <v>0.997267759562842</v>
      </c>
      <c r="AD4960" s="2" t="n">
        <v>0.0564229401762251</v>
      </c>
      <c r="AE4960" s="2" t="n">
        <v>0.0564142194744977</v>
      </c>
      <c r="AF4960" s="1" t="n">
        <v>39082</v>
      </c>
      <c r="AG4960" s="1" t="n">
        <v>38841</v>
      </c>
      <c r="AH4960" t="n">
        <v>365</v>
      </c>
      <c r="AI4960" s="2" t="n">
        <v>1</v>
      </c>
      <c r="AJ4960" s="2" t="n">
        <v>0.0562490368315611</v>
      </c>
    </row>
    <row r="4961">
      <c r="A4961" t="n">
        <v>500</v>
      </c>
      <c r="B4961" t="n">
        <v>1743</v>
      </c>
      <c r="C4961" t="s">
        <v>36</v>
      </c>
      <c r="D4961" t="s">
        <v>36</v>
      </c>
      <c r="E4961" t="s">
        <v>60</v>
      </c>
      <c r="F4961" t="s">
        <v>38</v>
      </c>
      <c r="G4961" t="s">
        <v>255</v>
      </c>
      <c r="H4961" t="s">
        <v>237</v>
      </c>
      <c r="I4961" t="n">
        <v>-1</v>
      </c>
      <c r="J4961" t="n">
        <v>0</v>
      </c>
      <c r="K4961" s="2" t="n">
        <v>0.298941798941799</v>
      </c>
      <c r="L4961" s="3" t="n">
        <v>794</v>
      </c>
      <c r="M4961" s="3" t="n">
        <v>52</v>
      </c>
      <c r="N4961" s="3" t="n">
        <v>4656.10372575</v>
      </c>
      <c r="O4961" s="2" t="n">
        <v>0.0231088644159596</v>
      </c>
      <c r="P4961" s="2" t="n">
        <v>0.0141830559757943</v>
      </c>
      <c r="Q4961" s="2" t="n">
        <v>0.199675031594151</v>
      </c>
      <c r="R4961" s="4" t="n">
        <v>-0.399371650341896</v>
      </c>
      <c r="S4961" s="4" t="n">
        <v>-1.10671601372089</v>
      </c>
      <c r="T4961" s="4" t="n">
        <v>1.85659866401878</v>
      </c>
      <c r="U4961" s="4" t="n">
        <v>-1.04544131148515</v>
      </c>
      <c r="V4961" s="4" t="n">
        <v>1.36856678948797</v>
      </c>
      <c r="W4961" s="4" t="n">
        <v>-1.42357221814957</v>
      </c>
      <c r="X4961" s="4" t="n">
        <v>1.42357221814957</v>
      </c>
      <c r="Y4961" t="n">
        <v>8059</v>
      </c>
      <c r="Z4961" t="n">
        <v>5539</v>
      </c>
      <c r="AA4961" t="n">
        <v>6863</v>
      </c>
      <c r="AB4961" t="n">
        <v>6735</v>
      </c>
      <c r="AC4961" s="2" t="n">
        <v>0.822420193021529</v>
      </c>
      <c r="AD4961" s="2" t="n">
        <v>0.807081451260382</v>
      </c>
      <c r="AE4961" s="2" t="n">
        <v>0.687306117384291</v>
      </c>
      <c r="AF4961" s="1" t="n">
        <v>37462</v>
      </c>
      <c r="AG4961" s="1" t="n">
        <v>37257</v>
      </c>
      <c r="AH4961" t="n">
        <v>6730</v>
      </c>
      <c r="AI4961" s="2" t="n">
        <v>0.855472225753146</v>
      </c>
      <c r="AJ4961" s="2" t="n">
        <v>0.97043979812545</v>
      </c>
    </row>
    <row r="4962">
      <c r="A4962" t="n">
        <v>637</v>
      </c>
      <c r="B4962" t="n">
        <v>1503</v>
      </c>
      <c r="C4962" t="s">
        <v>36</v>
      </c>
      <c r="D4962" t="s">
        <v>36</v>
      </c>
      <c r="E4962" t="s">
        <v>41</v>
      </c>
      <c r="F4962" t="s">
        <v>41</v>
      </c>
      <c r="G4962" t="s">
        <v>309</v>
      </c>
      <c r="H4962" t="s">
        <v>444</v>
      </c>
      <c r="I4962" t="n">
        <v>1</v>
      </c>
      <c r="J4962" t="n">
        <v>0</v>
      </c>
      <c r="K4962" s="2" t="n">
        <v>0.662698412698413</v>
      </c>
      <c r="L4962" s="3" t="n">
        <v>2</v>
      </c>
      <c r="M4962" s="3" t="n">
        <v>-3</v>
      </c>
      <c r="N4962" s="3" t="n">
        <v>8608.73737612</v>
      </c>
      <c r="O4962" s="2" t="n">
        <v>0.203389830508475</v>
      </c>
      <c r="P4962" s="2" t="n">
        <v>0.203389830508475</v>
      </c>
      <c r="Q4962" s="2" t="n">
        <v>0.779661016949153</v>
      </c>
      <c r="R4962" s="4" t="n">
        <v>0.234042553191489</v>
      </c>
      <c r="S4962" s="4" t="n">
        <v>0.064406779661017</v>
      </c>
      <c r="T4962" s="4" t="n">
        <v>0.210169491525424</v>
      </c>
      <c r="U4962" s="4" t="n">
        <v>-0.0366711469534058</v>
      </c>
      <c r="V4962" s="4" t="n">
        <v>0.639628136200717</v>
      </c>
      <c r="W4962" s="4" t="n">
        <v>-0.298846366894757</v>
      </c>
      <c r="X4962" s="4" t="n">
        <v>1.54686689475399</v>
      </c>
      <c r="Y4962" t="n">
        <v>1005</v>
      </c>
      <c r="Z4962" t="n">
        <v>59</v>
      </c>
      <c r="AA4962" t="n">
        <v>63</v>
      </c>
      <c r="AB4962" t="n">
        <v>1001</v>
      </c>
      <c r="AC4962" s="2" t="n">
        <v>0.936507936507937</v>
      </c>
      <c r="AD4962" s="2" t="n">
        <v>0.0589410589410589</v>
      </c>
      <c r="AE4962" s="2" t="n">
        <v>0.0587064676616915</v>
      </c>
      <c r="AF4962" s="1" t="n">
        <v>45243</v>
      </c>
      <c r="AG4962" s="1" t="n">
        <v>43975</v>
      </c>
      <c r="AH4962" t="n">
        <v>87</v>
      </c>
      <c r="AI4962" s="2" t="n">
        <v>1</v>
      </c>
      <c r="AJ4962" s="2" t="n">
        <v>0.0642066420664207</v>
      </c>
    </row>
    <row r="4963">
      <c r="A4963" t="n">
        <v>299</v>
      </c>
      <c r="B4963" t="n">
        <v>1465</v>
      </c>
      <c r="C4963" t="s">
        <v>36</v>
      </c>
      <c r="D4963" t="s">
        <v>36</v>
      </c>
      <c r="E4963" t="s">
        <v>38</v>
      </c>
      <c r="F4963" t="s">
        <v>38</v>
      </c>
      <c r="G4963" t="s">
        <v>262</v>
      </c>
      <c r="H4963" t="s">
        <v>383</v>
      </c>
      <c r="I4963" t="n">
        <v>-1</v>
      </c>
      <c r="J4963" t="n">
        <v>0</v>
      </c>
      <c r="K4963" s="2" t="n">
        <v>0.444107744107744</v>
      </c>
      <c r="L4963" s="3" t="n">
        <v>925</v>
      </c>
      <c r="M4963" s="3" t="n">
        <v>82</v>
      </c>
      <c r="N4963" s="3" t="n">
        <v>8013.67274448</v>
      </c>
      <c r="O4963" s="2" t="n">
        <v>0.0165403170227429</v>
      </c>
      <c r="P4963" s="2" t="n">
        <v>0.0153545505304299</v>
      </c>
      <c r="Q4963" s="2" t="n">
        <v>0.16802205375603</v>
      </c>
      <c r="R4963" s="4" t="n">
        <v>-0.826489138051857</v>
      </c>
      <c r="S4963" s="4" t="n">
        <v>-1.62800827015851</v>
      </c>
      <c r="T4963" s="4" t="n">
        <v>1.7531633356306</v>
      </c>
      <c r="U4963" s="4" t="n">
        <v>-1.62384136253686</v>
      </c>
      <c r="V4963" s="4" t="n">
        <v>1.63424458834331</v>
      </c>
      <c r="W4963" s="4" t="n">
        <v>-1.66237967829348</v>
      </c>
      <c r="X4963" s="4" t="n">
        <v>1.66237967829348</v>
      </c>
      <c r="Y4963" t="n">
        <v>12394</v>
      </c>
      <c r="Z4963" t="n">
        <v>7255</v>
      </c>
      <c r="AA4963" t="n">
        <v>7277</v>
      </c>
      <c r="AB4963" t="n">
        <v>12372</v>
      </c>
      <c r="AC4963" s="2" t="n">
        <v>0.996976776144015</v>
      </c>
      <c r="AD4963" s="2" t="n">
        <v>0.586404784998383</v>
      </c>
      <c r="AE4963" s="2" t="n">
        <v>0.58536388575117</v>
      </c>
      <c r="AF4963" s="1" t="n">
        <v>37622</v>
      </c>
      <c r="AG4963" s="1" t="n">
        <v>32508</v>
      </c>
      <c r="AH4963" t="n">
        <v>7304</v>
      </c>
      <c r="AI4963" s="2" t="n">
        <v>1</v>
      </c>
      <c r="AJ4963" s="2" t="n">
        <v>0.588178450636173</v>
      </c>
    </row>
    <row r="4964">
      <c r="A4964" t="n">
        <v>1295</v>
      </c>
      <c r="B4964" t="n">
        <v>3203</v>
      </c>
      <c r="C4964" t="s">
        <v>36</v>
      </c>
      <c r="D4964" t="s">
        <v>130</v>
      </c>
      <c r="E4964" t="s">
        <v>57</v>
      </c>
      <c r="F4964" t="s">
        <v>131</v>
      </c>
      <c r="G4964" t="s">
        <v>339</v>
      </c>
      <c r="H4964" t="s">
        <v>137</v>
      </c>
      <c r="I4964" t="n">
        <v>1</v>
      </c>
      <c r="J4964" t="n">
        <v>0</v>
      </c>
      <c r="K4964" s="2" t="n">
        <v>1</v>
      </c>
      <c r="L4964" s="3" t="n">
        <v>7</v>
      </c>
      <c r="M4964" s="3" t="n">
        <v>6</v>
      </c>
      <c r="N4964" s="3" t="n">
        <v>1009.5005679</v>
      </c>
      <c r="O4964" s="2" t="n">
        <v>0.787835926449788</v>
      </c>
      <c r="P4964" s="2" t="n">
        <v>0.732600732600733</v>
      </c>
      <c r="Q4964" s="2" t="n">
        <v>0.837340876944837</v>
      </c>
      <c r="R4964" s="4" t="n">
        <v>0.557333333333333</v>
      </c>
      <c r="S4964" s="4" t="n">
        <v>0.0380480905233381</v>
      </c>
      <c r="T4964" s="4" t="n">
        <v>0.0942291371994338</v>
      </c>
      <c r="U4964" s="4" t="n">
        <v>0.000848133164502962</v>
      </c>
      <c r="V4964" s="4" t="n">
        <v>0.155761218191856</v>
      </c>
      <c r="W4964" s="4" t="n">
        <v>-0.69484783740938</v>
      </c>
      <c r="X4964" s="4" t="n">
        <v>0.69484783740938</v>
      </c>
      <c r="Y4964" t="n">
        <v>26125</v>
      </c>
      <c r="Z4964" t="n">
        <v>3535</v>
      </c>
      <c r="AA4964" t="n">
        <v>3537</v>
      </c>
      <c r="AB4964" t="n">
        <v>26123</v>
      </c>
      <c r="AC4964" s="2" t="n">
        <v>0.99943454905287</v>
      </c>
      <c r="AD4964" s="2" t="n">
        <v>0.135321364314971</v>
      </c>
      <c r="AE4964" s="2" t="n">
        <v>0.135311004784689</v>
      </c>
      <c r="AF4964" s="1" t="n">
        <v>39321</v>
      </c>
      <c r="AG4964" s="1" t="n">
        <v>18629</v>
      </c>
      <c r="AH4964" t="n">
        <v>3794</v>
      </c>
      <c r="AI4964" s="2" t="n">
        <v>1</v>
      </c>
      <c r="AJ4964" s="2" t="n">
        <v>0.144275012358824</v>
      </c>
    </row>
    <row r="4965">
      <c r="A4965" t="n">
        <v>126</v>
      </c>
      <c r="B4965" t="n">
        <v>129</v>
      </c>
      <c r="C4965" t="s">
        <v>36</v>
      </c>
      <c r="D4965" t="s">
        <v>36</v>
      </c>
      <c r="E4965" t="s">
        <v>38</v>
      </c>
      <c r="F4965" t="s">
        <v>60</v>
      </c>
      <c r="G4965" t="s">
        <v>268</v>
      </c>
      <c r="H4965" t="s">
        <v>154</v>
      </c>
      <c r="I4965" t="n">
        <v>-1</v>
      </c>
      <c r="J4965" t="n">
        <v>-1</v>
      </c>
      <c r="K4965" s="2" t="n">
        <v>0.865297202797203</v>
      </c>
      <c r="L4965" s="3" t="n">
        <v>286</v>
      </c>
      <c r="M4965" s="3" t="n">
        <v>-138</v>
      </c>
      <c r="N4965" s="3" t="n">
        <v>4218.5522573</v>
      </c>
      <c r="O4965" s="2" t="n">
        <v>0.0164986251145738</v>
      </c>
      <c r="P4965" s="2" t="n">
        <v>0.0145196169292555</v>
      </c>
      <c r="Q4965" s="2" t="n">
        <v>0.152153987167736</v>
      </c>
      <c r="R4965" s="4" t="n">
        <v>0.563839701770736</v>
      </c>
      <c r="S4965" s="4" t="n">
        <v>1.40568285976169</v>
      </c>
      <c r="T4965" s="4" t="n">
        <v>2.05224564619615</v>
      </c>
      <c r="U4965" s="4" t="n">
        <v>1.40138120376528</v>
      </c>
      <c r="V4965" s="4" t="n">
        <v>1.41111836027663</v>
      </c>
      <c r="W4965" s="4" t="n">
        <v>1.17387423441926</v>
      </c>
      <c r="X4965" s="4" t="n">
        <v>1.17472581592777</v>
      </c>
      <c r="Y4965" t="n">
        <v>6473</v>
      </c>
      <c r="Z4965" t="n">
        <v>3273</v>
      </c>
      <c r="AA4965" t="n">
        <v>3277</v>
      </c>
      <c r="AB4965" t="n">
        <v>6469</v>
      </c>
      <c r="AC4965" s="2" t="n">
        <v>0.998779371376259</v>
      </c>
      <c r="AD4965" s="2" t="n">
        <v>0.505951460813109</v>
      </c>
      <c r="AE4965" s="2" t="n">
        <v>0.505638807353623</v>
      </c>
      <c r="AF4965" s="1" t="n">
        <v>41640</v>
      </c>
      <c r="AG4965" s="1" t="n">
        <v>38841</v>
      </c>
      <c r="AH4965" t="n">
        <v>3286</v>
      </c>
      <c r="AI4965" s="2" t="n">
        <v>1</v>
      </c>
      <c r="AJ4965" s="2" t="n">
        <v>0.506395438434273</v>
      </c>
    </row>
    <row r="4966">
      <c r="A4966" t="n">
        <v>1111</v>
      </c>
      <c r="B4966" t="n">
        <v>1112</v>
      </c>
      <c r="C4966" t="s">
        <v>36</v>
      </c>
      <c r="D4966" t="s">
        <v>36</v>
      </c>
      <c r="E4966" t="s">
        <v>44</v>
      </c>
      <c r="F4966" t="s">
        <v>38</v>
      </c>
      <c r="G4966" t="s">
        <v>437</v>
      </c>
      <c r="H4966" t="s">
        <v>437</v>
      </c>
      <c r="I4966" t="n">
        <v>-1</v>
      </c>
      <c r="J4966" t="n">
        <v>0</v>
      </c>
      <c r="K4966" s="2" t="n">
        <v>1</v>
      </c>
      <c r="L4966" s="3" t="n">
        <v>277</v>
      </c>
      <c r="M4966" s="3" t="n">
        <v>0</v>
      </c>
      <c r="N4966" s="3" t="n">
        <v>0</v>
      </c>
      <c r="O4966" s="2" t="n">
        <v>0.674839683138438</v>
      </c>
      <c r="P4966" s="2" t="n">
        <v>0.652367462565763</v>
      </c>
      <c r="Q4966" s="2" t="n">
        <v>0.808940022632969</v>
      </c>
      <c r="R4966" s="4" t="n">
        <v>0.423433874709977</v>
      </c>
      <c r="S4966" s="4" t="n">
        <v>0.0642587702753677</v>
      </c>
      <c r="T4966" s="4" t="n">
        <v>0.307600905318747</v>
      </c>
      <c r="U4966" s="4" t="n">
        <v>0.0523420193282428</v>
      </c>
      <c r="V4966" s="4" t="n">
        <v>0.135953421088271</v>
      </c>
      <c r="W4966" s="4" t="n">
        <v>0.0136282516706415</v>
      </c>
      <c r="X4966" s="4" t="n">
        <v>0.136601589844212</v>
      </c>
      <c r="Y4966" t="n">
        <v>6802</v>
      </c>
      <c r="Z4966" t="n">
        <v>5302</v>
      </c>
      <c r="AA4966" t="n">
        <v>6693</v>
      </c>
      <c r="AB4966" t="n">
        <v>5411</v>
      </c>
      <c r="AC4966" s="2" t="n">
        <v>0.979855849196082</v>
      </c>
      <c r="AD4966" s="2" t="n">
        <v>0.792170924846855</v>
      </c>
      <c r="AE4966" s="2" t="n">
        <v>0.779476624522199</v>
      </c>
      <c r="AF4966" s="1" t="n">
        <v>38469</v>
      </c>
      <c r="AG4966" s="1" t="n">
        <v>39082</v>
      </c>
      <c r="AH4966" t="n">
        <v>5439</v>
      </c>
      <c r="AI4966" s="2" t="n">
        <v>0.792741582859641</v>
      </c>
      <c r="AJ4966" s="2" t="n">
        <v>1</v>
      </c>
    </row>
    <row r="4967">
      <c r="A4967" t="n">
        <v>1066</v>
      </c>
      <c r="B4967" t="n">
        <v>1113</v>
      </c>
      <c r="C4967" t="s">
        <v>36</v>
      </c>
      <c r="D4967" t="s">
        <v>36</v>
      </c>
      <c r="E4967" t="s">
        <v>38</v>
      </c>
      <c r="F4967" t="s">
        <v>38</v>
      </c>
      <c r="G4967" t="s">
        <v>162</v>
      </c>
      <c r="H4967" t="s">
        <v>79</v>
      </c>
      <c r="I4967" t="n">
        <v>-1</v>
      </c>
      <c r="J4967" t="n">
        <v>-1</v>
      </c>
      <c r="K4967" s="2" t="n">
        <v>0.44949494949495</v>
      </c>
      <c r="L4967" s="3" t="n">
        <v>1535</v>
      </c>
      <c r="M4967" s="3" t="n">
        <v>-452</v>
      </c>
      <c r="N4967" s="3" t="n">
        <v>7286.4486156</v>
      </c>
      <c r="O4967" s="2" t="n">
        <v>0.00941361051186507</v>
      </c>
      <c r="P4967" s="2" t="n">
        <v>0.00811881188118812</v>
      </c>
      <c r="Q4967" s="2" t="n">
        <v>0.103353598744852</v>
      </c>
      <c r="R4967" s="4" t="n">
        <v>0.798455751336369</v>
      </c>
      <c r="S4967" s="4" t="n">
        <v>2.37160227495588</v>
      </c>
      <c r="T4967" s="4" t="n">
        <v>2.64973524220436</v>
      </c>
      <c r="U4967" s="4" t="n">
        <v>2.36155880633505</v>
      </c>
      <c r="V4967" s="4" t="n">
        <v>2.36594895712719</v>
      </c>
      <c r="W4967" s="4" t="n">
        <v>2.47188677146251</v>
      </c>
      <c r="X4967" s="4" t="n">
        <v>2.47188677146251</v>
      </c>
      <c r="Y4967" t="n">
        <v>6572</v>
      </c>
      <c r="Z4967" t="n">
        <v>5099</v>
      </c>
      <c r="AA4967" t="n">
        <v>6565</v>
      </c>
      <c r="AB4967" t="n">
        <v>5106</v>
      </c>
      <c r="AC4967" s="2" t="n">
        <v>0.998629063846455</v>
      </c>
      <c r="AD4967" s="2" t="n">
        <v>0.776694592536177</v>
      </c>
      <c r="AE4967" s="2" t="n">
        <v>0.775867315885575</v>
      </c>
      <c r="AF4967" s="1" t="n">
        <v>37987</v>
      </c>
      <c r="AG4967" s="1" t="n">
        <v>39814</v>
      </c>
      <c r="AH4967" t="n">
        <v>5112</v>
      </c>
      <c r="AI4967" s="2" t="n">
        <v>0.736705577172503</v>
      </c>
      <c r="AJ4967" s="2" t="n">
        <v>1</v>
      </c>
    </row>
    <row r="4968">
      <c r="A4968" t="n">
        <v>554</v>
      </c>
      <c r="B4968" t="n">
        <v>1009</v>
      </c>
      <c r="C4968" t="s">
        <v>36</v>
      </c>
      <c r="D4968" t="s">
        <v>36</v>
      </c>
      <c r="E4968" t="s">
        <v>38</v>
      </c>
      <c r="F4968" t="s">
        <v>49</v>
      </c>
      <c r="G4968" t="s">
        <v>71</v>
      </c>
      <c r="H4968" t="s">
        <v>328</v>
      </c>
      <c r="I4968" t="n">
        <v>1</v>
      </c>
      <c r="J4968" t="n">
        <v>0</v>
      </c>
      <c r="K4968" s="2" t="n">
        <v>0.419191919191919</v>
      </c>
      <c r="L4968" s="3" t="n">
        <v>1148</v>
      </c>
      <c r="M4968" s="3" t="n">
        <v>2</v>
      </c>
      <c r="N4968" s="3" t="n">
        <v>8844.56802751</v>
      </c>
      <c r="O4968" s="2" t="n">
        <v>0.0206440957886045</v>
      </c>
      <c r="P4968" s="2" t="n">
        <v>0.0191879866518354</v>
      </c>
      <c r="Q4968" s="2" t="n">
        <v>0.204789430222956</v>
      </c>
      <c r="R4968" s="4" t="n">
        <v>-0.665542439572794</v>
      </c>
      <c r="S4968" s="4" t="n">
        <v>-1.12419488026424</v>
      </c>
      <c r="T4968" s="4" t="n">
        <v>1.42565372969998</v>
      </c>
      <c r="U4968" s="4" t="n">
        <v>-1.12146055821136</v>
      </c>
      <c r="V4968" s="4" t="n">
        <v>1.16669897346993</v>
      </c>
      <c r="W4968" s="4" t="n">
        <v>-0.96539008456723</v>
      </c>
      <c r="X4968" s="4" t="n">
        <v>0.96539008456723</v>
      </c>
      <c r="Y4968" t="n">
        <v>10338</v>
      </c>
      <c r="Z4968" t="n">
        <v>7266</v>
      </c>
      <c r="AA4968" t="n">
        <v>9834</v>
      </c>
      <c r="AB4968" t="n">
        <v>7770</v>
      </c>
      <c r="AC4968" s="2" t="n">
        <v>0.935135135135135</v>
      </c>
      <c r="AD4968" s="2" t="n">
        <v>0.738865161683954</v>
      </c>
      <c r="AE4968" s="2" t="n">
        <v>0.702843876958793</v>
      </c>
      <c r="AF4968" s="1" t="n">
        <v>32508</v>
      </c>
      <c r="AG4968" s="1" t="n">
        <v>37527</v>
      </c>
      <c r="AH4968" t="n">
        <v>7399</v>
      </c>
      <c r="AI4968" s="2" t="n">
        <v>0.595828635851184</v>
      </c>
      <c r="AJ4968" s="2" t="n">
        <v>0.948225041650647</v>
      </c>
    </row>
    <row r="4969">
      <c r="A4969" t="n">
        <v>1680</v>
      </c>
      <c r="B4969" t="n">
        <v>1681</v>
      </c>
      <c r="C4969" t="s">
        <v>36</v>
      </c>
      <c r="D4969" t="s">
        <v>36</v>
      </c>
      <c r="E4969" t="s">
        <v>44</v>
      </c>
      <c r="F4969" t="s">
        <v>38</v>
      </c>
      <c r="G4969" t="s">
        <v>136</v>
      </c>
      <c r="H4969" t="s">
        <v>136</v>
      </c>
      <c r="I4969" t="n">
        <v>1</v>
      </c>
      <c r="J4969" t="n">
        <v>0</v>
      </c>
      <c r="K4969" s="2" t="n">
        <v>1</v>
      </c>
      <c r="L4969" s="3" t="n">
        <v>36</v>
      </c>
      <c r="M4969" s="3" t="n">
        <v>0</v>
      </c>
      <c r="N4969" s="3" t="n">
        <v>0</v>
      </c>
      <c r="O4969" s="2" t="n">
        <v>0.686022318895404</v>
      </c>
      <c r="P4969" s="2" t="n">
        <v>0.664559543230016</v>
      </c>
      <c r="Q4969" s="2" t="n">
        <v>0.779269907319841</v>
      </c>
      <c r="R4969" s="4" t="n">
        <v>-0.519277108433735</v>
      </c>
      <c r="S4969" s="4" t="n">
        <v>-0.104407036126348</v>
      </c>
      <c r="T4969" s="4" t="n">
        <v>0.447134480801966</v>
      </c>
      <c r="U4969" s="4" t="n">
        <v>-0.0724976929766973</v>
      </c>
      <c r="V4969" s="4" t="n">
        <v>0.159557163549794</v>
      </c>
      <c r="W4969" s="4" t="n">
        <v>-0.022368228419184</v>
      </c>
      <c r="X4969" s="4" t="n">
        <v>0.140711506699854</v>
      </c>
      <c r="Y4969" t="n">
        <v>6535</v>
      </c>
      <c r="Z4969" t="n">
        <v>5287</v>
      </c>
      <c r="AA4969" t="n">
        <v>6527</v>
      </c>
      <c r="AB4969" t="n">
        <v>5295</v>
      </c>
      <c r="AC4969" s="2" t="n">
        <v>0.998489140698772</v>
      </c>
      <c r="AD4969" s="2" t="n">
        <v>0.810019917266738</v>
      </c>
      <c r="AE4969" s="2" t="n">
        <v>0.80902830910482</v>
      </c>
      <c r="AF4969" s="1" t="n">
        <v>38352</v>
      </c>
      <c r="AG4969" s="1" t="n">
        <v>39082</v>
      </c>
      <c r="AH4969" t="n">
        <v>5305</v>
      </c>
      <c r="AI4969" s="2" t="n">
        <v>0.765733256351039</v>
      </c>
      <c r="AJ4969" s="2" t="n">
        <v>1</v>
      </c>
    </row>
    <row r="4970">
      <c r="A4970" t="n">
        <v>576</v>
      </c>
      <c r="B4970" t="n">
        <v>1400</v>
      </c>
      <c r="C4970" t="s">
        <v>36</v>
      </c>
      <c r="D4970" t="s">
        <v>36</v>
      </c>
      <c r="E4970" t="s">
        <v>38</v>
      </c>
      <c r="F4970" t="s">
        <v>38</v>
      </c>
      <c r="G4970" t="s">
        <v>359</v>
      </c>
      <c r="H4970" t="s">
        <v>232</v>
      </c>
      <c r="I4970" t="n">
        <v>1</v>
      </c>
      <c r="J4970" t="n">
        <v>0</v>
      </c>
      <c r="K4970" s="2" t="n">
        <v>0.588461538461538</v>
      </c>
      <c r="L4970" s="3" t="n">
        <v>16</v>
      </c>
      <c r="M4970" s="3" t="n">
        <v>0</v>
      </c>
      <c r="N4970" s="3" t="n">
        <v>9997.71672905</v>
      </c>
      <c r="O4970" s="2" t="n">
        <v>0.0556061987237922</v>
      </c>
      <c r="P4970" s="2" t="n">
        <v>0.0389733840304183</v>
      </c>
      <c r="Q4970" s="2" t="n">
        <v>0.494986326344576</v>
      </c>
      <c r="R4970" s="4" t="n">
        <v>-0.00579150579150579</v>
      </c>
      <c r="S4970" s="4" t="n">
        <v>0.0109389243391067</v>
      </c>
      <c r="T4970" s="4" t="n">
        <v>0.60911577028259</v>
      </c>
      <c r="U4970" s="4" t="n">
        <v>-0.0624396190247138</v>
      </c>
      <c r="V4970" s="4" t="n">
        <v>0.357313202285394</v>
      </c>
      <c r="W4970" s="4" t="n">
        <v>1.24757125341464</v>
      </c>
      <c r="X4970" s="4" t="n">
        <v>1.24757125341464</v>
      </c>
      <c r="Y4970" t="n">
        <v>12125</v>
      </c>
      <c r="Z4970" t="n">
        <v>1097</v>
      </c>
      <c r="AA4970" t="n">
        <v>7408</v>
      </c>
      <c r="AB4970" t="n">
        <v>5814</v>
      </c>
      <c r="AC4970" s="2" t="n">
        <v>0.188682490540076</v>
      </c>
      <c r="AD4970" s="2" t="n">
        <v>0.148083153347732</v>
      </c>
      <c r="AE4970" s="2" t="n">
        <v>0.0904742268041237</v>
      </c>
      <c r="AF4970" s="1" t="n">
        <v>32508</v>
      </c>
      <c r="AG4970" s="1" t="n">
        <v>39082</v>
      </c>
      <c r="AH4970" t="n">
        <v>1096</v>
      </c>
      <c r="AI4970" s="2" t="n">
        <v>0.142894393741851</v>
      </c>
      <c r="AJ4970" s="2" t="n">
        <v>0.187542778918549</v>
      </c>
    </row>
    <row r="4971">
      <c r="A4971" t="n">
        <v>692</v>
      </c>
      <c r="B4971" t="n">
        <v>1201</v>
      </c>
      <c r="C4971" t="s">
        <v>36</v>
      </c>
      <c r="D4971" t="s">
        <v>36</v>
      </c>
      <c r="E4971" t="s">
        <v>38</v>
      </c>
      <c r="F4971" t="s">
        <v>41</v>
      </c>
      <c r="G4971" t="s">
        <v>440</v>
      </c>
      <c r="H4971" t="s">
        <v>520</v>
      </c>
      <c r="I4971" t="n">
        <v>1</v>
      </c>
      <c r="J4971" t="n">
        <v>0</v>
      </c>
      <c r="K4971" s="2" t="n">
        <v>0.412698412698413</v>
      </c>
      <c r="L4971" s="3" t="n">
        <v>456</v>
      </c>
      <c r="M4971" s="3" t="n">
        <v>-235</v>
      </c>
      <c r="N4971" s="3" t="n">
        <v>8682.5209261</v>
      </c>
      <c r="O4971" s="2" t="n">
        <v>0</v>
      </c>
      <c r="P4971" s="2" t="n">
        <v>0</v>
      </c>
      <c r="Q4971" s="2" t="n">
        <v>0.0645161290322581</v>
      </c>
      <c r="R4971" s="4" t="n">
        <v>0.873271889400922</v>
      </c>
      <c r="S4971" s="4" t="n">
        <v>1.58050691244239</v>
      </c>
      <c r="T4971" s="4" t="n">
        <v>1.74813364055299</v>
      </c>
      <c r="U4971" s="4" t="n">
        <v>1.58769718347693</v>
      </c>
      <c r="V4971" s="4" t="n">
        <v>1.58769718347693</v>
      </c>
      <c r="W4971" s="4" t="n">
        <v>2.41909066378898</v>
      </c>
      <c r="X4971" s="4" t="n">
        <v>2.41909066378898</v>
      </c>
      <c r="Y4971" t="n">
        <v>7645</v>
      </c>
      <c r="Z4971" t="n">
        <v>868</v>
      </c>
      <c r="AA4971" t="n">
        <v>7248</v>
      </c>
      <c r="AB4971" t="n">
        <v>1265</v>
      </c>
      <c r="AC4971" s="2" t="n">
        <v>0.686166007905138</v>
      </c>
      <c r="AD4971" s="2" t="n">
        <v>0.119757174392936</v>
      </c>
      <c r="AE4971" s="2" t="n">
        <v>0.11353826030085</v>
      </c>
      <c r="AF4971" s="1" t="n">
        <v>37671</v>
      </c>
      <c r="AG4971" s="1" t="n">
        <v>43975</v>
      </c>
      <c r="AH4971" t="n">
        <v>951</v>
      </c>
      <c r="AI4971" s="2" t="n">
        <v>0.131082012405238</v>
      </c>
      <c r="AJ4971" s="2" t="n">
        <v>0.701845018450185</v>
      </c>
    </row>
    <row r="4972">
      <c r="A4972" t="n">
        <v>805</v>
      </c>
      <c r="B4972" t="n">
        <v>807</v>
      </c>
      <c r="C4972" t="s">
        <v>36</v>
      </c>
      <c r="D4972" t="s">
        <v>36</v>
      </c>
      <c r="E4972" t="s">
        <v>38</v>
      </c>
      <c r="F4972" t="s">
        <v>41</v>
      </c>
      <c r="G4972" t="s">
        <v>125</v>
      </c>
      <c r="H4972" t="s">
        <v>67</v>
      </c>
      <c r="I4972" t="n">
        <v>1</v>
      </c>
      <c r="J4972" t="n">
        <v>0</v>
      </c>
      <c r="K4972" s="2" t="n">
        <v>0.914285714285714</v>
      </c>
      <c r="L4972" s="3" t="n">
        <v>4</v>
      </c>
      <c r="M4972" s="3" t="n">
        <v>-2</v>
      </c>
      <c r="N4972" s="3" t="n">
        <v>1811.57383412</v>
      </c>
      <c r="O4972" s="2" t="n">
        <v>0</v>
      </c>
      <c r="P4972" s="2" t="n">
        <v>0</v>
      </c>
      <c r="Q4972" s="2" t="n">
        <v>0.310924369747899</v>
      </c>
      <c r="R4972" s="4" t="n">
        <v>0.0513538748832866</v>
      </c>
      <c r="S4972" s="4" t="n">
        <v>0.0150420168067226</v>
      </c>
      <c r="T4972" s="4" t="n">
        <v>1.53478057889822</v>
      </c>
      <c r="U4972" s="4" t="n">
        <v>-0.0555931158656504</v>
      </c>
      <c r="V4972" s="4" t="n">
        <v>0.554468621974266</v>
      </c>
      <c r="W4972" s="4" t="n">
        <v>0.640478961258873</v>
      </c>
      <c r="X4972" s="4" t="n">
        <v>0.849641890039265</v>
      </c>
      <c r="Y4972" t="n">
        <v>5855</v>
      </c>
      <c r="Z4972" t="n">
        <v>1071</v>
      </c>
      <c r="AA4972" t="n">
        <v>5547</v>
      </c>
      <c r="AB4972" t="n">
        <v>1379</v>
      </c>
      <c r="AC4972" s="2" t="n">
        <v>0.776649746192893</v>
      </c>
      <c r="AD4972" s="2" t="n">
        <v>0.193077339102217</v>
      </c>
      <c r="AE4972" s="2" t="n">
        <v>0.182920580700256</v>
      </c>
      <c r="AF4972" s="1" t="n">
        <v>39082</v>
      </c>
      <c r="AG4972" s="1" t="n">
        <v>43411</v>
      </c>
      <c r="AH4972" t="n">
        <v>1484</v>
      </c>
      <c r="AI4972" s="2" t="n">
        <v>0.255289867538276</v>
      </c>
      <c r="AJ4972" s="2" t="n">
        <v>0.925764192139738</v>
      </c>
    </row>
    <row r="4973">
      <c r="A4973" t="n">
        <v>813</v>
      </c>
      <c r="B4973" t="n">
        <v>1216</v>
      </c>
      <c r="C4973" t="s">
        <v>36</v>
      </c>
      <c r="D4973" t="s">
        <v>36</v>
      </c>
      <c r="E4973" t="s">
        <v>38</v>
      </c>
      <c r="F4973" t="s">
        <v>38</v>
      </c>
      <c r="G4973" t="s">
        <v>405</v>
      </c>
      <c r="H4973" t="s">
        <v>244</v>
      </c>
      <c r="I4973" t="n">
        <v>1</v>
      </c>
      <c r="J4973" t="n">
        <v>0</v>
      </c>
      <c r="K4973" s="2" t="n">
        <v>0.607142857142857</v>
      </c>
      <c r="L4973" s="3" t="n">
        <v>830</v>
      </c>
      <c r="M4973" s="3" t="n">
        <v>-210</v>
      </c>
      <c r="N4973" s="3" t="n">
        <v>4595.26728292</v>
      </c>
      <c r="O4973" s="2" t="n">
        <v>0.0302858439201452</v>
      </c>
      <c r="P4973" s="2" t="n">
        <v>0.0166969147005445</v>
      </c>
      <c r="Q4973" s="2" t="n">
        <v>0.22266333938294</v>
      </c>
      <c r="R4973" s="4" t="n">
        <v>0.029126213592233</v>
      </c>
      <c r="S4973" s="4" t="n">
        <v>-0.172731397459165</v>
      </c>
      <c r="T4973" s="4" t="n">
        <v>1.522277676951</v>
      </c>
      <c r="U4973" s="4" t="n">
        <v>-0.163729220011183</v>
      </c>
      <c r="V4973" s="4" t="n">
        <v>0.889608100786535</v>
      </c>
      <c r="W4973" s="4" t="n">
        <v>0.0255481357107555</v>
      </c>
      <c r="X4973" s="4" t="n">
        <v>0.380933267209638</v>
      </c>
      <c r="Y4973" t="n">
        <v>12274</v>
      </c>
      <c r="Z4973" t="n">
        <v>8816</v>
      </c>
      <c r="AA4973" t="n">
        <v>9370</v>
      </c>
      <c r="AB4973" t="n">
        <v>11720</v>
      </c>
      <c r="AC4973" s="2" t="n">
        <v>0.940875133404482</v>
      </c>
      <c r="AD4973" s="2" t="n">
        <v>0.75221843003413</v>
      </c>
      <c r="AE4973" s="2" t="n">
        <v>0.718266253869969</v>
      </c>
      <c r="AF4973" s="1" t="n">
        <v>32508</v>
      </c>
      <c r="AG4973" s="1" t="n">
        <v>32509</v>
      </c>
      <c r="AH4973" t="n">
        <v>10955</v>
      </c>
      <c r="AI4973" s="2" t="n">
        <v>0.99990872581234</v>
      </c>
      <c r="AJ4973" s="2" t="n">
        <v>0.882258194410888</v>
      </c>
    </row>
    <row r="4974">
      <c r="A4974" t="n">
        <v>1738</v>
      </c>
      <c r="B4974" t="n">
        <v>1739</v>
      </c>
      <c r="C4974" t="s">
        <v>36</v>
      </c>
      <c r="D4974" t="s">
        <v>36</v>
      </c>
      <c r="E4974" t="s">
        <v>44</v>
      </c>
      <c r="F4974" t="s">
        <v>38</v>
      </c>
      <c r="G4974" t="s">
        <v>319</v>
      </c>
      <c r="H4974" t="s">
        <v>341</v>
      </c>
      <c r="I4974" t="n">
        <v>1</v>
      </c>
      <c r="J4974" t="n">
        <v>0</v>
      </c>
      <c r="K4974" s="2" t="n">
        <v>0.873684210526316</v>
      </c>
      <c r="L4974" s="3" t="n">
        <v>31</v>
      </c>
      <c r="M4974" s="3" t="n">
        <v>0</v>
      </c>
      <c r="N4974" s="3" t="n">
        <v>0</v>
      </c>
      <c r="O4974" s="2" t="n">
        <v>0.63951655281135</v>
      </c>
      <c r="P4974" s="2" t="n">
        <v>0.615731180777173</v>
      </c>
      <c r="Q4974" s="2" t="n">
        <v>0.741460851287441</v>
      </c>
      <c r="R4974" s="4" t="n">
        <v>-0.434402332361516</v>
      </c>
      <c r="S4974" s="4" t="n">
        <v>-0.0936941671045718</v>
      </c>
      <c r="T4974" s="4" t="n">
        <v>0.576475740059555</v>
      </c>
      <c r="U4974" s="4" t="n">
        <v>-0.102978480543929</v>
      </c>
      <c r="V4974" s="4" t="n">
        <v>0.14850934879327</v>
      </c>
      <c r="W4974" s="4" t="n">
        <v>-0.0445041319249993</v>
      </c>
      <c r="X4974" s="4" t="n">
        <v>0.118758454192582</v>
      </c>
      <c r="Y4974" t="n">
        <v>7077</v>
      </c>
      <c r="Z4974" t="n">
        <v>5709</v>
      </c>
      <c r="AA4974" t="n">
        <v>7032</v>
      </c>
      <c r="AB4974" t="n">
        <v>5754</v>
      </c>
      <c r="AC4974" s="2" t="n">
        <v>0.992179353493222</v>
      </c>
      <c r="AD4974" s="2" t="n">
        <v>0.811860068259386</v>
      </c>
      <c r="AE4974" s="2" t="n">
        <v>0.80669775328529</v>
      </c>
      <c r="AF4974" s="1" t="n">
        <v>38129</v>
      </c>
      <c r="AG4974" s="1" t="n">
        <v>39082</v>
      </c>
      <c r="AH4974" t="n">
        <v>5844</v>
      </c>
      <c r="AI4974" s="2" t="n">
        <v>0.811553950840161</v>
      </c>
      <c r="AJ4974" s="2" t="n">
        <v>1</v>
      </c>
    </row>
    <row r="4975">
      <c r="A4975" t="n">
        <v>1032</v>
      </c>
      <c r="B4975" t="n">
        <v>1033</v>
      </c>
      <c r="C4975" t="s">
        <v>36</v>
      </c>
      <c r="D4975" t="s">
        <v>36</v>
      </c>
      <c r="E4975" t="s">
        <v>44</v>
      </c>
      <c r="F4975" t="s">
        <v>38</v>
      </c>
      <c r="G4975" t="s">
        <v>411</v>
      </c>
      <c r="H4975" t="s">
        <v>411</v>
      </c>
      <c r="I4975" t="n">
        <v>-1</v>
      </c>
      <c r="J4975" t="n">
        <v>0</v>
      </c>
      <c r="K4975" s="2" t="n">
        <v>1</v>
      </c>
      <c r="L4975" s="3" t="n">
        <v>25</v>
      </c>
      <c r="M4975" s="3" t="n">
        <v>0</v>
      </c>
      <c r="N4975" s="3" t="n">
        <v>0</v>
      </c>
      <c r="O4975" s="2" t="n">
        <v>0.617341640706127</v>
      </c>
      <c r="P4975" s="2" t="n">
        <v>0.594733934818634</v>
      </c>
      <c r="Q4975" s="2" t="n">
        <v>0.753201799930772</v>
      </c>
      <c r="R4975" s="4" t="n">
        <v>0.349615558570782</v>
      </c>
      <c r="S4975" s="4" t="n">
        <v>0.061872620283835</v>
      </c>
      <c r="T4975" s="4" t="n">
        <v>0.467964693665628</v>
      </c>
      <c r="U4975" s="4" t="n">
        <v>0.0658682250994436</v>
      </c>
      <c r="V4975" s="4" t="n">
        <v>0.113952558321413</v>
      </c>
      <c r="W4975" s="4" t="n">
        <v>0.145982459450098</v>
      </c>
      <c r="X4975" s="4" t="n">
        <v>0.17229766335559</v>
      </c>
      <c r="Y4975" t="n">
        <v>7103</v>
      </c>
      <c r="Z4975" t="n">
        <v>5778</v>
      </c>
      <c r="AA4975" t="n">
        <v>7064</v>
      </c>
      <c r="AB4975" t="n">
        <v>5817</v>
      </c>
      <c r="AC4975" s="2" t="n">
        <v>0.993295513151109</v>
      </c>
      <c r="AD4975" s="2" t="n">
        <v>0.817950169875425</v>
      </c>
      <c r="AE4975" s="2" t="n">
        <v>0.813459101787977</v>
      </c>
      <c r="AF4975" s="1" t="n">
        <v>38127</v>
      </c>
      <c r="AG4975" s="1" t="n">
        <v>39082</v>
      </c>
      <c r="AH4975" t="n">
        <v>5843</v>
      </c>
      <c r="AI4975" s="2" t="n">
        <v>0.811189782035263</v>
      </c>
      <c r="AJ4975" s="2" t="n">
        <v>1</v>
      </c>
    </row>
    <row r="4976">
      <c r="A4976" t="n">
        <v>1032</v>
      </c>
      <c r="B4976" t="n">
        <v>1410</v>
      </c>
      <c r="C4976" t="s">
        <v>36</v>
      </c>
      <c r="D4976" t="s">
        <v>36</v>
      </c>
      <c r="E4976" t="s">
        <v>44</v>
      </c>
      <c r="F4976" t="s">
        <v>38</v>
      </c>
      <c r="G4976" t="s">
        <v>411</v>
      </c>
      <c r="H4976" t="s">
        <v>188</v>
      </c>
      <c r="I4976" t="n">
        <v>-1</v>
      </c>
      <c r="J4976" t="n">
        <v>0</v>
      </c>
      <c r="K4976" s="2" t="n">
        <v>0.49040404040404</v>
      </c>
      <c r="L4976" s="3" t="n">
        <v>25</v>
      </c>
      <c r="M4976" s="3" t="n">
        <v>-2</v>
      </c>
      <c r="N4976" s="3" t="n">
        <v>8604.87171382</v>
      </c>
      <c r="O4976" s="2" t="n">
        <v>0.0246478873239437</v>
      </c>
      <c r="P4976" s="2" t="n">
        <v>0.0179856115107914</v>
      </c>
      <c r="Q4976" s="2" t="n">
        <v>0.341549295774648</v>
      </c>
      <c r="R4976" s="4" t="n">
        <v>0.444043321299639</v>
      </c>
      <c r="S4976" s="4" t="n">
        <v>0.705985915492958</v>
      </c>
      <c r="T4976" s="4" t="n">
        <v>1.03838028169014</v>
      </c>
      <c r="U4976" s="4" t="n">
        <v>1.0555858836504</v>
      </c>
      <c r="V4976" s="4" t="n">
        <v>1.0555858836504</v>
      </c>
      <c r="W4976" s="4" t="n">
        <v>0.605835889389733</v>
      </c>
      <c r="X4976" s="4" t="n">
        <v>0.973772701924728</v>
      </c>
      <c r="Y4976" t="n">
        <v>7068</v>
      </c>
      <c r="Z4976" t="n">
        <v>284</v>
      </c>
      <c r="AA4976" t="n">
        <v>7064</v>
      </c>
      <c r="AB4976" t="n">
        <v>288</v>
      </c>
      <c r="AC4976" s="2" t="n">
        <v>0.986111111111111</v>
      </c>
      <c r="AD4976" s="2" t="n">
        <v>0.0402038505096263</v>
      </c>
      <c r="AE4976" s="2" t="n">
        <v>0.0401810979060555</v>
      </c>
      <c r="AF4976" s="1" t="n">
        <v>38127</v>
      </c>
      <c r="AG4976" s="1" t="n">
        <v>38795</v>
      </c>
      <c r="AH4976" t="n">
        <v>287</v>
      </c>
      <c r="AI4976" s="2" t="n">
        <v>0.0398445092322643</v>
      </c>
      <c r="AJ4976" s="2" t="n">
        <v>1</v>
      </c>
    </row>
    <row r="4977">
      <c r="A4977" t="n">
        <v>1091</v>
      </c>
      <c r="B4977" t="n">
        <v>1437</v>
      </c>
      <c r="C4977" t="s">
        <v>36</v>
      </c>
      <c r="D4977" t="s">
        <v>36</v>
      </c>
      <c r="E4977" t="s">
        <v>54</v>
      </c>
      <c r="F4977" t="s">
        <v>44</v>
      </c>
      <c r="G4977" t="s">
        <v>514</v>
      </c>
      <c r="H4977" t="s">
        <v>297</v>
      </c>
      <c r="I4977" t="n">
        <v>-1</v>
      </c>
      <c r="J4977" t="n">
        <v>1</v>
      </c>
      <c r="K4977" s="2" t="n">
        <v>0.388888888888889</v>
      </c>
      <c r="L4977" s="3" t="n">
        <v>71</v>
      </c>
      <c r="M4977" s="3" t="n">
        <v>-3</v>
      </c>
      <c r="N4977" s="3" t="n">
        <v>7252.57497945</v>
      </c>
      <c r="O4977" s="2" t="n">
        <v>0.00964187327823691</v>
      </c>
      <c r="P4977" s="2" t="n">
        <v>0.00910915547321291</v>
      </c>
      <c r="Q4977" s="2" t="n">
        <v>0.116008570554025</v>
      </c>
      <c r="R4977" s="4" t="n">
        <v>-0.778086849018699</v>
      </c>
      <c r="S4977" s="4" t="n">
        <v>-2.72223752678298</v>
      </c>
      <c r="T4977" s="4" t="n">
        <v>2.96371288644015</v>
      </c>
      <c r="U4977" s="4" t="n">
        <v>-2.77182304538575</v>
      </c>
      <c r="V4977" s="4" t="n">
        <v>2.77182304538575</v>
      </c>
      <c r="W4977" s="4" t="n">
        <v>-2.71785085685196</v>
      </c>
      <c r="X4977" s="4" t="n">
        <v>2.71785085685196</v>
      </c>
      <c r="Y4977" t="n">
        <v>7174</v>
      </c>
      <c r="Z4977" t="n">
        <v>6534</v>
      </c>
      <c r="AA4977" t="n">
        <v>7078</v>
      </c>
      <c r="AB4977" t="n">
        <v>6630</v>
      </c>
      <c r="AC4977" s="2" t="n">
        <v>0.98552036199095</v>
      </c>
      <c r="AD4977" s="2" t="n">
        <v>0.923142130545352</v>
      </c>
      <c r="AE4977" s="2" t="n">
        <v>0.910788960133817</v>
      </c>
      <c r="AF4977" s="1" t="n">
        <v>38108</v>
      </c>
      <c r="AG4977" s="1" t="n">
        <v>38140</v>
      </c>
      <c r="AH4977" t="n">
        <v>7190</v>
      </c>
      <c r="AI4977" s="2" t="n">
        <v>0.995569094433675</v>
      </c>
      <c r="AJ4977" s="2" t="n">
        <v>1</v>
      </c>
    </row>
    <row r="4978">
      <c r="A4978" t="n">
        <v>1009</v>
      </c>
      <c r="B4978" t="n">
        <v>1021</v>
      </c>
      <c r="C4978" t="s">
        <v>36</v>
      </c>
      <c r="D4978" t="s">
        <v>36</v>
      </c>
      <c r="E4978" t="s">
        <v>49</v>
      </c>
      <c r="F4978" t="s">
        <v>38</v>
      </c>
      <c r="G4978" t="s">
        <v>328</v>
      </c>
      <c r="H4978" t="s">
        <v>273</v>
      </c>
      <c r="I4978" t="n">
        <v>-1</v>
      </c>
      <c r="J4978" t="n">
        <v>0</v>
      </c>
      <c r="K4978" s="2" t="n">
        <v>0.504545454545455</v>
      </c>
      <c r="L4978" s="3" t="n">
        <v>1150</v>
      </c>
      <c r="M4978" s="3" t="n">
        <v>70</v>
      </c>
      <c r="N4978" s="3" t="n">
        <v>4434.54994744</v>
      </c>
      <c r="O4978" s="2"/>
      <c r="P4978" s="2"/>
      <c r="Q4978" s="2"/>
      <c r="R4978" s="4"/>
      <c r="S4978" s="4"/>
      <c r="T4978" s="4"/>
      <c r="U4978" s="4"/>
      <c r="V4978" s="4"/>
      <c r="W4978" s="4" t="n">
        <v>-1.27308047875466</v>
      </c>
      <c r="X4978" s="4" t="n">
        <v>1.30758705236976</v>
      </c>
      <c r="Y4978" t="n">
        <v>11455</v>
      </c>
      <c r="Z4978" t="n">
        <v>0</v>
      </c>
      <c r="AA4978" t="n">
        <v>6960</v>
      </c>
      <c r="AB4978" t="n">
        <v>4495</v>
      </c>
      <c r="AC4978" s="2" t="n">
        <v>0</v>
      </c>
      <c r="AD4978" s="2" t="n">
        <v>0</v>
      </c>
      <c r="AE4978" s="2" t="n">
        <v>0</v>
      </c>
      <c r="AF4978" s="1" t="n">
        <v>37527</v>
      </c>
      <c r="AG4978" s="1" t="n">
        <v>32508</v>
      </c>
      <c r="AH4978" t="n">
        <v>94</v>
      </c>
      <c r="AI4978" s="2" t="n">
        <v>0.0120466487248494</v>
      </c>
      <c r="AJ4978" s="2" t="n">
        <v>0.0183845100723646</v>
      </c>
    </row>
    <row r="4979">
      <c r="A4979" t="n">
        <v>21</v>
      </c>
      <c r="B4979" t="n">
        <v>52</v>
      </c>
      <c r="C4979" t="s">
        <v>36</v>
      </c>
      <c r="D4979" t="s">
        <v>36</v>
      </c>
      <c r="E4979" t="s">
        <v>38</v>
      </c>
      <c r="F4979" t="s">
        <v>38</v>
      </c>
      <c r="G4979" t="s">
        <v>84</v>
      </c>
      <c r="H4979" t="s">
        <v>423</v>
      </c>
      <c r="I4979" t="n">
        <v>-1</v>
      </c>
      <c r="J4979" t="n">
        <v>0</v>
      </c>
      <c r="K4979" s="2" t="n">
        <v>0.462962962962963</v>
      </c>
      <c r="L4979" s="3" t="n">
        <v>5</v>
      </c>
      <c r="M4979" s="3" t="n">
        <v>-1</v>
      </c>
      <c r="N4979" s="3" t="n">
        <v>4902.54704073</v>
      </c>
      <c r="O4979" s="2" t="n">
        <v>0.01640838650866</v>
      </c>
      <c r="P4979" s="2" t="n">
        <v>0.0113744075829384</v>
      </c>
      <c r="Q4979" s="2" t="n">
        <v>0.2461257976299</v>
      </c>
      <c r="R4979" s="4" t="n">
        <v>0.486561631139944</v>
      </c>
      <c r="S4979" s="4" t="n">
        <v>0.599908842297174</v>
      </c>
      <c r="T4979" s="4" t="n">
        <v>1.40957155879672</v>
      </c>
      <c r="U4979" s="4" t="n">
        <v>0.579269472873478</v>
      </c>
      <c r="V4979" s="4" t="n">
        <v>0.714852152327125</v>
      </c>
      <c r="W4979" s="4" t="n">
        <v>0.655520313976461</v>
      </c>
      <c r="X4979" s="4" t="n">
        <v>0.686149662490059</v>
      </c>
      <c r="Y4979" t="n">
        <v>12388</v>
      </c>
      <c r="Z4979" t="n">
        <v>1097</v>
      </c>
      <c r="AA4979" t="n">
        <v>12388</v>
      </c>
      <c r="AB4979" t="n">
        <v>1097</v>
      </c>
      <c r="AC4979" s="2" t="n">
        <v>1</v>
      </c>
      <c r="AD4979" s="2" t="n">
        <v>0.0885534388117533</v>
      </c>
      <c r="AE4979" s="2" t="n">
        <v>0.0885534388117533</v>
      </c>
      <c r="AF4979" s="1" t="n">
        <v>32508</v>
      </c>
      <c r="AG4979" s="1" t="n">
        <v>39082</v>
      </c>
      <c r="AH4979" t="n">
        <v>1096</v>
      </c>
      <c r="AI4979" s="2" t="n">
        <v>0.0882589789015945</v>
      </c>
      <c r="AJ4979" s="2" t="n">
        <v>1</v>
      </c>
    </row>
    <row r="4980">
      <c r="A4980" t="n">
        <v>60</v>
      </c>
      <c r="B4980" t="n">
        <v>861</v>
      </c>
      <c r="C4980" t="s">
        <v>36</v>
      </c>
      <c r="D4980" t="s">
        <v>36</v>
      </c>
      <c r="E4980" t="s">
        <v>41</v>
      </c>
      <c r="F4980" t="s">
        <v>41</v>
      </c>
      <c r="G4980" t="s">
        <v>441</v>
      </c>
      <c r="H4980" t="s">
        <v>363</v>
      </c>
      <c r="I4980" t="n">
        <v>-1</v>
      </c>
      <c r="J4980" t="n">
        <v>0</v>
      </c>
      <c r="K4980" s="2" t="n">
        <v>0.590740740740741</v>
      </c>
      <c r="L4980" s="3" t="n">
        <v>-2</v>
      </c>
      <c r="M4980" s="3" t="n">
        <v>-2</v>
      </c>
      <c r="N4980" s="3" t="n">
        <v>3765.7509286</v>
      </c>
      <c r="O4980" s="2" t="n">
        <v>0.0679012345679012</v>
      </c>
      <c r="P4980" s="2" t="n">
        <v>0.0679012345679012</v>
      </c>
      <c r="Q4980" s="2" t="n">
        <v>0.566049382716049</v>
      </c>
      <c r="R4980" s="4" t="n">
        <v>-0.0304635761589404</v>
      </c>
      <c r="S4980" s="4" t="n">
        <v>-0.0091975308641975</v>
      </c>
      <c r="T4980" s="4" t="n">
        <v>0.486604938271606</v>
      </c>
      <c r="U4980" s="4" t="n">
        <v>0.00441979185835365</v>
      </c>
      <c r="V4980" s="4" t="n">
        <v>0.335669164898424</v>
      </c>
      <c r="W4980" s="4" t="n">
        <v>-0.0917310101992457</v>
      </c>
      <c r="X4980" s="4" t="n">
        <v>0.142809811383896</v>
      </c>
      <c r="Y4980" t="n">
        <v>1859</v>
      </c>
      <c r="Z4980" t="n">
        <v>1620</v>
      </c>
      <c r="AA4980" t="n">
        <v>1729</v>
      </c>
      <c r="AB4980" t="n">
        <v>1750</v>
      </c>
      <c r="AC4980" s="2" t="n">
        <v>0.936957779063042</v>
      </c>
      <c r="AD4980" s="2" t="n">
        <v>0.925714285714286</v>
      </c>
      <c r="AE4980" s="2" t="n">
        <v>0.871436256051641</v>
      </c>
      <c r="AF4980" s="1" t="n">
        <v>43411</v>
      </c>
      <c r="AG4980" s="1" t="n">
        <v>43411</v>
      </c>
      <c r="AH4980" t="n">
        <v>1919</v>
      </c>
      <c r="AI4980" s="2" t="n">
        <v>1</v>
      </c>
      <c r="AJ4980" s="2" t="n">
        <v>1</v>
      </c>
    </row>
    <row r="4981">
      <c r="A4981" t="n">
        <v>174</v>
      </c>
      <c r="B4981" t="n">
        <v>1683</v>
      </c>
      <c r="C4981" t="s">
        <v>36</v>
      </c>
      <c r="D4981" t="s">
        <v>36</v>
      </c>
      <c r="E4981" t="s">
        <v>38</v>
      </c>
      <c r="F4981" t="s">
        <v>37</v>
      </c>
      <c r="G4981" t="s">
        <v>381</v>
      </c>
      <c r="H4981" t="s">
        <v>415</v>
      </c>
      <c r="I4981" t="n">
        <v>-1</v>
      </c>
      <c r="J4981" t="n">
        <v>0</v>
      </c>
      <c r="K4981" s="2" t="n">
        <v>0.499145299145299</v>
      </c>
      <c r="L4981" s="3" t="n">
        <v>185</v>
      </c>
      <c r="M4981" s="3" t="n">
        <v>23</v>
      </c>
      <c r="N4981" s="3" t="n">
        <v>3220.96467612</v>
      </c>
      <c r="O4981" s="2" t="n">
        <v>0.0475206611570248</v>
      </c>
      <c r="P4981" s="2" t="n">
        <v>0.0441787941787942</v>
      </c>
      <c r="Q4981" s="2" t="n">
        <v>0.516528925619835</v>
      </c>
      <c r="R4981" s="4" t="n">
        <v>-0.455531453362256</v>
      </c>
      <c r="S4981" s="4" t="n">
        <v>-0.322055785123967</v>
      </c>
      <c r="T4981" s="4" t="n">
        <v>0.578254132231406</v>
      </c>
      <c r="U4981" s="4" t="n">
        <v>-0.315836474224005</v>
      </c>
      <c r="V4981" s="4" t="n">
        <v>0.340980715179564</v>
      </c>
      <c r="W4981" s="4" t="n">
        <v>-0.275716294871205</v>
      </c>
      <c r="X4981" s="4" t="n">
        <v>0.339933887463797</v>
      </c>
      <c r="Y4981" t="n">
        <v>5795</v>
      </c>
      <c r="Z4981" t="n">
        <v>1936</v>
      </c>
      <c r="AA4981" t="n">
        <v>5793</v>
      </c>
      <c r="AB4981" t="n">
        <v>1938</v>
      </c>
      <c r="AC4981" s="2" t="n">
        <v>0.998968008255934</v>
      </c>
      <c r="AD4981" s="2" t="n">
        <v>0.334196443984119</v>
      </c>
      <c r="AE4981" s="2" t="n">
        <v>0.334081104400345</v>
      </c>
      <c r="AF4981" s="1" t="n">
        <v>39082</v>
      </c>
      <c r="AG4981" s="1" t="n">
        <v>40664</v>
      </c>
      <c r="AH4981" t="n">
        <v>1946</v>
      </c>
      <c r="AI4981" s="2" t="n">
        <v>0.332991101984942</v>
      </c>
      <c r="AJ4981" s="2" t="n">
        <v>1</v>
      </c>
    </row>
    <row r="4982">
      <c r="A4982" t="n">
        <v>238</v>
      </c>
      <c r="B4982" t="n">
        <v>977</v>
      </c>
      <c r="C4982" t="s">
        <v>36</v>
      </c>
      <c r="D4982" t="s">
        <v>36</v>
      </c>
      <c r="E4982" t="s">
        <v>49</v>
      </c>
      <c r="F4982" t="s">
        <v>38</v>
      </c>
      <c r="G4982" t="s">
        <v>90</v>
      </c>
      <c r="H4982" t="s">
        <v>317</v>
      </c>
      <c r="I4982" t="n">
        <v>-1</v>
      </c>
      <c r="J4982" t="n">
        <v>0</v>
      </c>
      <c r="K4982" s="2" t="n">
        <v>0.623229847494553</v>
      </c>
      <c r="L4982" s="3" t="n">
        <v>649</v>
      </c>
      <c r="M4982" s="3" t="n">
        <v>333</v>
      </c>
      <c r="N4982" s="3" t="n">
        <v>8130.59076593</v>
      </c>
      <c r="O4982" s="2" t="n">
        <v>0.0216616397038662</v>
      </c>
      <c r="P4982" s="2" t="n">
        <v>0.0195344970906068</v>
      </c>
      <c r="Q4982" s="2" t="n">
        <v>0.238826432684398</v>
      </c>
      <c r="R4982" s="4" t="n">
        <v>-0.605100896860987</v>
      </c>
      <c r="S4982" s="4" t="n">
        <v>-0.765766383328764</v>
      </c>
      <c r="T4982" s="4" t="n">
        <v>1.16590348231423</v>
      </c>
      <c r="U4982" s="4" t="n">
        <v>-0.766026131327577</v>
      </c>
      <c r="V4982" s="4" t="n">
        <v>0.82021033511662</v>
      </c>
      <c r="W4982" s="4" t="n">
        <v>-0.825255641483144</v>
      </c>
      <c r="X4982" s="4" t="n">
        <v>0.825255641483144</v>
      </c>
      <c r="Y4982" t="n">
        <v>7858</v>
      </c>
      <c r="Z4982" t="n">
        <v>7294</v>
      </c>
      <c r="AA4982" t="n">
        <v>7854</v>
      </c>
      <c r="AB4982" t="n">
        <v>7298</v>
      </c>
      <c r="AC4982" s="2" t="n">
        <v>0.999451904631406</v>
      </c>
      <c r="AD4982" s="2" t="n">
        <v>0.928698752228164</v>
      </c>
      <c r="AE4982" s="2" t="n">
        <v>0.928226011707814</v>
      </c>
      <c r="AF4982" s="1" t="n">
        <v>37470</v>
      </c>
      <c r="AG4982" s="1" t="n">
        <v>37622</v>
      </c>
      <c r="AH4982" t="n">
        <v>7304</v>
      </c>
      <c r="AI4982" s="2" t="n">
        <v>0.929262086513995</v>
      </c>
      <c r="AJ4982" s="2" t="n">
        <v>1</v>
      </c>
    </row>
    <row r="4983">
      <c r="A4983" t="n">
        <v>324</v>
      </c>
      <c r="B4983" t="n">
        <v>772</v>
      </c>
      <c r="C4983" t="s">
        <v>36</v>
      </c>
      <c r="D4983" t="s">
        <v>36</v>
      </c>
      <c r="E4983" t="s">
        <v>38</v>
      </c>
      <c r="F4983" t="s">
        <v>38</v>
      </c>
      <c r="G4983" t="s">
        <v>102</v>
      </c>
      <c r="H4983" t="s">
        <v>205</v>
      </c>
      <c r="I4983" t="n">
        <v>-1</v>
      </c>
      <c r="J4983" t="n">
        <v>-1</v>
      </c>
      <c r="K4983" s="2" t="n">
        <v>0.634383046147752</v>
      </c>
      <c r="L4983" s="3" t="n">
        <v>708</v>
      </c>
      <c r="M4983" s="3" t="n">
        <v>33</v>
      </c>
      <c r="N4983" s="3" t="n">
        <v>7938.33339407</v>
      </c>
      <c r="O4983" s="2" t="n">
        <v>0.0205790024415766</v>
      </c>
      <c r="P4983" s="2" t="n">
        <v>0.0185250529287227</v>
      </c>
      <c r="Q4983" s="2" t="n">
        <v>0.246599232647367</v>
      </c>
      <c r="R4983" s="4" t="n">
        <v>-0.481125356125356</v>
      </c>
      <c r="S4983" s="4" t="n">
        <v>-0.821224276246947</v>
      </c>
      <c r="T4983" s="4" t="n">
        <v>1.49049529124521</v>
      </c>
      <c r="U4983" s="4" t="n">
        <v>-0.747280277276453</v>
      </c>
      <c r="V4983" s="4" t="n">
        <v>0.871211114825877</v>
      </c>
      <c r="W4983" s="4" t="n">
        <v>-0.744568360765809</v>
      </c>
      <c r="X4983" s="4" t="n">
        <v>0.744568360765809</v>
      </c>
      <c r="Y4983" t="n">
        <v>6209</v>
      </c>
      <c r="Z4983" t="n">
        <v>5734</v>
      </c>
      <c r="AA4983" t="n">
        <v>6193</v>
      </c>
      <c r="AB4983" t="n">
        <v>5750</v>
      </c>
      <c r="AC4983" s="2" t="n">
        <v>0.997217391304348</v>
      </c>
      <c r="AD4983" s="2" t="n">
        <v>0.925884062651381</v>
      </c>
      <c r="AE4983" s="2" t="n">
        <v>0.923498147849895</v>
      </c>
      <c r="AF4983" s="1" t="n">
        <v>38718</v>
      </c>
      <c r="AG4983" s="1" t="n">
        <v>39082</v>
      </c>
      <c r="AH4983" t="n">
        <v>5844</v>
      </c>
      <c r="AI4983" s="2" t="n">
        <v>0.941365979381443</v>
      </c>
      <c r="AJ4983" s="2" t="n">
        <v>1</v>
      </c>
    </row>
    <row r="4984">
      <c r="A4984" t="n">
        <v>434</v>
      </c>
      <c r="B4984" t="n">
        <v>1269</v>
      </c>
      <c r="C4984" t="s">
        <v>36</v>
      </c>
      <c r="D4984" t="s">
        <v>36</v>
      </c>
      <c r="E4984" t="s">
        <v>38</v>
      </c>
      <c r="F4984" t="s">
        <v>38</v>
      </c>
      <c r="G4984" t="s">
        <v>254</v>
      </c>
      <c r="H4984" t="s">
        <v>302</v>
      </c>
      <c r="I4984" t="n">
        <v>-1</v>
      </c>
      <c r="J4984" t="n">
        <v>0</v>
      </c>
      <c r="K4984" s="2" t="n">
        <v>0.492063492063492</v>
      </c>
      <c r="L4984" s="3" t="n">
        <v>2</v>
      </c>
      <c r="M4984" s="3" t="n">
        <v>25</v>
      </c>
      <c r="N4984" s="3" t="n">
        <v>5561.34012405</v>
      </c>
      <c r="O4984" s="2" t="n">
        <v>0.025025025025025</v>
      </c>
      <c r="P4984" s="2" t="n">
        <v>0.0201709401709402</v>
      </c>
      <c r="Q4984" s="2" t="n">
        <v>0.244911578244912</v>
      </c>
      <c r="R4984" s="4" t="n">
        <v>0.505817932922656</v>
      </c>
      <c r="S4984" s="4" t="n">
        <v>0.907474140807477</v>
      </c>
      <c r="T4984" s="4" t="n">
        <v>1.33463463463463</v>
      </c>
      <c r="U4984" s="4" t="n">
        <v>0.869829686001684</v>
      </c>
      <c r="V4984" s="4" t="n">
        <v>0.980351726253659</v>
      </c>
      <c r="W4984" s="4" t="n">
        <v>1.67434557855219</v>
      </c>
      <c r="X4984" s="4" t="n">
        <v>1.67434557855219</v>
      </c>
      <c r="Y4984" t="n">
        <v>11838</v>
      </c>
      <c r="Z4984" t="n">
        <v>2997</v>
      </c>
      <c r="AA4984" t="n">
        <v>9516</v>
      </c>
      <c r="AB4984" t="n">
        <v>5319</v>
      </c>
      <c r="AC4984" s="2" t="n">
        <v>0.563451776649746</v>
      </c>
      <c r="AD4984" s="2" t="n">
        <v>0.314943253467844</v>
      </c>
      <c r="AE4984" s="2" t="n">
        <v>0.253167764825139</v>
      </c>
      <c r="AF4984" s="1" t="n">
        <v>32508</v>
      </c>
      <c r="AG4984" s="1" t="n">
        <v>39082</v>
      </c>
      <c r="AH4984" t="n">
        <v>3287</v>
      </c>
      <c r="AI4984" s="2" t="n">
        <v>0.333333333333333</v>
      </c>
      <c r="AJ4984" s="2" t="n">
        <v>0.604895104895105</v>
      </c>
    </row>
    <row r="4985">
      <c r="A4985" t="n">
        <v>500</v>
      </c>
      <c r="B4985" t="n">
        <v>501</v>
      </c>
      <c r="C4985" t="s">
        <v>36</v>
      </c>
      <c r="D4985" t="s">
        <v>36</v>
      </c>
      <c r="E4985" t="s">
        <v>60</v>
      </c>
      <c r="F4985" t="s">
        <v>38</v>
      </c>
      <c r="G4985" t="s">
        <v>255</v>
      </c>
      <c r="H4985" t="s">
        <v>255</v>
      </c>
      <c r="I4985" t="n">
        <v>-1</v>
      </c>
      <c r="J4985" t="n">
        <v>0</v>
      </c>
      <c r="K4985" s="2" t="n">
        <v>1</v>
      </c>
      <c r="L4985" s="3" t="n">
        <v>794</v>
      </c>
      <c r="M4985" s="3" t="n">
        <v>0</v>
      </c>
      <c r="N4985" s="3" t="n">
        <v>1.60116745</v>
      </c>
      <c r="O4985" s="2" t="n">
        <v>0.0729001584786054</v>
      </c>
      <c r="P4985" s="2" t="n">
        <v>0.05249343832021</v>
      </c>
      <c r="Q4985" s="2" t="n">
        <v>0.528367670364501</v>
      </c>
      <c r="R4985" s="4" t="n">
        <v>0.223247863247863</v>
      </c>
      <c r="S4985" s="4" t="n">
        <v>0.237876386687797</v>
      </c>
      <c r="T4985" s="4" t="n">
        <v>0.707733755942944</v>
      </c>
      <c r="U4985" s="4" t="n">
        <v>0.297010457233967</v>
      </c>
      <c r="V4985" s="4" t="n">
        <v>0.395549230951952</v>
      </c>
      <c r="W4985" s="4" t="n">
        <v>-0.43521896528668</v>
      </c>
      <c r="X4985" s="4" t="n">
        <v>0.443474660582703</v>
      </c>
      <c r="Y4985" t="n">
        <v>12773</v>
      </c>
      <c r="Z4985" t="n">
        <v>3155</v>
      </c>
      <c r="AA4985" t="n">
        <v>6863</v>
      </c>
      <c r="AB4985" t="n">
        <v>9065</v>
      </c>
      <c r="AC4985" s="2" t="n">
        <v>0.459711496430133</v>
      </c>
      <c r="AD4985" s="2" t="n">
        <v>0.348041919470491</v>
      </c>
      <c r="AE4985" s="2" t="n">
        <v>0.247005402019886</v>
      </c>
      <c r="AF4985" s="1" t="n">
        <v>37462</v>
      </c>
      <c r="AG4985" s="1" t="n">
        <v>32508</v>
      </c>
      <c r="AH4985" t="n">
        <v>4907</v>
      </c>
      <c r="AI4985" s="2" t="n">
        <v>0.623744756578111</v>
      </c>
      <c r="AJ4985" s="2" t="n">
        <v>0.497616874556333</v>
      </c>
    </row>
    <row r="4986">
      <c r="A4986" t="n">
        <v>1296</v>
      </c>
      <c r="B4986" t="n">
        <v>1301</v>
      </c>
      <c r="C4986" t="s">
        <v>36</v>
      </c>
      <c r="D4986" t="s">
        <v>36</v>
      </c>
      <c r="E4986" t="s">
        <v>38</v>
      </c>
      <c r="F4986" t="s">
        <v>38</v>
      </c>
      <c r="G4986" t="s">
        <v>416</v>
      </c>
      <c r="H4986" t="s">
        <v>503</v>
      </c>
      <c r="I4986" t="n">
        <v>-1</v>
      </c>
      <c r="J4986" t="n">
        <v>0</v>
      </c>
      <c r="K4986" s="2" t="n">
        <v>0.915664335664336</v>
      </c>
      <c r="L4986" s="3" t="n">
        <v>10</v>
      </c>
      <c r="M4986" s="3" t="n">
        <v>6</v>
      </c>
      <c r="N4986" s="3" t="n">
        <v>2267.23742627</v>
      </c>
      <c r="O4986" s="2" t="n">
        <v>0.0129144851657941</v>
      </c>
      <c r="P4986" s="2" t="n">
        <v>0.0120098904980572</v>
      </c>
      <c r="Q4986" s="2" t="n">
        <v>0.142059336823735</v>
      </c>
      <c r="R4986" s="4" t="n">
        <v>0.789250353606789</v>
      </c>
      <c r="S4986" s="4" t="n">
        <v>1.65570680628272</v>
      </c>
      <c r="T4986" s="4" t="n">
        <v>1.92816753926702</v>
      </c>
      <c r="U4986" s="4" t="n">
        <v>1.67179813026191</v>
      </c>
      <c r="V4986" s="4" t="n">
        <v>1.67179813026191</v>
      </c>
      <c r="W4986" s="4" t="n">
        <v>1.52650003615817</v>
      </c>
      <c r="X4986" s="4" t="n">
        <v>1.52650003615817</v>
      </c>
      <c r="Y4986" t="n">
        <v>5840</v>
      </c>
      <c r="Z4986" t="n">
        <v>2865</v>
      </c>
      <c r="AA4986" t="n">
        <v>2922</v>
      </c>
      <c r="AB4986" t="n">
        <v>5783</v>
      </c>
      <c r="AC4986" s="2" t="n">
        <v>0.980492813141684</v>
      </c>
      <c r="AD4986" s="2" t="n">
        <v>0.495417603320076</v>
      </c>
      <c r="AE4986" s="2" t="n">
        <v>0.490582191780822</v>
      </c>
      <c r="AF4986" s="1" t="n">
        <v>42005</v>
      </c>
      <c r="AG4986" s="1" t="n">
        <v>39082</v>
      </c>
      <c r="AH4986" t="n">
        <v>2873</v>
      </c>
      <c r="AI4986" s="2" t="n">
        <v>0.983567271482369</v>
      </c>
      <c r="AJ4986" s="2" t="n">
        <v>0.495686680469289</v>
      </c>
    </row>
    <row r="4987">
      <c r="A4987" t="n">
        <v>1400</v>
      </c>
      <c r="B4987" t="n">
        <v>1571</v>
      </c>
      <c r="C4987" t="s">
        <v>36</v>
      </c>
      <c r="D4987" t="s">
        <v>36</v>
      </c>
      <c r="E4987" t="s">
        <v>38</v>
      </c>
      <c r="F4987" t="s">
        <v>38</v>
      </c>
      <c r="G4987" t="s">
        <v>232</v>
      </c>
      <c r="H4987" t="s">
        <v>233</v>
      </c>
      <c r="I4987" t="n">
        <v>-1</v>
      </c>
      <c r="J4987" t="n">
        <v>0</v>
      </c>
      <c r="K4987" s="2" t="n">
        <v>0.477777777777778</v>
      </c>
      <c r="L4987" s="3" t="n">
        <v>16</v>
      </c>
      <c r="M4987" s="3" t="n">
        <v>5</v>
      </c>
      <c r="N4987" s="3" t="n">
        <v>6672.01723539</v>
      </c>
      <c r="O4987" s="2"/>
      <c r="P4987" s="2"/>
      <c r="Q4987" s="2"/>
      <c r="R4987" s="4"/>
      <c r="S4987" s="4"/>
      <c r="T4987" s="4"/>
      <c r="U4987" s="4"/>
      <c r="V4987" s="4"/>
      <c r="W4987" s="4" t="n">
        <v>1.04458667662157</v>
      </c>
      <c r="X4987" s="4" t="n">
        <v>1.04458667662157</v>
      </c>
      <c r="Y4987" t="n">
        <v>7108</v>
      </c>
      <c r="Z4987" t="n">
        <v>0</v>
      </c>
      <c r="AA4987" t="n">
        <v>5814</v>
      </c>
      <c r="AB4987" t="n">
        <v>1294</v>
      </c>
      <c r="AC4987" s="2" t="n">
        <v>0</v>
      </c>
      <c r="AD4987" s="2" t="n">
        <v>0</v>
      </c>
      <c r="AE4987" s="2" t="n">
        <v>0</v>
      </c>
      <c r="AF4987" s="1" t="n">
        <v>39082</v>
      </c>
      <c r="AG4987" s="1" t="n">
        <v>33970</v>
      </c>
      <c r="AH4987" t="n">
        <v>0</v>
      </c>
      <c r="AI4987" s="2" t="n">
        <v>0</v>
      </c>
      <c r="AJ4987" s="2" t="n">
        <v>0</v>
      </c>
    </row>
    <row r="4988">
      <c r="A4988" t="n">
        <v>1301</v>
      </c>
      <c r="B4988" t="n">
        <v>1680</v>
      </c>
      <c r="C4988" t="s">
        <v>36</v>
      </c>
      <c r="D4988" t="s">
        <v>36</v>
      </c>
      <c r="E4988" t="s">
        <v>38</v>
      </c>
      <c r="F4988" t="s">
        <v>44</v>
      </c>
      <c r="G4988" t="s">
        <v>503</v>
      </c>
      <c r="H4988" t="s">
        <v>136</v>
      </c>
      <c r="I4988" t="n">
        <v>-1</v>
      </c>
      <c r="J4988" t="n">
        <v>1</v>
      </c>
      <c r="K4988" s="2" t="n">
        <v>0.519230769230769</v>
      </c>
      <c r="L4988" s="3" t="n">
        <v>16</v>
      </c>
      <c r="M4988" s="3" t="n">
        <v>20</v>
      </c>
      <c r="N4988" s="3" t="n">
        <v>6461.79456394</v>
      </c>
      <c r="O4988" s="2" t="n">
        <v>0.0118804529422684</v>
      </c>
      <c r="P4988" s="2" t="n">
        <v>0.0112528132033008</v>
      </c>
      <c r="Q4988" s="2" t="n">
        <v>0.119918321886022</v>
      </c>
      <c r="R4988" s="4" t="n">
        <v>-0.767424384745444</v>
      </c>
      <c r="S4988" s="4" t="n">
        <v>-2.15867829961017</v>
      </c>
      <c r="T4988" s="4" t="n">
        <v>2.41759792092074</v>
      </c>
      <c r="U4988" s="4" t="n">
        <v>-2.16381385734998</v>
      </c>
      <c r="V4988" s="4" t="n">
        <v>2.16381385734998</v>
      </c>
      <c r="W4988" s="4" t="n">
        <v>-2.1874014339375</v>
      </c>
      <c r="X4988" s="4" t="n">
        <v>2.1874014339375</v>
      </c>
      <c r="Y4988" t="n">
        <v>6923</v>
      </c>
      <c r="Z4988" t="n">
        <v>5387</v>
      </c>
      <c r="AA4988" t="n">
        <v>5783</v>
      </c>
      <c r="AB4988" t="n">
        <v>6527</v>
      </c>
      <c r="AC4988" s="2" t="n">
        <v>0.931523430745288</v>
      </c>
      <c r="AD4988" s="2" t="n">
        <v>0.825340891680711</v>
      </c>
      <c r="AE4988" s="2" t="n">
        <v>0.778130868120757</v>
      </c>
      <c r="AF4988" s="1" t="n">
        <v>39082</v>
      </c>
      <c r="AG4988" s="1" t="n">
        <v>38352</v>
      </c>
      <c r="AH4988" t="n">
        <v>5796</v>
      </c>
      <c r="AI4988" s="2" t="n">
        <v>1</v>
      </c>
      <c r="AJ4988" s="2" t="n">
        <v>0.836605080831409</v>
      </c>
    </row>
    <row r="4989">
      <c r="A4989" t="n">
        <v>1301</v>
      </c>
      <c r="B4989" t="n">
        <v>1681</v>
      </c>
      <c r="C4989" t="s">
        <v>36</v>
      </c>
      <c r="D4989" t="s">
        <v>36</v>
      </c>
      <c r="E4989" t="s">
        <v>38</v>
      </c>
      <c r="F4989" t="s">
        <v>38</v>
      </c>
      <c r="G4989" t="s">
        <v>503</v>
      </c>
      <c r="H4989" t="s">
        <v>136</v>
      </c>
      <c r="I4989" t="n">
        <v>-1</v>
      </c>
      <c r="J4989" t="n">
        <v>0</v>
      </c>
      <c r="K4989" s="2" t="n">
        <v>0.519230769230769</v>
      </c>
      <c r="L4989" s="3" t="n">
        <v>16</v>
      </c>
      <c r="M4989" s="3" t="n">
        <v>20</v>
      </c>
      <c r="N4989" s="3" t="n">
        <v>6461.79456394</v>
      </c>
      <c r="O4989" s="2" t="n">
        <v>0.013431706394249</v>
      </c>
      <c r="P4989" s="2" t="n">
        <v>0.0116657104608912</v>
      </c>
      <c r="Q4989" s="2" t="n">
        <v>0.107075293227393</v>
      </c>
      <c r="R4989" s="4" t="n">
        <v>-0.958964525407478</v>
      </c>
      <c r="S4989" s="4" t="n">
        <v>-2.06753688989784</v>
      </c>
      <c r="T4989" s="4" t="n">
        <v>2.08323874385169</v>
      </c>
      <c r="U4989" s="4" t="n">
        <v>-2.05203213604208</v>
      </c>
      <c r="V4989" s="4" t="n">
        <v>2.05203213604208</v>
      </c>
      <c r="W4989" s="4" t="n">
        <v>-2.08271473239763</v>
      </c>
      <c r="X4989" s="4" t="n">
        <v>2.08271473239763</v>
      </c>
      <c r="Y4989" t="n">
        <v>5792</v>
      </c>
      <c r="Z4989" t="n">
        <v>5286</v>
      </c>
      <c r="AA4989" t="n">
        <v>5783</v>
      </c>
      <c r="AB4989" t="n">
        <v>5295</v>
      </c>
      <c r="AC4989" s="2" t="n">
        <v>0.998300283286119</v>
      </c>
      <c r="AD4989" s="2" t="n">
        <v>0.914058447172748</v>
      </c>
      <c r="AE4989" s="2" t="n">
        <v>0.912638121546961</v>
      </c>
      <c r="AF4989" s="1" t="n">
        <v>39082</v>
      </c>
      <c r="AG4989" s="1" t="n">
        <v>39082</v>
      </c>
      <c r="AH4989" t="n">
        <v>5305</v>
      </c>
      <c r="AI4989" s="2" t="n">
        <v>0.915286404416839</v>
      </c>
      <c r="AJ4989" s="2" t="n">
        <v>1</v>
      </c>
    </row>
    <row r="4990">
      <c r="A4990" t="n">
        <v>1205</v>
      </c>
      <c r="B4990" t="n">
        <v>1746</v>
      </c>
      <c r="C4990" t="s">
        <v>36</v>
      </c>
      <c r="D4990" t="s">
        <v>36</v>
      </c>
      <c r="E4990" t="s">
        <v>60</v>
      </c>
      <c r="F4990" t="s">
        <v>38</v>
      </c>
      <c r="G4990" t="s">
        <v>82</v>
      </c>
      <c r="H4990" t="s">
        <v>83</v>
      </c>
      <c r="I4990" t="n">
        <v>1</v>
      </c>
      <c r="J4990" t="n">
        <v>0</v>
      </c>
      <c r="K4990" s="2" t="n">
        <v>0.425396825396825</v>
      </c>
      <c r="L4990" s="3" t="n">
        <v>352</v>
      </c>
      <c r="M4990" s="3" t="n">
        <v>148</v>
      </c>
      <c r="N4990" s="3" t="n">
        <v>5690.15814989</v>
      </c>
      <c r="O4990" s="2" t="n">
        <v>0.0151142355008787</v>
      </c>
      <c r="P4990" s="2" t="n">
        <v>0.00824931255728689</v>
      </c>
      <c r="Q4990" s="2" t="n">
        <v>0.130579964850615</v>
      </c>
      <c r="R4990" s="4" t="n">
        <v>-0.046395431834404</v>
      </c>
      <c r="S4990" s="4" t="n">
        <v>0.0825659050966608</v>
      </c>
      <c r="T4990" s="4" t="n">
        <v>2.13690685413006</v>
      </c>
      <c r="U4990" s="4" t="n">
        <v>0.0868307490714139</v>
      </c>
      <c r="V4990" s="4" t="n">
        <v>0.755579020637154</v>
      </c>
      <c r="W4990" s="4" t="n">
        <v>0.0480371077190735</v>
      </c>
      <c r="X4990" s="4" t="n">
        <v>0.374917948571138</v>
      </c>
      <c r="Y4990" t="n">
        <v>12823</v>
      </c>
      <c r="Z4990" t="n">
        <v>5690</v>
      </c>
      <c r="AA4990" t="n">
        <v>7281</v>
      </c>
      <c r="AB4990" t="n">
        <v>11232</v>
      </c>
      <c r="AC4990" s="2" t="n">
        <v>0.781486059607197</v>
      </c>
      <c r="AD4990" s="2" t="n">
        <v>0.506588319088319</v>
      </c>
      <c r="AE4990" s="2" t="n">
        <v>0.44373391562037</v>
      </c>
      <c r="AF4990" s="1" t="n">
        <v>38023</v>
      </c>
      <c r="AG4990" s="1" t="n">
        <v>32508</v>
      </c>
      <c r="AH4990" t="n">
        <v>6173</v>
      </c>
      <c r="AI4990" s="2" t="n">
        <v>0.84480635007527</v>
      </c>
      <c r="AJ4990" s="2" t="n">
        <v>0.528148528405202</v>
      </c>
    </row>
    <row r="4991">
      <c r="A4991" t="n">
        <v>1297</v>
      </c>
      <c r="B4991" t="n">
        <v>1301</v>
      </c>
      <c r="C4991" t="s">
        <v>36</v>
      </c>
      <c r="D4991" t="s">
        <v>36</v>
      </c>
      <c r="E4991" t="s">
        <v>60</v>
      </c>
      <c r="F4991" t="s">
        <v>38</v>
      </c>
      <c r="G4991" t="s">
        <v>138</v>
      </c>
      <c r="H4991" t="s">
        <v>503</v>
      </c>
      <c r="I4991" t="n">
        <v>1</v>
      </c>
      <c r="J4991" t="n">
        <v>0</v>
      </c>
      <c r="K4991" s="2" t="n">
        <v>0.915664335664336</v>
      </c>
      <c r="L4991" s="3" t="n">
        <v>10</v>
      </c>
      <c r="M4991" s="3" t="n">
        <v>6</v>
      </c>
      <c r="N4991" s="3" t="n">
        <v>2267.23742627</v>
      </c>
      <c r="O4991" s="2" t="n">
        <v>0.0350378787878788</v>
      </c>
      <c r="P4991" s="2" t="n">
        <v>0.0290307101727447</v>
      </c>
      <c r="Q4991" s="2" t="n">
        <v>0.271780303030303</v>
      </c>
      <c r="R4991" s="4" t="n">
        <v>-0.436702649656526</v>
      </c>
      <c r="S4991" s="4" t="n">
        <v>-0.892589962121212</v>
      </c>
      <c r="T4991" s="4" t="n">
        <v>1.52336647727273</v>
      </c>
      <c r="U4991" s="4" t="n">
        <v>-0.861884740274695</v>
      </c>
      <c r="V4991" s="4" t="n">
        <v>0.958547714251827</v>
      </c>
      <c r="W4991" s="4" t="n">
        <v>-1.16326756652894</v>
      </c>
      <c r="X4991" s="4" t="n">
        <v>1.16326756652894</v>
      </c>
      <c r="Y4991" t="n">
        <v>6243</v>
      </c>
      <c r="Z4991" t="n">
        <v>4224</v>
      </c>
      <c r="AA4991" t="n">
        <v>4679</v>
      </c>
      <c r="AB4991" t="n">
        <v>5788</v>
      </c>
      <c r="AC4991" s="2" t="n">
        <v>0.902756999358837</v>
      </c>
      <c r="AD4991" s="2" t="n">
        <v>0.729785763648929</v>
      </c>
      <c r="AE4991" s="2" t="n">
        <v>0.676597789524267</v>
      </c>
      <c r="AF4991" s="1" t="n">
        <v>40641</v>
      </c>
      <c r="AG4991" s="1" t="n">
        <v>39082</v>
      </c>
      <c r="AH4991" t="n">
        <v>4237</v>
      </c>
      <c r="AI4991" s="2" t="n">
        <v>0.903604179995735</v>
      </c>
      <c r="AJ4991" s="2" t="n">
        <v>0.731021394064872</v>
      </c>
    </row>
    <row r="4992">
      <c r="A4992" t="n">
        <v>367</v>
      </c>
      <c r="B4992" t="n">
        <v>1256</v>
      </c>
      <c r="C4992" t="s">
        <v>36</v>
      </c>
      <c r="D4992" t="s">
        <v>36</v>
      </c>
      <c r="E4992" t="s">
        <v>38</v>
      </c>
      <c r="F4992" t="s">
        <v>38</v>
      </c>
      <c r="G4992" t="s">
        <v>390</v>
      </c>
      <c r="H4992" t="s">
        <v>252</v>
      </c>
      <c r="I4992" t="n">
        <v>1</v>
      </c>
      <c r="J4992" t="n">
        <v>0</v>
      </c>
      <c r="K4992" s="2" t="n">
        <v>0.558333333333333</v>
      </c>
      <c r="L4992" s="3" t="n">
        <v>729</v>
      </c>
      <c r="M4992" s="3" t="n">
        <v>69</v>
      </c>
      <c r="N4992" s="3" t="n">
        <v>9835.26367328</v>
      </c>
      <c r="O4992" s="2" t="n">
        <v>0.0407295666483818</v>
      </c>
      <c r="P4992" s="2" t="n">
        <v>0.0365853658536585</v>
      </c>
      <c r="Q4992" s="2" t="n">
        <v>0.380828304991772</v>
      </c>
      <c r="R4992" s="4" t="n">
        <v>0.502215868477484</v>
      </c>
      <c r="S4992" s="4" t="n">
        <v>0.553140427866155</v>
      </c>
      <c r="T4992" s="4" t="n">
        <v>0.890222161272629</v>
      </c>
      <c r="U4992" s="4" t="n">
        <v>0.554588059214335</v>
      </c>
      <c r="V4992" s="4" t="n">
        <v>0.563126781692573</v>
      </c>
      <c r="W4992" s="4" t="n">
        <v>0.688924071269888</v>
      </c>
      <c r="X4992" s="4" t="n">
        <v>0.723407746465655</v>
      </c>
      <c r="Y4992" t="n">
        <v>9761</v>
      </c>
      <c r="Z4992" t="n">
        <v>7292</v>
      </c>
      <c r="AA4992" t="n">
        <v>9757</v>
      </c>
      <c r="AB4992" t="n">
        <v>7296</v>
      </c>
      <c r="AC4992" s="2" t="n">
        <v>0.999451754385965</v>
      </c>
      <c r="AD4992" s="2" t="n">
        <v>0.747360869119606</v>
      </c>
      <c r="AE4992" s="2" t="n">
        <v>0.747054605060957</v>
      </c>
      <c r="AF4992" s="1" t="n">
        <v>34700</v>
      </c>
      <c r="AG4992" s="1" t="n">
        <v>37622</v>
      </c>
      <c r="AH4992" t="n">
        <v>7304</v>
      </c>
      <c r="AI4992" s="2" t="n">
        <v>0.714257774300802</v>
      </c>
      <c r="AJ4992" s="2" t="n">
        <v>1</v>
      </c>
    </row>
    <row r="4993">
      <c r="A4993" t="n">
        <v>368</v>
      </c>
      <c r="B4993" t="n">
        <v>1213</v>
      </c>
      <c r="C4993" t="s">
        <v>36</v>
      </c>
      <c r="D4993" t="s">
        <v>36</v>
      </c>
      <c r="E4993" t="s">
        <v>44</v>
      </c>
      <c r="F4993" t="s">
        <v>38</v>
      </c>
      <c r="G4993" t="s">
        <v>449</v>
      </c>
      <c r="H4993" t="s">
        <v>249</v>
      </c>
      <c r="I4993" t="n">
        <v>1</v>
      </c>
      <c r="J4993" t="n">
        <v>0</v>
      </c>
      <c r="K4993" s="2" t="n">
        <v>0.496052631578947</v>
      </c>
      <c r="L4993" s="3" t="n">
        <v>23</v>
      </c>
      <c r="M4993" s="3" t="n">
        <v>6</v>
      </c>
      <c r="N4993" s="3" t="n">
        <v>3243.68295459</v>
      </c>
      <c r="O4993" s="2" t="n">
        <v>0.0341643582640813</v>
      </c>
      <c r="P4993" s="2" t="n">
        <v>0.0292834890965732</v>
      </c>
      <c r="Q4993" s="2" t="n">
        <v>0.234533702677747</v>
      </c>
      <c r="R4993" s="4" t="n">
        <v>0.753346080305927</v>
      </c>
      <c r="S4993" s="4" t="n">
        <v>1.61582025238535</v>
      </c>
      <c r="T4993" s="4" t="n">
        <v>1.72779316712835</v>
      </c>
      <c r="U4993" s="4" t="n">
        <v>1.61424156857065</v>
      </c>
      <c r="V4993" s="4" t="n">
        <v>1.62801894810072</v>
      </c>
      <c r="W4993" s="4" t="n">
        <v>1.04193365368801</v>
      </c>
      <c r="X4993" s="4" t="n">
        <v>1.34343114511484</v>
      </c>
      <c r="Y4993" t="n">
        <v>7011</v>
      </c>
      <c r="Z4993" t="n">
        <v>3249</v>
      </c>
      <c r="AA4993" t="n">
        <v>6997</v>
      </c>
      <c r="AB4993" t="n">
        <v>3263</v>
      </c>
      <c r="AC4993" s="2" t="n">
        <v>0.995709469813056</v>
      </c>
      <c r="AD4993" s="2" t="n">
        <v>0.464341860797485</v>
      </c>
      <c r="AE4993" s="2" t="n">
        <v>0.463414634146341</v>
      </c>
      <c r="AF4993" s="1" t="n">
        <v>38129</v>
      </c>
      <c r="AG4993" s="1" t="n">
        <v>38353</v>
      </c>
      <c r="AH4993" t="n">
        <v>3286</v>
      </c>
      <c r="AI4993" s="2" t="n">
        <v>0.456325510345785</v>
      </c>
      <c r="AJ4993" s="2" t="n">
        <v>1</v>
      </c>
    </row>
    <row r="4994">
      <c r="A4994" t="n">
        <v>513</v>
      </c>
      <c r="B4994" t="n">
        <v>1606</v>
      </c>
      <c r="C4994" t="s">
        <v>36</v>
      </c>
      <c r="D4994" t="s">
        <v>36</v>
      </c>
      <c r="E4994" t="s">
        <v>44</v>
      </c>
      <c r="F4994" t="s">
        <v>134</v>
      </c>
      <c r="G4994" t="s">
        <v>195</v>
      </c>
      <c r="H4994" t="s">
        <v>435</v>
      </c>
      <c r="I4994" t="n">
        <v>1</v>
      </c>
      <c r="J4994" t="n">
        <v>0</v>
      </c>
      <c r="K4994" s="2" t="n">
        <v>0.444444444444444</v>
      </c>
      <c r="L4994" s="3" t="n">
        <v>330</v>
      </c>
      <c r="M4994" s="3" t="n">
        <v>-251</v>
      </c>
      <c r="N4994" s="3" t="n">
        <v>9972.28787749</v>
      </c>
      <c r="O4994" s="2" t="n">
        <v>0.0264612954186414</v>
      </c>
      <c r="P4994" s="2" t="n">
        <v>0.0255081705858908</v>
      </c>
      <c r="Q4994" s="2" t="n">
        <v>0.275276461295419</v>
      </c>
      <c r="R4994" s="4" t="n">
        <v>0.167545638945233</v>
      </c>
      <c r="S4994" s="4" t="n">
        <v>0.0720774091627175</v>
      </c>
      <c r="T4994" s="4" t="n">
        <v>1.1466429699842</v>
      </c>
      <c r="U4994" s="4" t="n">
        <v>0.0526583268997409</v>
      </c>
      <c r="V4994" s="4" t="n">
        <v>0.629101094450052</v>
      </c>
      <c r="W4994" s="4" t="n">
        <v>-0.0300492418925066</v>
      </c>
      <c r="X4994" s="4" t="n">
        <v>0.56446024449826</v>
      </c>
      <c r="Y4994" t="n">
        <v>6799</v>
      </c>
      <c r="Z4994" t="n">
        <v>2532</v>
      </c>
      <c r="AA4994" t="n">
        <v>6784</v>
      </c>
      <c r="AB4994" t="n">
        <v>2547</v>
      </c>
      <c r="AC4994" s="2" t="n">
        <v>0.994110718492344</v>
      </c>
      <c r="AD4994" s="2" t="n">
        <v>0.373231132075472</v>
      </c>
      <c r="AE4994" s="2" t="n">
        <v>0.372407707015738</v>
      </c>
      <c r="AF4994" s="1" t="n">
        <v>38257</v>
      </c>
      <c r="AG4994" s="1" t="n">
        <v>39094</v>
      </c>
      <c r="AH4994" t="n">
        <v>4413</v>
      </c>
      <c r="AI4994" s="2" t="n">
        <v>0.623921956736887</v>
      </c>
      <c r="AJ4994" s="2" t="n">
        <v>1</v>
      </c>
    </row>
    <row r="4995">
      <c r="A4995" t="n">
        <v>725</v>
      </c>
      <c r="B4995" t="n">
        <v>1336</v>
      </c>
      <c r="C4995" t="s">
        <v>36</v>
      </c>
      <c r="D4995" t="s">
        <v>36</v>
      </c>
      <c r="E4995" t="s">
        <v>49</v>
      </c>
      <c r="F4995" t="s">
        <v>38</v>
      </c>
      <c r="G4995" t="s">
        <v>361</v>
      </c>
      <c r="H4995" t="s">
        <v>316</v>
      </c>
      <c r="I4995" t="n">
        <v>1</v>
      </c>
      <c r="J4995" t="n">
        <v>1</v>
      </c>
      <c r="K4995" s="2" t="n">
        <v>0.307407407407407</v>
      </c>
      <c r="L4995" s="3" t="n">
        <v>729</v>
      </c>
      <c r="M4995" s="3" t="n">
        <v>-158</v>
      </c>
      <c r="N4995" s="3" t="n">
        <v>8799.83639546</v>
      </c>
      <c r="O4995" s="2" t="n">
        <v>0.0106870229007634</v>
      </c>
      <c r="P4995" s="2" t="n">
        <v>0.00939617991373999</v>
      </c>
      <c r="Q4995" s="2" t="n">
        <v>0.115267175572519</v>
      </c>
      <c r="R4995" s="4" t="n">
        <v>0.565123456790123</v>
      </c>
      <c r="S4995" s="4" t="n">
        <v>1.90610687022901</v>
      </c>
      <c r="T4995" s="4" t="n">
        <v>2.72986259541985</v>
      </c>
      <c r="U4995" s="4" t="n">
        <v>1.90906139789757</v>
      </c>
      <c r="V4995" s="4" t="n">
        <v>1.90906139789757</v>
      </c>
      <c r="W4995" s="4" t="n">
        <v>1.71580321693422</v>
      </c>
      <c r="X4995" s="4" t="n">
        <v>1.71580321693422</v>
      </c>
      <c r="Y4995" t="n">
        <v>7703</v>
      </c>
      <c r="Z4995" t="n">
        <v>6550</v>
      </c>
      <c r="AA4995" t="n">
        <v>6964</v>
      </c>
      <c r="AB4995" t="n">
        <v>7289</v>
      </c>
      <c r="AC4995" s="2" t="n">
        <v>0.94055140723722</v>
      </c>
      <c r="AD4995" s="2" t="n">
        <v>0.898614350391</v>
      </c>
      <c r="AE4995" s="2" t="n">
        <v>0.85031805789952</v>
      </c>
      <c r="AF4995" s="1" t="n">
        <v>38352</v>
      </c>
      <c r="AG4995" s="1" t="n">
        <v>37622</v>
      </c>
      <c r="AH4995" t="n">
        <v>6574</v>
      </c>
      <c r="AI4995" s="2" t="n">
        <v>0.942103754657495</v>
      </c>
      <c r="AJ4995" s="2" t="n">
        <v>0.900054764512596</v>
      </c>
    </row>
    <row r="4996">
      <c r="A4996" t="n">
        <v>802</v>
      </c>
      <c r="B4996" t="n">
        <v>1044</v>
      </c>
      <c r="C4996" t="s">
        <v>36</v>
      </c>
      <c r="D4996" t="s">
        <v>36</v>
      </c>
      <c r="E4996" t="s">
        <v>44</v>
      </c>
      <c r="F4996" t="s">
        <v>37</v>
      </c>
      <c r="G4996" t="s">
        <v>479</v>
      </c>
      <c r="H4996" t="s">
        <v>69</v>
      </c>
      <c r="I4996" t="n">
        <v>1</v>
      </c>
      <c r="J4996" t="n">
        <v>1</v>
      </c>
      <c r="K4996" s="2" t="n">
        <v>0.458333333333333</v>
      </c>
      <c r="L4996" s="3" t="n">
        <v>276</v>
      </c>
      <c r="M4996" s="3" t="n">
        <v>-107</v>
      </c>
      <c r="N4996" s="3" t="n">
        <v>7444.11419266</v>
      </c>
      <c r="O4996" s="2" t="n">
        <v>0.0125453945196434</v>
      </c>
      <c r="P4996" s="2" t="n">
        <v>0.0112956810631229</v>
      </c>
      <c r="Q4996" s="2" t="n">
        <v>0.164080554638495</v>
      </c>
      <c r="R4996" s="4" t="n">
        <v>0.289200936141759</v>
      </c>
      <c r="S4996" s="4" t="n">
        <v>0.937741828986465</v>
      </c>
      <c r="T4996" s="4" t="n">
        <v>2.30898646417959</v>
      </c>
      <c r="U4996" s="4" t="n">
        <v>0.905749752687814</v>
      </c>
      <c r="V4996" s="4" t="n">
        <v>0.995180897161564</v>
      </c>
      <c r="W4996" s="4" t="n">
        <v>1.1543358378659</v>
      </c>
      <c r="X4996" s="4" t="n">
        <v>1.1543358378659</v>
      </c>
      <c r="Y4996" t="n">
        <v>5300</v>
      </c>
      <c r="Z4996" t="n">
        <v>3029</v>
      </c>
      <c r="AA4996" t="n">
        <v>3466</v>
      </c>
      <c r="AB4996" t="n">
        <v>4863</v>
      </c>
      <c r="AC4996" s="2" t="n">
        <v>0.873918061165609</v>
      </c>
      <c r="AD4996" s="2" t="n">
        <v>0.622866543286037</v>
      </c>
      <c r="AE4996" s="2" t="n">
        <v>0.571509433962264</v>
      </c>
      <c r="AF4996" s="1" t="n">
        <v>38428</v>
      </c>
      <c r="AG4996" s="1" t="n">
        <v>38352</v>
      </c>
      <c r="AH4996" t="n">
        <v>4337</v>
      </c>
      <c r="AI4996" s="2" t="n">
        <v>1</v>
      </c>
      <c r="AJ4996" s="2" t="n">
        <v>0.80598401784055</v>
      </c>
    </row>
    <row r="4997">
      <c r="A4997" t="n">
        <v>802</v>
      </c>
      <c r="B4997" t="n">
        <v>1254</v>
      </c>
      <c r="C4997" t="s">
        <v>36</v>
      </c>
      <c r="D4997" t="s">
        <v>36</v>
      </c>
      <c r="E4997" t="s">
        <v>44</v>
      </c>
      <c r="F4997" t="s">
        <v>38</v>
      </c>
      <c r="G4997" t="s">
        <v>479</v>
      </c>
      <c r="H4997" t="s">
        <v>182</v>
      </c>
      <c r="I4997" t="n">
        <v>1</v>
      </c>
      <c r="J4997" t="n">
        <v>0</v>
      </c>
      <c r="K4997" s="2" t="n">
        <v>0.646428571428571</v>
      </c>
      <c r="L4997" s="3" t="n">
        <v>276</v>
      </c>
      <c r="M4997" s="3" t="n">
        <v>-136</v>
      </c>
      <c r="N4997" s="3" t="n">
        <v>9047.978955</v>
      </c>
      <c r="O4997" s="2" t="n">
        <v>0.0328511151295961</v>
      </c>
      <c r="P4997" s="2" t="n">
        <v>0.0312879708383961</v>
      </c>
      <c r="Q4997" s="2" t="n">
        <v>0.352923447860157</v>
      </c>
      <c r="R4997" s="4" t="n">
        <v>0.230913057027111</v>
      </c>
      <c r="S4997" s="4" t="n">
        <v>0.184840265220012</v>
      </c>
      <c r="T4997" s="4" t="n">
        <v>0.884996986136226</v>
      </c>
      <c r="U4997" s="4" t="n">
        <v>0.170761296222726</v>
      </c>
      <c r="V4997" s="4" t="n">
        <v>0.611536748763997</v>
      </c>
      <c r="W4997" s="4" t="n">
        <v>0.347386657622198</v>
      </c>
      <c r="X4997" s="4" t="n">
        <v>0.409294205653236</v>
      </c>
      <c r="Y4997" t="n">
        <v>9117</v>
      </c>
      <c r="Z4997" t="n">
        <v>3318</v>
      </c>
      <c r="AA4997" t="n">
        <v>3466</v>
      </c>
      <c r="AB4997" t="n">
        <v>8969</v>
      </c>
      <c r="AC4997" s="2" t="n">
        <v>0.957299480669359</v>
      </c>
      <c r="AD4997" s="2" t="n">
        <v>0.369940907570521</v>
      </c>
      <c r="AE4997" s="2" t="n">
        <v>0.363935505100362</v>
      </c>
      <c r="AF4997" s="1" t="n">
        <v>38428</v>
      </c>
      <c r="AG4997" s="1" t="n">
        <v>32508</v>
      </c>
      <c r="AH4997" t="n">
        <v>4307</v>
      </c>
      <c r="AI4997" s="2" t="n">
        <v>0.99308277611252</v>
      </c>
      <c r="AJ4997" s="2" t="n">
        <v>0.42114011929207</v>
      </c>
    </row>
    <row r="4998">
      <c r="A4998" t="n">
        <v>126</v>
      </c>
      <c r="B4998" t="n">
        <v>286</v>
      </c>
      <c r="C4998" t="s">
        <v>36</v>
      </c>
      <c r="D4998" t="s">
        <v>36</v>
      </c>
      <c r="E4998" t="s">
        <v>38</v>
      </c>
      <c r="F4998" t="s">
        <v>38</v>
      </c>
      <c r="G4998" t="s">
        <v>268</v>
      </c>
      <c r="H4998" t="s">
        <v>417</v>
      </c>
      <c r="I4998" t="n">
        <v>1</v>
      </c>
      <c r="J4998" t="n">
        <v>0</v>
      </c>
      <c r="K4998" s="2" t="n">
        <v>0.553260869565217</v>
      </c>
      <c r="L4998" s="3" t="n">
        <v>286</v>
      </c>
      <c r="M4998" s="3" t="n">
        <v>-232</v>
      </c>
      <c r="N4998" s="3" t="n">
        <v>1306.30669792</v>
      </c>
      <c r="O4998" s="2"/>
      <c r="P4998" s="2"/>
      <c r="Q4998" s="2"/>
      <c r="R4998" s="4"/>
      <c r="S4998" s="4"/>
      <c r="T4998" s="4"/>
      <c r="U4998" s="4"/>
      <c r="V4998" s="4"/>
      <c r="W4998" s="4" t="n">
        <v>1.17312036186401</v>
      </c>
      <c r="X4998" s="4" t="n">
        <v>1.31223387940809</v>
      </c>
      <c r="Y4998" t="n">
        <v>4378</v>
      </c>
      <c r="Z4998" t="n">
        <v>0</v>
      </c>
      <c r="AA4998" t="n">
        <v>3281</v>
      </c>
      <c r="AB4998" t="n">
        <v>1097</v>
      </c>
      <c r="AC4998" s="2" t="n">
        <v>0</v>
      </c>
      <c r="AD4998" s="2" t="n">
        <v>0</v>
      </c>
      <c r="AE4998" s="2" t="n">
        <v>0</v>
      </c>
      <c r="AF4998" s="1" t="n">
        <v>41640</v>
      </c>
      <c r="AG4998" s="1" t="n">
        <v>39082</v>
      </c>
      <c r="AH4998" t="n">
        <v>0</v>
      </c>
      <c r="AI4998" s="2" t="n">
        <v>0</v>
      </c>
      <c r="AJ4998" s="2" t="n">
        <v>0</v>
      </c>
    </row>
    <row r="4999">
      <c r="A4999" t="n">
        <v>127</v>
      </c>
      <c r="B4999" t="n">
        <v>1029</v>
      </c>
      <c r="C4999" t="s">
        <v>36</v>
      </c>
      <c r="D4999" t="s">
        <v>36</v>
      </c>
      <c r="E4999" t="s">
        <v>60</v>
      </c>
      <c r="F4999" t="s">
        <v>60</v>
      </c>
      <c r="G4999" t="s">
        <v>268</v>
      </c>
      <c r="H4999" t="s">
        <v>269</v>
      </c>
      <c r="I4999" t="n">
        <v>1</v>
      </c>
      <c r="J4999" t="n">
        <v>0</v>
      </c>
      <c r="K4999" s="2" t="n">
        <v>0.427579365079365</v>
      </c>
      <c r="L4999" s="3" t="n">
        <v>286</v>
      </c>
      <c r="M4999" s="3" t="n">
        <v>-92</v>
      </c>
      <c r="N4999" s="3" t="n">
        <v>2756.1700378</v>
      </c>
      <c r="O4999" s="2" t="n">
        <v>0.0312843029637761</v>
      </c>
      <c r="P4999" s="2" t="n">
        <v>0.0285635052689961</v>
      </c>
      <c r="Q4999" s="2" t="n">
        <v>0.332601536772777</v>
      </c>
      <c r="R4999" s="4" t="n">
        <v>0.64929178470255</v>
      </c>
      <c r="S4999" s="4" t="n">
        <v>0.607052689352361</v>
      </c>
      <c r="T4999" s="4" t="n">
        <v>0.80167398463227</v>
      </c>
      <c r="U4999" s="4" t="n">
        <v>0.616022935191938</v>
      </c>
      <c r="V4999" s="4" t="n">
        <v>0.629613977580634</v>
      </c>
      <c r="W4999" s="4" t="n">
        <v>0.891628146218335</v>
      </c>
      <c r="X4999" s="4" t="n">
        <v>0.891628146218335</v>
      </c>
      <c r="Y4999" t="n">
        <v>5311</v>
      </c>
      <c r="Z4999" t="n">
        <v>3644</v>
      </c>
      <c r="AA4999" t="n">
        <v>5303</v>
      </c>
      <c r="AB4999" t="n">
        <v>3652</v>
      </c>
      <c r="AC4999" s="2" t="n">
        <v>0.997809419496167</v>
      </c>
      <c r="AD4999" s="2" t="n">
        <v>0.687158212332642</v>
      </c>
      <c r="AE4999" s="2" t="n">
        <v>0.686123140651478</v>
      </c>
      <c r="AF4999" s="1" t="n">
        <v>40019</v>
      </c>
      <c r="AG4999" s="1" t="n">
        <v>41677</v>
      </c>
      <c r="AH4999" t="n">
        <v>3653</v>
      </c>
      <c r="AI4999" s="2" t="n">
        <v>0.687817736772736</v>
      </c>
      <c r="AJ4999" s="2" t="n">
        <v>1</v>
      </c>
    </row>
    <row r="5000">
      <c r="A5000" t="n">
        <v>127</v>
      </c>
      <c r="B5000" t="n">
        <v>1710</v>
      </c>
      <c r="C5000" t="s">
        <v>36</v>
      </c>
      <c r="D5000" t="s">
        <v>36</v>
      </c>
      <c r="E5000" t="s">
        <v>60</v>
      </c>
      <c r="F5000" t="s">
        <v>63</v>
      </c>
      <c r="G5000" t="s">
        <v>268</v>
      </c>
      <c r="H5000" t="s">
        <v>264</v>
      </c>
      <c r="I5000" t="n">
        <v>1</v>
      </c>
      <c r="J5000" t="n">
        <v>0</v>
      </c>
      <c r="K5000" s="2" t="n">
        <v>0.454545454545455</v>
      </c>
      <c r="L5000" s="3" t="n">
        <v>286</v>
      </c>
      <c r="M5000" s="3" t="n">
        <v>-83</v>
      </c>
      <c r="N5000" s="3" t="n">
        <v>2183.09366629</v>
      </c>
      <c r="O5000" s="2" t="n">
        <v>0.00970873786407767</v>
      </c>
      <c r="P5000" s="2" t="n">
        <v>0.00970873786407767</v>
      </c>
      <c r="Q5000" s="2" t="n">
        <v>0.242718446601942</v>
      </c>
      <c r="R5000" s="4" t="n">
        <v>0.588235294117647</v>
      </c>
      <c r="S5000" s="4" t="n">
        <v>1.03223300970874</v>
      </c>
      <c r="T5000" s="4" t="n">
        <v>1.2778640776699</v>
      </c>
      <c r="U5000" s="4" t="n">
        <v>0.927891519120384</v>
      </c>
      <c r="V5000" s="4" t="n">
        <v>0.927891519120384</v>
      </c>
      <c r="W5000" s="4" t="n">
        <v>1.52749317530267</v>
      </c>
      <c r="X5000" s="4" t="n">
        <v>1.52749317530267</v>
      </c>
      <c r="Y5000" t="n">
        <v>5303</v>
      </c>
      <c r="Z5000" t="n">
        <v>103</v>
      </c>
      <c r="AA5000" t="n">
        <v>5303</v>
      </c>
      <c r="AB5000" t="n">
        <v>103</v>
      </c>
      <c r="AC5000" s="2" t="n">
        <v>1</v>
      </c>
      <c r="AD5000" s="2" t="n">
        <v>0.0194229681312465</v>
      </c>
      <c r="AE5000" s="2" t="n">
        <v>0.0194229681312465</v>
      </c>
      <c r="AF5000" s="1" t="n">
        <v>40019</v>
      </c>
      <c r="AG5000" s="1" t="n">
        <v>43374</v>
      </c>
      <c r="AH5000" t="n">
        <v>140</v>
      </c>
      <c r="AI5000" s="2" t="n">
        <v>0.0263603841084542</v>
      </c>
      <c r="AJ5000" s="2" t="n">
        <v>1</v>
      </c>
    </row>
    <row r="5001">
      <c r="A5001" t="n">
        <v>127</v>
      </c>
      <c r="B5001" t="n">
        <v>130</v>
      </c>
      <c r="C5001" t="s">
        <v>36</v>
      </c>
      <c r="D5001" t="s">
        <v>36</v>
      </c>
      <c r="E5001" t="s">
        <v>60</v>
      </c>
      <c r="F5001" t="s">
        <v>38</v>
      </c>
      <c r="G5001" t="s">
        <v>268</v>
      </c>
      <c r="H5001" t="s">
        <v>263</v>
      </c>
      <c r="I5001" t="n">
        <v>1</v>
      </c>
      <c r="J5001" t="n">
        <v>1</v>
      </c>
      <c r="K5001" s="2" t="n">
        <v>0.904761904761905</v>
      </c>
      <c r="L5001" s="3" t="n">
        <v>286</v>
      </c>
      <c r="M5001" s="3" t="n">
        <v>-208</v>
      </c>
      <c r="N5001" s="3" t="n">
        <v>3444.20119325</v>
      </c>
      <c r="O5001" s="2" t="n">
        <v>0.0143646408839779</v>
      </c>
      <c r="P5001" s="2" t="n">
        <v>0.0136373798345629</v>
      </c>
      <c r="Q5001" s="2" t="n">
        <v>0.13767955801105</v>
      </c>
      <c r="R5001" s="4" t="n">
        <v>0.317488789237668</v>
      </c>
      <c r="S5001" s="4" t="n">
        <v>1.18685082872928</v>
      </c>
      <c r="T5001" s="4" t="n">
        <v>2.50587845303868</v>
      </c>
      <c r="U5001" s="4" t="n">
        <v>1.15730665080622</v>
      </c>
      <c r="V5001" s="4" t="n">
        <v>1.19214047752212</v>
      </c>
      <c r="W5001" s="4" t="n">
        <v>1.0189649540232</v>
      </c>
      <c r="X5001" s="4" t="n">
        <v>1.0189649540232</v>
      </c>
      <c r="Y5001" t="n">
        <v>6248</v>
      </c>
      <c r="Z5001" t="n">
        <v>4525</v>
      </c>
      <c r="AA5001" t="n">
        <v>5303</v>
      </c>
      <c r="AB5001" t="n">
        <v>5470</v>
      </c>
      <c r="AC5001" s="2" t="n">
        <v>0.853290590231944</v>
      </c>
      <c r="AD5001" s="2" t="n">
        <v>0.827239488117002</v>
      </c>
      <c r="AE5001" s="2" t="n">
        <v>0.724231754161332</v>
      </c>
      <c r="AF5001" s="1" t="n">
        <v>40019</v>
      </c>
      <c r="AG5001" s="1" t="n">
        <v>39082</v>
      </c>
      <c r="AH5001" t="n">
        <v>4542</v>
      </c>
      <c r="AI5001" s="2" t="n">
        <v>0.85520617586142</v>
      </c>
      <c r="AJ5001" s="2" t="n">
        <v>0.828983391129768</v>
      </c>
    </row>
    <row r="5002">
      <c r="A5002" t="n">
        <v>128</v>
      </c>
      <c r="B5002" t="n">
        <v>1711</v>
      </c>
      <c r="C5002" t="s">
        <v>36</v>
      </c>
      <c r="D5002" t="s">
        <v>36</v>
      </c>
      <c r="E5002" t="s">
        <v>38</v>
      </c>
      <c r="F5002" t="s">
        <v>60</v>
      </c>
      <c r="G5002" t="s">
        <v>154</v>
      </c>
      <c r="H5002" t="s">
        <v>264</v>
      </c>
      <c r="I5002" t="n">
        <v>1</v>
      </c>
      <c r="J5002" t="n">
        <v>0</v>
      </c>
      <c r="K5002" s="2" t="n">
        <v>0.493939393939394</v>
      </c>
      <c r="L5002" s="3" t="n">
        <v>148</v>
      </c>
      <c r="M5002" s="3" t="n">
        <v>55</v>
      </c>
      <c r="N5002" s="3" t="n">
        <v>2624.43969145</v>
      </c>
      <c r="O5002" s="2"/>
      <c r="P5002" s="2"/>
      <c r="Q5002" s="2"/>
      <c r="R5002" s="4"/>
      <c r="S5002" s="4"/>
      <c r="T5002" s="4"/>
      <c r="U5002" s="4"/>
      <c r="V5002" s="4"/>
      <c r="W5002" s="4" t="n">
        <v>0.361721247129514</v>
      </c>
      <c r="X5002" s="4" t="n">
        <v>2.2479578062693</v>
      </c>
      <c r="Y5002" t="n">
        <v>826</v>
      </c>
      <c r="Z5002" t="n">
        <v>0</v>
      </c>
      <c r="AA5002" t="n">
        <v>366</v>
      </c>
      <c r="AB5002" t="n">
        <v>460</v>
      </c>
      <c r="AC5002" s="2" t="n">
        <v>0</v>
      </c>
      <c r="AD5002" s="2" t="n">
        <v>0</v>
      </c>
      <c r="AE5002" s="2" t="n">
        <v>0</v>
      </c>
      <c r="AF5002" s="1" t="n">
        <v>39082</v>
      </c>
      <c r="AG5002" s="1" t="n">
        <v>44871</v>
      </c>
      <c r="AH5002" t="n">
        <v>0</v>
      </c>
      <c r="AI5002" s="2" t="n">
        <v>0</v>
      </c>
      <c r="AJ5002" s="2" t="n">
        <v>0</v>
      </c>
    </row>
    <row r="5003">
      <c r="A5003" t="n">
        <v>160</v>
      </c>
      <c r="B5003" t="n">
        <v>1694</v>
      </c>
      <c r="C5003" t="s">
        <v>36</v>
      </c>
      <c r="D5003" t="s">
        <v>36</v>
      </c>
      <c r="E5003" t="s">
        <v>38</v>
      </c>
      <c r="F5003" t="s">
        <v>37</v>
      </c>
      <c r="G5003" t="s">
        <v>419</v>
      </c>
      <c r="H5003" t="s">
        <v>276</v>
      </c>
      <c r="I5003" t="n">
        <v>1</v>
      </c>
      <c r="J5003" t="n">
        <v>0</v>
      </c>
      <c r="K5003" s="2" t="n">
        <v>0.54047619047619</v>
      </c>
      <c r="L5003" s="3" t="n">
        <v>111</v>
      </c>
      <c r="M5003" s="3" t="n">
        <v>152</v>
      </c>
      <c r="N5003" s="3" t="n">
        <v>5842.41965537</v>
      </c>
      <c r="O5003" s="2" t="n">
        <v>0.0178571428571429</v>
      </c>
      <c r="P5003" s="2" t="n">
        <v>0</v>
      </c>
      <c r="Q5003" s="2" t="n">
        <v>0.154761904761905</v>
      </c>
      <c r="R5003" s="4" t="n">
        <v>0.234343434343434</v>
      </c>
      <c r="S5003" s="4" t="n">
        <v>0.831646825396826</v>
      </c>
      <c r="T5003" s="4" t="n">
        <v>2.51974206349206</v>
      </c>
      <c r="U5003" s="4" t="n">
        <v>0.761690785835993</v>
      </c>
      <c r="V5003" s="4" t="n">
        <v>1.03013658981572</v>
      </c>
      <c r="W5003" s="4" t="n">
        <v>0.906968259456593</v>
      </c>
      <c r="X5003" s="4" t="n">
        <v>1.1359237126056</v>
      </c>
      <c r="Y5003" t="n">
        <v>7596</v>
      </c>
      <c r="Z5003" t="n">
        <v>1008</v>
      </c>
      <c r="AA5003" t="n">
        <v>7596</v>
      </c>
      <c r="AB5003" t="n">
        <v>1008</v>
      </c>
      <c r="AC5003" s="2" t="n">
        <v>1</v>
      </c>
      <c r="AD5003" s="2" t="n">
        <v>0.132701421800948</v>
      </c>
      <c r="AE5003" s="2" t="n">
        <v>0.132701421800948</v>
      </c>
      <c r="AF5003" s="1" t="n">
        <v>32508</v>
      </c>
      <c r="AG5003" s="1" t="n">
        <v>38352</v>
      </c>
      <c r="AH5003" t="n">
        <v>1058</v>
      </c>
      <c r="AI5003" s="2" t="n">
        <v>0.137940026075619</v>
      </c>
      <c r="AJ5003" s="2" t="n">
        <v>1</v>
      </c>
    </row>
    <row r="5004">
      <c r="A5004" t="n">
        <v>160</v>
      </c>
      <c r="B5004" t="n">
        <v>1100</v>
      </c>
      <c r="C5004" t="s">
        <v>36</v>
      </c>
      <c r="D5004" t="s">
        <v>36</v>
      </c>
      <c r="E5004" t="s">
        <v>38</v>
      </c>
      <c r="F5004" t="s">
        <v>49</v>
      </c>
      <c r="G5004" t="s">
        <v>419</v>
      </c>
      <c r="H5004" t="s">
        <v>314</v>
      </c>
      <c r="I5004" t="n">
        <v>1</v>
      </c>
      <c r="J5004" t="n">
        <v>1</v>
      </c>
      <c r="K5004" s="2" t="n">
        <v>0.675506072874494</v>
      </c>
      <c r="L5004" s="3" t="n">
        <v>111</v>
      </c>
      <c r="M5004" s="3" t="n">
        <v>299</v>
      </c>
      <c r="N5004" s="3" t="n">
        <v>8958.83990688</v>
      </c>
      <c r="O5004" s="2" t="n">
        <v>0.017146017699115</v>
      </c>
      <c r="P5004" s="2" t="n">
        <v>0</v>
      </c>
      <c r="Q5004" s="2" t="n">
        <v>0.190265486725664</v>
      </c>
      <c r="R5004" s="4" t="n">
        <v>0.150253235790658</v>
      </c>
      <c r="S5004" s="4" t="n">
        <v>0.484955752212389</v>
      </c>
      <c r="T5004" s="4" t="n">
        <v>1.80398230088495</v>
      </c>
      <c r="U5004" s="4" t="n">
        <v>0.479671917382323</v>
      </c>
      <c r="V5004" s="4" t="n">
        <v>1.309214171217</v>
      </c>
      <c r="W5004" s="4" t="n">
        <v>0.19296194883173</v>
      </c>
      <c r="X5004" s="4" t="n">
        <v>0.923334707246277</v>
      </c>
      <c r="Y5004" t="n">
        <v>12756</v>
      </c>
      <c r="Z5004" t="n">
        <v>1808</v>
      </c>
      <c r="AA5004" t="n">
        <v>7596</v>
      </c>
      <c r="AB5004" t="n">
        <v>6968</v>
      </c>
      <c r="AC5004" s="2" t="n">
        <v>0.25947187141217</v>
      </c>
      <c r="AD5004" s="2" t="n">
        <v>0.238020010531859</v>
      </c>
      <c r="AE5004" s="2" t="n">
        <v>0.141737221699592</v>
      </c>
      <c r="AF5004" s="1" t="n">
        <v>32508</v>
      </c>
      <c r="AG5004" s="1" t="n">
        <v>38352</v>
      </c>
      <c r="AH5004" t="n">
        <v>1826</v>
      </c>
      <c r="AI5004" s="2" t="n">
        <v>0.238070404172099</v>
      </c>
      <c r="AJ5004" s="2" t="n">
        <v>0.261679564345085</v>
      </c>
    </row>
    <row r="5005">
      <c r="A5005" t="n">
        <v>160</v>
      </c>
      <c r="B5005" t="n">
        <v>1099</v>
      </c>
      <c r="C5005" t="s">
        <v>36</v>
      </c>
      <c r="D5005" t="s">
        <v>36</v>
      </c>
      <c r="E5005" t="s">
        <v>38</v>
      </c>
      <c r="F5005" t="s">
        <v>38</v>
      </c>
      <c r="G5005" t="s">
        <v>419</v>
      </c>
      <c r="H5005" t="s">
        <v>314</v>
      </c>
      <c r="I5005" t="n">
        <v>1</v>
      </c>
      <c r="J5005" t="n">
        <v>0</v>
      </c>
      <c r="K5005" s="2" t="n">
        <v>0.675506072874494</v>
      </c>
      <c r="L5005" s="3" t="n">
        <v>111</v>
      </c>
      <c r="M5005" s="3" t="n">
        <v>74</v>
      </c>
      <c r="N5005" s="3" t="n">
        <v>8074.36719495</v>
      </c>
      <c r="O5005" s="2" t="n">
        <v>0.146880819366853</v>
      </c>
      <c r="P5005" s="2" t="n">
        <v>0</v>
      </c>
      <c r="Q5005" s="2" t="n">
        <v>0.160614525139665</v>
      </c>
      <c r="R5005" s="4" t="n">
        <v>0.200545702592087</v>
      </c>
      <c r="S5005" s="4" t="n">
        <v>0.540409683426443</v>
      </c>
      <c r="T5005" s="4" t="n">
        <v>2.1596834264432</v>
      </c>
      <c r="U5005" s="4" t="n">
        <v>0.596388571505976</v>
      </c>
      <c r="V5005" s="4" t="n">
        <v>1.14215130845259</v>
      </c>
      <c r="W5005" s="4" t="n">
        <v>0.430149633389577</v>
      </c>
      <c r="X5005" s="4" t="n">
        <v>0.991755488513542</v>
      </c>
      <c r="Y5005" t="n">
        <v>7663</v>
      </c>
      <c r="Z5005" t="n">
        <v>4296</v>
      </c>
      <c r="AA5005" t="n">
        <v>7596</v>
      </c>
      <c r="AB5005" t="n">
        <v>4363</v>
      </c>
      <c r="AC5005" s="2" t="n">
        <v>0.984643593857437</v>
      </c>
      <c r="AD5005" s="2" t="n">
        <v>0.565560821484992</v>
      </c>
      <c r="AE5005" s="2" t="n">
        <v>0.560615946757145</v>
      </c>
      <c r="AF5005" s="1" t="n">
        <v>32508</v>
      </c>
      <c r="AG5005" s="1" t="n">
        <v>32521</v>
      </c>
      <c r="AH5005" t="n">
        <v>5100</v>
      </c>
      <c r="AI5005" s="2" t="n">
        <v>0.664928292046936</v>
      </c>
      <c r="AJ5005" s="2" t="n">
        <v>1</v>
      </c>
    </row>
    <row r="5006">
      <c r="A5006" t="n">
        <v>232</v>
      </c>
      <c r="B5006" t="n">
        <v>480</v>
      </c>
      <c r="C5006" t="s">
        <v>36</v>
      </c>
      <c r="D5006" t="s">
        <v>36</v>
      </c>
      <c r="E5006" t="s">
        <v>134</v>
      </c>
      <c r="F5006" t="s">
        <v>134</v>
      </c>
      <c r="G5006" t="s">
        <v>150</v>
      </c>
      <c r="H5006" t="s">
        <v>149</v>
      </c>
      <c r="I5006" t="n">
        <v>1</v>
      </c>
      <c r="J5006" t="n">
        <v>0</v>
      </c>
      <c r="K5006" s="2" t="n">
        <v>0.472222222222222</v>
      </c>
      <c r="L5006" s="3" t="n">
        <v>1060</v>
      </c>
      <c r="M5006" s="3" t="n">
        <v>-325</v>
      </c>
      <c r="N5006" s="3" t="n">
        <v>6907.94500952</v>
      </c>
      <c r="O5006" s="2" t="n">
        <v>0.0141001267427123</v>
      </c>
      <c r="P5006" s="2" t="n">
        <v>0.012997432605905</v>
      </c>
      <c r="Q5006" s="2" t="n">
        <v>0.144645120405577</v>
      </c>
      <c r="R5006" s="4" t="n">
        <v>0.829985537522095</v>
      </c>
      <c r="S5006" s="4" t="n">
        <v>1.66938688212928</v>
      </c>
      <c r="T5006" s="4" t="n">
        <v>1.82763149556401</v>
      </c>
      <c r="U5006" s="4" t="n">
        <v>1.61464013400274</v>
      </c>
      <c r="V5006" s="4" t="n">
        <v>1.64741207199517</v>
      </c>
      <c r="W5006" s="4" t="n">
        <v>1.61546080738764</v>
      </c>
      <c r="X5006" s="4" t="n">
        <v>1.61546080738764</v>
      </c>
      <c r="Y5006" t="n">
        <v>8276</v>
      </c>
      <c r="Z5006" t="n">
        <v>6312</v>
      </c>
      <c r="AA5006" t="n">
        <v>7882</v>
      </c>
      <c r="AB5006" t="n">
        <v>6706</v>
      </c>
      <c r="AC5006" s="2" t="n">
        <v>0.941246644795705</v>
      </c>
      <c r="AD5006" s="2" t="n">
        <v>0.800811976655671</v>
      </c>
      <c r="AE5006" s="2" t="n">
        <v>0.762687288545191</v>
      </c>
      <c r="AF5006" s="1" t="n">
        <v>36923</v>
      </c>
      <c r="AG5006" s="1" t="n">
        <v>38352</v>
      </c>
      <c r="AH5006" t="n">
        <v>6978</v>
      </c>
      <c r="AI5006" s="2" t="n">
        <v>0.830022600214107</v>
      </c>
      <c r="AJ5006" s="2" t="n">
        <v>1</v>
      </c>
    </row>
    <row r="5007">
      <c r="A5007" t="n">
        <v>232</v>
      </c>
      <c r="B5007" t="n">
        <v>478</v>
      </c>
      <c r="C5007" t="s">
        <v>36</v>
      </c>
      <c r="D5007" t="s">
        <v>36</v>
      </c>
      <c r="E5007" t="s">
        <v>134</v>
      </c>
      <c r="F5007" t="s">
        <v>38</v>
      </c>
      <c r="G5007" t="s">
        <v>150</v>
      </c>
      <c r="H5007" t="s">
        <v>149</v>
      </c>
      <c r="I5007" t="n">
        <v>1</v>
      </c>
      <c r="J5007" t="n">
        <v>1</v>
      </c>
      <c r="K5007" s="2" t="n">
        <v>0.472222222222222</v>
      </c>
      <c r="L5007" s="3" t="n">
        <v>1060</v>
      </c>
      <c r="M5007" s="3" t="n">
        <v>-505</v>
      </c>
      <c r="N5007" s="3" t="n">
        <v>5381.73085439</v>
      </c>
      <c r="O5007" s="2" t="n">
        <v>0.00409756097560976</v>
      </c>
      <c r="P5007" s="2" t="n">
        <v>0.00184011449601309</v>
      </c>
      <c r="Q5007" s="2" t="n">
        <v>0.0411707317073171</v>
      </c>
      <c r="R5007" s="4" t="n">
        <v>0.779388714733542</v>
      </c>
      <c r="S5007" s="4" t="n">
        <v>4.79930341463415</v>
      </c>
      <c r="T5007" s="4" t="n">
        <v>5.29092097560977</v>
      </c>
      <c r="U5007" s="4" t="n">
        <v>4.87504314721342</v>
      </c>
      <c r="V5007" s="4" t="n">
        <v>4.87541535565014</v>
      </c>
      <c r="W5007" s="4" t="n">
        <v>4.45013540736625</v>
      </c>
      <c r="X5007" s="4" t="n">
        <v>4.45013540736625</v>
      </c>
      <c r="Y5007" t="n">
        <v>12579</v>
      </c>
      <c r="Z5007" t="n">
        <v>5125</v>
      </c>
      <c r="AA5007" t="n">
        <v>7882</v>
      </c>
      <c r="AB5007" t="n">
        <v>9822</v>
      </c>
      <c r="AC5007" s="2" t="n">
        <v>0.650215681299163</v>
      </c>
      <c r="AD5007" s="2" t="n">
        <v>0.52178782325392</v>
      </c>
      <c r="AE5007" s="2" t="n">
        <v>0.407425073535257</v>
      </c>
      <c r="AF5007" s="1" t="n">
        <v>36923</v>
      </c>
      <c r="AG5007" s="1" t="n">
        <v>32508</v>
      </c>
      <c r="AH5007" t="n">
        <v>5812</v>
      </c>
      <c r="AI5007" s="2" t="n">
        <v>0.691328654692518</v>
      </c>
      <c r="AJ5007" s="2" t="n">
        <v>0.56829959910042</v>
      </c>
    </row>
    <row r="5008">
      <c r="A5008" t="n">
        <v>270</v>
      </c>
      <c r="B5008" t="n">
        <v>272</v>
      </c>
      <c r="C5008" t="s">
        <v>36</v>
      </c>
      <c r="D5008" t="s">
        <v>36</v>
      </c>
      <c r="E5008" t="s">
        <v>49</v>
      </c>
      <c r="F5008" t="s">
        <v>38</v>
      </c>
      <c r="G5008" t="s">
        <v>207</v>
      </c>
      <c r="H5008" t="s">
        <v>427</v>
      </c>
      <c r="I5008" t="n">
        <v>1</v>
      </c>
      <c r="J5008" t="n">
        <v>0</v>
      </c>
      <c r="K5008" s="2" t="n">
        <v>0.894736842105263</v>
      </c>
      <c r="L5008" s="3" t="n">
        <v>594</v>
      </c>
      <c r="M5008" s="3" t="n">
        <v>-14</v>
      </c>
      <c r="N5008" s="3" t="n">
        <v>1365.00417302</v>
      </c>
      <c r="O5008" s="2" t="n">
        <v>0.0766456266907124</v>
      </c>
      <c r="P5008" s="2" t="n">
        <v>0.0701914311759344</v>
      </c>
      <c r="Q5008" s="2" t="n">
        <v>0.515779981965735</v>
      </c>
      <c r="R5008" s="4" t="n">
        <v>0</v>
      </c>
      <c r="S5008" s="4" t="n">
        <v>-0.0506762849413887</v>
      </c>
      <c r="T5008" s="4" t="n">
        <v>0.566456266907124</v>
      </c>
      <c r="U5008" s="4" t="n">
        <v>-0.0134375836127793</v>
      </c>
      <c r="V5008" s="4" t="n">
        <v>0.521030241850597</v>
      </c>
      <c r="W5008" s="4" t="n">
        <v>0.693379311770415</v>
      </c>
      <c r="X5008" s="4" t="n">
        <v>0.784513218844849</v>
      </c>
      <c r="Y5008" t="n">
        <v>7370</v>
      </c>
      <c r="Z5008" t="n">
        <v>1109</v>
      </c>
      <c r="AA5008" t="n">
        <v>2704</v>
      </c>
      <c r="AB5008" t="n">
        <v>5775</v>
      </c>
      <c r="AC5008" s="2" t="n">
        <v>0.410133136094675</v>
      </c>
      <c r="AD5008" s="2" t="n">
        <v>0.192034632034632</v>
      </c>
      <c r="AE5008" s="2" t="n">
        <v>0.150474898236092</v>
      </c>
      <c r="AF5008" s="1" t="n">
        <v>37505</v>
      </c>
      <c r="AG5008" s="1" t="n">
        <v>39082</v>
      </c>
      <c r="AH5008" t="n">
        <v>1157</v>
      </c>
      <c r="AI5008" s="2" t="n">
        <v>0.423189465983906</v>
      </c>
      <c r="AJ5008" s="2" t="n">
        <v>0.19798083504449</v>
      </c>
    </row>
    <row r="5009">
      <c r="A5009" t="n">
        <v>575</v>
      </c>
      <c r="B5009" t="n">
        <v>1014</v>
      </c>
      <c r="C5009" t="s">
        <v>36</v>
      </c>
      <c r="D5009" t="s">
        <v>36</v>
      </c>
      <c r="E5009" t="s">
        <v>41</v>
      </c>
      <c r="F5009" t="s">
        <v>41</v>
      </c>
      <c r="G5009" t="s">
        <v>490</v>
      </c>
      <c r="H5009" t="s">
        <v>364</v>
      </c>
      <c r="I5009" t="n">
        <v>-1</v>
      </c>
      <c r="J5009" t="n">
        <v>0</v>
      </c>
      <c r="K5009" s="2" t="n">
        <v>0.41025641025641</v>
      </c>
      <c r="L5009" s="3" t="n">
        <v>-2</v>
      </c>
      <c r="M5009" s="3" t="n">
        <v>0</v>
      </c>
      <c r="N5009" s="3" t="n">
        <v>9167.40742396</v>
      </c>
      <c r="O5009" s="2" t="n">
        <v>0.0411198600174978</v>
      </c>
      <c r="P5009" s="2" t="n">
        <v>0.0411198600174978</v>
      </c>
      <c r="Q5009" s="2" t="n">
        <v>0.345581802274716</v>
      </c>
      <c r="R5009" s="4" t="n">
        <v>0.54014598540146</v>
      </c>
      <c r="S5009" s="4" t="n">
        <v>0.845319335083114</v>
      </c>
      <c r="T5009" s="4" t="n">
        <v>1.0257217847769</v>
      </c>
      <c r="U5009" s="4" t="n">
        <v>0.942655704732044</v>
      </c>
      <c r="V5009" s="4" t="n">
        <v>0.981421910854572</v>
      </c>
      <c r="W5009" s="4" t="n">
        <v>0.771979911610674</v>
      </c>
      <c r="X5009" s="4" t="n">
        <v>0.865500324346289</v>
      </c>
      <c r="Y5009" t="n">
        <v>2999</v>
      </c>
      <c r="Z5009" t="n">
        <v>1143</v>
      </c>
      <c r="AA5009" t="n">
        <v>1165</v>
      </c>
      <c r="AB5009" t="n">
        <v>2977</v>
      </c>
      <c r="AC5009" s="2" t="n">
        <v>0.981115879828326</v>
      </c>
      <c r="AD5009" s="2" t="n">
        <v>0.383943567349681</v>
      </c>
      <c r="AE5009" s="2" t="n">
        <v>0.381127042347449</v>
      </c>
      <c r="AF5009" s="1" t="n">
        <v>43975</v>
      </c>
      <c r="AG5009" s="1" t="n">
        <v>41275</v>
      </c>
      <c r="AH5009" t="n">
        <v>1355</v>
      </c>
      <c r="AI5009" s="2" t="n">
        <v>1</v>
      </c>
      <c r="AJ5009" s="2" t="n">
        <v>0.334155363748459</v>
      </c>
    </row>
    <row r="5010">
      <c r="A5010" t="n">
        <v>163</v>
      </c>
      <c r="B5010" t="n">
        <v>1254</v>
      </c>
      <c r="C5010" t="s">
        <v>36</v>
      </c>
      <c r="D5010" t="s">
        <v>36</v>
      </c>
      <c r="E5010" t="s">
        <v>38</v>
      </c>
      <c r="F5010" t="s">
        <v>38</v>
      </c>
      <c r="G5010" t="s">
        <v>373</v>
      </c>
      <c r="H5010" t="s">
        <v>182</v>
      </c>
      <c r="I5010" t="n">
        <v>1</v>
      </c>
      <c r="J5010" t="n">
        <v>1</v>
      </c>
      <c r="K5010" s="2" t="n">
        <v>0.42390289449113</v>
      </c>
      <c r="L5010" s="3" t="n">
        <v>195</v>
      </c>
      <c r="M5010" s="3" t="n">
        <v>-55</v>
      </c>
      <c r="N5010" s="3" t="n">
        <v>9519.77997334</v>
      </c>
      <c r="O5010" s="2" t="n">
        <v>0.0277908619877532</v>
      </c>
      <c r="P5010" s="2" t="n">
        <v>0</v>
      </c>
      <c r="Q5010" s="2" t="n">
        <v>0.117993405558172</v>
      </c>
      <c r="R5010" s="4" t="n">
        <v>0.285368217054264</v>
      </c>
      <c r="S5010" s="4" t="n">
        <v>1.20723033443241</v>
      </c>
      <c r="T5010" s="4" t="n">
        <v>2.72951012717852</v>
      </c>
      <c r="U5010" s="4" t="n">
        <v>1.157698091215</v>
      </c>
      <c r="V5010" s="4" t="n">
        <v>1.4201181015909</v>
      </c>
      <c r="W5010" s="4" t="n">
        <v>1.03069449778442</v>
      </c>
      <c r="X5010" s="4" t="n">
        <v>1.26928325675616</v>
      </c>
      <c r="Y5010" t="n">
        <v>9015</v>
      </c>
      <c r="Z5010" t="n">
        <v>4246</v>
      </c>
      <c r="AA5010" t="n">
        <v>4292</v>
      </c>
      <c r="AB5010" t="n">
        <v>8969</v>
      </c>
      <c r="AC5010" s="2" t="n">
        <v>0.98928238583411</v>
      </c>
      <c r="AD5010" s="2" t="n">
        <v>0.473408406734307</v>
      </c>
      <c r="AE5010" s="2" t="n">
        <v>0.470992789794786</v>
      </c>
      <c r="AF5010" s="1" t="n">
        <v>32508</v>
      </c>
      <c r="AG5010" s="1" t="n">
        <v>32508</v>
      </c>
      <c r="AH5010" t="n">
        <v>4383</v>
      </c>
      <c r="AI5010" s="2" t="n">
        <v>1</v>
      </c>
      <c r="AJ5010" s="2" t="n">
        <v>0.428571428571429</v>
      </c>
    </row>
    <row r="5011">
      <c r="A5011" t="n">
        <v>248</v>
      </c>
      <c r="B5011" t="n">
        <v>725</v>
      </c>
      <c r="C5011" t="s">
        <v>36</v>
      </c>
      <c r="D5011" t="s">
        <v>36</v>
      </c>
      <c r="E5011" t="s">
        <v>49</v>
      </c>
      <c r="F5011" t="s">
        <v>49</v>
      </c>
      <c r="G5011" t="s">
        <v>376</v>
      </c>
      <c r="H5011" t="s">
        <v>361</v>
      </c>
      <c r="I5011" t="n">
        <v>1</v>
      </c>
      <c r="J5011" t="n">
        <v>-1</v>
      </c>
      <c r="K5011" s="2" t="n">
        <v>0.587301587301587</v>
      </c>
      <c r="L5011" s="3" t="n">
        <v>516</v>
      </c>
      <c r="M5011" s="3" t="n">
        <v>213</v>
      </c>
      <c r="N5011" s="3" t="n">
        <v>4461.02478628</v>
      </c>
      <c r="O5011" s="2" t="n">
        <v>0.0120811160650079</v>
      </c>
      <c r="P5011" s="2" t="n">
        <v>0.0116042935886278</v>
      </c>
      <c r="Q5011" s="2" t="n">
        <v>0.116784121961743</v>
      </c>
      <c r="R5011" s="4" t="n">
        <v>-0.530644926481293</v>
      </c>
      <c r="S5011" s="4" t="n">
        <v>-1.76943765281174</v>
      </c>
      <c r="T5011" s="4" t="n">
        <v>2.6659427585215</v>
      </c>
      <c r="U5011" s="4" t="n">
        <v>-1.75472453900681</v>
      </c>
      <c r="V5011" s="4" t="n">
        <v>1.76068440095746</v>
      </c>
      <c r="W5011" s="4" t="n">
        <v>-1.77420455039352</v>
      </c>
      <c r="X5011" s="4" t="n">
        <v>1.77420455039352</v>
      </c>
      <c r="Y5011" t="n">
        <v>6980</v>
      </c>
      <c r="Z5011" t="n">
        <v>6953</v>
      </c>
      <c r="AA5011" t="n">
        <v>6969</v>
      </c>
      <c r="AB5011" t="n">
        <v>6964</v>
      </c>
      <c r="AC5011" s="2" t="n">
        <v>0.99842044801838</v>
      </c>
      <c r="AD5011" s="2" t="n">
        <v>0.997704118237911</v>
      </c>
      <c r="AE5011" s="2" t="n">
        <v>0.996131805157593</v>
      </c>
      <c r="AF5011" s="1" t="n">
        <v>37574</v>
      </c>
      <c r="AG5011" s="1" t="n">
        <v>38352</v>
      </c>
      <c r="AH5011" t="n">
        <v>6978</v>
      </c>
      <c r="AI5011" s="2" t="n">
        <v>0.899690562145436</v>
      </c>
      <c r="AJ5011" s="2" t="n">
        <v>1</v>
      </c>
    </row>
    <row r="5012">
      <c r="A5012" t="n">
        <v>1206</v>
      </c>
      <c r="B5012" t="n">
        <v>1412</v>
      </c>
      <c r="C5012" t="s">
        <v>36</v>
      </c>
      <c r="D5012" t="s">
        <v>36</v>
      </c>
      <c r="E5012" t="s">
        <v>343</v>
      </c>
      <c r="F5012" t="s">
        <v>41</v>
      </c>
      <c r="G5012" t="s">
        <v>345</v>
      </c>
      <c r="H5012" t="s">
        <v>190</v>
      </c>
      <c r="I5012" t="n">
        <v>1</v>
      </c>
      <c r="J5012" t="n">
        <v>-1</v>
      </c>
      <c r="K5012" s="2" t="n">
        <v>0.490909090909091</v>
      </c>
      <c r="L5012" s="3" t="n">
        <v>0</v>
      </c>
      <c r="M5012" s="3" t="n">
        <v>-5</v>
      </c>
      <c r="N5012" s="3" t="n">
        <v>7803.65593277</v>
      </c>
      <c r="O5012" s="2" t="n">
        <v>0.000726216412490922</v>
      </c>
      <c r="P5012" s="2" t="n">
        <v>0.000726216412490922</v>
      </c>
      <c r="Q5012" s="2" t="n">
        <v>0.156862745098039</v>
      </c>
      <c r="R5012" s="4" t="n">
        <v>0.335755813953488</v>
      </c>
      <c r="S5012" s="4" t="n">
        <v>0.722505446623091</v>
      </c>
      <c r="T5012" s="4" t="n">
        <v>2.01092955700799</v>
      </c>
      <c r="U5012" s="4" t="n">
        <v>0.643086754149955</v>
      </c>
      <c r="V5012" s="4" t="n">
        <v>1.12871085369337</v>
      </c>
      <c r="W5012" s="4" t="n">
        <v>0.630168712089675</v>
      </c>
      <c r="X5012" s="4" t="n">
        <v>0.880930213862292</v>
      </c>
      <c r="Y5012" t="n">
        <v>1974</v>
      </c>
      <c r="Z5012" t="n">
        <v>1377</v>
      </c>
      <c r="AA5012" t="n">
        <v>1866</v>
      </c>
      <c r="AB5012" t="n">
        <v>1485</v>
      </c>
      <c r="AC5012" s="2" t="n">
        <v>0.927272727272727</v>
      </c>
      <c r="AD5012" s="2" t="n">
        <v>0.737942122186495</v>
      </c>
      <c r="AE5012" s="2" t="n">
        <v>0.697568389057751</v>
      </c>
      <c r="AF5012" s="1" t="n">
        <v>43349</v>
      </c>
      <c r="AG5012" s="1" t="n">
        <v>43447</v>
      </c>
      <c r="AH5012" t="n">
        <v>1883</v>
      </c>
      <c r="AI5012" s="2" t="n">
        <v>0.950530035335689</v>
      </c>
      <c r="AJ5012" s="2" t="n">
        <v>1</v>
      </c>
    </row>
    <row r="5013">
      <c r="A5013" t="n">
        <v>450</v>
      </c>
      <c r="B5013" t="n">
        <v>642</v>
      </c>
      <c r="C5013" t="s">
        <v>36</v>
      </c>
      <c r="D5013" t="s">
        <v>36</v>
      </c>
      <c r="E5013" t="s">
        <v>44</v>
      </c>
      <c r="F5013" t="s">
        <v>44</v>
      </c>
      <c r="G5013" t="s">
        <v>496</v>
      </c>
      <c r="H5013" t="s">
        <v>256</v>
      </c>
      <c r="I5013" t="n">
        <v>1</v>
      </c>
      <c r="J5013" t="n">
        <v>0</v>
      </c>
      <c r="K5013" s="2" t="n">
        <v>0.523809523809524</v>
      </c>
      <c r="L5013" s="3" t="n">
        <v>29</v>
      </c>
      <c r="M5013" s="3" t="n">
        <v>-1</v>
      </c>
      <c r="N5013" s="3" t="n">
        <v>6930.01200852</v>
      </c>
      <c r="O5013" s="2" t="n">
        <v>0.083856935717738</v>
      </c>
      <c r="P5013" s="2" t="n">
        <v>0.0744186046511628</v>
      </c>
      <c r="Q5013" s="2" t="n">
        <v>0.543015949734171</v>
      </c>
      <c r="R5013" s="4" t="n">
        <v>0.0862569242943814</v>
      </c>
      <c r="S5013" s="4" t="n">
        <v>0.165753987433543</v>
      </c>
      <c r="T5013" s="4" t="n">
        <v>0.556420976317061</v>
      </c>
      <c r="U5013" s="4" t="n">
        <v>0.171561229957513</v>
      </c>
      <c r="V5013" s="4" t="n">
        <v>0.398217114832213</v>
      </c>
      <c r="W5013" s="4" t="n">
        <v>0.61981637485303</v>
      </c>
      <c r="X5013" s="4" t="n">
        <v>0.646018481033912</v>
      </c>
      <c r="Y5013" t="n">
        <v>6807</v>
      </c>
      <c r="Z5013" t="n">
        <v>4138</v>
      </c>
      <c r="AA5013" t="n">
        <v>4169</v>
      </c>
      <c r="AB5013" t="n">
        <v>6776</v>
      </c>
      <c r="AC5013" s="2" t="n">
        <v>0.992564164068122</v>
      </c>
      <c r="AD5013" s="2" t="n">
        <v>0.610684769775679</v>
      </c>
      <c r="AE5013" s="2" t="n">
        <v>0.6079036286176</v>
      </c>
      <c r="AF5013" s="1" t="n">
        <v>38428</v>
      </c>
      <c r="AG5013" s="1" t="n">
        <v>38352</v>
      </c>
      <c r="AH5013" t="n">
        <v>4270</v>
      </c>
      <c r="AI5013" s="2" t="n">
        <v>1</v>
      </c>
      <c r="AJ5013" s="2" t="n">
        <v>0.611923187159645</v>
      </c>
    </row>
    <row r="5014">
      <c r="A5014" t="n">
        <v>1090</v>
      </c>
      <c r="B5014" t="n">
        <v>1437</v>
      </c>
      <c r="C5014" t="s">
        <v>36</v>
      </c>
      <c r="D5014" t="s">
        <v>36</v>
      </c>
      <c r="E5014" t="s">
        <v>38</v>
      </c>
      <c r="F5014" t="s">
        <v>44</v>
      </c>
      <c r="G5014" t="s">
        <v>511</v>
      </c>
      <c r="H5014" t="s">
        <v>297</v>
      </c>
      <c r="I5014" t="n">
        <v>1</v>
      </c>
      <c r="J5014" t="n">
        <v>0</v>
      </c>
      <c r="K5014" s="2" t="n">
        <v>0.388888888888889</v>
      </c>
      <c r="L5014" s="3" t="n">
        <v>71</v>
      </c>
      <c r="M5014" s="3" t="n">
        <v>-3</v>
      </c>
      <c r="N5014" s="3" t="n">
        <v>7252.57497945</v>
      </c>
      <c r="O5014" s="2" t="n">
        <v>0.0401599127748501</v>
      </c>
      <c r="P5014" s="2" t="n">
        <v>0.0371050698016165</v>
      </c>
      <c r="Q5014" s="2" t="n">
        <v>0.400690532436853</v>
      </c>
      <c r="R5014" s="4" t="n">
        <v>-0.0552820901173798</v>
      </c>
      <c r="S5014" s="4" t="n">
        <v>-0.0159549336725424</v>
      </c>
      <c r="T5014" s="4" t="n">
        <v>0.977394148646193</v>
      </c>
      <c r="U5014" s="4" t="n">
        <v>0.0202428727085211</v>
      </c>
      <c r="V5014" s="4" t="n">
        <v>0.449409436816018</v>
      </c>
      <c r="W5014" s="4" t="n">
        <v>-0.0717840546153779</v>
      </c>
      <c r="X5014" s="4" t="n">
        <v>0.322061294437193</v>
      </c>
      <c r="Y5014" t="n">
        <v>7164</v>
      </c>
      <c r="Z5014" t="n">
        <v>5503</v>
      </c>
      <c r="AA5014" t="n">
        <v>5836</v>
      </c>
      <c r="AB5014" t="n">
        <v>6831</v>
      </c>
      <c r="AC5014" s="2" t="n">
        <v>0.942940370116518</v>
      </c>
      <c r="AD5014" s="2" t="n">
        <v>0.80559215341824</v>
      </c>
      <c r="AE5014" s="2" t="n">
        <v>0.768146286990508</v>
      </c>
      <c r="AF5014" s="1" t="n">
        <v>39082</v>
      </c>
      <c r="AG5014" s="1" t="n">
        <v>38140</v>
      </c>
      <c r="AH5014" t="n">
        <v>5844</v>
      </c>
      <c r="AI5014" s="2" t="n">
        <v>1</v>
      </c>
      <c r="AJ5014" s="2" t="n">
        <v>0.812795549374131</v>
      </c>
    </row>
    <row r="5015">
      <c r="A5015" t="n">
        <v>299</v>
      </c>
      <c r="B5015" t="n">
        <v>628</v>
      </c>
      <c r="C5015" t="s">
        <v>36</v>
      </c>
      <c r="D5015" t="s">
        <v>36</v>
      </c>
      <c r="E5015" t="s">
        <v>38</v>
      </c>
      <c r="F5015" t="s">
        <v>49</v>
      </c>
      <c r="G5015" t="s">
        <v>262</v>
      </c>
      <c r="H5015" t="s">
        <v>225</v>
      </c>
      <c r="I5015" t="n">
        <v>-1</v>
      </c>
      <c r="J5015" t="n">
        <v>0</v>
      </c>
      <c r="K5015" s="2" t="n">
        <v>0.584848484848485</v>
      </c>
      <c r="L5015" s="3" t="n">
        <v>925</v>
      </c>
      <c r="M5015" s="3" t="n">
        <v>-101</v>
      </c>
      <c r="N5015" s="3" t="n">
        <v>6752.5339581</v>
      </c>
      <c r="O5015" s="2" t="n">
        <v>0.0211712950233709</v>
      </c>
      <c r="P5015" s="2" t="n">
        <v>0.0197578962014749</v>
      </c>
      <c r="Q5015" s="2" t="n">
        <v>0.234808908441023</v>
      </c>
      <c r="R5015" s="4" t="n">
        <v>-0.571910112359551</v>
      </c>
      <c r="S5015" s="4" t="n">
        <v>-1.05254330492164</v>
      </c>
      <c r="T5015" s="4" t="n">
        <v>1.32895243332417</v>
      </c>
      <c r="U5015" s="4" t="n">
        <v>-1.04806675222617</v>
      </c>
      <c r="V5015" s="4" t="n">
        <v>1.05895096881603</v>
      </c>
      <c r="W5015" s="4" t="n">
        <v>-0.975910276070841</v>
      </c>
      <c r="X5015" s="4" t="n">
        <v>0.975910276070841</v>
      </c>
      <c r="Y5015" t="n">
        <v>7784</v>
      </c>
      <c r="Z5015" t="n">
        <v>7274</v>
      </c>
      <c r="AA5015" t="n">
        <v>7277</v>
      </c>
      <c r="AB5015" t="n">
        <v>7781</v>
      </c>
      <c r="AC5015" s="2" t="n">
        <v>0.999587742201457</v>
      </c>
      <c r="AD5015" s="2" t="n">
        <v>0.934841280041126</v>
      </c>
      <c r="AE5015" s="2" t="n">
        <v>0.93448098663926</v>
      </c>
      <c r="AF5015" s="1" t="n">
        <v>37622</v>
      </c>
      <c r="AG5015" s="1" t="n">
        <v>37545</v>
      </c>
      <c r="AH5015" t="n">
        <v>7304</v>
      </c>
      <c r="AI5015" s="2" t="n">
        <v>1</v>
      </c>
      <c r="AJ5015" s="2" t="n">
        <v>0.938214515093128</v>
      </c>
    </row>
    <row r="5016">
      <c r="A5016" t="n">
        <v>982</v>
      </c>
      <c r="B5016" t="n">
        <v>1336</v>
      </c>
      <c r="C5016" t="s">
        <v>36</v>
      </c>
      <c r="D5016" t="s">
        <v>36</v>
      </c>
      <c r="E5016" t="s">
        <v>38</v>
      </c>
      <c r="F5016" t="s">
        <v>38</v>
      </c>
      <c r="G5016" t="s">
        <v>105</v>
      </c>
      <c r="H5016" t="s">
        <v>316</v>
      </c>
      <c r="I5016" t="n">
        <v>1</v>
      </c>
      <c r="J5016" t="n">
        <v>0</v>
      </c>
      <c r="K5016" s="2" t="n">
        <v>0.544444444444444</v>
      </c>
      <c r="L5016" s="3" t="n">
        <v>513</v>
      </c>
      <c r="M5016" s="3" t="n">
        <v>58</v>
      </c>
      <c r="N5016" s="3" t="n">
        <v>9061.25240874</v>
      </c>
      <c r="O5016" s="2" t="n">
        <v>0.0308896210873147</v>
      </c>
      <c r="P5016" s="2" t="n">
        <v>0.0274466315497643</v>
      </c>
      <c r="Q5016" s="2" t="n">
        <v>0.332921471718836</v>
      </c>
      <c r="R5016" s="4" t="n">
        <v>-0.261935118288709</v>
      </c>
      <c r="S5016" s="4" t="n">
        <v>-0.310475013728721</v>
      </c>
      <c r="T5016" s="4" t="n">
        <v>0.942902251510157</v>
      </c>
      <c r="U5016" s="4" t="n">
        <v>-0.312283568158383</v>
      </c>
      <c r="V5016" s="4" t="n">
        <v>0.591306578734508</v>
      </c>
      <c r="W5016" s="4" t="n">
        <v>-0.293897353007666</v>
      </c>
      <c r="X5016" s="4" t="n">
        <v>0.355620986212845</v>
      </c>
      <c r="Y5016" t="n">
        <v>7653</v>
      </c>
      <c r="Z5016" t="n">
        <v>7284</v>
      </c>
      <c r="AA5016" t="n">
        <v>7648</v>
      </c>
      <c r="AB5016" t="n">
        <v>7289</v>
      </c>
      <c r="AC5016" s="2" t="n">
        <v>0.99931403484703</v>
      </c>
      <c r="AD5016" s="2" t="n">
        <v>0.952405857740586</v>
      </c>
      <c r="AE5016" s="2" t="n">
        <v>0.951783614268914</v>
      </c>
      <c r="AF5016" s="1" t="n">
        <v>37257</v>
      </c>
      <c r="AG5016" s="1" t="n">
        <v>37622</v>
      </c>
      <c r="AH5016" t="n">
        <v>7304</v>
      </c>
      <c r="AI5016" s="2" t="n">
        <v>0.952405789542313</v>
      </c>
      <c r="AJ5016" s="2" t="n">
        <v>1</v>
      </c>
    </row>
    <row r="5017">
      <c r="A5017" t="n">
        <v>702</v>
      </c>
      <c r="B5017" t="n">
        <v>1520</v>
      </c>
      <c r="C5017" t="s">
        <v>36</v>
      </c>
      <c r="D5017" t="s">
        <v>36</v>
      </c>
      <c r="E5017" t="s">
        <v>37</v>
      </c>
      <c r="F5017" t="s">
        <v>44</v>
      </c>
      <c r="G5017" t="s">
        <v>39</v>
      </c>
      <c r="H5017" t="s">
        <v>40</v>
      </c>
      <c r="I5017" t="n">
        <v>1</v>
      </c>
      <c r="J5017" t="n">
        <v>0</v>
      </c>
      <c r="K5017" s="2" t="n">
        <v>0.640491452991453</v>
      </c>
      <c r="L5017" s="3" t="n">
        <v>68</v>
      </c>
      <c r="M5017" s="3" t="n">
        <v>-49</v>
      </c>
      <c r="N5017" s="3" t="n">
        <v>9599.80571609</v>
      </c>
      <c r="O5017" s="2" t="n">
        <v>0.0486327448944271</v>
      </c>
      <c r="P5017" s="2" t="n">
        <v>0.0446771378708552</v>
      </c>
      <c r="Q5017" s="2" t="n">
        <v>0.483904465212876</v>
      </c>
      <c r="R5017" s="4" t="n">
        <v>0.301800982354011</v>
      </c>
      <c r="S5017" s="4" t="n">
        <v>0.163361024575978</v>
      </c>
      <c r="T5017" s="4" t="n">
        <v>0.583817930079607</v>
      </c>
      <c r="U5017" s="4" t="n">
        <v>0.176462499564565</v>
      </c>
      <c r="V5017" s="4" t="n">
        <v>0.427023528014789</v>
      </c>
      <c r="W5017" s="4" t="n">
        <v>0.298848936557552</v>
      </c>
      <c r="X5017" s="4" t="n">
        <v>0.357978050403837</v>
      </c>
      <c r="Y5017" t="n">
        <v>7054</v>
      </c>
      <c r="Z5017" t="n">
        <v>5778</v>
      </c>
      <c r="AA5017" t="n">
        <v>5891</v>
      </c>
      <c r="AB5017" t="n">
        <v>6941</v>
      </c>
      <c r="AC5017" s="2" t="n">
        <v>0.980818197250042</v>
      </c>
      <c r="AD5017" s="2" t="n">
        <v>0.832444892666763</v>
      </c>
      <c r="AE5017" s="2" t="n">
        <v>0.819109724978735</v>
      </c>
      <c r="AF5017" s="1" t="n">
        <v>38352</v>
      </c>
      <c r="AG5017" s="1" t="n">
        <v>38257</v>
      </c>
      <c r="AH5017" t="n">
        <v>6436</v>
      </c>
      <c r="AI5017" s="2" t="n">
        <v>1</v>
      </c>
      <c r="AJ5017" s="2" t="n">
        <v>0.909939205429097</v>
      </c>
    </row>
    <row r="5018">
      <c r="A5018" t="n">
        <v>671</v>
      </c>
      <c r="B5018" t="n">
        <v>978</v>
      </c>
      <c r="C5018" t="s">
        <v>36</v>
      </c>
      <c r="D5018" t="s">
        <v>36</v>
      </c>
      <c r="E5018" t="s">
        <v>49</v>
      </c>
      <c r="F5018" t="s">
        <v>49</v>
      </c>
      <c r="G5018" t="s">
        <v>65</v>
      </c>
      <c r="H5018" t="s">
        <v>317</v>
      </c>
      <c r="I5018" t="n">
        <v>1</v>
      </c>
      <c r="J5018" t="n">
        <v>0</v>
      </c>
      <c r="K5018" s="2" t="n">
        <v>0.464705882352941</v>
      </c>
      <c r="L5018" s="3" t="n">
        <v>980</v>
      </c>
      <c r="M5018" s="3" t="n">
        <v>2</v>
      </c>
      <c r="N5018" s="3" t="n">
        <v>9545.26738438</v>
      </c>
      <c r="O5018" s="2" t="n">
        <v>0.0444901633020445</v>
      </c>
      <c r="P5018" s="2" t="n">
        <v>0.041028304336536</v>
      </c>
      <c r="Q5018" s="2" t="n">
        <v>0.373023016587373</v>
      </c>
      <c r="R5018" s="4" t="n">
        <v>-0.34517561566411</v>
      </c>
      <c r="S5018" s="4" t="n">
        <v>-0.432223222322233</v>
      </c>
      <c r="T5018" s="4" t="n">
        <v>0.843847241867045</v>
      </c>
      <c r="U5018" s="4" t="n">
        <v>-0.439270264743741</v>
      </c>
      <c r="V5018" s="4" t="n">
        <v>0.483817034935569</v>
      </c>
      <c r="W5018" s="4" t="n">
        <v>-0.443114060946302</v>
      </c>
      <c r="X5018" s="4" t="n">
        <v>0.449742713858627</v>
      </c>
      <c r="Y5018" t="n">
        <v>7856</v>
      </c>
      <c r="Z5018" t="n">
        <v>7777</v>
      </c>
      <c r="AA5018" t="n">
        <v>7785</v>
      </c>
      <c r="AB5018" t="n">
        <v>7848</v>
      </c>
      <c r="AC5018" s="2" t="n">
        <v>0.998972382787412</v>
      </c>
      <c r="AD5018" s="2" t="n">
        <v>0.990953109072375</v>
      </c>
      <c r="AE5018" s="2" t="n">
        <v>0.98994399185336</v>
      </c>
      <c r="AF5018" s="1" t="n">
        <v>37484</v>
      </c>
      <c r="AG5018" s="1" t="n">
        <v>37470</v>
      </c>
      <c r="AH5018" t="n">
        <v>7846</v>
      </c>
      <c r="AI5018" s="2" t="n">
        <v>1</v>
      </c>
      <c r="AJ5018" s="2" t="n">
        <v>0.998218829516539</v>
      </c>
    </row>
    <row r="5019">
      <c r="A5019" t="n">
        <v>561</v>
      </c>
      <c r="B5019" t="n">
        <v>805</v>
      </c>
      <c r="C5019" t="s">
        <v>36</v>
      </c>
      <c r="D5019" t="s">
        <v>36</v>
      </c>
      <c r="E5019" t="s">
        <v>38</v>
      </c>
      <c r="F5019" t="s">
        <v>38</v>
      </c>
      <c r="G5019" t="s">
        <v>451</v>
      </c>
      <c r="H5019" t="s">
        <v>125</v>
      </c>
      <c r="I5019" t="n">
        <v>1</v>
      </c>
      <c r="J5019" t="n">
        <v>0</v>
      </c>
      <c r="K5019" s="2" t="n">
        <v>0.26984126984127</v>
      </c>
      <c r="L5019" s="3" t="n">
        <v>26</v>
      </c>
      <c r="M5019" s="3" t="n">
        <v>-22</v>
      </c>
      <c r="N5019" s="3" t="n">
        <v>4257.317551</v>
      </c>
      <c r="O5019" s="2" t="n">
        <v>0.0400943396226415</v>
      </c>
      <c r="P5019" s="2" t="n">
        <v>0.0353479853479853</v>
      </c>
      <c r="Q5019" s="2" t="n">
        <v>0.445754716981132</v>
      </c>
      <c r="R5019" s="4" t="n">
        <v>0.795879795879796</v>
      </c>
      <c r="S5019" s="4" t="n">
        <v>0.521262699564584</v>
      </c>
      <c r="T5019" s="4" t="n">
        <v>0.605152394775031</v>
      </c>
      <c r="U5019" s="4" t="n">
        <v>0.540512361630271</v>
      </c>
      <c r="V5019" s="4" t="n">
        <v>0.543325777938682</v>
      </c>
      <c r="W5019" s="4" t="n">
        <v>0.513683793508425</v>
      </c>
      <c r="X5019" s="4" t="n">
        <v>0.514102034879047</v>
      </c>
      <c r="Y5019" t="n">
        <v>5837</v>
      </c>
      <c r="Z5019" t="n">
        <v>5512</v>
      </c>
      <c r="AA5019" t="n">
        <v>5802</v>
      </c>
      <c r="AB5019" t="n">
        <v>5547</v>
      </c>
      <c r="AC5019" s="2" t="n">
        <v>0.993690283035875</v>
      </c>
      <c r="AD5019" s="2" t="n">
        <v>0.950017235436057</v>
      </c>
      <c r="AE5019" s="2" t="n">
        <v>0.944320712694877</v>
      </c>
      <c r="AF5019" s="1" t="n">
        <v>39082</v>
      </c>
      <c r="AG5019" s="1" t="n">
        <v>39082</v>
      </c>
      <c r="AH5019" t="n">
        <v>5813</v>
      </c>
      <c r="AI5019" s="2" t="n">
        <v>0.994695414099932</v>
      </c>
      <c r="AJ5019" s="2" t="n">
        <v>1</v>
      </c>
    </row>
    <row r="5020">
      <c r="A5020" t="n">
        <v>737</v>
      </c>
      <c r="B5020" t="n">
        <v>924</v>
      </c>
      <c r="C5020" t="s">
        <v>36</v>
      </c>
      <c r="D5020" t="s">
        <v>36</v>
      </c>
      <c r="E5020" t="s">
        <v>38</v>
      </c>
      <c r="F5020" t="s">
        <v>38</v>
      </c>
      <c r="G5020" t="s">
        <v>346</v>
      </c>
      <c r="H5020" t="s">
        <v>243</v>
      </c>
      <c r="I5020" t="n">
        <v>-1</v>
      </c>
      <c r="J5020" t="n">
        <v>-1</v>
      </c>
      <c r="K5020" s="2" t="n">
        <v>0.477777777777778</v>
      </c>
      <c r="L5020" s="3" t="n">
        <v>1794</v>
      </c>
      <c r="M5020" s="3" t="n">
        <v>-894</v>
      </c>
      <c r="N5020" s="3" t="n">
        <v>6556.63800201</v>
      </c>
      <c r="O5020" s="2" t="n">
        <v>0.00191570881226054</v>
      </c>
      <c r="P5020" s="2" t="n">
        <v>0.00193798449612403</v>
      </c>
      <c r="Q5020" s="2" t="n">
        <v>0.0210727969348659</v>
      </c>
      <c r="R5020" s="4" t="n">
        <v>0.942418426103647</v>
      </c>
      <c r="S5020" s="4" t="n">
        <v>5.20636015325671</v>
      </c>
      <c r="T5020" s="4" t="n">
        <v>5.2976245210728</v>
      </c>
      <c r="U5020" s="4" t="n">
        <v>5.09044167683029</v>
      </c>
      <c r="V5020" s="4" t="n">
        <v>5.17847035066542</v>
      </c>
      <c r="W5020" s="4" t="n">
        <v>5.23554258523279</v>
      </c>
      <c r="X5020" s="4" t="n">
        <v>5.23554258523279</v>
      </c>
      <c r="Y5020" t="n">
        <v>7297</v>
      </c>
      <c r="Z5020" t="n">
        <v>2610</v>
      </c>
      <c r="AA5020" t="n">
        <v>2611</v>
      </c>
      <c r="AB5020" t="n">
        <v>7296</v>
      </c>
      <c r="AC5020" s="2" t="n">
        <v>0.999617004978935</v>
      </c>
      <c r="AD5020" s="2" t="n">
        <v>0.357730263157895</v>
      </c>
      <c r="AE5020" s="2" t="n">
        <v>0.357681238865287</v>
      </c>
      <c r="AF5020" s="1" t="n">
        <v>42005</v>
      </c>
      <c r="AG5020" s="1" t="n">
        <v>37622</v>
      </c>
      <c r="AH5020" t="n">
        <v>2921</v>
      </c>
      <c r="AI5020" s="2" t="n">
        <v>1</v>
      </c>
      <c r="AJ5020" s="2" t="n">
        <v>0.399917853231106</v>
      </c>
    </row>
    <row r="5021">
      <c r="A5021" t="n">
        <v>1301</v>
      </c>
      <c r="B5021" t="n">
        <v>1304</v>
      </c>
      <c r="C5021" t="s">
        <v>36</v>
      </c>
      <c r="D5021" t="s">
        <v>36</v>
      </c>
      <c r="E5021" t="s">
        <v>38</v>
      </c>
      <c r="F5021" t="s">
        <v>54</v>
      </c>
      <c r="G5021" t="s">
        <v>503</v>
      </c>
      <c r="H5021" t="s">
        <v>424</v>
      </c>
      <c r="I5021" t="n">
        <v>1</v>
      </c>
      <c r="J5021" t="n">
        <v>0</v>
      </c>
      <c r="K5021" s="2" t="n">
        <v>1</v>
      </c>
      <c r="L5021" s="3" t="n">
        <v>16</v>
      </c>
      <c r="M5021" s="3" t="n">
        <v>0</v>
      </c>
      <c r="N5021" s="3" t="n">
        <v>0</v>
      </c>
      <c r="O5021" s="2" t="n">
        <v>0.631643356643357</v>
      </c>
      <c r="P5021" s="2" t="n">
        <v>0.604351939451277</v>
      </c>
      <c r="Q5021" s="2" t="n">
        <v>0.748426573426573</v>
      </c>
      <c r="R5021" s="4" t="n">
        <v>0.377313716184148</v>
      </c>
      <c r="S5021" s="4" t="n">
        <v>0.0776573426573427</v>
      </c>
      <c r="T5021" s="4" t="n">
        <v>0.519125874125874</v>
      </c>
      <c r="U5021" s="4" t="n">
        <v>0.0749953726520051</v>
      </c>
      <c r="V5021" s="4" t="n">
        <v>0.18748553698804</v>
      </c>
      <c r="W5021" s="4" t="n">
        <v>0.059447493850427</v>
      </c>
      <c r="X5021" s="4" t="n">
        <v>0.120224650069814</v>
      </c>
      <c r="Y5021" t="n">
        <v>6872</v>
      </c>
      <c r="Z5021" t="n">
        <v>5720</v>
      </c>
      <c r="AA5021" t="n">
        <v>5788</v>
      </c>
      <c r="AB5021" t="n">
        <v>6804</v>
      </c>
      <c r="AC5021" s="2" t="n">
        <v>0.988251554941258</v>
      </c>
      <c r="AD5021" s="2" t="n">
        <v>0.840681951793063</v>
      </c>
      <c r="AE5021" s="2" t="n">
        <v>0.832363213038417</v>
      </c>
      <c r="AF5021" s="1" t="n">
        <v>39082</v>
      </c>
      <c r="AG5021" s="1" t="n">
        <v>38108</v>
      </c>
      <c r="AH5021" t="n">
        <v>5796</v>
      </c>
      <c r="AI5021" s="2" t="n">
        <v>1</v>
      </c>
      <c r="AJ5021" s="2" t="n">
        <v>0.802547770700637</v>
      </c>
    </row>
    <row r="5022">
      <c r="A5022" t="n">
        <v>1286</v>
      </c>
      <c r="B5022" t="n">
        <v>1304</v>
      </c>
      <c r="C5022" t="s">
        <v>36</v>
      </c>
      <c r="D5022" t="s">
        <v>36</v>
      </c>
      <c r="E5022" t="s">
        <v>274</v>
      </c>
      <c r="F5022" t="s">
        <v>54</v>
      </c>
      <c r="G5022" t="s">
        <v>434</v>
      </c>
      <c r="H5022" t="s">
        <v>424</v>
      </c>
      <c r="I5022" t="n">
        <v>1</v>
      </c>
      <c r="J5022" t="n">
        <v>0</v>
      </c>
      <c r="K5022" s="2" t="n">
        <v>0.887863247863248</v>
      </c>
      <c r="L5022" s="3" t="n">
        <v>22</v>
      </c>
      <c r="M5022" s="3" t="n">
        <v>-6</v>
      </c>
      <c r="N5022" s="3" t="n">
        <v>9249.68750384</v>
      </c>
      <c r="O5022" s="2" t="n">
        <v>0.00573065902578797</v>
      </c>
      <c r="P5022" s="2" t="n">
        <v>0.00478011472275335</v>
      </c>
      <c r="Q5022" s="2" t="n">
        <v>0.504297994269341</v>
      </c>
      <c r="R5022" s="4" t="n">
        <v>0.33909702209414</v>
      </c>
      <c r="S5022" s="4" t="n">
        <v>0.256914995224451</v>
      </c>
      <c r="T5022" s="4" t="n">
        <v>0.663199617956064</v>
      </c>
      <c r="U5022" s="4" t="n">
        <v>0.506723684033749</v>
      </c>
      <c r="V5022" s="4" t="n">
        <v>0.527210170520236</v>
      </c>
      <c r="W5022" s="4" t="n">
        <v>-0.3149015619428</v>
      </c>
      <c r="X5022" s="4" t="n">
        <v>0.671727402186116</v>
      </c>
      <c r="Y5022" t="n">
        <v>6987</v>
      </c>
      <c r="Z5022" t="n">
        <v>1047</v>
      </c>
      <c r="AA5022" t="n">
        <v>1230</v>
      </c>
      <c r="AB5022" t="n">
        <v>6804</v>
      </c>
      <c r="AC5022" s="2" t="n">
        <v>0.851219512195122</v>
      </c>
      <c r="AD5022" s="2" t="n">
        <v>0.153880070546737</v>
      </c>
      <c r="AE5022" s="2" t="n">
        <v>0.149849720910262</v>
      </c>
      <c r="AF5022" s="1" t="n">
        <v>44092</v>
      </c>
      <c r="AG5022" s="1" t="n">
        <v>38108</v>
      </c>
      <c r="AH5022" t="n">
        <v>1238</v>
      </c>
      <c r="AI5022" s="2" t="n">
        <v>1</v>
      </c>
      <c r="AJ5022" s="2" t="n">
        <v>0.171420659097203</v>
      </c>
    </row>
    <row r="5023">
      <c r="A5023" t="n">
        <v>235</v>
      </c>
      <c r="B5023" t="n">
        <v>832</v>
      </c>
      <c r="C5023" t="s">
        <v>36</v>
      </c>
      <c r="D5023" t="s">
        <v>36</v>
      </c>
      <c r="E5023" t="s">
        <v>38</v>
      </c>
      <c r="F5023" t="s">
        <v>49</v>
      </c>
      <c r="G5023" t="s">
        <v>45</v>
      </c>
      <c r="H5023" t="s">
        <v>289</v>
      </c>
      <c r="I5023" t="n">
        <v>1</v>
      </c>
      <c r="J5023" t="n">
        <v>0</v>
      </c>
      <c r="K5023" s="2" t="n">
        <v>0.676841676841677</v>
      </c>
      <c r="L5023" s="3" t="n">
        <v>40</v>
      </c>
      <c r="M5023" s="3" t="n">
        <v>14</v>
      </c>
      <c r="N5023" s="3" t="n">
        <v>7296.47985924</v>
      </c>
      <c r="O5023" s="2" t="n">
        <v>0.0889192886456908</v>
      </c>
      <c r="P5023" s="2" t="n">
        <v>0.0762829403606103</v>
      </c>
      <c r="Q5023" s="2" t="n">
        <v>0.567715458276334</v>
      </c>
      <c r="R5023" s="4" t="n">
        <v>0.411411411411411</v>
      </c>
      <c r="S5023" s="4" t="n">
        <v>0.321887824897401</v>
      </c>
      <c r="T5023" s="4" t="n">
        <v>0.521614227086183</v>
      </c>
      <c r="U5023" s="4" t="n">
        <v>0.322345948761411</v>
      </c>
      <c r="V5023" s="4" t="n">
        <v>0.322345948761411</v>
      </c>
      <c r="W5023" s="4" t="n">
        <v>0.334632011249235</v>
      </c>
      <c r="X5023" s="4" t="n">
        <v>0.801286040856912</v>
      </c>
      <c r="Y5023" t="n">
        <v>5614</v>
      </c>
      <c r="Z5023" t="n">
        <v>731</v>
      </c>
      <c r="AA5023" t="n">
        <v>731</v>
      </c>
      <c r="AB5023" t="n">
        <v>5614</v>
      </c>
      <c r="AC5023" s="2" t="n">
        <v>1</v>
      </c>
      <c r="AD5023" s="2" t="n">
        <v>0.13021018881368</v>
      </c>
      <c r="AE5023" s="2" t="n">
        <v>0.13021018881368</v>
      </c>
      <c r="AF5023" s="1" t="n">
        <v>42005</v>
      </c>
      <c r="AG5023" s="1" t="n">
        <v>39715</v>
      </c>
      <c r="AH5023" t="n">
        <v>730</v>
      </c>
      <c r="AI5023" s="2" t="n">
        <v>1</v>
      </c>
      <c r="AJ5023" s="2" t="n">
        <v>0.130008904719501</v>
      </c>
    </row>
    <row r="5024">
      <c r="A5024" t="n">
        <v>304</v>
      </c>
      <c r="B5024" t="n">
        <v>820</v>
      </c>
      <c r="C5024" t="s">
        <v>36</v>
      </c>
      <c r="D5024" t="s">
        <v>36</v>
      </c>
      <c r="E5024" t="s">
        <v>38</v>
      </c>
      <c r="F5024" t="s">
        <v>38</v>
      </c>
      <c r="G5024" t="s">
        <v>283</v>
      </c>
      <c r="H5024" t="s">
        <v>354</v>
      </c>
      <c r="I5024" t="n">
        <v>-1</v>
      </c>
      <c r="J5024" t="n">
        <v>1</v>
      </c>
      <c r="K5024" s="2" t="n">
        <v>0.584249084249084</v>
      </c>
      <c r="L5024" s="3" t="n">
        <v>834</v>
      </c>
      <c r="M5024" s="3" t="n">
        <v>-216</v>
      </c>
      <c r="N5024" s="3" t="n">
        <v>8319.64044752</v>
      </c>
      <c r="O5024" s="2" t="n">
        <v>0.0127659574468085</v>
      </c>
      <c r="P5024" s="2" t="n">
        <v>0.0120481927710843</v>
      </c>
      <c r="Q5024" s="2" t="n">
        <v>0.13850377487989</v>
      </c>
      <c r="R5024" s="4" t="n">
        <v>-0.516129032258065</v>
      </c>
      <c r="S5024" s="4" t="n">
        <v>-1.68886753603294</v>
      </c>
      <c r="T5024" s="4" t="n">
        <v>2.49822923816062</v>
      </c>
      <c r="U5024" s="4" t="n">
        <v>-1.68752820069904</v>
      </c>
      <c r="V5024" s="4" t="n">
        <v>1.69200592727354</v>
      </c>
      <c r="W5024" s="4" t="n">
        <v>-1.82333523485447</v>
      </c>
      <c r="X5024" s="4" t="n">
        <v>1.82333523485447</v>
      </c>
      <c r="Y5024" t="n">
        <v>10823</v>
      </c>
      <c r="Z5024" t="n">
        <v>7285</v>
      </c>
      <c r="AA5024" t="n">
        <v>7288</v>
      </c>
      <c r="AB5024" t="n">
        <v>10820</v>
      </c>
      <c r="AC5024" s="2" t="n">
        <v>0.999588364434687</v>
      </c>
      <c r="AD5024" s="2" t="n">
        <v>0.673290203327172</v>
      </c>
      <c r="AE5024" s="2" t="n">
        <v>0.673103575718378</v>
      </c>
      <c r="AF5024" s="1" t="n">
        <v>37622</v>
      </c>
      <c r="AG5024" s="1" t="n">
        <v>32508</v>
      </c>
      <c r="AH5024" t="n">
        <v>7304</v>
      </c>
      <c r="AI5024" s="2" t="n">
        <v>1</v>
      </c>
      <c r="AJ5024" s="2" t="n">
        <v>0.588178450636173</v>
      </c>
    </row>
    <row r="5025">
      <c r="A5025" t="n">
        <v>234</v>
      </c>
      <c r="B5025" t="n">
        <v>881</v>
      </c>
      <c r="C5025" t="s">
        <v>36</v>
      </c>
      <c r="D5025" t="s">
        <v>36</v>
      </c>
      <c r="E5025" t="s">
        <v>44</v>
      </c>
      <c r="F5025" t="s">
        <v>54</v>
      </c>
      <c r="G5025" t="s">
        <v>45</v>
      </c>
      <c r="H5025" t="s">
        <v>370</v>
      </c>
      <c r="I5025" t="n">
        <v>-1</v>
      </c>
      <c r="J5025" t="n">
        <v>0</v>
      </c>
      <c r="K5025" s="2" t="n">
        <v>0.52991452991453</v>
      </c>
      <c r="L5025" s="3" t="n">
        <v>40</v>
      </c>
      <c r="M5025" s="3" t="n">
        <v>33</v>
      </c>
      <c r="N5025" s="3" t="n">
        <v>6518.87310937</v>
      </c>
      <c r="O5025" s="2" t="n">
        <v>0.0300500834724541</v>
      </c>
      <c r="P5025" s="2" t="n">
        <v>0.027072758037225</v>
      </c>
      <c r="Q5025" s="2" t="n">
        <v>0.186739804435965</v>
      </c>
      <c r="R5025" s="4" t="n">
        <v>0.861322842389968</v>
      </c>
      <c r="S5025" s="4" t="n">
        <v>1.86393989983306</v>
      </c>
      <c r="T5025" s="4" t="n">
        <v>1.89074648223229</v>
      </c>
      <c r="U5025" s="4" t="n">
        <v>1.82183378737535</v>
      </c>
      <c r="V5025" s="4" t="n">
        <v>1.86439582627542</v>
      </c>
      <c r="W5025" s="4" t="n">
        <v>1.94787114065325</v>
      </c>
      <c r="X5025" s="4" t="n">
        <v>1.94787114065325</v>
      </c>
      <c r="Y5025" t="n">
        <v>6880</v>
      </c>
      <c r="Z5025" t="n">
        <v>4193</v>
      </c>
      <c r="AA5025" t="n">
        <v>4216</v>
      </c>
      <c r="AB5025" t="n">
        <v>6857</v>
      </c>
      <c r="AC5025" s="2" t="n">
        <v>0.99454459203036</v>
      </c>
      <c r="AD5025" s="2" t="n">
        <v>0.611491906081377</v>
      </c>
      <c r="AE5025" s="2" t="n">
        <v>0.609447674418605</v>
      </c>
      <c r="AF5025" s="1" t="n">
        <v>38520</v>
      </c>
      <c r="AG5025" s="1" t="n">
        <v>38127</v>
      </c>
      <c r="AH5025" t="n">
        <v>4279</v>
      </c>
      <c r="AI5025" s="2" t="n">
        <v>1</v>
      </c>
      <c r="AJ5025" s="2" t="n">
        <v>0.6078125</v>
      </c>
    </row>
    <row r="5026">
      <c r="A5026" t="n">
        <v>977</v>
      </c>
      <c r="B5026" t="n">
        <v>978</v>
      </c>
      <c r="C5026" t="s">
        <v>36</v>
      </c>
      <c r="D5026" t="s">
        <v>36</v>
      </c>
      <c r="E5026" t="s">
        <v>38</v>
      </c>
      <c r="F5026" t="s">
        <v>49</v>
      </c>
      <c r="G5026" t="s">
        <v>317</v>
      </c>
      <c r="H5026" t="s">
        <v>317</v>
      </c>
      <c r="I5026" t="n">
        <v>-1</v>
      </c>
      <c r="J5026" t="n">
        <v>0</v>
      </c>
      <c r="K5026" s="2" t="n">
        <v>1</v>
      </c>
      <c r="L5026" s="3" t="n">
        <v>982</v>
      </c>
      <c r="M5026" s="3" t="n">
        <v>0</v>
      </c>
      <c r="N5026" s="3" t="n">
        <v>1.36650511</v>
      </c>
      <c r="O5026" s="2" t="n">
        <v>0.749383054565396</v>
      </c>
      <c r="P5026" s="2" t="n">
        <v>0.730045905523471</v>
      </c>
      <c r="Q5026" s="2" t="n">
        <v>0.90540170002742</v>
      </c>
      <c r="R5026" s="4" t="n">
        <v>-0.0295404814004376</v>
      </c>
      <c r="S5026" s="4" t="n">
        <v>-0.0162873594735399</v>
      </c>
      <c r="T5026" s="4" t="n">
        <v>0.106032355360571</v>
      </c>
      <c r="U5026" s="4" t="n">
        <v>-0.0159546387520524</v>
      </c>
      <c r="V5026" s="4" t="n">
        <v>0.0530603139290571</v>
      </c>
      <c r="W5026" s="4" t="n">
        <v>0.0529345464113504</v>
      </c>
      <c r="X5026" s="4" t="n">
        <v>0.085447935291401</v>
      </c>
      <c r="Y5026" t="n">
        <v>7852</v>
      </c>
      <c r="Z5026" t="n">
        <v>7294</v>
      </c>
      <c r="AA5026" t="n">
        <v>7298</v>
      </c>
      <c r="AB5026" t="n">
        <v>7848</v>
      </c>
      <c r="AC5026" s="2" t="n">
        <v>0.999451904631406</v>
      </c>
      <c r="AD5026" s="2" t="n">
        <v>0.92940876656473</v>
      </c>
      <c r="AE5026" s="2" t="n">
        <v>0.928935303107489</v>
      </c>
      <c r="AF5026" s="1" t="n">
        <v>37622</v>
      </c>
      <c r="AG5026" s="1" t="n">
        <v>37470</v>
      </c>
      <c r="AH5026" t="n">
        <v>7304</v>
      </c>
      <c r="AI5026" s="2" t="n">
        <v>1</v>
      </c>
      <c r="AJ5026" s="2" t="n">
        <v>0.929262086513995</v>
      </c>
    </row>
    <row r="5027">
      <c r="A5027" t="n">
        <v>561</v>
      </c>
      <c r="B5027" t="n">
        <v>562</v>
      </c>
      <c r="C5027" t="s">
        <v>36</v>
      </c>
      <c r="D5027" t="s">
        <v>36</v>
      </c>
      <c r="E5027" t="s">
        <v>38</v>
      </c>
      <c r="F5027" t="s">
        <v>54</v>
      </c>
      <c r="G5027" t="s">
        <v>451</v>
      </c>
      <c r="H5027" t="s">
        <v>66</v>
      </c>
      <c r="I5027" t="n">
        <v>-1</v>
      </c>
      <c r="J5027" t="n">
        <v>0</v>
      </c>
      <c r="K5027" s="2" t="n">
        <v>1</v>
      </c>
      <c r="L5027" s="3" t="n">
        <v>26</v>
      </c>
      <c r="M5027" s="3" t="n">
        <v>0</v>
      </c>
      <c r="N5027" s="3" t="n">
        <v>0</v>
      </c>
      <c r="O5027" s="2" t="n">
        <v>0.635700642472651</v>
      </c>
      <c r="P5027" s="2" t="n">
        <v>0.611812778603269</v>
      </c>
      <c r="Q5027" s="2" t="n">
        <v>0.782948428546623</v>
      </c>
      <c r="R5027" s="4" t="n">
        <v>-0.341277407054337</v>
      </c>
      <c r="S5027" s="4" t="n">
        <v>-0.0401458586560165</v>
      </c>
      <c r="T5027" s="4" t="n">
        <v>0.379927070671991</v>
      </c>
      <c r="U5027" s="4" t="n">
        <v>-0.0479984349864666</v>
      </c>
      <c r="V5027" s="4" t="n">
        <v>0.0854404264856431</v>
      </c>
      <c r="W5027" s="4" t="n">
        <v>-0.0812617228940158</v>
      </c>
      <c r="X5027" s="4" t="n">
        <v>0.122286844133652</v>
      </c>
      <c r="Y5027" t="n">
        <v>6930</v>
      </c>
      <c r="Z5027" t="n">
        <v>5759</v>
      </c>
      <c r="AA5027" t="n">
        <v>5802</v>
      </c>
      <c r="AB5027" t="n">
        <v>6887</v>
      </c>
      <c r="AC5027" s="2" t="n">
        <v>0.992588762495691</v>
      </c>
      <c r="AD5027" s="2" t="n">
        <v>0.83621315521998</v>
      </c>
      <c r="AE5027" s="2" t="n">
        <v>0.831024531024531</v>
      </c>
      <c r="AF5027" s="1" t="n">
        <v>39082</v>
      </c>
      <c r="AG5027" s="1" t="n">
        <v>38164</v>
      </c>
      <c r="AH5027" t="n">
        <v>5844</v>
      </c>
      <c r="AI5027" s="2" t="n">
        <v>1</v>
      </c>
      <c r="AJ5027" s="2" t="n">
        <v>0.815517722578845</v>
      </c>
    </row>
    <row r="5028">
      <c r="A5028" t="n">
        <v>555</v>
      </c>
      <c r="B5028" t="n">
        <v>760</v>
      </c>
      <c r="C5028" t="s">
        <v>36</v>
      </c>
      <c r="D5028" t="s">
        <v>36</v>
      </c>
      <c r="E5028" t="s">
        <v>49</v>
      </c>
      <c r="F5028" t="s">
        <v>49</v>
      </c>
      <c r="G5028" t="s">
        <v>71</v>
      </c>
      <c r="H5028" t="s">
        <v>366</v>
      </c>
      <c r="I5028" t="n">
        <v>-1</v>
      </c>
      <c r="J5028" t="n">
        <v>1</v>
      </c>
      <c r="K5028" s="2" t="n">
        <v>0.518518518518518</v>
      </c>
      <c r="L5028" s="3" t="n">
        <v>1148</v>
      </c>
      <c r="M5028" s="3" t="n">
        <v>-248</v>
      </c>
      <c r="N5028" s="3" t="n">
        <v>6920.71964472</v>
      </c>
      <c r="O5028" s="2" t="n">
        <v>0.00807149034303834</v>
      </c>
      <c r="P5028" s="2" t="n">
        <v>0.00771919603845034</v>
      </c>
      <c r="Q5028" s="2" t="n">
        <v>0.0740847506486019</v>
      </c>
      <c r="R5028" s="4" t="n">
        <v>0.775937227550131</v>
      </c>
      <c r="S5028" s="4" t="n">
        <v>2.67598731622946</v>
      </c>
      <c r="T5028" s="4" t="n">
        <v>3.06592678005188</v>
      </c>
      <c r="U5028" s="4" t="n">
        <v>2.67308074951143</v>
      </c>
      <c r="V5028" s="4" t="n">
        <v>2.67308074951143</v>
      </c>
      <c r="W5028" s="4" t="n">
        <v>2.67393321357969</v>
      </c>
      <c r="X5028" s="4" t="n">
        <v>2.67393321357969</v>
      </c>
      <c r="Y5028" t="n">
        <v>6980</v>
      </c>
      <c r="Z5028" t="n">
        <v>6938</v>
      </c>
      <c r="AA5028" t="n">
        <v>6956</v>
      </c>
      <c r="AB5028" t="n">
        <v>6962</v>
      </c>
      <c r="AC5028" s="2" t="n">
        <v>0.997412305922944</v>
      </c>
      <c r="AD5028" s="2" t="n">
        <v>0.996552714737144</v>
      </c>
      <c r="AE5028" s="2" t="n">
        <v>0.993982808022923</v>
      </c>
      <c r="AF5028" s="1" t="n">
        <v>38352</v>
      </c>
      <c r="AG5028" s="1" t="n">
        <v>38352</v>
      </c>
      <c r="AH5028" t="n">
        <v>6978</v>
      </c>
      <c r="AI5028" s="2" t="n">
        <v>1</v>
      </c>
      <c r="AJ5028" s="2" t="n">
        <v>1</v>
      </c>
    </row>
    <row r="5029">
      <c r="A5029" t="n">
        <v>286</v>
      </c>
      <c r="B5029" t="n">
        <v>1519</v>
      </c>
      <c r="C5029" t="s">
        <v>36</v>
      </c>
      <c r="D5029" t="s">
        <v>36</v>
      </c>
      <c r="E5029" t="s">
        <v>38</v>
      </c>
      <c r="F5029" t="s">
        <v>37</v>
      </c>
      <c r="G5029" t="s">
        <v>417</v>
      </c>
      <c r="H5029" t="s">
        <v>426</v>
      </c>
      <c r="I5029" t="n">
        <v>-1</v>
      </c>
      <c r="J5029" t="n">
        <v>0</v>
      </c>
      <c r="K5029" s="2" t="n">
        <v>0.575245205679988</v>
      </c>
      <c r="L5029" s="3" t="n">
        <v>54</v>
      </c>
      <c r="M5029" s="3" t="n">
        <v>221</v>
      </c>
      <c r="N5029" s="3" t="n">
        <v>5556.29663312</v>
      </c>
      <c r="O5029" s="2" t="n">
        <v>0.0173357664233577</v>
      </c>
      <c r="P5029" s="2" t="n">
        <v>0.0147194112235511</v>
      </c>
      <c r="Q5029" s="2" t="n">
        <v>0.198905109489051</v>
      </c>
      <c r="R5029" s="4" t="n">
        <v>-0.182915506035283</v>
      </c>
      <c r="S5029" s="4" t="n">
        <v>-0.377463503649635</v>
      </c>
      <c r="T5029" s="4" t="n">
        <v>1.36140510948905</v>
      </c>
      <c r="U5029" s="4" t="n">
        <v>-0.371901240188226</v>
      </c>
      <c r="V5029" s="4" t="n">
        <v>0.44915825248417</v>
      </c>
      <c r="W5029" s="4" t="n">
        <v>-0.275688002544611</v>
      </c>
      <c r="X5029" s="4" t="n">
        <v>0.553334841152141</v>
      </c>
      <c r="Y5029" t="n">
        <v>6899</v>
      </c>
      <c r="Z5029" t="n">
        <v>1096</v>
      </c>
      <c r="AA5029" t="n">
        <v>1097</v>
      </c>
      <c r="AB5029" t="n">
        <v>6898</v>
      </c>
      <c r="AC5029" s="2" t="n">
        <v>0.999088422971741</v>
      </c>
      <c r="AD5029" s="2" t="n">
        <v>0.158886633806901</v>
      </c>
      <c r="AE5029" s="2" t="n">
        <v>0.158863603420786</v>
      </c>
      <c r="AF5029" s="1" t="n">
        <v>39082</v>
      </c>
      <c r="AG5029" s="1" t="n">
        <v>38352</v>
      </c>
      <c r="AH5029" t="n">
        <v>1096</v>
      </c>
      <c r="AI5029" s="2" t="n">
        <v>1</v>
      </c>
      <c r="AJ5029" s="2" t="n">
        <v>0.157065061622241</v>
      </c>
    </row>
    <row r="5030">
      <c r="A5030" t="n">
        <v>515</v>
      </c>
      <c r="B5030" t="n">
        <v>562</v>
      </c>
      <c r="C5030" t="s">
        <v>36</v>
      </c>
      <c r="D5030" t="s">
        <v>36</v>
      </c>
      <c r="E5030" t="s">
        <v>41</v>
      </c>
      <c r="F5030" t="s">
        <v>54</v>
      </c>
      <c r="G5030" t="s">
        <v>197</v>
      </c>
      <c r="H5030" t="s">
        <v>66</v>
      </c>
      <c r="I5030" t="n">
        <v>-1</v>
      </c>
      <c r="J5030" t="n">
        <v>0</v>
      </c>
      <c r="K5030" s="2" t="n">
        <v>0.455026455026455</v>
      </c>
      <c r="L5030" s="3" t="n">
        <v>3</v>
      </c>
      <c r="M5030" s="3" t="n">
        <v>23</v>
      </c>
      <c r="N5030" s="3" t="n">
        <v>9632.95677012</v>
      </c>
      <c r="O5030" s="2" t="n">
        <v>0</v>
      </c>
      <c r="P5030" s="2" t="n">
        <v>0</v>
      </c>
      <c r="Q5030" s="2" t="n">
        <v>0.219512195121951</v>
      </c>
      <c r="R5030" s="4" t="n">
        <v>0.634146341463415</v>
      </c>
      <c r="S5030" s="4" t="n">
        <v>1.55341463414634</v>
      </c>
      <c r="T5030" s="4" t="n">
        <v>1.71073170731707</v>
      </c>
      <c r="U5030" s="4" t="n">
        <v>2.37178902484242</v>
      </c>
      <c r="V5030" s="4" t="n">
        <v>2.37178902484242</v>
      </c>
      <c r="W5030" s="4" t="n">
        <v>1.7329347972709</v>
      </c>
      <c r="X5030" s="4" t="n">
        <v>2.05475572891034</v>
      </c>
      <c r="Y5030" t="n">
        <v>6887</v>
      </c>
      <c r="Z5030" t="n">
        <v>82</v>
      </c>
      <c r="AA5030" t="n">
        <v>82</v>
      </c>
      <c r="AB5030" t="n">
        <v>6887</v>
      </c>
      <c r="AC5030" s="2" t="n">
        <v>1</v>
      </c>
      <c r="AD5030" s="2" t="n">
        <v>0.0119064904893277</v>
      </c>
      <c r="AE5030" s="2" t="n">
        <v>0.0119064904893277</v>
      </c>
      <c r="AF5030" s="1" t="n">
        <v>45243</v>
      </c>
      <c r="AG5030" s="1" t="n">
        <v>38164</v>
      </c>
      <c r="AH5030" t="n">
        <v>87</v>
      </c>
      <c r="AI5030" s="2" t="n">
        <v>1</v>
      </c>
      <c r="AJ5030" s="2" t="n">
        <v>0.012140664247837</v>
      </c>
    </row>
    <row r="5031">
      <c r="A5031" t="n">
        <v>546</v>
      </c>
      <c r="B5031" t="n">
        <v>628</v>
      </c>
      <c r="C5031" t="s">
        <v>36</v>
      </c>
      <c r="D5031" t="s">
        <v>36</v>
      </c>
      <c r="E5031" t="s">
        <v>49</v>
      </c>
      <c r="F5031" t="s">
        <v>49</v>
      </c>
      <c r="G5031" t="s">
        <v>267</v>
      </c>
      <c r="H5031" t="s">
        <v>225</v>
      </c>
      <c r="I5031" t="n">
        <v>-1</v>
      </c>
      <c r="J5031" t="n">
        <v>0</v>
      </c>
      <c r="K5031" s="2" t="n">
        <v>0.618518518518519</v>
      </c>
      <c r="L5031" s="3" t="n">
        <v>787</v>
      </c>
      <c r="M5031" s="3" t="n">
        <v>37</v>
      </c>
      <c r="N5031" s="3" t="n">
        <v>7682.34640669</v>
      </c>
      <c r="O5031" s="2" t="n">
        <v>0.0227975270479134</v>
      </c>
      <c r="P5031" s="2" t="n">
        <v>0.0199322563835331</v>
      </c>
      <c r="Q5031" s="2" t="n">
        <v>0.163189077794951</v>
      </c>
      <c r="R5031" s="4" t="n">
        <v>-0.876894688282589</v>
      </c>
      <c r="S5031" s="4" t="n">
        <v>-2.00103039670274</v>
      </c>
      <c r="T5031" s="4" t="n">
        <v>2.06092220504896</v>
      </c>
      <c r="U5031" s="4" t="n">
        <v>-1.99571753598537</v>
      </c>
      <c r="V5031" s="4" t="n">
        <v>1.99571753598537</v>
      </c>
      <c r="W5031" s="4" t="n">
        <v>-2.00793753085799</v>
      </c>
      <c r="X5031" s="4" t="n">
        <v>2.00793753085799</v>
      </c>
      <c r="Y5031" t="n">
        <v>7782</v>
      </c>
      <c r="Z5031" t="n">
        <v>7764</v>
      </c>
      <c r="AA5031" t="n">
        <v>7765</v>
      </c>
      <c r="AB5031" t="n">
        <v>7781</v>
      </c>
      <c r="AC5031" s="2" t="n">
        <v>0.999871216999356</v>
      </c>
      <c r="AD5031" s="2" t="n">
        <v>0.997815190849505</v>
      </c>
      <c r="AE5031" s="2" t="n">
        <v>0.997686969930609</v>
      </c>
      <c r="AF5031" s="1" t="n">
        <v>37559</v>
      </c>
      <c r="AG5031" s="1" t="n">
        <v>37545</v>
      </c>
      <c r="AH5031" t="n">
        <v>7771</v>
      </c>
      <c r="AI5031" s="2" t="n">
        <v>1</v>
      </c>
      <c r="AJ5031" s="2" t="n">
        <v>0.99820166987797</v>
      </c>
    </row>
    <row r="5032">
      <c r="A5032" t="n">
        <v>92</v>
      </c>
      <c r="B5032" t="n">
        <v>628</v>
      </c>
      <c r="C5032" t="s">
        <v>36</v>
      </c>
      <c r="D5032" t="s">
        <v>36</v>
      </c>
      <c r="E5032" t="s">
        <v>49</v>
      </c>
      <c r="F5032" t="s">
        <v>49</v>
      </c>
      <c r="G5032" t="s">
        <v>261</v>
      </c>
      <c r="H5032" t="s">
        <v>225</v>
      </c>
      <c r="I5032" t="n">
        <v>-1</v>
      </c>
      <c r="J5032" t="n">
        <v>0</v>
      </c>
      <c r="K5032" s="2" t="n">
        <v>0.465079365079365</v>
      </c>
      <c r="L5032" s="3" t="n">
        <v>521</v>
      </c>
      <c r="M5032" s="3" t="n">
        <v>303</v>
      </c>
      <c r="N5032" s="3" t="n">
        <v>8877.19539083</v>
      </c>
      <c r="O5032" s="2" t="n">
        <v>0.0170225043277553</v>
      </c>
      <c r="P5032" s="2" t="n">
        <v>0.0154361438765108</v>
      </c>
      <c r="Q5032" s="2" t="n">
        <v>0.183929601846509</v>
      </c>
      <c r="R5032" s="4" t="n">
        <v>0.229820956853537</v>
      </c>
      <c r="S5032" s="4" t="n">
        <v>0.57970282746682</v>
      </c>
      <c r="T5032" s="4" t="n">
        <v>1.7010819388344</v>
      </c>
      <c r="U5032" s="4" t="n">
        <v>0.610430918748626</v>
      </c>
      <c r="V5032" s="4" t="n">
        <v>0.795806495817354</v>
      </c>
      <c r="W5032" s="4" t="n">
        <v>0.546506526411911</v>
      </c>
      <c r="X5032" s="4" t="n">
        <v>0.546506526411911</v>
      </c>
      <c r="Y5032" t="n">
        <v>7783</v>
      </c>
      <c r="Z5032" t="n">
        <v>6932</v>
      </c>
      <c r="AA5032" t="n">
        <v>6934</v>
      </c>
      <c r="AB5032" t="n">
        <v>7781</v>
      </c>
      <c r="AC5032" s="2" t="n">
        <v>0.999711566195558</v>
      </c>
      <c r="AD5032" s="2" t="n">
        <v>0.890888060660583</v>
      </c>
      <c r="AE5032" s="2" t="n">
        <v>0.890659128870615</v>
      </c>
      <c r="AF5032" s="1" t="n">
        <v>38352</v>
      </c>
      <c r="AG5032" s="1" t="n">
        <v>37545</v>
      </c>
      <c r="AH5032" t="n">
        <v>6978</v>
      </c>
      <c r="AI5032" s="2" t="n">
        <v>1</v>
      </c>
      <c r="AJ5032" s="2" t="n">
        <v>0.896339113680154</v>
      </c>
    </row>
    <row r="5033">
      <c r="A5033" t="n">
        <v>605</v>
      </c>
      <c r="B5033" t="n">
        <v>4076</v>
      </c>
      <c r="C5033" t="s">
        <v>36</v>
      </c>
      <c r="D5033" t="s">
        <v>53</v>
      </c>
      <c r="E5033" t="s">
        <v>38</v>
      </c>
      <c r="F5033" t="s">
        <v>53</v>
      </c>
      <c r="G5033" t="s">
        <v>157</v>
      </c>
      <c r="H5033"/>
      <c r="I5033" t="n">
        <v>1</v>
      </c>
      <c r="J5033" t="n">
        <v>1</v>
      </c>
      <c r="K5033" s="2"/>
      <c r="L5033" s="3" t="n">
        <v>34</v>
      </c>
      <c r="M5033" s="3" t="n">
        <v>-2</v>
      </c>
      <c r="N5033" s="3" t="n">
        <v>2257.83544518</v>
      </c>
      <c r="O5033" s="2" t="n">
        <v>0.0398230088495575</v>
      </c>
      <c r="P5033" s="2" t="n">
        <v>0.0184497424224272</v>
      </c>
      <c r="Q5033" s="2" t="n">
        <v>0.288495575221239</v>
      </c>
      <c r="R5033" s="4" t="n">
        <v>0.337096774193548</v>
      </c>
      <c r="S5033" s="4" t="n">
        <v>0.442035398230092</v>
      </c>
      <c r="T5033" s="4" t="n">
        <v>1.16110619469027</v>
      </c>
      <c r="U5033" s="4" t="n">
        <v>0.463933431408569</v>
      </c>
      <c r="V5033" s="4" t="n">
        <v>0.762388071789345</v>
      </c>
      <c r="W5033" s="4" t="n">
        <v>0.195875936684785</v>
      </c>
      <c r="X5033" s="4" t="n">
        <v>0.717080946375121</v>
      </c>
      <c r="Y5033" t="n">
        <v>17649</v>
      </c>
      <c r="Z5033" t="n">
        <v>9040</v>
      </c>
      <c r="AA5033" t="n">
        <v>9125</v>
      </c>
      <c r="AB5033" t="n">
        <v>17564</v>
      </c>
      <c r="AC5033" s="2" t="n">
        <v>0.990684931506849</v>
      </c>
      <c r="AD5033" s="2" t="n">
        <v>0.514689136870872</v>
      </c>
      <c r="AE5033" s="2" t="n">
        <v>0.512210323531078</v>
      </c>
      <c r="AF5033" s="1" t="n">
        <v>32508</v>
      </c>
      <c r="AG5033" s="1" t="n">
        <v>26665</v>
      </c>
      <c r="AH5033" t="n">
        <v>9131</v>
      </c>
      <c r="AI5033" s="2" t="n">
        <v>1</v>
      </c>
      <c r="AJ5033" s="2" t="n">
        <v>0.493247623163354</v>
      </c>
    </row>
    <row r="5034">
      <c r="A5034" t="n">
        <v>1653</v>
      </c>
      <c r="B5034" t="n">
        <v>1683</v>
      </c>
      <c r="C5034" t="s">
        <v>36</v>
      </c>
      <c r="D5034" t="s">
        <v>36</v>
      </c>
      <c r="E5034" t="s">
        <v>37</v>
      </c>
      <c r="F5034" t="s">
        <v>37</v>
      </c>
      <c r="G5034" t="s">
        <v>522</v>
      </c>
      <c r="H5034" t="s">
        <v>415</v>
      </c>
      <c r="I5034" t="n">
        <v>-1</v>
      </c>
      <c r="J5034" t="n">
        <v>-1</v>
      </c>
      <c r="K5034" s="2" t="n">
        <v>0.672222222222222</v>
      </c>
      <c r="L5034" s="3" t="n">
        <v>164</v>
      </c>
      <c r="M5034" s="3" t="n">
        <v>44</v>
      </c>
      <c r="N5034" s="3" t="n">
        <v>5709.44117576</v>
      </c>
      <c r="O5034" s="2" t="n">
        <v>0.0124031007751938</v>
      </c>
      <c r="P5034" s="2" t="n">
        <v>0.0109460516028147</v>
      </c>
      <c r="Q5034" s="2" t="n">
        <v>0.141860465116279</v>
      </c>
      <c r="R5034" s="4" t="n">
        <v>0.558869701726845</v>
      </c>
      <c r="S5034" s="4" t="n">
        <v>1.61348837209302</v>
      </c>
      <c r="T5034" s="4" t="n">
        <v>2.2846511627907</v>
      </c>
      <c r="U5034" s="4" t="n">
        <v>1.66232963546979</v>
      </c>
      <c r="V5034" s="4" t="n">
        <v>1.7012819376479</v>
      </c>
      <c r="W5034" s="4" t="n">
        <v>1.84476385527254</v>
      </c>
      <c r="X5034" s="4" t="n">
        <v>1.84476385527254</v>
      </c>
      <c r="Y5034" t="n">
        <v>1940</v>
      </c>
      <c r="Z5034" t="n">
        <v>1290</v>
      </c>
      <c r="AA5034" t="n">
        <v>1292</v>
      </c>
      <c r="AB5034" t="n">
        <v>1938</v>
      </c>
      <c r="AC5034" s="2" t="n">
        <v>0.998452012383901</v>
      </c>
      <c r="AD5034" s="2" t="n">
        <v>0.665634674922601</v>
      </c>
      <c r="AE5034" s="2" t="n">
        <v>0.664948453608247</v>
      </c>
      <c r="AF5034" s="1" t="n">
        <v>40664</v>
      </c>
      <c r="AG5034" s="1" t="n">
        <v>40664</v>
      </c>
      <c r="AH5034" t="n">
        <v>1375</v>
      </c>
      <c r="AI5034" s="2" t="n">
        <v>1</v>
      </c>
      <c r="AJ5034" s="2" t="n">
        <v>0.706577595066804</v>
      </c>
    </row>
    <row r="5035">
      <c r="A5035" t="n">
        <v>732</v>
      </c>
      <c r="B5035" t="n">
        <v>734</v>
      </c>
      <c r="C5035" t="s">
        <v>36</v>
      </c>
      <c r="D5035" t="s">
        <v>36</v>
      </c>
      <c r="E5035" t="s">
        <v>49</v>
      </c>
      <c r="F5035" t="s">
        <v>49</v>
      </c>
      <c r="G5035" t="s">
        <v>388</v>
      </c>
      <c r="H5035" t="s">
        <v>304</v>
      </c>
      <c r="I5035" t="n">
        <v>1</v>
      </c>
      <c r="J5035" t="n">
        <v>0</v>
      </c>
      <c r="K5035" s="2" t="n">
        <v>0.843939393939394</v>
      </c>
      <c r="L5035" s="3" t="n">
        <v>1339</v>
      </c>
      <c r="M5035" s="3" t="n">
        <v>-188</v>
      </c>
      <c r="N5035" s="3" t="n">
        <v>3916.22488921</v>
      </c>
      <c r="O5035" s="2" t="n">
        <v>0.0378011830904631</v>
      </c>
      <c r="P5035" s="2" t="n">
        <v>0.0342415853125455</v>
      </c>
      <c r="Q5035" s="2" t="n">
        <v>0.317270235175299</v>
      </c>
      <c r="R5035" s="4" t="n">
        <v>0.484180536812116</v>
      </c>
      <c r="S5035" s="4" t="n">
        <v>0.571750108209494</v>
      </c>
      <c r="T5035" s="4" t="n">
        <v>1.08818352330111</v>
      </c>
      <c r="U5035" s="4" t="n">
        <v>0.560496126607745</v>
      </c>
      <c r="V5035" s="4" t="n">
        <v>0.636983674672442</v>
      </c>
      <c r="W5035" s="4" t="n">
        <v>0.57029164823354</v>
      </c>
      <c r="X5035" s="4" t="n">
        <v>0.57029164823354</v>
      </c>
      <c r="Y5035" t="n">
        <v>6975</v>
      </c>
      <c r="Z5035" t="n">
        <v>6931</v>
      </c>
      <c r="AA5035" t="n">
        <v>6945</v>
      </c>
      <c r="AB5035" t="n">
        <v>6961</v>
      </c>
      <c r="AC5035" s="2" t="n">
        <v>0.997984161267099</v>
      </c>
      <c r="AD5035" s="2" t="n">
        <v>0.995690274385864</v>
      </c>
      <c r="AE5035" s="2" t="n">
        <v>0.993691756272401</v>
      </c>
      <c r="AF5035" s="1" t="n">
        <v>38352</v>
      </c>
      <c r="AG5035" s="1" t="n">
        <v>38352</v>
      </c>
      <c r="AH5035" t="n">
        <v>6978</v>
      </c>
      <c r="AI5035" s="2" t="n">
        <v>1</v>
      </c>
      <c r="AJ5035" s="2" t="n">
        <v>1</v>
      </c>
    </row>
    <row r="5036">
      <c r="A5036" t="n">
        <v>1635</v>
      </c>
      <c r="B5036" t="n">
        <v>1636</v>
      </c>
      <c r="C5036" t="s">
        <v>36</v>
      </c>
      <c r="D5036" t="s">
        <v>36</v>
      </c>
      <c r="E5036" t="s">
        <v>38</v>
      </c>
      <c r="F5036" t="s">
        <v>60</v>
      </c>
      <c r="G5036" t="s">
        <v>245</v>
      </c>
      <c r="H5036" t="s">
        <v>245</v>
      </c>
      <c r="I5036" t="n">
        <v>1</v>
      </c>
      <c r="J5036" t="n">
        <v>0</v>
      </c>
      <c r="K5036" s="2" t="n">
        <v>1</v>
      </c>
      <c r="L5036" s="3" t="n">
        <v>650</v>
      </c>
      <c r="M5036" s="3" t="n">
        <v>0</v>
      </c>
      <c r="N5036" s="3" t="n">
        <v>1.36973314</v>
      </c>
      <c r="O5036" s="2" t="n">
        <v>0.854221002059025</v>
      </c>
      <c r="P5036" s="2" t="n">
        <v>0.841124304824891</v>
      </c>
      <c r="Q5036" s="2" t="n">
        <v>0.927247769389156</v>
      </c>
      <c r="R5036" s="4" t="n">
        <v>-0.538606403013183</v>
      </c>
      <c r="S5036" s="4" t="n">
        <v>-0.0246396705559368</v>
      </c>
      <c r="T5036" s="4" t="n">
        <v>0.139039121482499</v>
      </c>
      <c r="U5036" s="4" t="n">
        <v>-0.0255341834927832</v>
      </c>
      <c r="V5036" s="4" t="n">
        <v>0.0473873845804115</v>
      </c>
      <c r="W5036" s="4" t="n">
        <v>-0.00279071175296005</v>
      </c>
      <c r="X5036" s="4" t="n">
        <v>0.0909017491192398</v>
      </c>
      <c r="Y5036" t="n">
        <v>7958</v>
      </c>
      <c r="Z5036" t="n">
        <v>7285</v>
      </c>
      <c r="AA5036" t="n">
        <v>7290</v>
      </c>
      <c r="AB5036" t="n">
        <v>7953</v>
      </c>
      <c r="AC5036" s="2" t="n">
        <v>0.999314128943759</v>
      </c>
      <c r="AD5036" s="2" t="n">
        <v>0.916006538413177</v>
      </c>
      <c r="AE5036" s="2" t="n">
        <v>0.915431012817291</v>
      </c>
      <c r="AF5036" s="1" t="n">
        <v>37622</v>
      </c>
      <c r="AG5036" s="1" t="n">
        <v>37351</v>
      </c>
      <c r="AH5036" t="n">
        <v>7304</v>
      </c>
      <c r="AI5036" s="2" t="n">
        <v>1</v>
      </c>
      <c r="AJ5036" s="2" t="n">
        <v>0.915402932698333</v>
      </c>
    </row>
    <row r="5037">
      <c r="A5037" t="n">
        <v>1231</v>
      </c>
      <c r="B5037" t="n">
        <v>1337</v>
      </c>
      <c r="C5037" t="s">
        <v>36</v>
      </c>
      <c r="D5037" t="s">
        <v>36</v>
      </c>
      <c r="E5037" t="s">
        <v>38</v>
      </c>
      <c r="F5037" t="s">
        <v>49</v>
      </c>
      <c r="G5037" t="s">
        <v>208</v>
      </c>
      <c r="H5037" t="s">
        <v>316</v>
      </c>
      <c r="I5037" t="n">
        <v>1</v>
      </c>
      <c r="J5037" t="n">
        <v>1</v>
      </c>
      <c r="K5037" s="2" t="n">
        <v>0.573809523809524</v>
      </c>
      <c r="L5037" s="3" t="n">
        <v>751</v>
      </c>
      <c r="M5037" s="3" t="n">
        <v>-180</v>
      </c>
      <c r="N5037" s="3" t="n">
        <v>6382.50456857</v>
      </c>
      <c r="O5037" s="2" t="n">
        <v>0.0108442004118051</v>
      </c>
      <c r="P5037" s="2" t="n">
        <v>0.0101192126420848</v>
      </c>
      <c r="Q5037" s="2" t="n">
        <v>0.121894303363075</v>
      </c>
      <c r="R5037" s="4" t="n">
        <v>0.500971412711629</v>
      </c>
      <c r="S5037" s="4" t="n">
        <v>1.75132463967055</v>
      </c>
      <c r="T5037" s="4" t="n">
        <v>2.72711050102951</v>
      </c>
      <c r="U5037" s="4" t="n">
        <v>1.75551349201822</v>
      </c>
      <c r="V5037" s="4" t="n">
        <v>1.75551349201822</v>
      </c>
      <c r="W5037" s="4" t="n">
        <v>1.82625336193706</v>
      </c>
      <c r="X5037" s="4" t="n">
        <v>1.82625336193706</v>
      </c>
      <c r="Y5037" t="n">
        <v>7743</v>
      </c>
      <c r="Z5037" t="n">
        <v>7285</v>
      </c>
      <c r="AA5037" t="n">
        <v>7297</v>
      </c>
      <c r="AB5037" t="n">
        <v>7731</v>
      </c>
      <c r="AC5037" s="2" t="n">
        <v>0.998355488556941</v>
      </c>
      <c r="AD5037" s="2" t="n">
        <v>0.942310179795628</v>
      </c>
      <c r="AE5037" s="2" t="n">
        <v>0.940849799819191</v>
      </c>
      <c r="AF5037" s="1" t="n">
        <v>37622</v>
      </c>
      <c r="AG5037" s="1" t="n">
        <v>37588</v>
      </c>
      <c r="AH5037" t="n">
        <v>7304</v>
      </c>
      <c r="AI5037" s="2" t="n">
        <v>1</v>
      </c>
      <c r="AJ5037" s="2" t="n">
        <v>0.943425471454405</v>
      </c>
    </row>
    <row r="5038">
      <c r="A5038" t="n">
        <v>905</v>
      </c>
      <c r="B5038" t="n">
        <v>1435</v>
      </c>
      <c r="C5038" t="s">
        <v>36</v>
      </c>
      <c r="D5038" t="s">
        <v>36</v>
      </c>
      <c r="E5038" t="s">
        <v>38</v>
      </c>
      <c r="F5038" t="s">
        <v>38</v>
      </c>
      <c r="G5038" t="s">
        <v>161</v>
      </c>
      <c r="H5038" t="s">
        <v>202</v>
      </c>
      <c r="I5038" t="n">
        <v>1</v>
      </c>
      <c r="J5038" t="n">
        <v>0</v>
      </c>
      <c r="K5038" s="2" t="n">
        <v>0.614673046251994</v>
      </c>
      <c r="L5038" s="3" t="n">
        <v>2165</v>
      </c>
      <c r="M5038" s="3" t="n">
        <v>-1372</v>
      </c>
      <c r="N5038" s="3" t="n">
        <v>6034.68479388</v>
      </c>
      <c r="O5038" s="2" t="n">
        <v>0.000769585962752039</v>
      </c>
      <c r="P5038" s="2" t="n">
        <v>0</v>
      </c>
      <c r="Q5038" s="2" t="n">
        <v>0.0058488533169155</v>
      </c>
      <c r="R5038" s="4" t="n">
        <v>0.981823783117683</v>
      </c>
      <c r="S5038" s="4" t="n">
        <v>9.96721563798674</v>
      </c>
      <c r="T5038" s="4" t="n">
        <v>9.9952285670309</v>
      </c>
      <c r="U5038" s="4" t="n">
        <v>9.93641218760412</v>
      </c>
      <c r="V5038" s="4" t="n">
        <v>9.93641218760412</v>
      </c>
      <c r="W5038" s="4" t="n">
        <v>10.0636631049636</v>
      </c>
      <c r="X5038" s="4" t="n">
        <v>10.0636631049636</v>
      </c>
      <c r="Y5038" t="n">
        <v>8336</v>
      </c>
      <c r="Z5038" t="n">
        <v>6497</v>
      </c>
      <c r="AA5038" t="n">
        <v>6575</v>
      </c>
      <c r="AB5038" t="n">
        <v>8258</v>
      </c>
      <c r="AC5038" s="2" t="n">
        <v>0.988136882129278</v>
      </c>
      <c r="AD5038" s="2" t="n">
        <v>0.786752240251877</v>
      </c>
      <c r="AE5038" s="2" t="n">
        <v>0.779390595009597</v>
      </c>
      <c r="AF5038" s="1" t="n">
        <v>32508</v>
      </c>
      <c r="AG5038" s="1" t="n">
        <v>32508</v>
      </c>
      <c r="AH5038" t="n">
        <v>6574</v>
      </c>
      <c r="AI5038" s="2" t="n">
        <v>1</v>
      </c>
      <c r="AJ5038" s="2" t="n">
        <v>0.749942961441935</v>
      </c>
    </row>
    <row r="5039">
      <c r="A5039" t="n">
        <v>286</v>
      </c>
      <c r="B5039" t="n">
        <v>1742</v>
      </c>
      <c r="C5039" t="s">
        <v>36</v>
      </c>
      <c r="D5039" t="s">
        <v>36</v>
      </c>
      <c r="E5039" t="s">
        <v>38</v>
      </c>
      <c r="F5039" t="s">
        <v>44</v>
      </c>
      <c r="G5039" t="s">
        <v>417</v>
      </c>
      <c r="H5039" t="s">
        <v>280</v>
      </c>
      <c r="I5039" t="n">
        <v>-1</v>
      </c>
      <c r="J5039" t="n">
        <v>-1</v>
      </c>
      <c r="K5039" s="2" t="n">
        <v>0.565619967793881</v>
      </c>
      <c r="L5039" s="3" t="n">
        <v>54</v>
      </c>
      <c r="M5039" s="3" t="n">
        <v>11</v>
      </c>
      <c r="N5039" s="3" t="n">
        <v>6759.62570618</v>
      </c>
      <c r="O5039" s="2" t="n">
        <v>0.0118613138686131</v>
      </c>
      <c r="P5039" s="2" t="n">
        <v>0.0119047619047619</v>
      </c>
      <c r="Q5039" s="2" t="n">
        <v>0.0994525547445256</v>
      </c>
      <c r="R5039" s="4" t="n">
        <v>-0.795013850415512</v>
      </c>
      <c r="S5039" s="4" t="n">
        <v>-2.76569343065693</v>
      </c>
      <c r="T5039" s="4" t="n">
        <v>3.00711678832117</v>
      </c>
      <c r="U5039" s="4" t="n">
        <v>-2.73709847063017</v>
      </c>
      <c r="V5039" s="4" t="n">
        <v>2.73709847063017</v>
      </c>
      <c r="W5039" s="4" t="n">
        <v>-2.88952410737152</v>
      </c>
      <c r="X5039" s="4" t="n">
        <v>2.88952410737152</v>
      </c>
      <c r="Y5039" t="n">
        <v>5312</v>
      </c>
      <c r="Z5039" t="n">
        <v>1096</v>
      </c>
      <c r="AA5039" t="n">
        <v>1097</v>
      </c>
      <c r="AB5039" t="n">
        <v>5311</v>
      </c>
      <c r="AC5039" s="2" t="n">
        <v>0.999088422971741</v>
      </c>
      <c r="AD5039" s="2" t="n">
        <v>0.206364149877613</v>
      </c>
      <c r="AE5039" s="2" t="n">
        <v>0.206325301204819</v>
      </c>
      <c r="AF5039" s="1" t="n">
        <v>39082</v>
      </c>
      <c r="AG5039" s="1" t="n">
        <v>38321</v>
      </c>
      <c r="AH5039" t="n">
        <v>1096</v>
      </c>
      <c r="AI5039" s="2" t="n">
        <v>1</v>
      </c>
      <c r="AJ5039" s="2" t="n">
        <v>0.16570910190505</v>
      </c>
    </row>
    <row r="5040">
      <c r="A5040" t="n">
        <v>772</v>
      </c>
      <c r="B5040" t="n">
        <v>894</v>
      </c>
      <c r="C5040" t="s">
        <v>36</v>
      </c>
      <c r="D5040" t="s">
        <v>36</v>
      </c>
      <c r="E5040" t="s">
        <v>38</v>
      </c>
      <c r="F5040" t="s">
        <v>38</v>
      </c>
      <c r="G5040" t="s">
        <v>205</v>
      </c>
      <c r="H5040" t="s">
        <v>104</v>
      </c>
      <c r="I5040" t="n">
        <v>-1</v>
      </c>
      <c r="J5040" t="n">
        <v>0</v>
      </c>
      <c r="K5040" s="2" t="n">
        <v>0.537373737373737</v>
      </c>
      <c r="L5040" s="3" t="n">
        <v>741</v>
      </c>
      <c r="M5040" s="3" t="n">
        <v>84</v>
      </c>
      <c r="N5040" s="3" t="n">
        <v>3977.74969192</v>
      </c>
      <c r="O5040" s="2" t="n">
        <v>0.0463414634146341</v>
      </c>
      <c r="P5040" s="2" t="n">
        <v>0.042654028436019</v>
      </c>
      <c r="Q5040" s="2" t="n">
        <v>0.441463414634146</v>
      </c>
      <c r="R5040" s="4" t="n">
        <v>-0.309097552064304</v>
      </c>
      <c r="S5040" s="4" t="n">
        <v>-0.167351916376306</v>
      </c>
      <c r="T5040" s="4" t="n">
        <v>0.829512195121949</v>
      </c>
      <c r="U5040" s="4" t="n">
        <v>-0.21410473089178</v>
      </c>
      <c r="V5040" s="4" t="n">
        <v>0.33442164345219</v>
      </c>
      <c r="W5040" s="4" t="n">
        <v>-0.22814845959968</v>
      </c>
      <c r="X5040" s="4" t="n">
        <v>0.252661194198808</v>
      </c>
      <c r="Y5040" t="n">
        <v>5845</v>
      </c>
      <c r="Z5040" t="n">
        <v>5740</v>
      </c>
      <c r="AA5040" t="n">
        <v>5750</v>
      </c>
      <c r="AB5040" t="n">
        <v>5835</v>
      </c>
      <c r="AC5040" s="2" t="n">
        <v>0.998260869565217</v>
      </c>
      <c r="AD5040" s="2" t="n">
        <v>0.983718937446444</v>
      </c>
      <c r="AE5040" s="2" t="n">
        <v>0.982035928143713</v>
      </c>
      <c r="AF5040" s="1" t="n">
        <v>39082</v>
      </c>
      <c r="AG5040" s="1" t="n">
        <v>39082</v>
      </c>
      <c r="AH5040" t="n">
        <v>5844</v>
      </c>
      <c r="AI5040" s="2" t="n">
        <v>1</v>
      </c>
      <c r="AJ5040" s="2" t="n">
        <v>1</v>
      </c>
    </row>
    <row r="5041">
      <c r="A5041" t="n">
        <v>192</v>
      </c>
      <c r="B5041" t="n">
        <v>701</v>
      </c>
      <c r="C5041" t="s">
        <v>36</v>
      </c>
      <c r="D5041" t="s">
        <v>36</v>
      </c>
      <c r="E5041" t="s">
        <v>41</v>
      </c>
      <c r="F5041" t="s">
        <v>38</v>
      </c>
      <c r="G5041" t="s">
        <v>73</v>
      </c>
      <c r="H5041" t="s">
        <v>39</v>
      </c>
      <c r="I5041" t="n">
        <v>1</v>
      </c>
      <c r="J5041" t="n">
        <v>0</v>
      </c>
      <c r="K5041" s="2" t="n">
        <v>0.515796703296703</v>
      </c>
      <c r="L5041" s="3" t="n">
        <v>45</v>
      </c>
      <c r="M5041" s="3" t="n">
        <v>23</v>
      </c>
      <c r="N5041" s="3" t="n">
        <v>7214.89265184</v>
      </c>
      <c r="O5041" s="2"/>
      <c r="P5041" s="2"/>
      <c r="Q5041" s="2"/>
      <c r="R5041" s="4"/>
      <c r="S5041" s="4"/>
      <c r="T5041" s="4"/>
      <c r="U5041" s="4"/>
      <c r="V5041" s="4"/>
      <c r="W5041" s="4" t="n">
        <v>-2.58188177215059</v>
      </c>
      <c r="X5041" s="4" t="n">
        <v>2.58188177215059</v>
      </c>
      <c r="Y5041" t="n">
        <v>5151</v>
      </c>
      <c r="Z5041" t="n">
        <v>0</v>
      </c>
      <c r="AA5041" t="n">
        <v>42</v>
      </c>
      <c r="AB5041" t="n">
        <v>5109</v>
      </c>
      <c r="AC5041" s="2" t="n">
        <v>0</v>
      </c>
      <c r="AD5041" s="2" t="n">
        <v>0</v>
      </c>
      <c r="AE5041" s="2" t="n">
        <v>0</v>
      </c>
      <c r="AF5041" s="1" t="n">
        <v>45289</v>
      </c>
      <c r="AG5041" s="1" t="n">
        <v>39082</v>
      </c>
      <c r="AH5041" t="n">
        <v>0</v>
      </c>
      <c r="AI5041" s="2" t="n">
        <v>0</v>
      </c>
      <c r="AJ5041" s="2" t="n">
        <v>0</v>
      </c>
    </row>
    <row r="5042">
      <c r="A5042" t="n">
        <v>192</v>
      </c>
      <c r="B5042" t="n">
        <v>1520</v>
      </c>
      <c r="C5042" t="s">
        <v>36</v>
      </c>
      <c r="D5042" t="s">
        <v>36</v>
      </c>
      <c r="E5042" t="s">
        <v>41</v>
      </c>
      <c r="F5042" t="s">
        <v>44</v>
      </c>
      <c r="G5042" t="s">
        <v>73</v>
      </c>
      <c r="H5042" t="s">
        <v>40</v>
      </c>
      <c r="I5042" t="n">
        <v>-1</v>
      </c>
      <c r="J5042" t="n">
        <v>0</v>
      </c>
      <c r="K5042" s="2" t="n">
        <v>0.523076923076923</v>
      </c>
      <c r="L5042" s="3" t="n">
        <v>45</v>
      </c>
      <c r="M5042" s="3" t="n">
        <v>-26</v>
      </c>
      <c r="N5042" s="3" t="n">
        <v>6032.08197586</v>
      </c>
      <c r="O5042" s="2" t="n">
        <v>0</v>
      </c>
      <c r="P5042" s="2" t="n">
        <v>0</v>
      </c>
      <c r="Q5042" s="2" t="n">
        <v>0.5</v>
      </c>
      <c r="R5042" s="4" t="n">
        <v>0.428571428571429</v>
      </c>
      <c r="S5042" s="4" t="n">
        <v>0.442380952380952</v>
      </c>
      <c r="T5042" s="4" t="n">
        <v>0.61952380952381</v>
      </c>
      <c r="U5042" s="4" t="n">
        <v>-0.910044802867384</v>
      </c>
      <c r="V5042" s="4" t="n">
        <v>1.34536738351254</v>
      </c>
      <c r="W5042" s="4" t="n">
        <v>-1.2067122771441</v>
      </c>
      <c r="X5042" s="4" t="n">
        <v>1.98967419628585</v>
      </c>
      <c r="Y5042" t="n">
        <v>6860</v>
      </c>
      <c r="Z5042" t="n">
        <v>42</v>
      </c>
      <c r="AA5042" t="n">
        <v>42</v>
      </c>
      <c r="AB5042" t="n">
        <v>6860</v>
      </c>
      <c r="AC5042" s="2" t="n">
        <v>1</v>
      </c>
      <c r="AD5042" s="2" t="n">
        <v>0.00612244897959184</v>
      </c>
      <c r="AE5042" s="2" t="n">
        <v>0.00612244897959184</v>
      </c>
      <c r="AF5042" s="1" t="n">
        <v>45289</v>
      </c>
      <c r="AG5042" s="1" t="n">
        <v>38257</v>
      </c>
      <c r="AH5042" t="n">
        <v>41</v>
      </c>
      <c r="AI5042" s="2" t="n">
        <v>1</v>
      </c>
      <c r="AJ5042" s="2" t="n">
        <v>0.00579669164428107</v>
      </c>
    </row>
    <row r="5043">
      <c r="A5043" t="n">
        <v>968</v>
      </c>
      <c r="B5043" t="n">
        <v>1016</v>
      </c>
      <c r="C5043" t="s">
        <v>36</v>
      </c>
      <c r="D5043" t="s">
        <v>36</v>
      </c>
      <c r="E5043" t="s">
        <v>38</v>
      </c>
      <c r="F5043" t="s">
        <v>38</v>
      </c>
      <c r="G5043" t="s">
        <v>184</v>
      </c>
      <c r="H5043" t="s">
        <v>185</v>
      </c>
      <c r="I5043" t="n">
        <v>-1</v>
      </c>
      <c r="J5043" t="n">
        <v>0</v>
      </c>
      <c r="K5043" s="2" t="n">
        <v>0.493386243386243</v>
      </c>
      <c r="L5043" s="3" t="n">
        <v>556</v>
      </c>
      <c r="M5043" s="3" t="n">
        <v>-202</v>
      </c>
      <c r="N5043" s="3" t="n">
        <v>7029.84248732</v>
      </c>
      <c r="O5043" s="2" t="n">
        <v>0.0158424025347844</v>
      </c>
      <c r="P5043" s="2" t="n">
        <v>0.0143194772695676</v>
      </c>
      <c r="Q5043" s="2" t="n">
        <v>0.185011709601874</v>
      </c>
      <c r="R5043" s="4" t="n">
        <v>-0.287234042553192</v>
      </c>
      <c r="S5043" s="4" t="n">
        <v>-0.987959774073564</v>
      </c>
      <c r="T5043" s="4" t="n">
        <v>1.76082104973137</v>
      </c>
      <c r="U5043" s="4" t="n">
        <v>-0.992455776318436</v>
      </c>
      <c r="V5043" s="4" t="n">
        <v>1.10193355608347</v>
      </c>
      <c r="W5043" s="4" t="n">
        <v>-0.978030657154095</v>
      </c>
      <c r="X5043" s="4" t="n">
        <v>0.978030657154095</v>
      </c>
      <c r="Y5043" t="n">
        <v>8005</v>
      </c>
      <c r="Z5043" t="n">
        <v>7259</v>
      </c>
      <c r="AA5043" t="n">
        <v>7263</v>
      </c>
      <c r="AB5043" t="n">
        <v>8001</v>
      </c>
      <c r="AC5043" s="2" t="n">
        <v>0.999449263389784</v>
      </c>
      <c r="AD5043" s="2" t="n">
        <v>0.907261592300962</v>
      </c>
      <c r="AE5043" s="2" t="n">
        <v>0.906808244846971</v>
      </c>
      <c r="AF5043" s="1" t="n">
        <v>37653</v>
      </c>
      <c r="AG5043" s="1" t="n">
        <v>36892</v>
      </c>
      <c r="AH5043" t="n">
        <v>7273</v>
      </c>
      <c r="AI5043" s="2" t="n">
        <v>1</v>
      </c>
      <c r="AJ5043" s="2" t="n">
        <v>0.905277570326114</v>
      </c>
    </row>
    <row r="5044">
      <c r="A5044" t="n">
        <v>807</v>
      </c>
      <c r="B5044" t="n">
        <v>1193</v>
      </c>
      <c r="C5044" t="s">
        <v>36</v>
      </c>
      <c r="D5044" t="s">
        <v>36</v>
      </c>
      <c r="E5044" t="s">
        <v>41</v>
      </c>
      <c r="F5044" t="s">
        <v>49</v>
      </c>
      <c r="G5044" t="s">
        <v>67</v>
      </c>
      <c r="H5044" t="s">
        <v>59</v>
      </c>
      <c r="I5044" t="n">
        <v>1</v>
      </c>
      <c r="J5044" t="n">
        <v>0</v>
      </c>
      <c r="K5044" s="2" t="n">
        <v>0.542328042328042</v>
      </c>
      <c r="L5044" s="3" t="n">
        <v>2</v>
      </c>
      <c r="M5044" s="3" t="n">
        <v>6</v>
      </c>
      <c r="N5044" s="3" t="n">
        <v>3638.70961381</v>
      </c>
      <c r="O5044" s="2" t="n">
        <v>0</v>
      </c>
      <c r="P5044" s="2" t="n">
        <v>0</v>
      </c>
      <c r="Q5044" s="2" t="n">
        <v>0.460305899490168</v>
      </c>
      <c r="R5044" s="4" t="n">
        <v>-0.23088128186453</v>
      </c>
      <c r="S5044" s="4" t="n">
        <v>-0.179410050983249</v>
      </c>
      <c r="T5044" s="4" t="n">
        <v>0.587159504734159</v>
      </c>
      <c r="U5044" s="4" t="n">
        <v>-0.278650367334182</v>
      </c>
      <c r="V5044" s="4" t="n">
        <v>0.526165519785102</v>
      </c>
      <c r="W5044" s="4" t="n">
        <v>-0.900932124292845</v>
      </c>
      <c r="X5044" s="4" t="n">
        <v>0.974990384157955</v>
      </c>
      <c r="Y5044" t="n">
        <v>6966</v>
      </c>
      <c r="Z5044" t="n">
        <v>1373</v>
      </c>
      <c r="AA5044" t="n">
        <v>1379</v>
      </c>
      <c r="AB5044" t="n">
        <v>6960</v>
      </c>
      <c r="AC5044" s="2" t="n">
        <v>0.995649021029732</v>
      </c>
      <c r="AD5044" s="2" t="n">
        <v>0.197270114942529</v>
      </c>
      <c r="AE5044" s="2" t="n">
        <v>0.19710020097617</v>
      </c>
      <c r="AF5044" s="1" t="n">
        <v>43411</v>
      </c>
      <c r="AG5044" s="1" t="n">
        <v>38352</v>
      </c>
      <c r="AH5044" t="n">
        <v>1603</v>
      </c>
      <c r="AI5044" s="2" t="n">
        <v>1</v>
      </c>
      <c r="AJ5044" s="2" t="n">
        <v>0.229721983376326</v>
      </c>
    </row>
    <row r="5045">
      <c r="A5045" t="n">
        <v>360</v>
      </c>
      <c r="B5045" t="n">
        <v>1467</v>
      </c>
      <c r="C5045" t="s">
        <v>36</v>
      </c>
      <c r="D5045" t="s">
        <v>36</v>
      </c>
      <c r="E5045" t="s">
        <v>38</v>
      </c>
      <c r="F5045" t="s">
        <v>38</v>
      </c>
      <c r="G5045" t="s">
        <v>51</v>
      </c>
      <c r="H5045" t="s">
        <v>94</v>
      </c>
      <c r="I5045" t="n">
        <v>1</v>
      </c>
      <c r="J5045" t="n">
        <v>0</v>
      </c>
      <c r="K5045" s="2" t="n">
        <v>0.626984126984127</v>
      </c>
      <c r="L5045" s="3" t="n">
        <v>177</v>
      </c>
      <c r="M5045" s="3" t="n">
        <v>125</v>
      </c>
      <c r="N5045" s="3" t="n">
        <v>3240.28468791</v>
      </c>
      <c r="O5045" s="2" t="n">
        <v>0.0329754601226994</v>
      </c>
      <c r="P5045" s="2" t="n">
        <v>0.0315870570107858</v>
      </c>
      <c r="Q5045" s="2" t="n">
        <v>0.31978527607362</v>
      </c>
      <c r="R5045" s="4" t="n">
        <v>-0.379857256145916</v>
      </c>
      <c r="S5045" s="4" t="n">
        <v>-0.465337423312884</v>
      </c>
      <c r="T5045" s="4" t="n">
        <v>0.911809815950922</v>
      </c>
      <c r="U5045" s="4" t="n">
        <v>-0.568457072312189</v>
      </c>
      <c r="V5045" s="4" t="n">
        <v>0.685447366963775</v>
      </c>
      <c r="W5045" s="4" t="n">
        <v>0.100333290188731</v>
      </c>
      <c r="X5045" s="4" t="n">
        <v>0.534299644459952</v>
      </c>
      <c r="Y5045" t="n">
        <v>7297</v>
      </c>
      <c r="Z5045" t="n">
        <v>1304</v>
      </c>
      <c r="AA5045" t="n">
        <v>1304</v>
      </c>
      <c r="AB5045" t="n">
        <v>7297</v>
      </c>
      <c r="AC5045" s="2" t="n">
        <v>1</v>
      </c>
      <c r="AD5045" s="2" t="n">
        <v>0.178703576812389</v>
      </c>
      <c r="AE5045" s="2" t="n">
        <v>0.178703576812389</v>
      </c>
      <c r="AF5045" s="1" t="n">
        <v>37988</v>
      </c>
      <c r="AG5045" s="1" t="n">
        <v>37622</v>
      </c>
      <c r="AH5045" t="n">
        <v>1353</v>
      </c>
      <c r="AI5045" s="2" t="n">
        <v>1</v>
      </c>
      <c r="AJ5045" s="2" t="n">
        <v>0.185240963855422</v>
      </c>
    </row>
    <row r="5046">
      <c r="A5046" t="n">
        <v>627</v>
      </c>
      <c r="B5046" t="n">
        <v>1537</v>
      </c>
      <c r="C5046" t="s">
        <v>36</v>
      </c>
      <c r="D5046" t="s">
        <v>36</v>
      </c>
      <c r="E5046" t="s">
        <v>38</v>
      </c>
      <c r="F5046" t="s">
        <v>38</v>
      </c>
      <c r="G5046" t="s">
        <v>225</v>
      </c>
      <c r="H5046" t="s">
        <v>87</v>
      </c>
      <c r="I5046" t="n">
        <v>1</v>
      </c>
      <c r="J5046" t="n">
        <v>0</v>
      </c>
      <c r="K5046" s="2" t="n">
        <v>0.485714285714286</v>
      </c>
      <c r="L5046" s="3" t="n">
        <v>824</v>
      </c>
      <c r="M5046" s="3" t="n">
        <v>285</v>
      </c>
      <c r="N5046" s="3" t="n">
        <v>8170.82496653</v>
      </c>
      <c r="O5046" s="2" t="n">
        <v>0.0234535728980935</v>
      </c>
      <c r="P5046" s="2" t="n">
        <v>0.0207957853874948</v>
      </c>
      <c r="Q5046" s="2" t="n">
        <v>0.237278836922233</v>
      </c>
      <c r="R5046" s="4" t="n">
        <v>-0.465168539325843</v>
      </c>
      <c r="S5046" s="4" t="n">
        <v>-0.843107941297491</v>
      </c>
      <c r="T5046" s="4" t="n">
        <v>1.32737621725415</v>
      </c>
      <c r="U5046" s="4" t="n">
        <v>-0.841276611603526</v>
      </c>
      <c r="V5046" s="4" t="n">
        <v>0.849884125243019</v>
      </c>
      <c r="W5046" s="4" t="n">
        <v>-0.841913964231013</v>
      </c>
      <c r="X5046" s="4" t="n">
        <v>0.841913964231013</v>
      </c>
      <c r="Y5046" t="n">
        <v>7298</v>
      </c>
      <c r="Z5046" t="n">
        <v>7291</v>
      </c>
      <c r="AA5046" t="n">
        <v>7298</v>
      </c>
      <c r="AB5046" t="n">
        <v>7291</v>
      </c>
      <c r="AC5046" s="2" t="n">
        <v>1</v>
      </c>
      <c r="AD5046" s="2" t="n">
        <v>0.99904083310496</v>
      </c>
      <c r="AE5046" s="2" t="n">
        <v>0.99904083310496</v>
      </c>
      <c r="AF5046" s="1" t="n">
        <v>37622</v>
      </c>
      <c r="AG5046" s="1" t="n">
        <v>37622</v>
      </c>
      <c r="AH5046" t="n">
        <v>7304</v>
      </c>
      <c r="AI5046" s="2" t="n">
        <v>1</v>
      </c>
      <c r="AJ5046" s="2" t="n">
        <v>1</v>
      </c>
    </row>
    <row r="5047">
      <c r="A5047" t="n">
        <v>286</v>
      </c>
      <c r="B5047" t="n">
        <v>1518</v>
      </c>
      <c r="C5047" t="s">
        <v>36</v>
      </c>
      <c r="D5047" t="s">
        <v>36</v>
      </c>
      <c r="E5047" t="s">
        <v>38</v>
      </c>
      <c r="F5047" t="s">
        <v>38</v>
      </c>
      <c r="G5047" t="s">
        <v>417</v>
      </c>
      <c r="H5047" t="s">
        <v>293</v>
      </c>
      <c r="I5047" t="n">
        <v>-1</v>
      </c>
      <c r="J5047" t="n">
        <v>-1</v>
      </c>
      <c r="K5047" s="2" t="n">
        <v>0.596671444497531</v>
      </c>
      <c r="L5047" s="3" t="n">
        <v>54</v>
      </c>
      <c r="M5047" s="3" t="n">
        <v>221</v>
      </c>
      <c r="N5047" s="3" t="n">
        <v>5556.29663312</v>
      </c>
      <c r="O5047" s="2" t="n">
        <v>0.0182315405651778</v>
      </c>
      <c r="P5047" s="2" t="n">
        <v>0.0183992640294388</v>
      </c>
      <c r="Q5047" s="2" t="n">
        <v>0.168641750227894</v>
      </c>
      <c r="R5047" s="4" t="n">
        <v>-0.0844939647168059</v>
      </c>
      <c r="S5047" s="4" t="n">
        <v>-0.252506836827712</v>
      </c>
      <c r="T5047" s="4" t="n">
        <v>1.84813126709207</v>
      </c>
      <c r="U5047" s="4" t="n">
        <v>-0.239744138704094</v>
      </c>
      <c r="V5047" s="4" t="n">
        <v>0.437651136755697</v>
      </c>
      <c r="W5047" s="4" t="n">
        <v>-0.179770336587485</v>
      </c>
      <c r="X5047" s="4" t="n">
        <v>0.369262666901334</v>
      </c>
      <c r="Y5047" t="n">
        <v>5822</v>
      </c>
      <c r="Z5047" t="n">
        <v>1097</v>
      </c>
      <c r="AA5047" t="n">
        <v>1097</v>
      </c>
      <c r="AB5047" t="n">
        <v>5822</v>
      </c>
      <c r="AC5047" s="2" t="n">
        <v>1</v>
      </c>
      <c r="AD5047" s="2" t="n">
        <v>0.188423222260392</v>
      </c>
      <c r="AE5047" s="2" t="n">
        <v>0.188423222260392</v>
      </c>
      <c r="AF5047" s="1" t="n">
        <v>39082</v>
      </c>
      <c r="AG5047" s="1" t="n">
        <v>39082</v>
      </c>
      <c r="AH5047" t="n">
        <v>1096</v>
      </c>
      <c r="AI5047" s="2" t="n">
        <v>1</v>
      </c>
      <c r="AJ5047" s="2" t="n">
        <v>0.187574875919904</v>
      </c>
    </row>
    <row r="5048">
      <c r="A5048" t="n">
        <v>400</v>
      </c>
      <c r="B5048" t="n">
        <v>1008</v>
      </c>
      <c r="C5048" t="s">
        <v>36</v>
      </c>
      <c r="D5048" t="s">
        <v>36</v>
      </c>
      <c r="E5048" t="s">
        <v>38</v>
      </c>
      <c r="F5048" t="s">
        <v>38</v>
      </c>
      <c r="G5048" t="s">
        <v>216</v>
      </c>
      <c r="H5048" t="s">
        <v>328</v>
      </c>
      <c r="I5048" t="n">
        <v>1</v>
      </c>
      <c r="J5048" t="n">
        <v>0</v>
      </c>
      <c r="K5048" s="2" t="n">
        <v>0.47972027972028</v>
      </c>
      <c r="L5048" s="3" t="n">
        <v>1336</v>
      </c>
      <c r="M5048" s="3" t="n">
        <v>-186</v>
      </c>
      <c r="N5048" s="3" t="n">
        <v>6235.8199281</v>
      </c>
      <c r="O5048" s="2" t="n">
        <v>0.0209627329192547</v>
      </c>
      <c r="P5048" s="2" t="n">
        <v>0.0197706603400554</v>
      </c>
      <c r="Q5048" s="2" t="n">
        <v>0.202251552795031</v>
      </c>
      <c r="R5048" s="4" t="n">
        <v>0.650277557494052</v>
      </c>
      <c r="S5048" s="4" t="n">
        <v>1.15174689440994</v>
      </c>
      <c r="T5048" s="4" t="n">
        <v>1.46424689440994</v>
      </c>
      <c r="U5048" s="4" t="n">
        <v>1.14999395340078</v>
      </c>
      <c r="V5048" s="4" t="n">
        <v>1.16569430706062</v>
      </c>
      <c r="W5048" s="4" t="n">
        <v>2.08807302087592</v>
      </c>
      <c r="X5048" s="4" t="n">
        <v>2.08807302087592</v>
      </c>
      <c r="Y5048" t="n">
        <v>12332</v>
      </c>
      <c r="Z5048" t="n">
        <v>2576</v>
      </c>
      <c r="AA5048" t="n">
        <v>2606</v>
      </c>
      <c r="AB5048" t="n">
        <v>12302</v>
      </c>
      <c r="AC5048" s="2" t="n">
        <v>0.98848810437452</v>
      </c>
      <c r="AD5048" s="2" t="n">
        <v>0.209396846041294</v>
      </c>
      <c r="AE5048" s="2" t="n">
        <v>0.208887447291599</v>
      </c>
      <c r="AF5048" s="1" t="n">
        <v>37757</v>
      </c>
      <c r="AG5048" s="1" t="n">
        <v>32508</v>
      </c>
      <c r="AH5048" t="n">
        <v>2609</v>
      </c>
      <c r="AI5048" s="2" t="n">
        <v>1</v>
      </c>
      <c r="AJ5048" s="2" t="n">
        <v>0.210098244483814</v>
      </c>
    </row>
    <row r="5049">
      <c r="A5049" t="n">
        <v>192</v>
      </c>
      <c r="B5049" t="n">
        <v>966</v>
      </c>
      <c r="C5049" t="s">
        <v>36</v>
      </c>
      <c r="D5049" t="s">
        <v>36</v>
      </c>
      <c r="E5049" t="s">
        <v>41</v>
      </c>
      <c r="F5049" t="s">
        <v>218</v>
      </c>
      <c r="G5049" t="s">
        <v>73</v>
      </c>
      <c r="H5049" t="s">
        <v>285</v>
      </c>
      <c r="I5049" t="n">
        <v>-1</v>
      </c>
      <c r="J5049" t="n">
        <v>0</v>
      </c>
      <c r="K5049" s="2" t="n">
        <v>0.518925518925519</v>
      </c>
      <c r="L5049" s="3" t="n">
        <v>45</v>
      </c>
      <c r="M5049" s="3" t="n">
        <v>-29</v>
      </c>
      <c r="N5049" s="3" t="n">
        <v>9867.45215556</v>
      </c>
      <c r="O5049" s="2"/>
      <c r="P5049" s="2"/>
      <c r="Q5049" s="2"/>
      <c r="R5049" s="4"/>
      <c r="S5049" s="4"/>
      <c r="T5049" s="4"/>
      <c r="U5049" s="4"/>
      <c r="V5049" s="4"/>
      <c r="W5049" s="4" t="n">
        <v>-0.653879551820728</v>
      </c>
      <c r="X5049" s="4" t="n">
        <v>2.59651471341225</v>
      </c>
      <c r="Y5049" t="n">
        <v>1068</v>
      </c>
      <c r="Z5049" t="n">
        <v>0</v>
      </c>
      <c r="AA5049" t="n">
        <v>42</v>
      </c>
      <c r="AB5049" t="n">
        <v>1026</v>
      </c>
      <c r="AC5049" s="2" t="n">
        <v>0</v>
      </c>
      <c r="AD5049" s="2" t="n">
        <v>0</v>
      </c>
      <c r="AE5049" s="2" t="n">
        <v>0</v>
      </c>
      <c r="AF5049" s="1" t="n">
        <v>45289</v>
      </c>
      <c r="AG5049" s="1" t="n">
        <v>38511</v>
      </c>
      <c r="AH5049" t="n">
        <v>0</v>
      </c>
      <c r="AI5049" s="2" t="n">
        <v>0</v>
      </c>
      <c r="AJ5049" s="2" t="n">
        <v>0</v>
      </c>
    </row>
    <row r="5050">
      <c r="A5050" t="n">
        <v>730</v>
      </c>
      <c r="B5050" t="n">
        <v>732</v>
      </c>
      <c r="C5050" t="s">
        <v>36</v>
      </c>
      <c r="D5050" t="s">
        <v>36</v>
      </c>
      <c r="E5050" t="s">
        <v>49</v>
      </c>
      <c r="F5050" t="s">
        <v>49</v>
      </c>
      <c r="G5050" t="s">
        <v>378</v>
      </c>
      <c r="H5050" t="s">
        <v>388</v>
      </c>
      <c r="I5050" t="n">
        <v>1</v>
      </c>
      <c r="J5050" t="n">
        <v>0</v>
      </c>
      <c r="K5050" s="2" t="n">
        <v>0.583333333333333</v>
      </c>
      <c r="L5050" s="3" t="n">
        <v>1252</v>
      </c>
      <c r="M5050" s="3" t="n">
        <v>87</v>
      </c>
      <c r="N5050" s="3" t="n">
        <v>8841.20459661</v>
      </c>
      <c r="O5050" s="2" t="n">
        <v>0.0453163457362096</v>
      </c>
      <c r="P5050" s="2" t="n">
        <v>0.0418006430868167</v>
      </c>
      <c r="Q5050" s="2" t="n">
        <v>0.423917764586651</v>
      </c>
      <c r="R5050" s="4" t="n">
        <v>0.118895966029724</v>
      </c>
      <c r="S5050" s="4" t="n">
        <v>0.174938468220645</v>
      </c>
      <c r="T5050" s="4" t="n">
        <v>0.773287968727376</v>
      </c>
      <c r="U5050" s="4" t="n">
        <v>0.164703507585217</v>
      </c>
      <c r="V5050" s="4" t="n">
        <v>0.435956998623178</v>
      </c>
      <c r="W5050" s="4" t="n">
        <v>0.162364332187096</v>
      </c>
      <c r="X5050" s="4" t="n">
        <v>0.310581123513469</v>
      </c>
      <c r="Y5050" t="n">
        <v>6972</v>
      </c>
      <c r="Z5050" t="n">
        <v>6907</v>
      </c>
      <c r="AA5050" t="n">
        <v>6934</v>
      </c>
      <c r="AB5050" t="n">
        <v>6945</v>
      </c>
      <c r="AC5050" s="2" t="n">
        <v>0.996106143640035</v>
      </c>
      <c r="AD5050" s="2" t="n">
        <v>0.994528437724982</v>
      </c>
      <c r="AE5050" s="2" t="n">
        <v>0.990676993689042</v>
      </c>
      <c r="AF5050" s="1" t="n">
        <v>38352</v>
      </c>
      <c r="AG5050" s="1" t="n">
        <v>38352</v>
      </c>
      <c r="AH5050" t="n">
        <v>6978</v>
      </c>
      <c r="AI5050" s="2" t="n">
        <v>1</v>
      </c>
      <c r="AJ5050" s="2" t="n">
        <v>1</v>
      </c>
    </row>
    <row r="5051">
      <c r="A5051" t="n">
        <v>537</v>
      </c>
      <c r="B5051" t="n">
        <v>607</v>
      </c>
      <c r="C5051" t="s">
        <v>36</v>
      </c>
      <c r="D5051" t="s">
        <v>36</v>
      </c>
      <c r="E5051" t="s">
        <v>57</v>
      </c>
      <c r="F5051" t="s">
        <v>38</v>
      </c>
      <c r="G5051" t="s">
        <v>155</v>
      </c>
      <c r="H5051" t="s">
        <v>156</v>
      </c>
      <c r="I5051" t="n">
        <v>1</v>
      </c>
      <c r="J5051" t="n">
        <v>0</v>
      </c>
      <c r="K5051" s="2" t="n">
        <v>0.876923076923077</v>
      </c>
      <c r="L5051" s="3" t="n">
        <v>27</v>
      </c>
      <c r="M5051" s="3" t="n">
        <v>24</v>
      </c>
      <c r="N5051" s="3" t="n">
        <v>3547.49596307</v>
      </c>
      <c r="O5051" s="2" t="n">
        <v>0.0317583268783888</v>
      </c>
      <c r="P5051" s="2" t="n">
        <v>0.0281910728269381</v>
      </c>
      <c r="Q5051" s="2" t="n">
        <v>0.318745158791634</v>
      </c>
      <c r="R5051" s="4" t="n">
        <v>-0.7592</v>
      </c>
      <c r="S5051" s="4" t="n">
        <v>-0.731293570875291</v>
      </c>
      <c r="T5051" s="4" t="n">
        <v>0.854608830364058</v>
      </c>
      <c r="U5051" s="4" t="n">
        <v>-0.742312661224634</v>
      </c>
      <c r="V5051" s="4" t="n">
        <v>0.868597517726249</v>
      </c>
      <c r="W5051" s="4" t="n">
        <v>-0.362490924980775</v>
      </c>
      <c r="X5051" s="4" t="n">
        <v>0.50847956979114</v>
      </c>
      <c r="Y5051" t="n">
        <v>5807</v>
      </c>
      <c r="Z5051" t="n">
        <v>2582</v>
      </c>
      <c r="AA5051" t="n">
        <v>2590</v>
      </c>
      <c r="AB5051" t="n">
        <v>5799</v>
      </c>
      <c r="AC5051" s="2" t="n">
        <v>0.996911196911197</v>
      </c>
      <c r="AD5051" s="2" t="n">
        <v>0.445249180893257</v>
      </c>
      <c r="AE5051" s="2" t="n">
        <v>0.44463578439814</v>
      </c>
      <c r="AF5051" s="1" t="n">
        <v>39321</v>
      </c>
      <c r="AG5051" s="1" t="n">
        <v>39082</v>
      </c>
      <c r="AH5051" t="n">
        <v>2946</v>
      </c>
      <c r="AI5051" s="2" t="n">
        <v>1</v>
      </c>
      <c r="AJ5051" s="2" t="n">
        <v>0.504106776180698</v>
      </c>
    </row>
    <row r="5052">
      <c r="A5052" t="n">
        <v>411</v>
      </c>
      <c r="B5052" t="n">
        <v>829</v>
      </c>
      <c r="C5052" t="s">
        <v>36</v>
      </c>
      <c r="D5052" t="s">
        <v>36</v>
      </c>
      <c r="E5052" t="s">
        <v>38</v>
      </c>
      <c r="F5052" t="s">
        <v>37</v>
      </c>
      <c r="G5052" t="s">
        <v>117</v>
      </c>
      <c r="H5052" t="s">
        <v>56</v>
      </c>
      <c r="I5052" t="n">
        <v>-1</v>
      </c>
      <c r="J5052" t="n">
        <v>1</v>
      </c>
      <c r="K5052" s="2" t="n">
        <v>0.417378917378917</v>
      </c>
      <c r="L5052" s="3" t="n">
        <v>77</v>
      </c>
      <c r="M5052" s="3" t="n">
        <v>-52</v>
      </c>
      <c r="N5052" s="3" t="n">
        <v>3618.89632999</v>
      </c>
      <c r="O5052" s="2" t="n">
        <v>0.0272679601468275</v>
      </c>
      <c r="P5052" s="2" t="n">
        <v>0.0238347457627119</v>
      </c>
      <c r="Q5052" s="2" t="n">
        <v>0.227407795839888</v>
      </c>
      <c r="R5052" s="4" t="n">
        <v>-0.438274932614555</v>
      </c>
      <c r="S5052" s="4" t="n">
        <v>-1.10424750917671</v>
      </c>
      <c r="T5052" s="4" t="n">
        <v>1.70375808425101</v>
      </c>
      <c r="U5052" s="4" t="n">
        <v>-1.11255076599409</v>
      </c>
      <c r="V5052" s="4" t="n">
        <v>1.11661030220138</v>
      </c>
      <c r="W5052" s="4" t="n">
        <v>-1.12673952034941</v>
      </c>
      <c r="X5052" s="4" t="n">
        <v>1.12673952034941</v>
      </c>
      <c r="Y5052" t="n">
        <v>6655</v>
      </c>
      <c r="Z5052" t="n">
        <v>5721</v>
      </c>
      <c r="AA5052" t="n">
        <v>5826</v>
      </c>
      <c r="AB5052" t="n">
        <v>6550</v>
      </c>
      <c r="AC5052" s="2" t="n">
        <v>0.981977342945417</v>
      </c>
      <c r="AD5052" s="2" t="n">
        <v>0.873435114503817</v>
      </c>
      <c r="AE5052" s="2" t="n">
        <v>0.859654395191585</v>
      </c>
      <c r="AF5052" s="1" t="n">
        <v>39082</v>
      </c>
      <c r="AG5052" s="1" t="n">
        <v>38352</v>
      </c>
      <c r="AH5052" t="n">
        <v>5844</v>
      </c>
      <c r="AI5052" s="2" t="n">
        <v>1</v>
      </c>
      <c r="AJ5052" s="2" t="n">
        <v>0.837489251934652</v>
      </c>
    </row>
    <row r="5053">
      <c r="A5053" t="n">
        <v>324</v>
      </c>
      <c r="B5053" t="n">
        <v>325</v>
      </c>
      <c r="C5053" t="s">
        <v>36</v>
      </c>
      <c r="D5053" t="s">
        <v>36</v>
      </c>
      <c r="E5053" t="s">
        <v>38</v>
      </c>
      <c r="F5053" t="s">
        <v>60</v>
      </c>
      <c r="G5053" t="s">
        <v>102</v>
      </c>
      <c r="H5053" t="s">
        <v>102</v>
      </c>
      <c r="I5053" t="n">
        <v>1</v>
      </c>
      <c r="J5053" t="n">
        <v>0</v>
      </c>
      <c r="K5053" s="2" t="n">
        <v>1</v>
      </c>
      <c r="L5053" s="3" t="n">
        <v>708</v>
      </c>
      <c r="M5053" s="3" t="n">
        <v>0</v>
      </c>
      <c r="N5053" s="3" t="n">
        <v>0.79863771</v>
      </c>
      <c r="O5053" s="2" t="n">
        <v>0.800549539356716</v>
      </c>
      <c r="P5053" s="2" t="n">
        <v>0.783198309263825</v>
      </c>
      <c r="Q5053" s="2" t="n">
        <v>0.903022466461936</v>
      </c>
      <c r="R5053" s="4" t="n">
        <v>-0.557536466774716</v>
      </c>
      <c r="S5053" s="4" t="n">
        <v>-0.0442055923711006</v>
      </c>
      <c r="T5053" s="4" t="n">
        <v>0.158736059479555</v>
      </c>
      <c r="U5053" s="4" t="n">
        <v>-0.036651257481592</v>
      </c>
      <c r="V5053" s="4" t="n">
        <v>0.0699023894756082</v>
      </c>
      <c r="W5053" s="4" t="n">
        <v>-0.0493236543286458</v>
      </c>
      <c r="X5053" s="4" t="n">
        <v>0.0805174342145022</v>
      </c>
      <c r="Y5053" t="n">
        <v>6972</v>
      </c>
      <c r="Z5053" t="n">
        <v>6187</v>
      </c>
      <c r="AA5053" t="n">
        <v>6189</v>
      </c>
      <c r="AB5053" t="n">
        <v>6970</v>
      </c>
      <c r="AC5053" s="2" t="n">
        <v>0.999676846017127</v>
      </c>
      <c r="AD5053" s="2" t="n">
        <v>0.887661406025825</v>
      </c>
      <c r="AE5053" s="2" t="n">
        <v>0.88740676993689</v>
      </c>
      <c r="AF5053" s="1" t="n">
        <v>38718</v>
      </c>
      <c r="AG5053" s="1" t="n">
        <v>38352</v>
      </c>
      <c r="AH5053" t="n">
        <v>6208</v>
      </c>
      <c r="AI5053" s="2" t="n">
        <v>1</v>
      </c>
      <c r="AJ5053" s="2" t="n">
        <v>0.889653195758097</v>
      </c>
    </row>
    <row r="5054">
      <c r="A5054" t="n">
        <v>10</v>
      </c>
      <c r="B5054" t="n">
        <v>1601</v>
      </c>
      <c r="C5054" t="s">
        <v>36</v>
      </c>
      <c r="D5054" t="s">
        <v>36</v>
      </c>
      <c r="E5054" t="s">
        <v>38</v>
      </c>
      <c r="F5054" t="s">
        <v>38</v>
      </c>
      <c r="G5054" t="s">
        <v>265</v>
      </c>
      <c r="H5054" t="s">
        <v>201</v>
      </c>
      <c r="I5054" t="n">
        <v>-1</v>
      </c>
      <c r="J5054" t="n">
        <v>1</v>
      </c>
      <c r="K5054" s="2" t="n">
        <v>0.583333333333333</v>
      </c>
      <c r="L5054" s="3" t="n">
        <v>495</v>
      </c>
      <c r="M5054" s="3" t="n">
        <v>357</v>
      </c>
      <c r="N5054" s="3" t="n">
        <v>6404.00277432</v>
      </c>
      <c r="O5054" s="2" t="n">
        <v>0.00990643918547056</v>
      </c>
      <c r="P5054" s="2" t="n">
        <v>0.00904914381177781</v>
      </c>
      <c r="Q5054" s="2" t="n">
        <v>0.0901210787011558</v>
      </c>
      <c r="R5054" s="4" t="n">
        <v>0.540022234574764</v>
      </c>
      <c r="S5054" s="4" t="n">
        <v>2.12444964226747</v>
      </c>
      <c r="T5054" s="4" t="n">
        <v>2.98606219042378</v>
      </c>
      <c r="U5054" s="4" t="n">
        <v>2.11338461762466</v>
      </c>
      <c r="V5054" s="4" t="n">
        <v>2.11643620492625</v>
      </c>
      <c r="W5054" s="4" t="n">
        <v>2.11496067538317</v>
      </c>
      <c r="X5054" s="4" t="n">
        <v>2.11496067538317</v>
      </c>
      <c r="Y5054" t="n">
        <v>7300</v>
      </c>
      <c r="Z5054" t="n">
        <v>7268</v>
      </c>
      <c r="AA5054" t="n">
        <v>7271</v>
      </c>
      <c r="AB5054" t="n">
        <v>7297</v>
      </c>
      <c r="AC5054" s="2" t="n">
        <v>0.999587402007977</v>
      </c>
      <c r="AD5054" s="2" t="n">
        <v>0.996025764012608</v>
      </c>
      <c r="AE5054" s="2" t="n">
        <v>0.995616438356164</v>
      </c>
      <c r="AF5054" s="1" t="n">
        <v>37637</v>
      </c>
      <c r="AG5054" s="1" t="n">
        <v>37622</v>
      </c>
      <c r="AH5054" t="n">
        <v>7289</v>
      </c>
      <c r="AI5054" s="2" t="n">
        <v>1</v>
      </c>
      <c r="AJ5054" s="2" t="n">
        <v>0.997946330777656</v>
      </c>
    </row>
    <row r="5055">
      <c r="A5055" t="n">
        <v>447</v>
      </c>
      <c r="B5055" t="n">
        <v>1257</v>
      </c>
      <c r="C5055" t="s">
        <v>36</v>
      </c>
      <c r="D5055" t="s">
        <v>36</v>
      </c>
      <c r="E5055" t="s">
        <v>49</v>
      </c>
      <c r="F5055" t="s">
        <v>49</v>
      </c>
      <c r="G5055" t="s">
        <v>217</v>
      </c>
      <c r="H5055" t="s">
        <v>252</v>
      </c>
      <c r="I5055" t="n">
        <v>1</v>
      </c>
      <c r="J5055" t="n">
        <v>0</v>
      </c>
      <c r="K5055" s="2" t="n">
        <v>0.416666666666667</v>
      </c>
      <c r="L5055" s="3" t="n">
        <v>832</v>
      </c>
      <c r="M5055" s="3" t="n">
        <v>-34</v>
      </c>
      <c r="N5055" s="3" t="n">
        <v>7417.78733918</v>
      </c>
      <c r="O5055" s="2" t="n">
        <v>0.0279730311289628</v>
      </c>
      <c r="P5055" s="2" t="n">
        <v>0.0260303687635575</v>
      </c>
      <c r="Q5055" s="2" t="n">
        <v>0.275570219480706</v>
      </c>
      <c r="R5055" s="4" t="n">
        <v>0.0610979929161747</v>
      </c>
      <c r="S5055" s="4" t="n">
        <v>0.216052216324774</v>
      </c>
      <c r="T5055" s="4" t="n">
        <v>1.20466217185483</v>
      </c>
      <c r="U5055" s="4" t="n">
        <v>0.22180143928674</v>
      </c>
      <c r="V5055" s="4" t="n">
        <v>0.554033264703057</v>
      </c>
      <c r="W5055" s="4" t="n">
        <v>0.10724524059528</v>
      </c>
      <c r="X5055" s="4" t="n">
        <v>0.407390996136431</v>
      </c>
      <c r="Y5055" t="n">
        <v>7841</v>
      </c>
      <c r="Z5055" t="n">
        <v>6971</v>
      </c>
      <c r="AA5055" t="n">
        <v>6971</v>
      </c>
      <c r="AB5055" t="n">
        <v>7841</v>
      </c>
      <c r="AC5055" s="2" t="n">
        <v>1</v>
      </c>
      <c r="AD5055" s="2" t="n">
        <v>0.88904476469838</v>
      </c>
      <c r="AE5055" s="2" t="n">
        <v>0.88904476469838</v>
      </c>
      <c r="AF5055" s="1" t="n">
        <v>38352</v>
      </c>
      <c r="AG5055" s="1" t="n">
        <v>37470</v>
      </c>
      <c r="AH5055" t="n">
        <v>6978</v>
      </c>
      <c r="AI5055" s="2" t="n">
        <v>1</v>
      </c>
      <c r="AJ5055" s="2" t="n">
        <v>0.887786259541985</v>
      </c>
    </row>
    <row r="5056">
      <c r="A5056" t="n">
        <v>713</v>
      </c>
      <c r="B5056" t="n">
        <v>1257</v>
      </c>
      <c r="C5056" t="s">
        <v>36</v>
      </c>
      <c r="D5056" t="s">
        <v>36</v>
      </c>
      <c r="E5056" t="s">
        <v>49</v>
      </c>
      <c r="F5056" t="s">
        <v>49</v>
      </c>
      <c r="G5056" t="s">
        <v>163</v>
      </c>
      <c r="H5056" t="s">
        <v>252</v>
      </c>
      <c r="I5056" t="n">
        <v>1</v>
      </c>
      <c r="J5056" t="n">
        <v>0</v>
      </c>
      <c r="K5056" s="2" t="n">
        <v>0.422222222222222</v>
      </c>
      <c r="L5056" s="3" t="n">
        <v>597</v>
      </c>
      <c r="M5056" s="3" t="n">
        <v>201</v>
      </c>
      <c r="N5056" s="3" t="n">
        <v>9227.74760746</v>
      </c>
      <c r="O5056" s="2" t="n">
        <v>0.0150753768844221</v>
      </c>
      <c r="P5056" s="2" t="n">
        <v>0.0137901001596748</v>
      </c>
      <c r="Q5056" s="2" t="n">
        <v>0.16597272074659</v>
      </c>
      <c r="R5056" s="4" t="n">
        <v>-0.391836734693878</v>
      </c>
      <c r="S5056" s="4" t="n">
        <v>-0.547709978463747</v>
      </c>
      <c r="T5056" s="4" t="n">
        <v>1.8456855707107</v>
      </c>
      <c r="U5056" s="4" t="n">
        <v>-0.506080872527585</v>
      </c>
      <c r="V5056" s="4" t="n">
        <v>1.37592157255182</v>
      </c>
      <c r="W5056" s="4" t="n">
        <v>-0.663045605312097</v>
      </c>
      <c r="X5056" s="4" t="n">
        <v>1.26140436650008</v>
      </c>
      <c r="Y5056" t="n">
        <v>7842</v>
      </c>
      <c r="Z5056" t="n">
        <v>6965</v>
      </c>
      <c r="AA5056" t="n">
        <v>6966</v>
      </c>
      <c r="AB5056" t="n">
        <v>7841</v>
      </c>
      <c r="AC5056" s="2" t="n">
        <v>0.99985644559288</v>
      </c>
      <c r="AD5056" s="2" t="n">
        <v>0.888279556179059</v>
      </c>
      <c r="AE5056" s="2" t="n">
        <v>0.888166284111196</v>
      </c>
      <c r="AF5056" s="1" t="n">
        <v>38352</v>
      </c>
      <c r="AG5056" s="1" t="n">
        <v>37470</v>
      </c>
      <c r="AH5056" t="n">
        <v>6978</v>
      </c>
      <c r="AI5056" s="2" t="n">
        <v>1</v>
      </c>
      <c r="AJ5056" s="2" t="n">
        <v>0.887786259541985</v>
      </c>
    </row>
    <row r="5057">
      <c r="A5057" t="n">
        <v>428</v>
      </c>
      <c r="B5057" t="n">
        <v>554</v>
      </c>
      <c r="C5057" t="s">
        <v>36</v>
      </c>
      <c r="D5057" t="s">
        <v>36</v>
      </c>
      <c r="E5057" t="s">
        <v>38</v>
      </c>
      <c r="F5057" t="s">
        <v>38</v>
      </c>
      <c r="G5057" t="s">
        <v>70</v>
      </c>
      <c r="H5057" t="s">
        <v>71</v>
      </c>
      <c r="I5057" t="n">
        <v>1</v>
      </c>
      <c r="J5057" t="n">
        <v>0</v>
      </c>
      <c r="K5057" s="2" t="n">
        <v>0.444444444444444</v>
      </c>
      <c r="L5057" s="3" t="n">
        <v>1051</v>
      </c>
      <c r="M5057" s="3" t="n">
        <v>97</v>
      </c>
      <c r="N5057" s="3" t="n">
        <v>6415.87379312</v>
      </c>
      <c r="O5057" s="2" t="n">
        <v>0.0312283136710618</v>
      </c>
      <c r="P5057" s="2" t="n">
        <v>0.0285714285714286</v>
      </c>
      <c r="Q5057" s="2" t="n">
        <v>0.321582234559334</v>
      </c>
      <c r="R5057" s="4" t="n">
        <v>-0.156160458452722</v>
      </c>
      <c r="S5057" s="4" t="n">
        <v>-0.232116585704371</v>
      </c>
      <c r="T5057" s="4" t="n">
        <v>1.0275919500347</v>
      </c>
      <c r="U5057" s="4" t="n">
        <v>-0.228093086256078</v>
      </c>
      <c r="V5057" s="4" t="n">
        <v>0.513456696925023</v>
      </c>
      <c r="W5057" s="4" t="n">
        <v>-0.347294511412602</v>
      </c>
      <c r="X5057" s="4" t="n">
        <v>0.478613426146477</v>
      </c>
      <c r="Y5057" t="n">
        <v>9837</v>
      </c>
      <c r="Z5057" t="n">
        <v>7205</v>
      </c>
      <c r="AA5057" t="n">
        <v>7208</v>
      </c>
      <c r="AB5057" t="n">
        <v>9834</v>
      </c>
      <c r="AC5057" s="2" t="n">
        <v>0.999583795782464</v>
      </c>
      <c r="AD5057" s="2" t="n">
        <v>0.732662192393736</v>
      </c>
      <c r="AE5057" s="2" t="n">
        <v>0.732438751651926</v>
      </c>
      <c r="AF5057" s="1" t="n">
        <v>37622</v>
      </c>
      <c r="AG5057" s="1" t="n">
        <v>32508</v>
      </c>
      <c r="AH5057" t="n">
        <v>7304</v>
      </c>
      <c r="AI5057" s="2" t="n">
        <v>1</v>
      </c>
      <c r="AJ5057" s="2" t="n">
        <v>0.588178450636173</v>
      </c>
    </row>
    <row r="5058">
      <c r="A5058" t="n">
        <v>766</v>
      </c>
      <c r="B5058" t="n">
        <v>883</v>
      </c>
      <c r="C5058" t="s">
        <v>36</v>
      </c>
      <c r="D5058" t="s">
        <v>36</v>
      </c>
      <c r="E5058" t="s">
        <v>38</v>
      </c>
      <c r="F5058" t="s">
        <v>38</v>
      </c>
      <c r="G5058" t="s">
        <v>380</v>
      </c>
      <c r="H5058" t="s">
        <v>206</v>
      </c>
      <c r="I5058" t="n">
        <v>-1</v>
      </c>
      <c r="J5058" t="n">
        <v>0</v>
      </c>
      <c r="K5058" s="2" t="n">
        <v>0.633333333333333</v>
      </c>
      <c r="L5058" s="3" t="n">
        <v>250</v>
      </c>
      <c r="M5058" s="3" t="n">
        <v>-77</v>
      </c>
      <c r="N5058" s="3" t="n">
        <v>7835.67398265</v>
      </c>
      <c r="O5058" s="2" t="n">
        <v>0.0167208546214584</v>
      </c>
      <c r="P5058" s="2" t="n">
        <v>0.00548902195608782</v>
      </c>
      <c r="Q5058" s="2" t="n">
        <v>0.129122155132373</v>
      </c>
      <c r="R5058" s="4" t="n">
        <v>-0.405762871988663</v>
      </c>
      <c r="S5058" s="4" t="n">
        <v>-1.53102647468648</v>
      </c>
      <c r="T5058" s="4" t="n">
        <v>2.31941477008825</v>
      </c>
      <c r="U5058" s="4" t="n">
        <v>-1.52942570837865</v>
      </c>
      <c r="V5058" s="4" t="n">
        <v>1.5513018670735</v>
      </c>
      <c r="W5058" s="4" t="n">
        <v>-3.13591698354188</v>
      </c>
      <c r="X5058" s="4" t="n">
        <v>3.13591698354188</v>
      </c>
      <c r="Y5058" t="n">
        <v>12343</v>
      </c>
      <c r="Z5058" t="n">
        <v>2153</v>
      </c>
      <c r="AA5058" t="n">
        <v>2156</v>
      </c>
      <c r="AB5058" t="n">
        <v>12340</v>
      </c>
      <c r="AC5058" s="2" t="n">
        <v>0.99860853432282</v>
      </c>
      <c r="AD5058" s="2" t="n">
        <v>0.174473257698541</v>
      </c>
      <c r="AE5058" s="2" t="n">
        <v>0.174430851494774</v>
      </c>
      <c r="AF5058" s="1" t="n">
        <v>42005</v>
      </c>
      <c r="AG5058" s="1" t="n">
        <v>32508</v>
      </c>
      <c r="AH5058" t="n">
        <v>2191</v>
      </c>
      <c r="AI5058" s="2" t="n">
        <v>1</v>
      </c>
      <c r="AJ5058" s="2" t="n">
        <v>0.176451638882178</v>
      </c>
    </row>
    <row r="5059">
      <c r="A5059" t="n">
        <v>381</v>
      </c>
      <c r="B5059" t="n">
        <v>961</v>
      </c>
      <c r="C5059" t="s">
        <v>36</v>
      </c>
      <c r="D5059" t="s">
        <v>36</v>
      </c>
      <c r="E5059" t="s">
        <v>38</v>
      </c>
      <c r="F5059" t="s">
        <v>38</v>
      </c>
      <c r="G5059" t="s">
        <v>431</v>
      </c>
      <c r="H5059" t="s">
        <v>433</v>
      </c>
      <c r="I5059" t="n">
        <v>-1</v>
      </c>
      <c r="J5059" t="n">
        <v>0</v>
      </c>
      <c r="K5059" s="2" t="n">
        <v>0.472904483430799</v>
      </c>
      <c r="L5059" s="3" t="n">
        <v>5</v>
      </c>
      <c r="M5059" s="3" t="n">
        <v>67</v>
      </c>
      <c r="N5059" s="3" t="n">
        <v>9224.2977413</v>
      </c>
      <c r="O5059" s="2" t="n">
        <v>0.030550284629981</v>
      </c>
      <c r="P5059" s="2" t="n">
        <v>0.0277299674890036</v>
      </c>
      <c r="Q5059" s="2" t="n">
        <v>0.318406072106262</v>
      </c>
      <c r="R5059" s="4" t="n">
        <v>0.119592875318066</v>
      </c>
      <c r="S5059" s="4" t="n">
        <v>0.380853889943074</v>
      </c>
      <c r="T5059" s="4" t="n">
        <v>1.15743833017078</v>
      </c>
      <c r="U5059" s="4" t="n">
        <v>0.381961006822022</v>
      </c>
      <c r="V5059" s="4" t="n">
        <v>0.519908512072378</v>
      </c>
      <c r="W5059" s="4" t="n">
        <v>0.394258728387478</v>
      </c>
      <c r="X5059" s="4" t="n">
        <v>0.482499139176512</v>
      </c>
      <c r="Y5059" t="n">
        <v>5845</v>
      </c>
      <c r="Z5059" t="n">
        <v>5270</v>
      </c>
      <c r="AA5059" t="n">
        <v>5466</v>
      </c>
      <c r="AB5059" t="n">
        <v>5649</v>
      </c>
      <c r="AC5059" s="2" t="n">
        <v>0.964141968532748</v>
      </c>
      <c r="AD5059" s="2" t="n">
        <v>0.932908479376881</v>
      </c>
      <c r="AE5059" s="2" t="n">
        <v>0.901625320786997</v>
      </c>
      <c r="AF5059" s="1" t="n">
        <v>39082</v>
      </c>
      <c r="AG5059" s="1" t="n">
        <v>39082</v>
      </c>
      <c r="AH5059" t="n">
        <v>5844</v>
      </c>
      <c r="AI5059" s="2" t="n">
        <v>1</v>
      </c>
      <c r="AJ5059" s="2" t="n">
        <v>1</v>
      </c>
    </row>
    <row r="5060">
      <c r="A5060" t="n">
        <v>904</v>
      </c>
      <c r="B5060" t="n">
        <v>4072</v>
      </c>
      <c r="C5060" t="s">
        <v>36</v>
      </c>
      <c r="D5060" t="s">
        <v>53</v>
      </c>
      <c r="E5060" t="s">
        <v>57</v>
      </c>
      <c r="F5060" t="s">
        <v>53</v>
      </c>
      <c r="G5060" t="s">
        <v>108</v>
      </c>
      <c r="H5060"/>
      <c r="I5060" t="n">
        <v>1</v>
      </c>
      <c r="J5060" t="n">
        <v>0</v>
      </c>
      <c r="K5060" s="2"/>
      <c r="L5060" s="3" t="n">
        <v>2165</v>
      </c>
      <c r="M5060" s="3" t="n">
        <v>8</v>
      </c>
      <c r="N5060" s="3" t="n">
        <v>710.12067704</v>
      </c>
      <c r="O5060" s="2" t="n">
        <v>0.710260499734184</v>
      </c>
      <c r="P5060" s="2" t="n">
        <v>0.621774478614351</v>
      </c>
      <c r="Q5060" s="2" t="n">
        <v>0.820574162679426</v>
      </c>
      <c r="R5060" s="4" t="n">
        <v>0.530275229357798</v>
      </c>
      <c r="S5060" s="4" t="n">
        <v>0.0805688463583193</v>
      </c>
      <c r="T5060" s="4" t="n">
        <v>0.142238171185538</v>
      </c>
      <c r="U5060" s="4" t="n">
        <v>0.0138719861585325</v>
      </c>
      <c r="V5060" s="4" t="n">
        <v>0.194954800975922</v>
      </c>
      <c r="W5060" s="4" t="n">
        <v>-1.12599948269315</v>
      </c>
      <c r="X5060" s="4" t="n">
        <v>1.12599948269315</v>
      </c>
      <c r="Y5060" t="n">
        <v>25998</v>
      </c>
      <c r="Z5060" t="n">
        <v>3762</v>
      </c>
      <c r="AA5060" t="n">
        <v>3766</v>
      </c>
      <c r="AB5060" t="n">
        <v>25994</v>
      </c>
      <c r="AC5060" s="2" t="n">
        <v>0.998937865108869</v>
      </c>
      <c r="AD5060" s="2" t="n">
        <v>0.144725705932138</v>
      </c>
      <c r="AE5060" s="2" t="n">
        <v>0.144703438726056</v>
      </c>
      <c r="AF5060" s="1" t="n">
        <v>39321</v>
      </c>
      <c r="AG5060" s="1" t="n">
        <v>18629</v>
      </c>
      <c r="AH5060" t="n">
        <v>4116</v>
      </c>
      <c r="AI5060" s="2" t="n">
        <v>1</v>
      </c>
      <c r="AJ5060" s="2" t="n">
        <v>0.155039927678168</v>
      </c>
    </row>
    <row r="5061">
      <c r="A5061" t="n">
        <v>1059</v>
      </c>
      <c r="B5061" t="n">
        <v>1064</v>
      </c>
      <c r="C5061" t="s">
        <v>36</v>
      </c>
      <c r="D5061" t="s">
        <v>36</v>
      </c>
      <c r="E5061" t="s">
        <v>49</v>
      </c>
      <c r="F5061" t="s">
        <v>54</v>
      </c>
      <c r="G5061" t="s">
        <v>99</v>
      </c>
      <c r="H5061" t="s">
        <v>81</v>
      </c>
      <c r="I5061" t="n">
        <v>-1</v>
      </c>
      <c r="J5061" t="n">
        <v>0</v>
      </c>
      <c r="K5061" s="2" t="n">
        <v>0.82</v>
      </c>
      <c r="L5061" s="3" t="n">
        <v>54</v>
      </c>
      <c r="M5061" s="3" t="n">
        <v>25</v>
      </c>
      <c r="N5061" s="3" t="n">
        <v>15.7234931</v>
      </c>
      <c r="O5061" s="2" t="n">
        <v>0.0536847242557345</v>
      </c>
      <c r="P5061" s="2" t="n">
        <v>0.0483234714003945</v>
      </c>
      <c r="Q5061" s="2" t="n">
        <v>0.413860419716935</v>
      </c>
      <c r="R5061" s="4" t="n">
        <v>0.459515214027849</v>
      </c>
      <c r="S5061" s="4" t="n">
        <v>0.730209858467545</v>
      </c>
      <c r="T5061" s="4" t="n">
        <v>0.914690092728156</v>
      </c>
      <c r="U5061" s="4" t="n">
        <v>0.681263014365541</v>
      </c>
      <c r="V5061" s="4" t="n">
        <v>0.911893582898665</v>
      </c>
      <c r="W5061" s="4" t="n">
        <v>0.899995625124014</v>
      </c>
      <c r="X5061" s="4" t="n">
        <v>0.924684511506448</v>
      </c>
      <c r="Y5061" t="n">
        <v>6542</v>
      </c>
      <c r="Z5061" t="n">
        <v>2049</v>
      </c>
      <c r="AA5061" t="n">
        <v>2150</v>
      </c>
      <c r="AB5061" t="n">
        <v>6441</v>
      </c>
      <c r="AC5061" s="2" t="n">
        <v>0.953023255813954</v>
      </c>
      <c r="AD5061" s="2" t="n">
        <v>0.318118304611085</v>
      </c>
      <c r="AE5061" s="2" t="n">
        <v>0.31320697034546</v>
      </c>
      <c r="AF5061" s="1" t="n">
        <v>38352</v>
      </c>
      <c r="AG5061" s="1" t="n">
        <v>38108</v>
      </c>
      <c r="AH5061" t="n">
        <v>2168</v>
      </c>
      <c r="AI5061" s="2" t="n">
        <v>1</v>
      </c>
      <c r="AJ5061" s="2" t="n">
        <v>0.300193852118527</v>
      </c>
    </row>
    <row r="5062">
      <c r="A5062" t="n">
        <v>598</v>
      </c>
      <c r="B5062" t="n">
        <v>1066</v>
      </c>
      <c r="C5062" t="s">
        <v>36</v>
      </c>
      <c r="D5062" t="s">
        <v>36</v>
      </c>
      <c r="E5062" t="s">
        <v>38</v>
      </c>
      <c r="F5062" t="s">
        <v>38</v>
      </c>
      <c r="G5062" t="s">
        <v>89</v>
      </c>
      <c r="H5062" t="s">
        <v>162</v>
      </c>
      <c r="I5062" t="n">
        <v>-1</v>
      </c>
      <c r="J5062" t="n">
        <v>1</v>
      </c>
      <c r="K5062" s="2" t="n">
        <v>0.578703703703704</v>
      </c>
      <c r="L5062" s="3" t="n">
        <v>745</v>
      </c>
      <c r="M5062" s="3" t="n">
        <v>790</v>
      </c>
      <c r="N5062" s="3" t="n">
        <v>7853.26855197</v>
      </c>
      <c r="O5062" s="2" t="n">
        <v>0.015177065767285</v>
      </c>
      <c r="P5062" s="2" t="n">
        <v>0</v>
      </c>
      <c r="Q5062" s="2" t="n">
        <v>0.117481731309725</v>
      </c>
      <c r="R5062" s="4" t="n">
        <v>-0.279680365296804</v>
      </c>
      <c r="S5062" s="4" t="n">
        <v>-1.10663293985385</v>
      </c>
      <c r="T5062" s="4" t="n">
        <v>2.68830803822372</v>
      </c>
      <c r="U5062" s="4" t="n">
        <v>-1.11167404829215</v>
      </c>
      <c r="V5062" s="4" t="n">
        <v>1.72853590538204</v>
      </c>
      <c r="W5062" s="4" t="n">
        <v>-0.602263471931232</v>
      </c>
      <c r="X5062" s="4" t="n">
        <v>1.14824557278927</v>
      </c>
      <c r="Y5062" t="n">
        <v>12388</v>
      </c>
      <c r="Z5062" t="n">
        <v>1779</v>
      </c>
      <c r="AA5062" t="n">
        <v>7602</v>
      </c>
      <c r="AB5062" t="n">
        <v>6565</v>
      </c>
      <c r="AC5062" s="2" t="n">
        <v>0.270982482863671</v>
      </c>
      <c r="AD5062" s="2" t="n">
        <v>0.234017363851618</v>
      </c>
      <c r="AE5062" s="2" t="n">
        <v>0.143606716176945</v>
      </c>
      <c r="AF5062" s="1" t="n">
        <v>32508</v>
      </c>
      <c r="AG5062" s="1" t="n">
        <v>37987</v>
      </c>
      <c r="AH5062" t="n">
        <v>2160</v>
      </c>
      <c r="AI5062" s="2" t="n">
        <v>0.28275952349784</v>
      </c>
      <c r="AJ5062" s="2" t="n">
        <v>0.311284046692607</v>
      </c>
    </row>
    <row r="5063">
      <c r="A5063" t="n">
        <v>1010</v>
      </c>
      <c r="B5063" t="n">
        <v>1535</v>
      </c>
      <c r="C5063" t="s">
        <v>36</v>
      </c>
      <c r="D5063" t="s">
        <v>36</v>
      </c>
      <c r="E5063" t="s">
        <v>41</v>
      </c>
      <c r="F5063" t="s">
        <v>44</v>
      </c>
      <c r="G5063" t="s">
        <v>470</v>
      </c>
      <c r="H5063" t="s">
        <v>307</v>
      </c>
      <c r="I5063" t="n">
        <v>1</v>
      </c>
      <c r="J5063" t="n">
        <v>0</v>
      </c>
      <c r="K5063" s="2" t="n">
        <v>0.551851851851852</v>
      </c>
      <c r="L5063" s="3" t="n">
        <v>0</v>
      </c>
      <c r="M5063" s="3" t="n">
        <v>3</v>
      </c>
      <c r="N5063" s="3" t="n">
        <v>8888.23013757</v>
      </c>
      <c r="O5063" s="2" t="n">
        <v>0.0355113636363636</v>
      </c>
      <c r="P5063" s="2" t="n">
        <v>0.0344950213371266</v>
      </c>
      <c r="Q5063" s="2" t="n">
        <v>0.502840909090909</v>
      </c>
      <c r="R5063" s="4" t="n">
        <v>-0.298232695139912</v>
      </c>
      <c r="S5063" s="4" t="n">
        <v>-0.213607954545454</v>
      </c>
      <c r="T5063" s="4" t="n">
        <v>0.575419034090907</v>
      </c>
      <c r="U5063" s="4" t="n">
        <v>-0.246621226640688</v>
      </c>
      <c r="V5063" s="4" t="n">
        <v>0.38377665776663</v>
      </c>
      <c r="W5063" s="4" t="n">
        <v>-0.405145182166318</v>
      </c>
      <c r="X5063" s="4" t="n">
        <v>0.462116736399467</v>
      </c>
      <c r="Y5063" t="n">
        <v>7128</v>
      </c>
      <c r="Z5063" t="n">
        <v>2816</v>
      </c>
      <c r="AA5063" t="n">
        <v>3029</v>
      </c>
      <c r="AB5063" t="n">
        <v>6915</v>
      </c>
      <c r="AC5063" s="2" t="n">
        <v>0.929679762297788</v>
      </c>
      <c r="AD5063" s="2" t="n">
        <v>0.407230657989877</v>
      </c>
      <c r="AE5063" s="2" t="n">
        <v>0.395061728395062</v>
      </c>
      <c r="AF5063" s="1" t="n">
        <v>41275</v>
      </c>
      <c r="AG5063" s="1" t="n">
        <v>38140</v>
      </c>
      <c r="AH5063" t="n">
        <v>4055</v>
      </c>
      <c r="AI5063" s="2" t="n">
        <v>1</v>
      </c>
      <c r="AJ5063" s="2" t="n">
        <v>0.563977746870654</v>
      </c>
    </row>
    <row r="5064">
      <c r="A5064" t="n">
        <v>554</v>
      </c>
      <c r="B5064" t="n">
        <v>761</v>
      </c>
      <c r="C5064" t="s">
        <v>36</v>
      </c>
      <c r="D5064" t="s">
        <v>36</v>
      </c>
      <c r="E5064" t="s">
        <v>38</v>
      </c>
      <c r="F5064" t="s">
        <v>38</v>
      </c>
      <c r="G5064" t="s">
        <v>71</v>
      </c>
      <c r="H5064" t="s">
        <v>272</v>
      </c>
      <c r="I5064" t="n">
        <v>-1</v>
      </c>
      <c r="J5064" t="n">
        <v>1</v>
      </c>
      <c r="K5064" s="2" t="n">
        <v>0.481481481481481</v>
      </c>
      <c r="L5064" s="3" t="n">
        <v>1148</v>
      </c>
      <c r="M5064" s="3" t="n">
        <v>-248</v>
      </c>
      <c r="N5064" s="3" t="n">
        <v>6919.96006273</v>
      </c>
      <c r="O5064" s="2" t="n">
        <v>0.0313137494900041</v>
      </c>
      <c r="P5064" s="2" t="n">
        <v>0.00476668339187155</v>
      </c>
      <c r="Q5064" s="2" t="n">
        <v>0.091391268869849</v>
      </c>
      <c r="R5064" s="4" t="n">
        <v>0.575023691692113</v>
      </c>
      <c r="S5064" s="4" t="n">
        <v>2.02238882088943</v>
      </c>
      <c r="T5064" s="4" t="n">
        <v>2.98668910648716</v>
      </c>
      <c r="U5064" s="4" t="n">
        <v>2.0184572689544</v>
      </c>
      <c r="V5064" s="4" t="n">
        <v>2.53517719510386</v>
      </c>
      <c r="W5064" s="4" t="n">
        <v>2.04527921736934</v>
      </c>
      <c r="X5064" s="4" t="n">
        <v>2.04527921736934</v>
      </c>
      <c r="Y5064" t="n">
        <v>12415</v>
      </c>
      <c r="Z5064" t="n">
        <v>9804</v>
      </c>
      <c r="AA5064" t="n">
        <v>9827</v>
      </c>
      <c r="AB5064" t="n">
        <v>12392</v>
      </c>
      <c r="AC5064" s="2" t="n">
        <v>0.997659509514603</v>
      </c>
      <c r="AD5064" s="2" t="n">
        <v>0.791155584247902</v>
      </c>
      <c r="AE5064" s="2" t="n">
        <v>0.789689891260572</v>
      </c>
      <c r="AF5064" s="1" t="n">
        <v>32508</v>
      </c>
      <c r="AG5064" s="1" t="n">
        <v>32508</v>
      </c>
      <c r="AH5064" t="n">
        <v>12418</v>
      </c>
      <c r="AI5064" s="2" t="n">
        <v>1</v>
      </c>
      <c r="AJ5064" s="2" t="n">
        <v>1</v>
      </c>
    </row>
    <row r="5065">
      <c r="A5065" t="n">
        <v>108</v>
      </c>
      <c r="B5065" t="n">
        <v>682</v>
      </c>
      <c r="C5065" t="s">
        <v>36</v>
      </c>
      <c r="D5065" t="s">
        <v>36</v>
      </c>
      <c r="E5065" t="s">
        <v>49</v>
      </c>
      <c r="F5065" t="s">
        <v>49</v>
      </c>
      <c r="G5065" t="s">
        <v>475</v>
      </c>
      <c r="H5065" t="s">
        <v>203</v>
      </c>
      <c r="I5065" t="n">
        <v>1</v>
      </c>
      <c r="J5065" t="n">
        <v>0</v>
      </c>
      <c r="K5065" s="2" t="n">
        <v>0.455988455988456</v>
      </c>
      <c r="L5065" s="3" t="n">
        <v>600</v>
      </c>
      <c r="M5065" s="3" t="n">
        <v>-259</v>
      </c>
      <c r="N5065" s="3" t="n">
        <v>7977.53882213</v>
      </c>
      <c r="O5065" s="2" t="n">
        <v>0.0163865546218487</v>
      </c>
      <c r="P5065" s="2" t="n">
        <v>0.0140246493837654</v>
      </c>
      <c r="Q5065" s="2" t="n">
        <v>0.158823529411765</v>
      </c>
      <c r="R5065" s="4" t="n">
        <v>0.647159333618112</v>
      </c>
      <c r="S5065" s="4" t="n">
        <v>1.20205882352941</v>
      </c>
      <c r="T5065" s="4" t="n">
        <v>1.6840756302521</v>
      </c>
      <c r="U5065" s="4" t="n">
        <v>1.20583856492723</v>
      </c>
      <c r="V5065" s="4" t="n">
        <v>1.43280302413145</v>
      </c>
      <c r="W5065" s="4" t="n">
        <v>1.75174606229612</v>
      </c>
      <c r="X5065" s="4" t="n">
        <v>1.79273259380418</v>
      </c>
      <c r="Y5065" t="n">
        <v>7830</v>
      </c>
      <c r="Z5065" t="n">
        <v>2380</v>
      </c>
      <c r="AA5065" t="n">
        <v>7828</v>
      </c>
      <c r="AB5065" t="n">
        <v>2382</v>
      </c>
      <c r="AC5065" s="2" t="n">
        <v>0.999160369437448</v>
      </c>
      <c r="AD5065" s="2" t="n">
        <v>0.304036791006643</v>
      </c>
      <c r="AE5065" s="2" t="n">
        <v>0.303959131545338</v>
      </c>
      <c r="AF5065" s="1" t="n">
        <v>37470</v>
      </c>
      <c r="AG5065" s="1" t="n">
        <v>42771</v>
      </c>
      <c r="AH5065" t="n">
        <v>2383</v>
      </c>
      <c r="AI5065" s="2" t="n">
        <v>0.303180661577608</v>
      </c>
      <c r="AJ5065" s="2" t="n">
        <v>1</v>
      </c>
    </row>
    <row r="5066">
      <c r="A5066" t="n">
        <v>537</v>
      </c>
      <c r="B5066" t="n">
        <v>605</v>
      </c>
      <c r="C5066" t="s">
        <v>36</v>
      </c>
      <c r="D5066" t="s">
        <v>36</v>
      </c>
      <c r="E5066" t="s">
        <v>57</v>
      </c>
      <c r="F5066" t="s">
        <v>38</v>
      </c>
      <c r="G5066" t="s">
        <v>155</v>
      </c>
      <c r="H5066" t="s">
        <v>157</v>
      </c>
      <c r="I5066" t="n">
        <v>-1</v>
      </c>
      <c r="J5066" t="n">
        <v>0</v>
      </c>
      <c r="K5066" s="2" t="n">
        <v>0.966666666666667</v>
      </c>
      <c r="L5066" s="3" t="n">
        <v>27</v>
      </c>
      <c r="M5066" s="3" t="n">
        <v>7</v>
      </c>
      <c r="N5066" s="3" t="n">
        <v>2797.0471106</v>
      </c>
      <c r="O5066" s="2" t="n">
        <v>0.0095333667837431</v>
      </c>
      <c r="P5066" s="2" t="n">
        <v>0.00733752620545073</v>
      </c>
      <c r="Q5066" s="2" t="n">
        <v>0.0622177621675866</v>
      </c>
      <c r="R5066" s="4" t="n">
        <v>0.916919959473151</v>
      </c>
      <c r="S5066" s="4" t="n">
        <v>3.28670346211741</v>
      </c>
      <c r="T5066" s="4" t="n">
        <v>3.34701455092825</v>
      </c>
      <c r="U5066" s="4" t="n">
        <v>3.38445210905702</v>
      </c>
      <c r="V5066" s="4" t="n">
        <v>3.38445210905702</v>
      </c>
      <c r="W5066" s="4" t="n">
        <v>3.07294894711537</v>
      </c>
      <c r="X5066" s="4" t="n">
        <v>3.07294894711537</v>
      </c>
      <c r="Y5066" t="n">
        <v>9722</v>
      </c>
      <c r="Z5066" t="n">
        <v>1993</v>
      </c>
      <c r="AA5066" t="n">
        <v>2590</v>
      </c>
      <c r="AB5066" t="n">
        <v>9125</v>
      </c>
      <c r="AC5066" s="2" t="n">
        <v>0.76949806949807</v>
      </c>
      <c r="AD5066" s="2" t="n">
        <v>0.21841095890411</v>
      </c>
      <c r="AE5066" s="2" t="n">
        <v>0.204998971405061</v>
      </c>
      <c r="AF5066" s="1" t="n">
        <v>39321</v>
      </c>
      <c r="AG5066" s="1" t="n">
        <v>32508</v>
      </c>
      <c r="AH5066" t="n">
        <v>2318</v>
      </c>
      <c r="AI5066" s="2" t="n">
        <v>0.786829599456891</v>
      </c>
      <c r="AJ5066" s="2" t="n">
        <v>0.25386047530391</v>
      </c>
    </row>
    <row r="5067">
      <c r="A5067" t="n">
        <v>560</v>
      </c>
      <c r="B5067" t="n">
        <v>1193</v>
      </c>
      <c r="C5067" t="s">
        <v>36</v>
      </c>
      <c r="D5067" t="s">
        <v>36</v>
      </c>
      <c r="E5067" t="s">
        <v>38</v>
      </c>
      <c r="F5067" t="s">
        <v>49</v>
      </c>
      <c r="G5067" t="s">
        <v>308</v>
      </c>
      <c r="H5067" t="s">
        <v>59</v>
      </c>
      <c r="I5067" t="n">
        <v>-1</v>
      </c>
      <c r="J5067" t="n">
        <v>-1</v>
      </c>
      <c r="K5067" s="2" t="n">
        <v>0.476190476190476</v>
      </c>
      <c r="L5067" s="3" t="n">
        <v>15</v>
      </c>
      <c r="M5067" s="3" t="n">
        <v>-7</v>
      </c>
      <c r="N5067" s="3" t="n">
        <v>6294.6466431</v>
      </c>
      <c r="O5067" s="2" t="n">
        <v>0.00686813186813187</v>
      </c>
      <c r="P5067" s="2" t="n">
        <v>0.00553250345781466</v>
      </c>
      <c r="Q5067" s="2" t="n">
        <v>0.103021978021978</v>
      </c>
      <c r="R5067" s="4" t="n">
        <v>-0.767634854771784</v>
      </c>
      <c r="S5067" s="4" t="n">
        <v>-2.41662087912088</v>
      </c>
      <c r="T5067" s="4" t="n">
        <v>2.68365384615385</v>
      </c>
      <c r="U5067" s="4" t="n">
        <v>-2.57258187403994</v>
      </c>
      <c r="V5067" s="4" t="n">
        <v>2.57258187403994</v>
      </c>
      <c r="W5067" s="4" t="n">
        <v>-1.50741357403095</v>
      </c>
      <c r="X5067" s="4" t="n">
        <v>1.50741357403095</v>
      </c>
      <c r="Y5067" t="n">
        <v>12441</v>
      </c>
      <c r="Z5067" t="n">
        <v>728</v>
      </c>
      <c r="AA5067" t="n">
        <v>6209</v>
      </c>
      <c r="AB5067" t="n">
        <v>6960</v>
      </c>
      <c r="AC5067" s="2" t="n">
        <v>0.117249154453213</v>
      </c>
      <c r="AD5067" s="2" t="n">
        <v>0.104597701149425</v>
      </c>
      <c r="AE5067" s="2" t="n">
        <v>0.0585161964472309</v>
      </c>
      <c r="AF5067" s="1" t="n">
        <v>32508</v>
      </c>
      <c r="AG5067" s="1" t="n">
        <v>38352</v>
      </c>
      <c r="AH5067" t="n">
        <v>729</v>
      </c>
      <c r="AI5067" s="2" t="n">
        <v>0.110908261068005</v>
      </c>
      <c r="AJ5067" s="2" t="n">
        <v>0.104471195184867</v>
      </c>
    </row>
    <row r="5068">
      <c r="A5068" t="n">
        <v>562</v>
      </c>
      <c r="B5068" t="n">
        <v>1389</v>
      </c>
      <c r="C5068" t="s">
        <v>36</v>
      </c>
      <c r="D5068" t="s">
        <v>130</v>
      </c>
      <c r="E5068" t="s">
        <v>54</v>
      </c>
      <c r="F5068" t="s">
        <v>131</v>
      </c>
      <c r="G5068" t="s">
        <v>66</v>
      </c>
      <c r="H5068" t="s">
        <v>133</v>
      </c>
      <c r="I5068" t="n">
        <v>-1</v>
      </c>
      <c r="J5068" t="n">
        <v>0</v>
      </c>
      <c r="K5068" s="2" t="n">
        <v>0.9</v>
      </c>
      <c r="L5068" s="3" t="n">
        <v>26</v>
      </c>
      <c r="M5068" s="3" t="n">
        <v>-16</v>
      </c>
      <c r="N5068" s="3" t="n">
        <v>332.05605376</v>
      </c>
      <c r="O5068" s="2" t="n">
        <v>0.0267396403440188</v>
      </c>
      <c r="P5068" s="2" t="n">
        <v>0.0165342843248501</v>
      </c>
      <c r="Q5068" s="2" t="n">
        <v>0.257544956997654</v>
      </c>
      <c r="R5068" s="4" t="n">
        <v>-0.557519280205656</v>
      </c>
      <c r="S5068" s="4" t="n">
        <v>-1.05427677873339</v>
      </c>
      <c r="T5068" s="4" t="n">
        <v>1.42419077404223</v>
      </c>
      <c r="U5068" s="4" t="n">
        <v>-1.01244802721287</v>
      </c>
      <c r="V5068" s="4" t="n">
        <v>1.0937426629281</v>
      </c>
      <c r="W5068" s="4" t="n">
        <v>-1.32323692159318</v>
      </c>
      <c r="X5068" s="4" t="n">
        <v>1.32323692159318</v>
      </c>
      <c r="Y5068" t="n">
        <v>23133</v>
      </c>
      <c r="Z5068" t="n">
        <v>6395</v>
      </c>
      <c r="AA5068" t="n">
        <v>6887</v>
      </c>
      <c r="AB5068" t="n">
        <v>22641</v>
      </c>
      <c r="AC5068" s="2" t="n">
        <v>0.928561057064034</v>
      </c>
      <c r="AD5068" s="2" t="n">
        <v>0.282452188507575</v>
      </c>
      <c r="AE5068" s="2" t="n">
        <v>0.276444905546189</v>
      </c>
      <c r="AF5068" s="1" t="n">
        <v>38164</v>
      </c>
      <c r="AG5068" s="1" t="n">
        <v>18629</v>
      </c>
      <c r="AH5068" t="n">
        <v>6762</v>
      </c>
      <c r="AI5068" s="2" t="n">
        <v>0.943622662573263</v>
      </c>
      <c r="AJ5068" s="2" t="n">
        <v>0.257139597672738</v>
      </c>
    </row>
    <row r="5069">
      <c r="A5069" t="n">
        <v>828</v>
      </c>
      <c r="B5069" t="n">
        <v>771</v>
      </c>
      <c r="C5069" t="s">
        <v>36</v>
      </c>
      <c r="D5069" t="s">
        <v>130</v>
      </c>
      <c r="E5069" t="s">
        <v>38</v>
      </c>
      <c r="F5069" t="s">
        <v>131</v>
      </c>
      <c r="G5069" t="s">
        <v>56</v>
      </c>
      <c r="H5069" t="s">
        <v>139</v>
      </c>
      <c r="I5069" t="n">
        <v>1</v>
      </c>
      <c r="J5069" t="n">
        <v>0</v>
      </c>
      <c r="K5069" s="2" t="n">
        <v>0.518518518518518</v>
      </c>
      <c r="L5069" s="3" t="n">
        <v>25</v>
      </c>
      <c r="M5069" s="3" t="n">
        <v>-15</v>
      </c>
      <c r="N5069" s="3" t="n">
        <v>6204.117086</v>
      </c>
      <c r="O5069" s="2" t="n">
        <v>0.0283295906028675</v>
      </c>
      <c r="P5069" s="2" t="n">
        <v>0.0182926829268293</v>
      </c>
      <c r="Q5069" s="2" t="n">
        <v>0.292105717740542</v>
      </c>
      <c r="R5069" s="4" t="n">
        <v>-0.533511111111111</v>
      </c>
      <c r="S5069" s="4" t="n">
        <v>-0.837070305752288</v>
      </c>
      <c r="T5069" s="4" t="n">
        <v>1.3409915356711</v>
      </c>
      <c r="U5069" s="4" t="n">
        <v>-0.831746645902638</v>
      </c>
      <c r="V5069" s="4" t="n">
        <v>0.9320450249989</v>
      </c>
      <c r="W5069" s="4" t="n">
        <v>-1.45609112759753</v>
      </c>
      <c r="X5069" s="4" t="n">
        <v>1.45609112759753</v>
      </c>
      <c r="Y5069" t="n">
        <v>19697</v>
      </c>
      <c r="Z5069" t="n">
        <v>5789</v>
      </c>
      <c r="AA5069" t="n">
        <v>5808</v>
      </c>
      <c r="AB5069" t="n">
        <v>19678</v>
      </c>
      <c r="AC5069" s="2" t="n">
        <v>0.996728650137741</v>
      </c>
      <c r="AD5069" s="2" t="n">
        <v>0.294186401057018</v>
      </c>
      <c r="AE5069" s="2" t="n">
        <v>0.293902624765193</v>
      </c>
      <c r="AF5069" s="1" t="n">
        <v>39090</v>
      </c>
      <c r="AG5069" s="1" t="n">
        <v>24848</v>
      </c>
      <c r="AH5069" t="n">
        <v>5836</v>
      </c>
      <c r="AI5069" s="2" t="n">
        <v>1</v>
      </c>
      <c r="AJ5069" s="2" t="n">
        <v>0.29066640103596</v>
      </c>
    </row>
    <row r="5070">
      <c r="A5070" t="n">
        <v>904</v>
      </c>
      <c r="B5070" t="n">
        <v>2149</v>
      </c>
      <c r="C5070" t="s">
        <v>36</v>
      </c>
      <c r="D5070" t="s">
        <v>130</v>
      </c>
      <c r="E5070" t="s">
        <v>57</v>
      </c>
      <c r="F5070" t="s">
        <v>131</v>
      </c>
      <c r="G5070" t="s">
        <v>108</v>
      </c>
      <c r="H5070" t="s">
        <v>140</v>
      </c>
      <c r="I5070" t="n">
        <v>1</v>
      </c>
      <c r="J5070" t="n">
        <v>0</v>
      </c>
      <c r="K5070" s="2" t="n">
        <v>1</v>
      </c>
      <c r="L5070" s="3" t="n">
        <v>2165</v>
      </c>
      <c r="M5070" s="3" t="n">
        <v>8</v>
      </c>
      <c r="N5070" s="3" t="n">
        <v>710.03178394</v>
      </c>
      <c r="O5070" s="2" t="n">
        <v>0.71063829787234</v>
      </c>
      <c r="P5070" s="2" t="n">
        <v>0.62208067940552</v>
      </c>
      <c r="Q5070" s="2" t="n">
        <v>0.821010638297872</v>
      </c>
      <c r="R5070" s="4" t="n">
        <v>0.53125</v>
      </c>
      <c r="S5070" s="4" t="n">
        <v>0.0807180851063826</v>
      </c>
      <c r="T5070" s="4" t="n">
        <v>0.142101063829785</v>
      </c>
      <c r="U5070" s="4" t="n">
        <v>0.018671798801087</v>
      </c>
      <c r="V5070" s="4" t="n">
        <v>0.198338843009158</v>
      </c>
      <c r="W5070" s="4" t="n">
        <v>-1.16511208439534</v>
      </c>
      <c r="X5070" s="4" t="n">
        <v>1.16511208439534</v>
      </c>
      <c r="Y5070" t="n">
        <v>27093</v>
      </c>
      <c r="Z5070" t="n">
        <v>3760</v>
      </c>
      <c r="AA5070" t="n">
        <v>3766</v>
      </c>
      <c r="AB5070" t="n">
        <v>27087</v>
      </c>
      <c r="AC5070" s="2" t="n">
        <v>0.998406797663303</v>
      </c>
      <c r="AD5070" s="2" t="n">
        <v>0.138811976224757</v>
      </c>
      <c r="AE5070" s="2" t="n">
        <v>0.138781235005352</v>
      </c>
      <c r="AF5070" s="1" t="n">
        <v>39321</v>
      </c>
      <c r="AG5070" s="1" t="n">
        <v>16803</v>
      </c>
      <c r="AH5070" t="n">
        <v>4116</v>
      </c>
      <c r="AI5070" s="2" t="n">
        <v>1</v>
      </c>
      <c r="AJ5070" s="2" t="n">
        <v>0.146357074280838</v>
      </c>
    </row>
    <row r="5071">
      <c r="A5071" t="n">
        <v>269</v>
      </c>
      <c r="B5071" t="n">
        <v>271</v>
      </c>
      <c r="C5071" t="s">
        <v>36</v>
      </c>
      <c r="D5071" t="s">
        <v>36</v>
      </c>
      <c r="E5071" t="s">
        <v>38</v>
      </c>
      <c r="F5071" t="s">
        <v>44</v>
      </c>
      <c r="G5071" t="s">
        <v>207</v>
      </c>
      <c r="H5071" t="s">
        <v>207</v>
      </c>
      <c r="I5071" t="n">
        <v>-1</v>
      </c>
      <c r="J5071" t="n">
        <v>0</v>
      </c>
      <c r="K5071" s="2" t="n">
        <v>1</v>
      </c>
      <c r="L5071" s="3" t="n">
        <v>594</v>
      </c>
      <c r="M5071" s="3" t="n">
        <v>-14</v>
      </c>
      <c r="N5071" s="3" t="n">
        <v>1365.00417302</v>
      </c>
      <c r="O5071" s="2" t="n">
        <v>0.0514124293785311</v>
      </c>
      <c r="P5071" s="2" t="n">
        <v>0.0464183381088825</v>
      </c>
      <c r="Q5071" s="2" t="n">
        <v>0.406214689265537</v>
      </c>
      <c r="R5071" s="4" t="n">
        <v>-0.748659916617034</v>
      </c>
      <c r="S5071" s="4" t="n">
        <v>-0.590056497175141</v>
      </c>
      <c r="T5071" s="4" t="n">
        <v>0.662372881355932</v>
      </c>
      <c r="U5071" s="4" t="n">
        <v>-0.654568066030497</v>
      </c>
      <c r="V5071" s="4" t="n">
        <v>0.654568066030497</v>
      </c>
      <c r="W5071" s="4" t="n">
        <v>-0.167575854029733</v>
      </c>
      <c r="X5071" s="4" t="n">
        <v>0.429362198733069</v>
      </c>
      <c r="Y5071" t="n">
        <v>7673</v>
      </c>
      <c r="Z5071" t="n">
        <v>1770</v>
      </c>
      <c r="AA5071" t="n">
        <v>2552</v>
      </c>
      <c r="AB5071" t="n">
        <v>6891</v>
      </c>
      <c r="AC5071" s="2" t="n">
        <v>0.693573667711599</v>
      </c>
      <c r="AD5071" s="2" t="n">
        <v>0.256856769699608</v>
      </c>
      <c r="AE5071" s="2" t="n">
        <v>0.230679004300795</v>
      </c>
      <c r="AF5071" s="1" t="n">
        <v>37622</v>
      </c>
      <c r="AG5071" s="1" t="n">
        <v>38136</v>
      </c>
      <c r="AH5071" t="n">
        <v>2042</v>
      </c>
      <c r="AI5071" s="2" t="n">
        <v>0.798904538341158</v>
      </c>
      <c r="AJ5071" s="2" t="n">
        <v>0.283847650820128</v>
      </c>
    </row>
    <row r="5072">
      <c r="A5072" t="n">
        <v>527</v>
      </c>
      <c r="B5072" t="n">
        <v>905</v>
      </c>
      <c r="C5072" t="s">
        <v>36</v>
      </c>
      <c r="D5072" t="s">
        <v>36</v>
      </c>
      <c r="E5072" t="s">
        <v>49</v>
      </c>
      <c r="F5072" t="s">
        <v>38</v>
      </c>
      <c r="G5072" t="s">
        <v>110</v>
      </c>
      <c r="H5072" t="s">
        <v>161</v>
      </c>
      <c r="I5072" t="n">
        <v>1</v>
      </c>
      <c r="J5072" t="n">
        <v>0</v>
      </c>
      <c r="K5072" s="2" t="n">
        <v>0.551541051541052</v>
      </c>
      <c r="L5072" s="3" t="n">
        <v>1371</v>
      </c>
      <c r="M5072" s="3" t="n">
        <v>794</v>
      </c>
      <c r="N5072" s="3" t="n">
        <v>2278.87674422</v>
      </c>
      <c r="O5072" s="2" t="n">
        <v>0.00278164116828929</v>
      </c>
      <c r="P5072" s="2" t="n">
        <v>0.00142857142857143</v>
      </c>
      <c r="Q5072" s="2" t="n">
        <v>0.0139082058414465</v>
      </c>
      <c r="R5072" s="4" t="n">
        <v>-0.96094839609484</v>
      </c>
      <c r="S5072" s="4" t="n">
        <v>-5.95910987482615</v>
      </c>
      <c r="T5072" s="4" t="n">
        <v>5.99415855354659</v>
      </c>
      <c r="U5072" s="4" t="n">
        <v>-5.82773520395972</v>
      </c>
      <c r="V5072" s="4" t="n">
        <v>5.82773520395972</v>
      </c>
      <c r="W5072" s="4" t="n">
        <v>-7.1435786265389</v>
      </c>
      <c r="X5072" s="4" t="n">
        <v>7.1435786265389</v>
      </c>
      <c r="Y5072" t="n">
        <v>12815</v>
      </c>
      <c r="Z5072" t="n">
        <v>719</v>
      </c>
      <c r="AA5072" t="n">
        <v>6959</v>
      </c>
      <c r="AB5072" t="n">
        <v>6575</v>
      </c>
      <c r="AC5072" s="2" t="n">
        <v>0.1093536121673</v>
      </c>
      <c r="AD5072" s="2" t="n">
        <v>0.103319442448628</v>
      </c>
      <c r="AE5072" s="2" t="n">
        <v>0.0561061256340226</v>
      </c>
      <c r="AF5072" s="1" t="n">
        <v>37567</v>
      </c>
      <c r="AG5072" s="1" t="n">
        <v>32508</v>
      </c>
      <c r="AH5072" t="n">
        <v>1515</v>
      </c>
      <c r="AI5072" s="2" t="n">
        <v>0.195156511657864</v>
      </c>
      <c r="AJ5072" s="2" t="n">
        <v>0.230453300882263</v>
      </c>
    </row>
    <row r="5073">
      <c r="A5073" t="n">
        <v>1346</v>
      </c>
      <c r="B5073" t="n">
        <v>1630</v>
      </c>
      <c r="C5073" t="s">
        <v>36</v>
      </c>
      <c r="D5073" t="s">
        <v>36</v>
      </c>
      <c r="E5073" t="s">
        <v>38</v>
      </c>
      <c r="F5073" t="s">
        <v>49</v>
      </c>
      <c r="G5073" t="s">
        <v>305</v>
      </c>
      <c r="H5073" t="s">
        <v>211</v>
      </c>
      <c r="I5073" t="n">
        <v>-1</v>
      </c>
      <c r="J5073" t="n">
        <v>0</v>
      </c>
      <c r="K5073" s="2" t="n">
        <v>0.420634920634921</v>
      </c>
      <c r="L5073" s="3" t="n">
        <v>745</v>
      </c>
      <c r="M5073" s="3" t="n">
        <v>-283</v>
      </c>
      <c r="N5073" s="3" t="n">
        <v>8251.45307874</v>
      </c>
      <c r="O5073" s="2" t="n">
        <v>0.0255313460767277</v>
      </c>
      <c r="P5073" s="2" t="n">
        <v>0.0220837284920742</v>
      </c>
      <c r="Q5073" s="2" t="n">
        <v>0.280978478812993</v>
      </c>
      <c r="R5073" s="4" t="n">
        <v>0.434842249657064</v>
      </c>
      <c r="S5073" s="4" t="n">
        <v>0.501256516508488</v>
      </c>
      <c r="T5073" s="4" t="n">
        <v>1.09254110413046</v>
      </c>
      <c r="U5073" s="4" t="n">
        <v>0.501291786564226</v>
      </c>
      <c r="V5073" s="4" t="n">
        <v>0.73161195585028</v>
      </c>
      <c r="W5073" s="4" t="n">
        <v>0.443811781957114</v>
      </c>
      <c r="X5073" s="4" t="n">
        <v>0.476809974293337</v>
      </c>
      <c r="Y5073" t="n">
        <v>12398</v>
      </c>
      <c r="Z5073" t="n">
        <v>7481</v>
      </c>
      <c r="AA5073" t="n">
        <v>11523</v>
      </c>
      <c r="AB5073" t="n">
        <v>8356</v>
      </c>
      <c r="AC5073" s="2" t="n">
        <v>0.895284825275251</v>
      </c>
      <c r="AD5073" s="2" t="n">
        <v>0.649223292545344</v>
      </c>
      <c r="AE5073" s="2" t="n">
        <v>0.603403774802387</v>
      </c>
      <c r="AF5073" s="1" t="n">
        <v>32508</v>
      </c>
      <c r="AG5073" s="1" t="n">
        <v>36913</v>
      </c>
      <c r="AH5073" t="n">
        <v>8013</v>
      </c>
      <c r="AI5073" s="2" t="n">
        <v>0.645272990819778</v>
      </c>
      <c r="AJ5073" s="2" t="n">
        <v>0.952001900914815</v>
      </c>
    </row>
    <row r="5074">
      <c r="A5074" t="n">
        <v>1321</v>
      </c>
      <c r="B5074" t="n">
        <v>1632</v>
      </c>
      <c r="C5074" t="s">
        <v>36</v>
      </c>
      <c r="D5074" t="s">
        <v>36</v>
      </c>
      <c r="E5074" t="s">
        <v>63</v>
      </c>
      <c r="F5074" t="s">
        <v>134</v>
      </c>
      <c r="G5074" t="s">
        <v>246</v>
      </c>
      <c r="H5074" t="s">
        <v>167</v>
      </c>
      <c r="I5074" t="n">
        <v>-1</v>
      </c>
      <c r="J5074" t="n">
        <v>0</v>
      </c>
      <c r="K5074" s="2" t="n">
        <v>0.465608465608466</v>
      </c>
      <c r="L5074" s="3" t="n">
        <v>250</v>
      </c>
      <c r="M5074" s="3" t="n">
        <v>320</v>
      </c>
      <c r="N5074" s="3" t="n">
        <v>9275.02998938</v>
      </c>
      <c r="O5074" s="2" t="n">
        <v>0.000540540540540541</v>
      </c>
      <c r="P5074" s="2" t="n">
        <v>0.000541711809317443</v>
      </c>
      <c r="Q5074" s="2" t="n">
        <v>0.0962162162162162</v>
      </c>
      <c r="R5074" s="4" t="n">
        <v>0.541373715521904</v>
      </c>
      <c r="S5074" s="4" t="n">
        <v>2.35067027027027</v>
      </c>
      <c r="T5074" s="4" t="n">
        <v>3.00993513513513</v>
      </c>
      <c r="U5074" s="4" t="n">
        <v>2.46234579837633</v>
      </c>
      <c r="V5074" s="4" t="n">
        <v>2.54468111106022</v>
      </c>
      <c r="W5074" s="4" t="n">
        <v>2.10474617472157</v>
      </c>
      <c r="X5074" s="4" t="n">
        <v>2.10474617472157</v>
      </c>
      <c r="Y5074" t="n">
        <v>6797</v>
      </c>
      <c r="Z5074" t="n">
        <v>1850</v>
      </c>
      <c r="AA5074" t="n">
        <v>1922</v>
      </c>
      <c r="AB5074" t="n">
        <v>6725</v>
      </c>
      <c r="AC5074" s="2" t="n">
        <v>0.962539021852237</v>
      </c>
      <c r="AD5074" s="2" t="n">
        <v>0.275092936802974</v>
      </c>
      <c r="AE5074" s="2" t="n">
        <v>0.272178902456966</v>
      </c>
      <c r="AF5074" s="1" t="n">
        <v>43159</v>
      </c>
      <c r="AG5074" s="1" t="n">
        <v>38352</v>
      </c>
      <c r="AH5074" t="n">
        <v>2171</v>
      </c>
      <c r="AI5074" s="2" t="n">
        <v>1</v>
      </c>
      <c r="AJ5074" s="2" t="n">
        <v>0.311120664946976</v>
      </c>
    </row>
    <row r="5075">
      <c r="A5075" t="n">
        <v>672</v>
      </c>
      <c r="B5075" t="n">
        <v>1276</v>
      </c>
      <c r="C5075" t="s">
        <v>36</v>
      </c>
      <c r="D5075" t="s">
        <v>36</v>
      </c>
      <c r="E5075" t="s">
        <v>37</v>
      </c>
      <c r="F5075" t="s">
        <v>44</v>
      </c>
      <c r="G5075" t="s">
        <v>212</v>
      </c>
      <c r="H5075" t="s">
        <v>213</v>
      </c>
      <c r="I5075" t="n">
        <v>1</v>
      </c>
      <c r="J5075" t="n">
        <v>0</v>
      </c>
      <c r="K5075" s="2" t="n">
        <v>0.598905723905724</v>
      </c>
      <c r="L5075" s="3" t="n">
        <v>15</v>
      </c>
      <c r="M5075" s="3" t="n">
        <v>17</v>
      </c>
      <c r="N5075" s="3" t="n">
        <v>9522.92253814</v>
      </c>
      <c r="O5075" s="2" t="n">
        <v>0.0376869391824526</v>
      </c>
      <c r="P5075" s="2" t="n">
        <v>0.0329226418905272</v>
      </c>
      <c r="Q5075" s="2" t="n">
        <v>0.345164506480558</v>
      </c>
      <c r="R5075" s="4" t="n">
        <v>0.704931620389557</v>
      </c>
      <c r="S5075" s="4" t="n">
        <v>0.763250249252244</v>
      </c>
      <c r="T5075" s="4" t="n">
        <v>0.89138584247258</v>
      </c>
      <c r="U5075" s="4" t="n">
        <v>0.737206542076591</v>
      </c>
      <c r="V5075" s="4" t="n">
        <v>0.755475279368264</v>
      </c>
      <c r="W5075" s="4" t="n">
        <v>0.531922402285287</v>
      </c>
      <c r="X5075" s="4" t="n">
        <v>0.545063380195438</v>
      </c>
      <c r="Y5075" t="n">
        <v>6764</v>
      </c>
      <c r="Z5075" t="n">
        <v>5015</v>
      </c>
      <c r="AA5075" t="n">
        <v>6676</v>
      </c>
      <c r="AB5075" t="n">
        <v>5103</v>
      </c>
      <c r="AC5075" s="2" t="n">
        <v>0.982755242014501</v>
      </c>
      <c r="AD5075" s="2" t="n">
        <v>0.751198322348712</v>
      </c>
      <c r="AE5075" s="2" t="n">
        <v>0.741425192193968</v>
      </c>
      <c r="AF5075" s="1" t="n">
        <v>38257</v>
      </c>
      <c r="AG5075" s="1" t="n">
        <v>38352</v>
      </c>
      <c r="AH5075" t="n">
        <v>5326</v>
      </c>
      <c r="AI5075" s="2" t="n">
        <v>0.753004382864414</v>
      </c>
      <c r="AJ5075" s="2" t="n">
        <v>1</v>
      </c>
    </row>
    <row r="5076">
      <c r="A5076" t="n">
        <v>560</v>
      </c>
      <c r="B5076" t="n">
        <v>641</v>
      </c>
      <c r="C5076" t="s">
        <v>36</v>
      </c>
      <c r="D5076" t="s">
        <v>36</v>
      </c>
      <c r="E5076" t="s">
        <v>38</v>
      </c>
      <c r="F5076" t="s">
        <v>41</v>
      </c>
      <c r="G5076" t="s">
        <v>308</v>
      </c>
      <c r="H5076" t="s">
        <v>132</v>
      </c>
      <c r="I5076" t="n">
        <v>-1</v>
      </c>
      <c r="J5076" t="n">
        <v>0</v>
      </c>
      <c r="K5076" s="2" t="n">
        <v>0.495238095238095</v>
      </c>
      <c r="L5076" s="3" t="n">
        <v>15</v>
      </c>
      <c r="M5076" s="3" t="n">
        <v>-12</v>
      </c>
      <c r="N5076" s="3" t="n">
        <v>7780.75972668</v>
      </c>
      <c r="O5076" s="2"/>
      <c r="P5076" s="2"/>
      <c r="Q5076" s="2"/>
      <c r="R5076" s="4"/>
      <c r="S5076" s="4"/>
      <c r="T5076" s="4"/>
      <c r="U5076" s="4"/>
      <c r="V5076" s="4"/>
      <c r="W5076" s="4" t="n">
        <v>-4.00606735940925</v>
      </c>
      <c r="X5076" s="4" t="n">
        <v>4.00606735940925</v>
      </c>
      <c r="Y5076" t="n">
        <v>8044</v>
      </c>
      <c r="Z5076" t="n">
        <v>0</v>
      </c>
      <c r="AA5076" t="n">
        <v>6209</v>
      </c>
      <c r="AB5076" t="n">
        <v>1835</v>
      </c>
      <c r="AC5076" s="2" t="n">
        <v>0</v>
      </c>
      <c r="AD5076" s="2" t="n">
        <v>0</v>
      </c>
      <c r="AE5076" s="2" t="n">
        <v>0</v>
      </c>
      <c r="AF5076" s="1" t="n">
        <v>32508</v>
      </c>
      <c r="AG5076" s="1" t="n">
        <v>43411</v>
      </c>
      <c r="AH5076" t="n">
        <v>0</v>
      </c>
      <c r="AI5076" s="2" t="n">
        <v>0</v>
      </c>
      <c r="AJ5076" s="2" t="n">
        <v>0</v>
      </c>
    </row>
    <row r="5077">
      <c r="A5077" t="n">
        <v>671</v>
      </c>
      <c r="B5077" t="n">
        <v>729</v>
      </c>
      <c r="C5077" t="s">
        <v>36</v>
      </c>
      <c r="D5077" t="s">
        <v>36</v>
      </c>
      <c r="E5077" t="s">
        <v>49</v>
      </c>
      <c r="F5077" t="s">
        <v>38</v>
      </c>
      <c r="G5077" t="s">
        <v>65</v>
      </c>
      <c r="H5077" t="s">
        <v>378</v>
      </c>
      <c r="I5077" t="n">
        <v>-1</v>
      </c>
      <c r="J5077" t="n">
        <v>1</v>
      </c>
      <c r="K5077" s="2" t="n">
        <v>0.488888888888889</v>
      </c>
      <c r="L5077" s="3" t="n">
        <v>980</v>
      </c>
      <c r="M5077" s="3" t="n">
        <v>272</v>
      </c>
      <c r="N5077" s="3" t="n">
        <v>7311.73366619</v>
      </c>
      <c r="O5077" s="2" t="n">
        <v>0.0044512663085188</v>
      </c>
      <c r="P5077" s="2" t="n">
        <v>0.00388379679975144</v>
      </c>
      <c r="Q5077" s="2" t="n">
        <v>0.0514198004604758</v>
      </c>
      <c r="R5077" s="4" t="n">
        <v>-0.862781375269812</v>
      </c>
      <c r="S5077" s="4" t="n">
        <v>-4.12322333077515</v>
      </c>
      <c r="T5077" s="4" t="n">
        <v>4.33366078280892</v>
      </c>
      <c r="U5077" s="4" t="n">
        <v>-4.06623844247871</v>
      </c>
      <c r="V5077" s="4" t="n">
        <v>4.11282027142218</v>
      </c>
      <c r="W5077" s="4" t="n">
        <v>-4.30645573034349</v>
      </c>
      <c r="X5077" s="4" t="n">
        <v>4.30645573034349</v>
      </c>
      <c r="Y5077" t="n">
        <v>11111</v>
      </c>
      <c r="Z5077" t="n">
        <v>6515</v>
      </c>
      <c r="AA5077" t="n">
        <v>6938</v>
      </c>
      <c r="AB5077" t="n">
        <v>10688</v>
      </c>
      <c r="AC5077" s="2" t="n">
        <v>0.939031421158835</v>
      </c>
      <c r="AD5077" s="2" t="n">
        <v>0.609562125748503</v>
      </c>
      <c r="AE5077" s="2" t="n">
        <v>0.586355863558636</v>
      </c>
      <c r="AF5077" s="1" t="n">
        <v>37484</v>
      </c>
      <c r="AG5077" s="1" t="n">
        <v>33970</v>
      </c>
      <c r="AH5077" t="n">
        <v>7442</v>
      </c>
      <c r="AI5077" s="2" t="n">
        <v>0.948508794290084</v>
      </c>
      <c r="AJ5077" s="2" t="n">
        <v>0.679262504563709</v>
      </c>
    </row>
    <row r="5078">
      <c r="A5078" t="n">
        <v>884</v>
      </c>
      <c r="B5078" t="n">
        <v>885</v>
      </c>
      <c r="C5078" t="s">
        <v>36</v>
      </c>
      <c r="D5078" t="s">
        <v>36</v>
      </c>
      <c r="E5078" t="s">
        <v>44</v>
      </c>
      <c r="F5078" t="s">
        <v>38</v>
      </c>
      <c r="G5078" t="s">
        <v>168</v>
      </c>
      <c r="H5078" t="s">
        <v>166</v>
      </c>
      <c r="I5078" t="n">
        <v>-1</v>
      </c>
      <c r="J5078" t="n">
        <v>0</v>
      </c>
      <c r="K5078" s="2" t="n">
        <v>0.884380952380952</v>
      </c>
      <c r="L5078" s="3" t="n">
        <v>556</v>
      </c>
      <c r="M5078" s="3" t="n">
        <v>0</v>
      </c>
      <c r="N5078" s="3" t="n">
        <v>0</v>
      </c>
      <c r="O5078" s="2" t="n">
        <v>0.797294250281849</v>
      </c>
      <c r="P5078" s="2" t="n">
        <v>0.780547409579668</v>
      </c>
      <c r="Q5078" s="2" t="n">
        <v>0.920180383314543</v>
      </c>
      <c r="R5078" s="4" t="n">
        <v>0.733036707452725</v>
      </c>
      <c r="S5078" s="4" t="n">
        <v>0.057204058624577</v>
      </c>
      <c r="T5078" s="4" t="n">
        <v>0.109425028184893</v>
      </c>
      <c r="U5078" s="4" t="n">
        <v>0.127554590092021</v>
      </c>
      <c r="V5078" s="4" t="n">
        <v>0.154518176135747</v>
      </c>
      <c r="W5078" s="4" t="n">
        <v>0.0988840705472405</v>
      </c>
      <c r="X5078" s="4" t="n">
        <v>0.178127795845534</v>
      </c>
      <c r="Y5078" t="n">
        <v>5516</v>
      </c>
      <c r="Z5078" t="n">
        <v>4435</v>
      </c>
      <c r="AA5078" t="n">
        <v>5398</v>
      </c>
      <c r="AB5078" t="n">
        <v>4553</v>
      </c>
      <c r="AC5078" s="2" t="n">
        <v>0.974083022183176</v>
      </c>
      <c r="AD5078" s="2" t="n">
        <v>0.821600592812153</v>
      </c>
      <c r="AE5078" s="2" t="n">
        <v>0.804024655547498</v>
      </c>
      <c r="AF5078" s="1" t="n">
        <v>38170</v>
      </c>
      <c r="AG5078" s="1" t="n">
        <v>39082</v>
      </c>
      <c r="AH5078" t="n">
        <v>4748</v>
      </c>
      <c r="AI5078" s="2" t="n">
        <v>0.663128491620112</v>
      </c>
      <c r="AJ5078" s="2" t="n">
        <v>1</v>
      </c>
    </row>
    <row r="5079">
      <c r="A5079" t="n">
        <v>555</v>
      </c>
      <c r="B5079" t="n">
        <v>1008</v>
      </c>
      <c r="C5079" t="s">
        <v>36</v>
      </c>
      <c r="D5079" t="s">
        <v>36</v>
      </c>
      <c r="E5079" t="s">
        <v>49</v>
      </c>
      <c r="F5079" t="s">
        <v>38</v>
      </c>
      <c r="G5079" t="s">
        <v>71</v>
      </c>
      <c r="H5079" t="s">
        <v>328</v>
      </c>
      <c r="I5079" t="n">
        <v>-1</v>
      </c>
      <c r="J5079" t="n">
        <v>0</v>
      </c>
      <c r="K5079" s="2" t="n">
        <v>0.419191919191919</v>
      </c>
      <c r="L5079" s="3" t="n">
        <v>1148</v>
      </c>
      <c r="M5079" s="3" t="n">
        <v>2</v>
      </c>
      <c r="N5079" s="3" t="n">
        <v>8845.38023433</v>
      </c>
      <c r="O5079" s="2" t="n">
        <v>0.0143708913010243</v>
      </c>
      <c r="P5079" s="2" t="n">
        <v>0.0136138613861386</v>
      </c>
      <c r="Q5079" s="2" t="n">
        <v>0.136676349182082</v>
      </c>
      <c r="R5079" s="4" t="n">
        <v>0.762680316426245</v>
      </c>
      <c r="S5079" s="4" t="n">
        <v>2.30094786729858</v>
      </c>
      <c r="T5079" s="4" t="n">
        <v>2.45055801865158</v>
      </c>
      <c r="U5079" s="4" t="n">
        <v>2.31188634850917</v>
      </c>
      <c r="V5079" s="4" t="n">
        <v>2.31188634850917</v>
      </c>
      <c r="W5079" s="4" t="n">
        <v>1.62077708863444</v>
      </c>
      <c r="X5079" s="4" t="n">
        <v>1.62077708863444</v>
      </c>
      <c r="Y5079" t="n">
        <v>12683</v>
      </c>
      <c r="Z5079" t="n">
        <v>6541</v>
      </c>
      <c r="AA5079" t="n">
        <v>6956</v>
      </c>
      <c r="AB5079" t="n">
        <v>12268</v>
      </c>
      <c r="AC5079" s="2" t="n">
        <v>0.940339275445658</v>
      </c>
      <c r="AD5079" s="2" t="n">
        <v>0.533175741767199</v>
      </c>
      <c r="AE5079" s="2" t="n">
        <v>0.515729716943941</v>
      </c>
      <c r="AF5079" s="1" t="n">
        <v>38352</v>
      </c>
      <c r="AG5079" s="1" t="n">
        <v>32508</v>
      </c>
      <c r="AH5079" t="n">
        <v>6574</v>
      </c>
      <c r="AI5079" s="2" t="n">
        <v>0.942103754657495</v>
      </c>
      <c r="AJ5079" s="2" t="n">
        <v>0.529392816878724</v>
      </c>
    </row>
    <row r="5080">
      <c r="A5080" t="n">
        <v>804</v>
      </c>
      <c r="B5080" t="n">
        <v>1379</v>
      </c>
      <c r="C5080" t="s">
        <v>36</v>
      </c>
      <c r="D5080" t="s">
        <v>36</v>
      </c>
      <c r="E5080" t="s">
        <v>38</v>
      </c>
      <c r="F5080" t="s">
        <v>41</v>
      </c>
      <c r="G5080" t="s">
        <v>461</v>
      </c>
      <c r="H5080" t="s">
        <v>438</v>
      </c>
      <c r="I5080" t="n">
        <v>-1</v>
      </c>
      <c r="J5080" t="n">
        <v>0</v>
      </c>
      <c r="K5080" s="2" t="n">
        <v>0.52987012987013</v>
      </c>
      <c r="L5080" s="3" t="n">
        <v>12</v>
      </c>
      <c r="M5080" s="3" t="n">
        <v>-4</v>
      </c>
      <c r="N5080" s="3" t="n">
        <v>6647.49953186</v>
      </c>
      <c r="O5080" s="2" t="n">
        <v>0.0175953079178886</v>
      </c>
      <c r="P5080" s="2" t="n">
        <v>0.0153374233128834</v>
      </c>
      <c r="Q5080" s="2" t="n">
        <v>0.211143695014663</v>
      </c>
      <c r="R5080" s="4" t="n">
        <v>0.91044776119403</v>
      </c>
      <c r="S5080" s="4" t="n">
        <v>1.30909090909091</v>
      </c>
      <c r="T5080" s="4" t="n">
        <v>1.35073313782991</v>
      </c>
      <c r="U5080" s="4" t="n">
        <v>1.24986622856007</v>
      </c>
      <c r="V5080" s="4" t="n">
        <v>1.24986622856007</v>
      </c>
      <c r="W5080" s="4" t="n">
        <v>0.649937701151892</v>
      </c>
      <c r="X5080" s="4" t="n">
        <v>0.795766528748732</v>
      </c>
      <c r="Y5080" t="n">
        <v>11514</v>
      </c>
      <c r="Z5080" t="n">
        <v>341</v>
      </c>
      <c r="AA5080" t="n">
        <v>8908</v>
      </c>
      <c r="AB5080" t="n">
        <v>2947</v>
      </c>
      <c r="AC5080" s="2" t="n">
        <v>0.115710892432983</v>
      </c>
      <c r="AD5080" s="2" t="n">
        <v>0.0382801975752133</v>
      </c>
      <c r="AE5080" s="2" t="n">
        <v>0.0296161195066875</v>
      </c>
      <c r="AF5080" s="1" t="n">
        <v>32508</v>
      </c>
      <c r="AG5080" s="1" t="n">
        <v>41275</v>
      </c>
      <c r="AH5080" t="n">
        <v>729</v>
      </c>
      <c r="AI5080" s="2" t="n">
        <v>0.0767691659646167</v>
      </c>
      <c r="AJ5080" s="2" t="n">
        <v>0.179778051787916</v>
      </c>
    </row>
    <row r="5081">
      <c r="A5081" t="n">
        <v>707</v>
      </c>
      <c r="B5081" t="n">
        <v>1025</v>
      </c>
      <c r="C5081" t="s">
        <v>36</v>
      </c>
      <c r="D5081" t="s">
        <v>36</v>
      </c>
      <c r="E5081" t="s">
        <v>41</v>
      </c>
      <c r="F5081" t="s">
        <v>41</v>
      </c>
      <c r="G5081" t="s">
        <v>42</v>
      </c>
      <c r="H5081" t="s">
        <v>242</v>
      </c>
      <c r="I5081" t="n">
        <v>-1</v>
      </c>
      <c r="J5081" t="n">
        <v>0</v>
      </c>
      <c r="K5081" s="2" t="n">
        <v>0.5</v>
      </c>
      <c r="L5081" s="3" t="n">
        <v>66</v>
      </c>
      <c r="M5081" s="3" t="n">
        <v>-5</v>
      </c>
      <c r="N5081" s="3" t="n">
        <v>1745.24437488</v>
      </c>
      <c r="O5081" s="2"/>
      <c r="P5081" s="2"/>
      <c r="Q5081" s="2"/>
      <c r="R5081" s="4"/>
      <c r="S5081" s="4"/>
      <c r="T5081" s="4"/>
      <c r="U5081" s="4"/>
      <c r="V5081" s="4"/>
      <c r="W5081" s="4" t="n">
        <v>-1.01283488298416</v>
      </c>
      <c r="X5081" s="4" t="n">
        <v>1.23032000203178</v>
      </c>
      <c r="Y5081" t="n">
        <v>1358</v>
      </c>
      <c r="Z5081" t="n">
        <v>0</v>
      </c>
      <c r="AA5081" t="n">
        <v>1279</v>
      </c>
      <c r="AB5081" t="n">
        <v>79</v>
      </c>
      <c r="AC5081" s="2" t="n">
        <v>0</v>
      </c>
      <c r="AD5081" s="2" t="n">
        <v>0</v>
      </c>
      <c r="AE5081" s="2" t="n">
        <v>0</v>
      </c>
      <c r="AF5081" s="1" t="n">
        <v>43411</v>
      </c>
      <c r="AG5081" s="1" t="n">
        <v>45243</v>
      </c>
      <c r="AH5081" t="n">
        <v>0</v>
      </c>
      <c r="AI5081" s="2" t="n">
        <v>0</v>
      </c>
      <c r="AJ5081" s="2" t="n">
        <v>0</v>
      </c>
    </row>
    <row r="5082">
      <c r="A5082" t="n">
        <v>1309</v>
      </c>
      <c r="B5082" t="n">
        <v>1676</v>
      </c>
      <c r="C5082" t="s">
        <v>36</v>
      </c>
      <c r="D5082" t="s">
        <v>36</v>
      </c>
      <c r="E5082" t="s">
        <v>38</v>
      </c>
      <c r="F5082" t="s">
        <v>60</v>
      </c>
      <c r="G5082" t="s">
        <v>481</v>
      </c>
      <c r="H5082" t="s">
        <v>484</v>
      </c>
      <c r="I5082" t="n">
        <v>-1</v>
      </c>
      <c r="J5082" t="n">
        <v>0</v>
      </c>
      <c r="K5082" s="2" t="n">
        <v>0.427579365079365</v>
      </c>
      <c r="L5082" s="3" t="n">
        <v>256</v>
      </c>
      <c r="M5082" s="3" t="n">
        <v>-63</v>
      </c>
      <c r="N5082" s="3" t="n">
        <v>7986.2239944</v>
      </c>
      <c r="O5082" s="2" t="n">
        <v>0.0610687022900763</v>
      </c>
      <c r="P5082" s="2" t="n">
        <v>0.0410041841004184</v>
      </c>
      <c r="Q5082" s="2" t="n">
        <v>0.483326637203696</v>
      </c>
      <c r="R5082" s="4" t="n">
        <v>-0.055198973042362</v>
      </c>
      <c r="S5082" s="4" t="n">
        <v>-0.182442748091603</v>
      </c>
      <c r="T5082" s="4" t="n">
        <v>0.696625150662916</v>
      </c>
      <c r="U5082" s="4" t="n">
        <v>-0.204526440673574</v>
      </c>
      <c r="V5082" s="4" t="n">
        <v>0.580710683129645</v>
      </c>
      <c r="W5082" s="4" t="n">
        <v>-0.154380319015725</v>
      </c>
      <c r="X5082" s="4" t="n">
        <v>0.256871464706502</v>
      </c>
      <c r="Y5082" t="n">
        <v>8339</v>
      </c>
      <c r="Z5082" t="n">
        <v>2489</v>
      </c>
      <c r="AA5082" t="n">
        <v>6260</v>
      </c>
      <c r="AB5082" t="n">
        <v>4568</v>
      </c>
      <c r="AC5082" s="2" t="n">
        <v>0.544877408056042</v>
      </c>
      <c r="AD5082" s="2" t="n">
        <v>0.397603833865815</v>
      </c>
      <c r="AE5082" s="2" t="n">
        <v>0.298477035615781</v>
      </c>
      <c r="AF5082" s="1" t="n">
        <v>36931</v>
      </c>
      <c r="AG5082" s="1" t="n">
        <v>40726</v>
      </c>
      <c r="AH5082" t="n">
        <v>3093</v>
      </c>
      <c r="AI5082" s="2" t="n">
        <v>0.44904181184669</v>
      </c>
      <c r="AJ5082" s="2" t="n">
        <v>0.671807124239791</v>
      </c>
    </row>
    <row r="5083">
      <c r="A5083" t="n">
        <v>693</v>
      </c>
      <c r="B5083" t="n">
        <v>1206</v>
      </c>
      <c r="C5083" t="s">
        <v>36</v>
      </c>
      <c r="D5083" t="s">
        <v>36</v>
      </c>
      <c r="E5083" t="s">
        <v>38</v>
      </c>
      <c r="F5083" t="s">
        <v>343</v>
      </c>
      <c r="G5083" t="s">
        <v>523</v>
      </c>
      <c r="H5083" t="s">
        <v>345</v>
      </c>
      <c r="I5083" t="n">
        <v>1</v>
      </c>
      <c r="J5083" t="n">
        <v>0</v>
      </c>
      <c r="K5083" s="2" t="n">
        <v>0.63989898989899</v>
      </c>
      <c r="L5083" s="3" t="n">
        <v>1</v>
      </c>
      <c r="M5083" s="3" t="n">
        <v>-1</v>
      </c>
      <c r="N5083" s="3" t="n">
        <v>3270.2181703</v>
      </c>
      <c r="O5083" s="2" t="n">
        <v>0.0102179836512262</v>
      </c>
      <c r="P5083" s="2" t="n">
        <v>0.0102669404517454</v>
      </c>
      <c r="Q5083" s="2" t="n">
        <v>0.165531335149864</v>
      </c>
      <c r="R5083" s="4" t="n">
        <v>-0.788024776324845</v>
      </c>
      <c r="S5083" s="4" t="n">
        <v>-1.74096049046322</v>
      </c>
      <c r="T5083" s="4" t="n">
        <v>1.89071525885558</v>
      </c>
      <c r="U5083" s="4" t="n">
        <v>-1.52115334935878</v>
      </c>
      <c r="V5083" s="4" t="n">
        <v>1.72856425076821</v>
      </c>
      <c r="W5083" s="4" t="n">
        <v>-0.927607961158615</v>
      </c>
      <c r="X5083" s="4" t="n">
        <v>1.67928936661334</v>
      </c>
      <c r="Y5083" t="n">
        <v>12014</v>
      </c>
      <c r="Z5083" t="n">
        <v>1468</v>
      </c>
      <c r="AA5083" t="n">
        <v>11616</v>
      </c>
      <c r="AB5083" t="n">
        <v>1866</v>
      </c>
      <c r="AC5083" s="2" t="n">
        <v>0.786709539121115</v>
      </c>
      <c r="AD5083" s="2" t="n">
        <v>0.12637741046832</v>
      </c>
      <c r="AE5083" s="2" t="n">
        <v>0.122190777426336</v>
      </c>
      <c r="AF5083" s="1" t="n">
        <v>32874</v>
      </c>
      <c r="AG5083" s="1" t="n">
        <v>43349</v>
      </c>
      <c r="AH5083" t="n">
        <v>1577</v>
      </c>
      <c r="AI5083" s="2" t="n">
        <v>0.130849651510123</v>
      </c>
      <c r="AJ5083" s="2" t="n">
        <v>0.796062594649167</v>
      </c>
    </row>
    <row r="5084">
      <c r="A5084" t="n">
        <v>663</v>
      </c>
      <c r="B5084" t="n">
        <v>1026</v>
      </c>
      <c r="C5084" t="s">
        <v>36</v>
      </c>
      <c r="D5084" t="s">
        <v>36</v>
      </c>
      <c r="E5084" t="s">
        <v>112</v>
      </c>
      <c r="F5084" t="s">
        <v>41</v>
      </c>
      <c r="G5084" t="s">
        <v>260</v>
      </c>
      <c r="H5084" t="s">
        <v>172</v>
      </c>
      <c r="I5084" t="n">
        <v>1</v>
      </c>
      <c r="J5084" t="n">
        <v>0</v>
      </c>
      <c r="K5084" s="2" t="n">
        <v>0.547619047619048</v>
      </c>
      <c r="L5084" s="3" t="n">
        <v>3</v>
      </c>
      <c r="M5084" s="3" t="n">
        <v>-3</v>
      </c>
      <c r="N5084" s="3" t="n">
        <v>3438.0096661</v>
      </c>
      <c r="O5084" s="2" t="n">
        <v>0.0123456790123457</v>
      </c>
      <c r="P5084" s="2" t="n">
        <v>0.0123456790123457</v>
      </c>
      <c r="Q5084" s="2" t="n">
        <v>0.0740740740740741</v>
      </c>
      <c r="R5084" s="4" t="n">
        <v>-0.875</v>
      </c>
      <c r="S5084" s="4" t="n">
        <v>-6.71246913580247</v>
      </c>
      <c r="T5084" s="4" t="n">
        <v>6.81567901234568</v>
      </c>
      <c r="U5084" s="4" t="n">
        <v>-7.58915775061778</v>
      </c>
      <c r="V5084" s="4" t="n">
        <v>7.58915775061778</v>
      </c>
      <c r="W5084" s="4" t="n">
        <v>1.43878748298586</v>
      </c>
      <c r="X5084" s="4" t="n">
        <v>1.62551426489061</v>
      </c>
      <c r="Y5084" t="n">
        <v>4909</v>
      </c>
      <c r="Z5084" t="n">
        <v>81</v>
      </c>
      <c r="AA5084" t="n">
        <v>3101</v>
      </c>
      <c r="AB5084" t="n">
        <v>1889</v>
      </c>
      <c r="AC5084" s="2" t="n">
        <v>0.0428798305982001</v>
      </c>
      <c r="AD5084" s="2" t="n">
        <v>0.0261206062560464</v>
      </c>
      <c r="AE5084" s="2" t="n">
        <v>0.0165003055612141</v>
      </c>
      <c r="AF5084" s="1" t="n">
        <v>37797</v>
      </c>
      <c r="AG5084" s="1" t="n">
        <v>41338</v>
      </c>
      <c r="AH5084" t="n">
        <v>117</v>
      </c>
      <c r="AI5084" s="2" t="n">
        <v>0.0319846910880262</v>
      </c>
      <c r="AJ5084" s="2" t="n">
        <v>0.0576923076923077</v>
      </c>
    </row>
    <row r="5085">
      <c r="A5085" t="n">
        <v>132</v>
      </c>
      <c r="B5085" t="n">
        <v>286</v>
      </c>
      <c r="C5085" t="s">
        <v>36</v>
      </c>
      <c r="D5085" t="s">
        <v>36</v>
      </c>
      <c r="E5085" t="s">
        <v>60</v>
      </c>
      <c r="F5085" t="s">
        <v>38</v>
      </c>
      <c r="G5085" t="s">
        <v>146</v>
      </c>
      <c r="H5085" t="s">
        <v>417</v>
      </c>
      <c r="I5085" t="n">
        <v>1</v>
      </c>
      <c r="J5085" t="n">
        <v>0</v>
      </c>
      <c r="K5085" s="2" t="n">
        <v>0.564523958116635</v>
      </c>
      <c r="L5085" s="3" t="n">
        <v>84</v>
      </c>
      <c r="M5085" s="3" t="n">
        <v>-30</v>
      </c>
      <c r="N5085" s="3" t="n">
        <v>5534.50199934</v>
      </c>
      <c r="O5085" s="2"/>
      <c r="P5085" s="2"/>
      <c r="Q5085" s="2"/>
      <c r="R5085" s="4"/>
      <c r="S5085" s="4"/>
      <c r="T5085" s="4"/>
      <c r="U5085" s="4"/>
      <c r="V5085" s="4"/>
      <c r="W5085" s="4" t="n">
        <v>-0.544961920423513</v>
      </c>
      <c r="X5085" s="4" t="n">
        <v>0.935913234640953</v>
      </c>
      <c r="Y5085" t="n">
        <v>4149</v>
      </c>
      <c r="Z5085" t="n">
        <v>0</v>
      </c>
      <c r="AA5085" t="n">
        <v>3052</v>
      </c>
      <c r="AB5085" t="n">
        <v>1097</v>
      </c>
      <c r="AC5085" s="2" t="n">
        <v>0</v>
      </c>
      <c r="AD5085" s="2" t="n">
        <v>0</v>
      </c>
      <c r="AE5085" s="2" t="n">
        <v>0</v>
      </c>
      <c r="AF5085" s="1" t="n">
        <v>42272</v>
      </c>
      <c r="AG5085" s="1" t="n">
        <v>39082</v>
      </c>
      <c r="AH5085" t="n">
        <v>0</v>
      </c>
      <c r="AI5085" s="2" t="n">
        <v>0</v>
      </c>
      <c r="AJ5085" s="2" t="n">
        <v>0</v>
      </c>
    </row>
    <row r="5086">
      <c r="A5086" t="n">
        <v>71</v>
      </c>
      <c r="B5086" t="n">
        <v>545</v>
      </c>
      <c r="C5086" t="s">
        <v>36</v>
      </c>
      <c r="D5086" t="s">
        <v>36</v>
      </c>
      <c r="E5086" t="s">
        <v>49</v>
      </c>
      <c r="F5086" t="s">
        <v>38</v>
      </c>
      <c r="G5086" t="s">
        <v>281</v>
      </c>
      <c r="H5086" t="s">
        <v>267</v>
      </c>
      <c r="I5086" t="n">
        <v>-1</v>
      </c>
      <c r="J5086" t="n">
        <v>0</v>
      </c>
      <c r="K5086" s="2" t="n">
        <v>0.540740740740741</v>
      </c>
      <c r="L5086" s="3" t="n">
        <v>597</v>
      </c>
      <c r="M5086" s="3" t="n">
        <v>190</v>
      </c>
      <c r="N5086" s="3" t="n">
        <v>8574.86868914</v>
      </c>
      <c r="O5086" s="2" t="n">
        <v>0.0280744583460482</v>
      </c>
      <c r="P5086" s="2" t="n">
        <v>0.0246913580246914</v>
      </c>
      <c r="Q5086" s="2" t="n">
        <v>0.305309734513274</v>
      </c>
      <c r="R5086" s="4" t="n">
        <v>-0.310204081632653</v>
      </c>
      <c r="S5086" s="4" t="n">
        <v>-0.426274031126029</v>
      </c>
      <c r="T5086" s="4" t="n">
        <v>0.98852609093683</v>
      </c>
      <c r="U5086" s="4" t="n">
        <v>-0.412081926490819</v>
      </c>
      <c r="V5086" s="4" t="n">
        <v>0.502941618635964</v>
      </c>
      <c r="W5086" s="4" t="n">
        <v>-0.54348562488711</v>
      </c>
      <c r="X5086" s="4" t="n">
        <v>0.54348562488711</v>
      </c>
      <c r="Y5086" t="n">
        <v>7708</v>
      </c>
      <c r="Z5086" t="n">
        <v>6554</v>
      </c>
      <c r="AA5086" t="n">
        <v>6972</v>
      </c>
      <c r="AB5086" t="n">
        <v>7290</v>
      </c>
      <c r="AC5086" s="2" t="n">
        <v>0.940045897877223</v>
      </c>
      <c r="AD5086" s="2" t="n">
        <v>0.899039780521262</v>
      </c>
      <c r="AE5086" s="2" t="n">
        <v>0.850285417747795</v>
      </c>
      <c r="AF5086" s="1" t="n">
        <v>38352</v>
      </c>
      <c r="AG5086" s="1" t="n">
        <v>37622</v>
      </c>
      <c r="AH5086" t="n">
        <v>6574</v>
      </c>
      <c r="AI5086" s="2" t="n">
        <v>0.942103754657495</v>
      </c>
      <c r="AJ5086" s="2" t="n">
        <v>0.900054764512596</v>
      </c>
    </row>
    <row r="5087">
      <c r="A5087" t="n">
        <v>130</v>
      </c>
      <c r="B5087" t="n">
        <v>132</v>
      </c>
      <c r="C5087" t="s">
        <v>36</v>
      </c>
      <c r="D5087" t="s">
        <v>36</v>
      </c>
      <c r="E5087" t="s">
        <v>38</v>
      </c>
      <c r="F5087" t="s">
        <v>60</v>
      </c>
      <c r="G5087" t="s">
        <v>263</v>
      </c>
      <c r="H5087" t="s">
        <v>146</v>
      </c>
      <c r="I5087" t="n">
        <v>-1</v>
      </c>
      <c r="J5087" t="n">
        <v>1</v>
      </c>
      <c r="K5087" s="2" t="n">
        <v>0.84812030075188</v>
      </c>
      <c r="L5087" s="3" t="n">
        <v>78</v>
      </c>
      <c r="M5087" s="3" t="n">
        <v>6</v>
      </c>
      <c r="N5087" s="3" t="n">
        <v>1382.19350853</v>
      </c>
      <c r="O5087" s="2" t="n">
        <v>0.0355107409031127</v>
      </c>
      <c r="P5087" s="2" t="n">
        <v>0.0323008849557522</v>
      </c>
      <c r="Q5087" s="2" t="n">
        <v>0.290661990355107</v>
      </c>
      <c r="R5087" s="4" t="n">
        <v>0.611818181818182</v>
      </c>
      <c r="S5087" s="4" t="n">
        <v>0.789785181937747</v>
      </c>
      <c r="T5087" s="4" t="n">
        <v>1.18101709776414</v>
      </c>
      <c r="U5087" s="4" t="n">
        <v>0.765524780870633</v>
      </c>
      <c r="V5087" s="4" t="n">
        <v>0.788419517712738</v>
      </c>
      <c r="W5087" s="4" t="n">
        <v>1.07341718271743</v>
      </c>
      <c r="X5087" s="4" t="n">
        <v>1.07341718271743</v>
      </c>
      <c r="Y5087" t="n">
        <v>6241</v>
      </c>
      <c r="Z5087" t="n">
        <v>2281</v>
      </c>
      <c r="AA5087" t="n">
        <v>5470</v>
      </c>
      <c r="AB5087" t="n">
        <v>3052</v>
      </c>
      <c r="AC5087" s="2" t="n">
        <v>0.74737876802097</v>
      </c>
      <c r="AD5087" s="2" t="n">
        <v>0.417001828153565</v>
      </c>
      <c r="AE5087" s="2" t="n">
        <v>0.365486300272392</v>
      </c>
      <c r="AF5087" s="1" t="n">
        <v>39082</v>
      </c>
      <c r="AG5087" s="1" t="n">
        <v>42272</v>
      </c>
      <c r="AH5087" t="n">
        <v>2289</v>
      </c>
      <c r="AI5087" s="2" t="n">
        <v>0.417776966599745</v>
      </c>
      <c r="AJ5087" s="2" t="n">
        <v>0.748528449967299</v>
      </c>
    </row>
    <row r="5088">
      <c r="A5088" t="n">
        <v>752</v>
      </c>
      <c r="B5088" t="n">
        <v>1383</v>
      </c>
      <c r="C5088" t="s">
        <v>36</v>
      </c>
      <c r="D5088" t="s">
        <v>36</v>
      </c>
      <c r="E5088" t="s">
        <v>38</v>
      </c>
      <c r="F5088" t="s">
        <v>41</v>
      </c>
      <c r="G5088" t="s">
        <v>351</v>
      </c>
      <c r="H5088" t="s">
        <v>442</v>
      </c>
      <c r="I5088" t="n">
        <v>-1</v>
      </c>
      <c r="J5088" t="n">
        <v>0</v>
      </c>
      <c r="K5088" s="2" t="n">
        <v>0.314814814814815</v>
      </c>
      <c r="L5088" s="3" t="n">
        <v>5</v>
      </c>
      <c r="M5088" s="3" t="n">
        <v>-5</v>
      </c>
      <c r="N5088" s="3" t="n">
        <v>4076.45266147</v>
      </c>
      <c r="O5088" s="2" t="n">
        <v>0</v>
      </c>
      <c r="P5088" s="2" t="n">
        <v>0</v>
      </c>
      <c r="Q5088" s="2" t="n">
        <v>0.13840830449827</v>
      </c>
      <c r="R5088" s="4" t="n">
        <v>0.573241061130334</v>
      </c>
      <c r="S5088" s="4" t="n">
        <v>1.88070357554786</v>
      </c>
      <c r="T5088" s="4" t="n">
        <v>2.44298731257209</v>
      </c>
      <c r="U5088" s="4" t="n">
        <v>1.83847512579636</v>
      </c>
      <c r="V5088" s="4" t="n">
        <v>1.83847512579636</v>
      </c>
      <c r="W5088" s="4" t="n">
        <v>1.70278231238325</v>
      </c>
      <c r="X5088" s="4" t="n">
        <v>1.70278231238325</v>
      </c>
      <c r="Y5088" t="n">
        <v>6198</v>
      </c>
      <c r="Z5088" t="n">
        <v>867</v>
      </c>
      <c r="AA5088" t="n">
        <v>5794</v>
      </c>
      <c r="AB5088" t="n">
        <v>1271</v>
      </c>
      <c r="AC5088" s="2" t="n">
        <v>0.682140047206924</v>
      </c>
      <c r="AD5088" s="2" t="n">
        <v>0.14963755609251</v>
      </c>
      <c r="AE5088" s="2" t="n">
        <v>0.139883833494676</v>
      </c>
      <c r="AF5088" s="1" t="n">
        <v>39082</v>
      </c>
      <c r="AG5088" s="1" t="n">
        <v>43975</v>
      </c>
      <c r="AH5088" t="n">
        <v>951</v>
      </c>
      <c r="AI5088" s="2" t="n">
        <v>0.162731006160164</v>
      </c>
      <c r="AJ5088" s="2" t="n">
        <v>0.701845018450185</v>
      </c>
    </row>
    <row r="5089">
      <c r="A5089" t="n">
        <v>60</v>
      </c>
      <c r="B5089" t="n">
        <v>1012</v>
      </c>
      <c r="C5089" t="s">
        <v>36</v>
      </c>
      <c r="D5089" t="s">
        <v>36</v>
      </c>
      <c r="E5089" t="s">
        <v>41</v>
      </c>
      <c r="F5089" t="s">
        <v>44</v>
      </c>
      <c r="G5089" t="s">
        <v>441</v>
      </c>
      <c r="H5089" t="s">
        <v>364</v>
      </c>
      <c r="I5089" t="n">
        <v>1</v>
      </c>
      <c r="J5089" t="n">
        <v>0</v>
      </c>
      <c r="K5089" s="2" t="n">
        <v>0</v>
      </c>
      <c r="L5089" s="3" t="n">
        <v>-2</v>
      </c>
      <c r="M5089" s="3" t="n">
        <v>2</v>
      </c>
      <c r="N5089" s="3" t="n">
        <v>5924.67646988</v>
      </c>
      <c r="O5089" s="2"/>
      <c r="P5089" s="2"/>
      <c r="Q5089" s="2"/>
      <c r="R5089" s="4"/>
      <c r="S5089" s="4"/>
      <c r="T5089" s="4"/>
      <c r="U5089" s="4"/>
      <c r="V5089" s="4"/>
      <c r="W5089" s="4" t="n">
        <v>-0.902646375600887</v>
      </c>
      <c r="X5089" s="4" t="n">
        <v>1.50891213946731</v>
      </c>
      <c r="Y5089" t="n">
        <v>5113</v>
      </c>
      <c r="Z5089" t="n">
        <v>0</v>
      </c>
      <c r="AA5089" t="n">
        <v>1725</v>
      </c>
      <c r="AB5089" t="n">
        <v>3388</v>
      </c>
      <c r="AC5089" s="2" t="n">
        <v>0</v>
      </c>
      <c r="AD5089" s="2" t="n">
        <v>0</v>
      </c>
      <c r="AE5089" s="2" t="n">
        <v>0</v>
      </c>
      <c r="AF5089" s="1" t="n">
        <v>43411</v>
      </c>
      <c r="AG5089" s="1" t="n">
        <v>38136</v>
      </c>
      <c r="AH5089" t="n">
        <v>0</v>
      </c>
      <c r="AI5089" s="2" t="n">
        <v>0</v>
      </c>
      <c r="AJ5089" s="2" t="n">
        <v>0</v>
      </c>
    </row>
    <row r="5090">
      <c r="A5090" t="n">
        <v>325</v>
      </c>
      <c r="B5090" t="n">
        <v>344</v>
      </c>
      <c r="C5090" t="s">
        <v>36</v>
      </c>
      <c r="D5090" t="s">
        <v>36</v>
      </c>
      <c r="E5090" t="s">
        <v>60</v>
      </c>
      <c r="F5090" t="s">
        <v>38</v>
      </c>
      <c r="G5090" t="s">
        <v>102</v>
      </c>
      <c r="H5090" t="s">
        <v>115</v>
      </c>
      <c r="I5090" t="n">
        <v>1</v>
      </c>
      <c r="J5090" t="n">
        <v>1</v>
      </c>
      <c r="K5090" s="2" t="n">
        <v>0.650015561780268</v>
      </c>
      <c r="L5090" s="3" t="n">
        <v>708</v>
      </c>
      <c r="M5090" s="3" t="n">
        <v>-492</v>
      </c>
      <c r="N5090" s="3" t="n">
        <v>7912.61406582</v>
      </c>
      <c r="O5090" s="2" t="n">
        <v>0.00488549618320611</v>
      </c>
      <c r="P5090" s="2" t="n">
        <v>0.00370599135268684</v>
      </c>
      <c r="Q5090" s="2" t="n">
        <v>0.0415267175572519</v>
      </c>
      <c r="R5090" s="4" t="n">
        <v>0.850260816201289</v>
      </c>
      <c r="S5090" s="4" t="n">
        <v>4.38442748091604</v>
      </c>
      <c r="T5090" s="4" t="n">
        <v>4.6966106870229</v>
      </c>
      <c r="U5090" s="4" t="n">
        <v>4.39836186745066</v>
      </c>
      <c r="V5090" s="4" t="n">
        <v>4.39836186745066</v>
      </c>
      <c r="W5090" s="4" t="n">
        <v>4.72802278789927</v>
      </c>
      <c r="X5090" s="4" t="n">
        <v>4.72802278789927</v>
      </c>
      <c r="Y5090" t="n">
        <v>6978</v>
      </c>
      <c r="Z5090" t="n">
        <v>3275</v>
      </c>
      <c r="AA5090" t="n">
        <v>6970</v>
      </c>
      <c r="AB5090" t="n">
        <v>3283</v>
      </c>
      <c r="AC5090" s="2" t="n">
        <v>0.997563204386232</v>
      </c>
      <c r="AD5090" s="2" t="n">
        <v>0.46987087517934</v>
      </c>
      <c r="AE5090" s="2" t="n">
        <v>0.46933218687303</v>
      </c>
      <c r="AF5090" s="1" t="n">
        <v>38352</v>
      </c>
      <c r="AG5090" s="1" t="n">
        <v>41640</v>
      </c>
      <c r="AH5090" t="n">
        <v>3286</v>
      </c>
      <c r="AI5090" s="2" t="n">
        <v>0.470908569790771</v>
      </c>
      <c r="AJ5090" s="2" t="n">
        <v>1</v>
      </c>
    </row>
    <row r="5091">
      <c r="A5091" t="n">
        <v>336</v>
      </c>
      <c r="B5091" t="n">
        <v>1537</v>
      </c>
      <c r="C5091" t="s">
        <v>36</v>
      </c>
      <c r="D5091" t="s">
        <v>36</v>
      </c>
      <c r="E5091" t="s">
        <v>49</v>
      </c>
      <c r="F5091" t="s">
        <v>38</v>
      </c>
      <c r="G5091" t="s">
        <v>86</v>
      </c>
      <c r="H5091" t="s">
        <v>87</v>
      </c>
      <c r="I5091" t="n">
        <v>1</v>
      </c>
      <c r="J5091" t="n">
        <v>0</v>
      </c>
      <c r="K5091" s="2" t="n">
        <v>0.470562770562771</v>
      </c>
      <c r="L5091" s="3" t="n">
        <v>881</v>
      </c>
      <c r="M5091" s="3" t="n">
        <v>228</v>
      </c>
      <c r="N5091" s="3" t="n">
        <v>9449.73416284</v>
      </c>
      <c r="O5091" s="2" t="n">
        <v>0.0294968986905582</v>
      </c>
      <c r="P5091" s="2" t="n">
        <v>0.0273877380786876</v>
      </c>
      <c r="Q5091" s="2" t="n">
        <v>0.269331495520331</v>
      </c>
      <c r="R5091" s="4" t="n">
        <v>-0.411447237608294</v>
      </c>
      <c r="S5091" s="4" t="n">
        <v>-0.820592694693316</v>
      </c>
      <c r="T5091" s="4" t="n">
        <v>1.30927636113026</v>
      </c>
      <c r="U5091" s="4" t="n">
        <v>-0.826975284138197</v>
      </c>
      <c r="V5091" s="4" t="n">
        <v>0.843292488439272</v>
      </c>
      <c r="W5091" s="4" t="n">
        <v>-0.90785405667652</v>
      </c>
      <c r="X5091" s="4" t="n">
        <v>0.90785405667652</v>
      </c>
      <c r="Y5091" t="n">
        <v>7816</v>
      </c>
      <c r="Z5091" t="n">
        <v>7255</v>
      </c>
      <c r="AA5091" t="n">
        <v>7780</v>
      </c>
      <c r="AB5091" t="n">
        <v>7291</v>
      </c>
      <c r="AC5091" s="2" t="n">
        <v>0.995062405705665</v>
      </c>
      <c r="AD5091" s="2" t="n">
        <v>0.932519280205656</v>
      </c>
      <c r="AE5091" s="2" t="n">
        <v>0.928224155578301</v>
      </c>
      <c r="AF5091" s="1" t="n">
        <v>37510</v>
      </c>
      <c r="AG5091" s="1" t="n">
        <v>37622</v>
      </c>
      <c r="AH5091" t="n">
        <v>7304</v>
      </c>
      <c r="AI5091" s="2" t="n">
        <v>0.934015345268542</v>
      </c>
      <c r="AJ5091" s="2" t="n">
        <v>1</v>
      </c>
    </row>
    <row r="5092">
      <c r="A5092" t="n">
        <v>1016</v>
      </c>
      <c r="B5092" t="n">
        <v>1641</v>
      </c>
      <c r="C5092" t="s">
        <v>36</v>
      </c>
      <c r="D5092" t="s">
        <v>36</v>
      </c>
      <c r="E5092" t="s">
        <v>38</v>
      </c>
      <c r="F5092" t="s">
        <v>38</v>
      </c>
      <c r="G5092" t="s">
        <v>185</v>
      </c>
      <c r="H5092" t="s">
        <v>375</v>
      </c>
      <c r="I5092" t="n">
        <v>1</v>
      </c>
      <c r="J5092" t="n">
        <v>0</v>
      </c>
      <c r="K5092" s="2" t="n">
        <v>0.452380952380952</v>
      </c>
      <c r="L5092" s="3" t="n">
        <v>354</v>
      </c>
      <c r="M5092" s="3" t="n">
        <v>258</v>
      </c>
      <c r="N5092" s="3" t="n">
        <v>8303.86322729</v>
      </c>
      <c r="O5092" s="2"/>
      <c r="P5092" s="2"/>
      <c r="Q5092" s="2"/>
      <c r="R5092" s="4"/>
      <c r="S5092" s="4"/>
      <c r="T5092" s="4"/>
      <c r="U5092" s="4"/>
      <c r="V5092" s="4"/>
      <c r="W5092" s="4" t="n">
        <v>-5.03849639862666</v>
      </c>
      <c r="X5092" s="4" t="n">
        <v>5.03849639862666</v>
      </c>
      <c r="Y5092" t="n">
        <v>9466</v>
      </c>
      <c r="Z5092" t="n">
        <v>0</v>
      </c>
      <c r="AA5092" t="n">
        <v>8005</v>
      </c>
      <c r="AB5092" t="n">
        <v>1461</v>
      </c>
      <c r="AC5092" s="2" t="n">
        <v>0</v>
      </c>
      <c r="AD5092" s="2" t="n">
        <v>0</v>
      </c>
      <c r="AE5092" s="2" t="n">
        <v>0</v>
      </c>
      <c r="AF5092" s="1" t="n">
        <v>36892</v>
      </c>
      <c r="AG5092" s="1" t="n">
        <v>32508</v>
      </c>
      <c r="AH5092" t="n">
        <v>0</v>
      </c>
      <c r="AI5092" s="2" t="n">
        <v>0</v>
      </c>
      <c r="AJ5092" s="2" t="n">
        <v>0</v>
      </c>
    </row>
    <row r="5093">
      <c r="A5093" t="n">
        <v>526</v>
      </c>
      <c r="B5093" t="n">
        <v>2149</v>
      </c>
      <c r="C5093" t="s">
        <v>36</v>
      </c>
      <c r="D5093" t="s">
        <v>130</v>
      </c>
      <c r="E5093" t="s">
        <v>38</v>
      </c>
      <c r="F5093" t="s">
        <v>131</v>
      </c>
      <c r="G5093" t="s">
        <v>110</v>
      </c>
      <c r="H5093" t="s">
        <v>140</v>
      </c>
      <c r="I5093" t="n">
        <v>-1</v>
      </c>
      <c r="J5093" t="n">
        <v>0</v>
      </c>
      <c r="K5093" s="2" t="n">
        <v>0.555555555555555</v>
      </c>
      <c r="L5093" s="3" t="n">
        <v>1371</v>
      </c>
      <c r="M5093" s="3" t="n">
        <v>802</v>
      </c>
      <c r="N5093" s="3" t="n">
        <v>2413.26499198</v>
      </c>
      <c r="O5093" s="2" t="n">
        <v>0.0123984608807183</v>
      </c>
      <c r="P5093" s="2" t="n">
        <v>0.00663950505507771</v>
      </c>
      <c r="Q5093" s="2" t="n">
        <v>0.126407296565484</v>
      </c>
      <c r="R5093" s="4" t="n">
        <v>-0.752380952380952</v>
      </c>
      <c r="S5093" s="4" t="n">
        <v>-2.18522160467436</v>
      </c>
      <c r="T5093" s="4" t="n">
        <v>2.45052016531281</v>
      </c>
      <c r="U5093" s="4" t="n">
        <v>-2.20325617523643</v>
      </c>
      <c r="V5093" s="4" t="n">
        <v>2.21068777997305</v>
      </c>
      <c r="W5093" s="4" t="n">
        <v>-3.55359208916213</v>
      </c>
      <c r="X5093" s="4" t="n">
        <v>3.55359208916213</v>
      </c>
      <c r="Y5093" t="n">
        <v>27296</v>
      </c>
      <c r="Z5093" t="n">
        <v>7017</v>
      </c>
      <c r="AA5093" t="n">
        <v>7278</v>
      </c>
      <c r="AB5093" t="n">
        <v>27035</v>
      </c>
      <c r="AC5093" s="2" t="n">
        <v>0.964138499587799</v>
      </c>
      <c r="AD5093" s="2" t="n">
        <v>0.25955243203255</v>
      </c>
      <c r="AE5093" s="2" t="n">
        <v>0.257070633059789</v>
      </c>
      <c r="AF5093" s="1" t="n">
        <v>37622</v>
      </c>
      <c r="AG5093" s="1" t="n">
        <v>16803</v>
      </c>
      <c r="AH5093" t="n">
        <v>7304</v>
      </c>
      <c r="AI5093" s="2" t="n">
        <v>1</v>
      </c>
      <c r="AJ5093" s="2" t="n">
        <v>0.259716246488639</v>
      </c>
    </row>
    <row r="5094">
      <c r="A5094" t="n">
        <v>7</v>
      </c>
      <c r="B5094" t="n">
        <v>562</v>
      </c>
      <c r="C5094" t="s">
        <v>36</v>
      </c>
      <c r="D5094" t="s">
        <v>36</v>
      </c>
      <c r="E5094" t="s">
        <v>41</v>
      </c>
      <c r="F5094" t="s">
        <v>54</v>
      </c>
      <c r="G5094" t="s">
        <v>196</v>
      </c>
      <c r="H5094" t="s">
        <v>66</v>
      </c>
      <c r="I5094" t="n">
        <v>-1</v>
      </c>
      <c r="J5094" t="n">
        <v>0</v>
      </c>
      <c r="K5094" s="2" t="n">
        <v>0.404761904761905</v>
      </c>
      <c r="L5094" s="3" t="n">
        <v>3</v>
      </c>
      <c r="M5094" s="3" t="n">
        <v>23</v>
      </c>
      <c r="N5094" s="3" t="n">
        <v>4449.14988109</v>
      </c>
      <c r="O5094" s="2" t="n">
        <v>0</v>
      </c>
      <c r="P5094" s="2" t="n">
        <v>0</v>
      </c>
      <c r="Q5094" s="2" t="n">
        <v>0.134615384615385</v>
      </c>
      <c r="R5094" s="4" t="n">
        <v>0.791666666666667</v>
      </c>
      <c r="S5094" s="4" t="n">
        <v>3.00562499999999</v>
      </c>
      <c r="T5094" s="4" t="n">
        <v>3.06123397435896</v>
      </c>
      <c r="U5094" s="4" t="n">
        <v>3.01704053460141</v>
      </c>
      <c r="V5094" s="4" t="n">
        <v>3.01704053460141</v>
      </c>
      <c r="W5094" s="4" t="n">
        <v>2.73305367122522</v>
      </c>
      <c r="X5094" s="4" t="n">
        <v>2.8019425601141</v>
      </c>
      <c r="Y5094" t="n">
        <v>6907</v>
      </c>
      <c r="Z5094" t="n">
        <v>1248</v>
      </c>
      <c r="AA5094" t="n">
        <v>1268</v>
      </c>
      <c r="AB5094" t="n">
        <v>6887</v>
      </c>
      <c r="AC5094" s="2" t="n">
        <v>0.984227129337539</v>
      </c>
      <c r="AD5094" s="2" t="n">
        <v>0.181210977203427</v>
      </c>
      <c r="AE5094" s="2" t="n">
        <v>0.180686260315622</v>
      </c>
      <c r="AF5094" s="1" t="n">
        <v>43975</v>
      </c>
      <c r="AG5094" s="1" t="n">
        <v>38164</v>
      </c>
      <c r="AH5094" t="n">
        <v>1355</v>
      </c>
      <c r="AI5094" s="2" t="n">
        <v>1</v>
      </c>
      <c r="AJ5094" s="2" t="n">
        <v>0.189087356963438</v>
      </c>
    </row>
    <row r="5095">
      <c r="A5095" t="n">
        <v>1024</v>
      </c>
      <c r="B5095" t="n">
        <v>4055</v>
      </c>
      <c r="C5095" t="s">
        <v>36</v>
      </c>
      <c r="D5095" t="s">
        <v>53</v>
      </c>
      <c r="E5095" t="s">
        <v>57</v>
      </c>
      <c r="F5095" t="s">
        <v>53</v>
      </c>
      <c r="G5095" t="s">
        <v>290</v>
      </c>
      <c r="H5095"/>
      <c r="I5095" t="n">
        <v>1</v>
      </c>
      <c r="J5095" t="n">
        <v>0</v>
      </c>
      <c r="K5095" s="2"/>
      <c r="L5095" s="3" t="n">
        <v>134</v>
      </c>
      <c r="M5095" s="3" t="n">
        <v>4</v>
      </c>
      <c r="N5095" s="3" t="n">
        <v>962.81744979</v>
      </c>
      <c r="O5095" s="2" t="n">
        <v>0.825701202060675</v>
      </c>
      <c r="P5095" s="2" t="n">
        <v>0.778888888888889</v>
      </c>
      <c r="Q5095" s="2" t="n">
        <v>0.855466514024041</v>
      </c>
      <c r="R5095" s="4" t="n">
        <v>0.668308702791461</v>
      </c>
      <c r="S5095" s="4" t="n">
        <v>0.0307956496851747</v>
      </c>
      <c r="T5095" s="4" t="n">
        <v>0.101888952489982</v>
      </c>
      <c r="U5095" s="4" t="n">
        <v>0.019567696873316</v>
      </c>
      <c r="V5095" s="4" t="n">
        <v>0.128665157529382</v>
      </c>
      <c r="W5095" s="4" t="n">
        <v>-1.10202133167995</v>
      </c>
      <c r="X5095" s="4" t="n">
        <v>1.10202133167995</v>
      </c>
      <c r="Y5095" t="n">
        <v>48876</v>
      </c>
      <c r="Z5095" t="n">
        <v>3494</v>
      </c>
      <c r="AA5095" t="n">
        <v>3665</v>
      </c>
      <c r="AB5095" t="n">
        <v>48705</v>
      </c>
      <c r="AC5095" s="2" t="n">
        <v>0.953342428376535</v>
      </c>
      <c r="AD5095" s="2" t="n">
        <v>0.0717380145775588</v>
      </c>
      <c r="AE5095" s="2" t="n">
        <v>0.0714870283983959</v>
      </c>
      <c r="AF5095" s="1" t="n">
        <v>39321</v>
      </c>
      <c r="AG5095" s="1" t="n">
        <v>-8034</v>
      </c>
      <c r="AH5095" t="n">
        <v>4143</v>
      </c>
      <c r="AI5095" s="2" t="n">
        <v>1</v>
      </c>
      <c r="AJ5095" s="2" t="n">
        <v>0.0778613042661154</v>
      </c>
    </row>
    <row r="5096">
      <c r="A5096" t="n">
        <v>98</v>
      </c>
      <c r="B5096" t="n">
        <v>305</v>
      </c>
      <c r="C5096" t="s">
        <v>36</v>
      </c>
      <c r="D5096" t="s">
        <v>36</v>
      </c>
      <c r="E5096" t="s">
        <v>49</v>
      </c>
      <c r="F5096" t="s">
        <v>49</v>
      </c>
      <c r="G5096" t="s">
        <v>123</v>
      </c>
      <c r="H5096" t="s">
        <v>283</v>
      </c>
      <c r="I5096" t="n">
        <v>-1</v>
      </c>
      <c r="J5096" t="n">
        <v>-1</v>
      </c>
      <c r="K5096" s="2" t="n">
        <v>0.442002442002442</v>
      </c>
      <c r="L5096" s="3" t="n">
        <v>758</v>
      </c>
      <c r="M5096" s="3" t="n">
        <v>76</v>
      </c>
      <c r="N5096" s="3" t="n">
        <v>5891.49743194</v>
      </c>
      <c r="O5096" s="2" t="n">
        <v>0.0158588054738458</v>
      </c>
      <c r="P5096" s="2" t="n">
        <v>0.0140936126196018</v>
      </c>
      <c r="Q5096" s="2" t="n">
        <v>0.188770942575777</v>
      </c>
      <c r="R5096" s="4" t="n">
        <v>-0.485120207927225</v>
      </c>
      <c r="S5096" s="4" t="n">
        <v>-1.11362066760455</v>
      </c>
      <c r="T5096" s="4" t="n">
        <v>1.80601099884897</v>
      </c>
      <c r="U5096" s="4" t="n">
        <v>-1.11524694365271</v>
      </c>
      <c r="V5096" s="4" t="n">
        <v>1.11524694365271</v>
      </c>
      <c r="W5096" s="4" t="n">
        <v>-1.11373880368471</v>
      </c>
      <c r="X5096" s="4" t="n">
        <v>1.11373880368471</v>
      </c>
      <c r="Y5096" t="n">
        <v>8295</v>
      </c>
      <c r="Z5096" t="n">
        <v>7819</v>
      </c>
      <c r="AA5096" t="n">
        <v>8268</v>
      </c>
      <c r="AB5096" t="n">
        <v>7846</v>
      </c>
      <c r="AC5096" s="2" t="n">
        <v>0.99655875605404</v>
      </c>
      <c r="AD5096" s="2" t="n">
        <v>0.945694242864054</v>
      </c>
      <c r="AE5096" s="2" t="n">
        <v>0.942616033755274</v>
      </c>
      <c r="AF5096" s="1" t="n">
        <v>37008</v>
      </c>
      <c r="AG5096" s="1" t="n">
        <v>37471</v>
      </c>
      <c r="AH5096" t="n">
        <v>7859</v>
      </c>
      <c r="AI5096" s="2" t="n">
        <v>0.944364335496275</v>
      </c>
      <c r="AJ5096" s="2" t="n">
        <v>1</v>
      </c>
    </row>
    <row r="5097">
      <c r="A5097" t="n">
        <v>1231</v>
      </c>
      <c r="B5097" t="n">
        <v>1668</v>
      </c>
      <c r="C5097" t="s">
        <v>36</v>
      </c>
      <c r="D5097" t="s">
        <v>36</v>
      </c>
      <c r="E5097" t="s">
        <v>38</v>
      </c>
      <c r="F5097" t="s">
        <v>38</v>
      </c>
      <c r="G5097" t="s">
        <v>208</v>
      </c>
      <c r="H5097" t="s">
        <v>420</v>
      </c>
      <c r="I5097" t="n">
        <v>1</v>
      </c>
      <c r="J5097" t="n">
        <v>0</v>
      </c>
      <c r="K5097" s="2" t="n">
        <v>0.607142857142857</v>
      </c>
      <c r="L5097" s="3" t="n">
        <v>751</v>
      </c>
      <c r="M5097" s="3" t="n">
        <v>-161</v>
      </c>
      <c r="N5097" s="3" t="n">
        <v>5038.85651722</v>
      </c>
      <c r="O5097" s="2"/>
      <c r="P5097" s="2"/>
      <c r="Q5097" s="2"/>
      <c r="R5097" s="4"/>
      <c r="S5097" s="4"/>
      <c r="T5097" s="4"/>
      <c r="U5097" s="4"/>
      <c r="V5097" s="4"/>
      <c r="W5097" s="4" t="n">
        <v>-2.70347461355644</v>
      </c>
      <c r="X5097" s="4" t="n">
        <v>2.70347461355644</v>
      </c>
      <c r="Y5097" t="n">
        <v>10776</v>
      </c>
      <c r="Z5097" t="n">
        <v>0</v>
      </c>
      <c r="AA5097" t="n">
        <v>7297</v>
      </c>
      <c r="AB5097" t="n">
        <v>3479</v>
      </c>
      <c r="AC5097" s="2" t="n">
        <v>0</v>
      </c>
      <c r="AD5097" s="2" t="n">
        <v>0</v>
      </c>
      <c r="AE5097" s="2" t="n">
        <v>0</v>
      </c>
      <c r="AF5097" s="1" t="n">
        <v>37622</v>
      </c>
      <c r="AG5097" s="1" t="n">
        <v>32508</v>
      </c>
      <c r="AH5097" t="n">
        <v>0</v>
      </c>
      <c r="AI5097" s="2" t="n">
        <v>0</v>
      </c>
      <c r="AJ5097" s="2" t="n">
        <v>0</v>
      </c>
    </row>
    <row r="5098">
      <c r="A5098" t="n">
        <v>632</v>
      </c>
      <c r="B5098" t="n">
        <v>932</v>
      </c>
      <c r="C5098" t="s">
        <v>36</v>
      </c>
      <c r="D5098" t="s">
        <v>36</v>
      </c>
      <c r="E5098" t="s">
        <v>38</v>
      </c>
      <c r="F5098" t="s">
        <v>38</v>
      </c>
      <c r="G5098" t="s">
        <v>93</v>
      </c>
      <c r="H5098" t="s">
        <v>92</v>
      </c>
      <c r="I5098" t="n">
        <v>1</v>
      </c>
      <c r="J5098" t="n">
        <v>-1</v>
      </c>
      <c r="K5098" s="2" t="n">
        <v>0.611111111111111</v>
      </c>
      <c r="L5098" s="3" t="n">
        <v>1091</v>
      </c>
      <c r="M5098" s="3" t="n">
        <v>-461</v>
      </c>
      <c r="N5098" s="3" t="n">
        <v>5088.91315286</v>
      </c>
      <c r="O5098" s="2" t="n">
        <v>0.00395256916996047</v>
      </c>
      <c r="P5098" s="2" t="n">
        <v>0.00313152400835073</v>
      </c>
      <c r="Q5098" s="2" t="n">
        <v>0.0415879017013233</v>
      </c>
      <c r="R5098" s="4" t="n">
        <v>0.80952380952381</v>
      </c>
      <c r="S5098" s="4" t="n">
        <v>4.19331500257777</v>
      </c>
      <c r="T5098" s="4" t="n">
        <v>4.57860457123218</v>
      </c>
      <c r="U5098" s="4" t="n">
        <v>4.2148980751858</v>
      </c>
      <c r="V5098" s="4" t="n">
        <v>4.2148980751858</v>
      </c>
      <c r="W5098" s="4" t="n">
        <v>4.16290985955424</v>
      </c>
      <c r="X5098" s="4" t="n">
        <v>4.16290985955424</v>
      </c>
      <c r="Y5098" t="n">
        <v>9139</v>
      </c>
      <c r="Z5098" t="n">
        <v>5819</v>
      </c>
      <c r="AA5098" t="n">
        <v>8309</v>
      </c>
      <c r="AB5098" t="n">
        <v>6649</v>
      </c>
      <c r="AC5098" s="2" t="n">
        <v>0.875169198375696</v>
      </c>
      <c r="AD5098" s="2" t="n">
        <v>0.700324948850644</v>
      </c>
      <c r="AE5098" s="2" t="n">
        <v>0.6367217419849</v>
      </c>
      <c r="AF5098" s="1" t="n">
        <v>36526</v>
      </c>
      <c r="AG5098" s="1" t="n">
        <v>32508</v>
      </c>
      <c r="AH5098" t="n">
        <v>8399</v>
      </c>
      <c r="AI5098" s="2" t="n">
        <v>1</v>
      </c>
      <c r="AJ5098" s="2" t="n">
        <v>0.676356901272347</v>
      </c>
    </row>
    <row r="5099">
      <c r="A5099" t="n">
        <v>731</v>
      </c>
      <c r="B5099" t="n">
        <v>734</v>
      </c>
      <c r="C5099" t="s">
        <v>36</v>
      </c>
      <c r="D5099" t="s">
        <v>36</v>
      </c>
      <c r="E5099" t="s">
        <v>38</v>
      </c>
      <c r="F5099" t="s">
        <v>49</v>
      </c>
      <c r="G5099" t="s">
        <v>388</v>
      </c>
      <c r="H5099" t="s">
        <v>304</v>
      </c>
      <c r="I5099" t="n">
        <v>1</v>
      </c>
      <c r="J5099" t="n">
        <v>0</v>
      </c>
      <c r="K5099" s="2" t="n">
        <v>0.843939393939394</v>
      </c>
      <c r="L5099" s="3" t="n">
        <v>1339</v>
      </c>
      <c r="M5099" s="3" t="n">
        <v>-188</v>
      </c>
      <c r="N5099" s="3" t="n">
        <v>3916.06863985</v>
      </c>
      <c r="O5099" s="2" t="n">
        <v>0.0350152905198777</v>
      </c>
      <c r="P5099" s="2" t="n">
        <v>0.03164068529094</v>
      </c>
      <c r="Q5099" s="2" t="n">
        <v>0.314678899082569</v>
      </c>
      <c r="R5099" s="4" t="n">
        <v>0.438757724607828</v>
      </c>
      <c r="S5099" s="4" t="n">
        <v>0.529785932721713</v>
      </c>
      <c r="T5099" s="4" t="n">
        <v>1.09165137614679</v>
      </c>
      <c r="U5099" s="4" t="n">
        <v>0.513781204231218</v>
      </c>
      <c r="V5099" s="4" t="n">
        <v>0.61856078156863</v>
      </c>
      <c r="W5099" s="4" t="n">
        <v>0.855153556099158</v>
      </c>
      <c r="X5099" s="4" t="n">
        <v>0.855153556099158</v>
      </c>
      <c r="Y5099" t="n">
        <v>11890</v>
      </c>
      <c r="Z5099" t="n">
        <v>6540</v>
      </c>
      <c r="AA5099" t="n">
        <v>11469</v>
      </c>
      <c r="AB5099" t="n">
        <v>6961</v>
      </c>
      <c r="AC5099" s="2" t="n">
        <v>0.939520183881626</v>
      </c>
      <c r="AD5099" s="2" t="n">
        <v>0.570232801464818</v>
      </c>
      <c r="AE5099" s="2" t="n">
        <v>0.550042052144659</v>
      </c>
      <c r="AF5099" s="1" t="n">
        <v>32994</v>
      </c>
      <c r="AG5099" s="1" t="n">
        <v>38352</v>
      </c>
      <c r="AH5099" t="n">
        <v>6574</v>
      </c>
      <c r="AI5099" s="2" t="n">
        <v>0.550955414012739</v>
      </c>
      <c r="AJ5099" s="2" t="n">
        <v>0.942103754657495</v>
      </c>
    </row>
    <row r="5100">
      <c r="A5100" t="n">
        <v>300</v>
      </c>
      <c r="B5100" t="n">
        <v>1594</v>
      </c>
      <c r="C5100" t="s">
        <v>36</v>
      </c>
      <c r="D5100" t="s">
        <v>36</v>
      </c>
      <c r="E5100" t="s">
        <v>49</v>
      </c>
      <c r="F5100" t="s">
        <v>38</v>
      </c>
      <c r="G5100" t="s">
        <v>262</v>
      </c>
      <c r="H5100" t="s">
        <v>462</v>
      </c>
      <c r="I5100" t="n">
        <v>1</v>
      </c>
      <c r="J5100" t="n">
        <v>0</v>
      </c>
      <c r="K5100" s="2" t="n">
        <v>0.404040404040404</v>
      </c>
      <c r="L5100" s="3" t="n">
        <v>925</v>
      </c>
      <c r="M5100" s="3" t="n">
        <v>-124</v>
      </c>
      <c r="N5100" s="3" t="n">
        <v>9643.97743965</v>
      </c>
      <c r="O5100" s="2" t="n">
        <v>0.0140795494544175</v>
      </c>
      <c r="P5100" s="2" t="n">
        <v>0</v>
      </c>
      <c r="Q5100" s="2" t="n">
        <v>0.158394931362196</v>
      </c>
      <c r="R5100" s="4" t="n">
        <v>-0.423777222420564</v>
      </c>
      <c r="S5100" s="4" t="n">
        <v>-1.25649419218585</v>
      </c>
      <c r="T5100" s="4" t="n">
        <v>2.11668426610348</v>
      </c>
      <c r="U5100" s="4" t="n">
        <v>-1.26130093841776</v>
      </c>
      <c r="V5100" s="4" t="n">
        <v>1.31343983404392</v>
      </c>
      <c r="W5100" s="4" t="n">
        <v>-1.3550064321122</v>
      </c>
      <c r="X5100" s="4" t="n">
        <v>1.36640218244064</v>
      </c>
      <c r="Y5100" t="n">
        <v>12808</v>
      </c>
      <c r="Z5100" t="n">
        <v>2841</v>
      </c>
      <c r="AA5100" t="n">
        <v>7653</v>
      </c>
      <c r="AB5100" t="n">
        <v>7996</v>
      </c>
      <c r="AC5100" s="2" t="n">
        <v>0.371226969815759</v>
      </c>
      <c r="AD5100" s="2" t="n">
        <v>0.355302651325663</v>
      </c>
      <c r="AE5100" s="2" t="n">
        <v>0.221814490943161</v>
      </c>
      <c r="AF5100" s="1" t="n">
        <v>37637</v>
      </c>
      <c r="AG5100" s="1" t="n">
        <v>32508</v>
      </c>
      <c r="AH5100" t="n">
        <v>3271</v>
      </c>
      <c r="AI5100" s="2" t="n">
        <v>0.425191732744053</v>
      </c>
      <c r="AJ5100" s="2" t="n">
        <v>0.389404761904762</v>
      </c>
    </row>
    <row r="5101">
      <c r="A5101" t="n">
        <v>428</v>
      </c>
      <c r="B5101" t="n">
        <v>596</v>
      </c>
      <c r="C5101" t="s">
        <v>36</v>
      </c>
      <c r="D5101" t="s">
        <v>36</v>
      </c>
      <c r="E5101" t="s">
        <v>38</v>
      </c>
      <c r="F5101" t="s">
        <v>38</v>
      </c>
      <c r="G5101" t="s">
        <v>70</v>
      </c>
      <c r="H5101" t="s">
        <v>88</v>
      </c>
      <c r="I5101" t="n">
        <v>1</v>
      </c>
      <c r="J5101" t="n">
        <v>0</v>
      </c>
      <c r="K5101" s="2" t="n">
        <v>0.47979797979798</v>
      </c>
      <c r="L5101" s="3" t="n">
        <v>1051</v>
      </c>
      <c r="M5101" s="3" t="n">
        <v>497</v>
      </c>
      <c r="N5101" s="3" t="n">
        <v>4695.86564607</v>
      </c>
      <c r="O5101" s="2" t="n">
        <v>0.011864406779661</v>
      </c>
      <c r="P5101" s="2" t="n">
        <v>0</v>
      </c>
      <c r="Q5101" s="2" t="n">
        <v>0.0677966101694915</v>
      </c>
      <c r="R5101" s="4" t="n">
        <v>-0.763293310463122</v>
      </c>
      <c r="S5101" s="4" t="n">
        <v>-3.90033898305085</v>
      </c>
      <c r="T5101" s="4" t="n">
        <v>4.34169491525424</v>
      </c>
      <c r="U5101" s="4" t="n">
        <v>-3.90989237293795</v>
      </c>
      <c r="V5101" s="4" t="n">
        <v>3.90989237293795</v>
      </c>
      <c r="W5101" s="4" t="n">
        <v>-4.87810738326942</v>
      </c>
      <c r="X5101" s="4" t="n">
        <v>4.87810738326942</v>
      </c>
      <c r="Y5101" t="n">
        <v>9928</v>
      </c>
      <c r="Z5101" t="n">
        <v>590</v>
      </c>
      <c r="AA5101" t="n">
        <v>7208</v>
      </c>
      <c r="AB5101" t="n">
        <v>3310</v>
      </c>
      <c r="AC5101" s="2" t="n">
        <v>0.178247734138973</v>
      </c>
      <c r="AD5101" s="2" t="n">
        <v>0.0818534961154273</v>
      </c>
      <c r="AE5101" s="2" t="n">
        <v>0.0594278807413376</v>
      </c>
      <c r="AF5101" s="1" t="n">
        <v>37622</v>
      </c>
      <c r="AG5101" s="1" t="n">
        <v>34700</v>
      </c>
      <c r="AH5101" t="n">
        <v>973</v>
      </c>
      <c r="AI5101" s="2" t="n">
        <v>0.133214676889376</v>
      </c>
      <c r="AJ5101" s="2" t="n">
        <v>0.249807445442875</v>
      </c>
    </row>
    <row r="5102">
      <c r="A5102" t="n">
        <v>8</v>
      </c>
      <c r="B5102" t="n">
        <v>354</v>
      </c>
      <c r="C5102" t="s">
        <v>36</v>
      </c>
      <c r="D5102" t="s">
        <v>36</v>
      </c>
      <c r="E5102" t="s">
        <v>44</v>
      </c>
      <c r="F5102" t="s">
        <v>38</v>
      </c>
      <c r="G5102" t="s">
        <v>265</v>
      </c>
      <c r="H5102" t="s">
        <v>369</v>
      </c>
      <c r="I5102" t="n">
        <v>1</v>
      </c>
      <c r="J5102" t="n">
        <v>0</v>
      </c>
      <c r="K5102" s="2" t="n">
        <v>0.652568922305764</v>
      </c>
      <c r="L5102" s="3" t="n">
        <v>28</v>
      </c>
      <c r="M5102" s="3" t="n">
        <v>4</v>
      </c>
      <c r="N5102" s="3" t="n">
        <v>9763.59555864</v>
      </c>
      <c r="O5102" s="2" t="n">
        <v>0.0516057174679785</v>
      </c>
      <c r="P5102" s="2" t="n">
        <v>0.0458129928651896</v>
      </c>
      <c r="Q5102" s="2" t="n">
        <v>0.398923333952107</v>
      </c>
      <c r="R5102" s="4" t="n">
        <v>0.275396359365825</v>
      </c>
      <c r="S5102" s="4" t="n">
        <v>0.279246333766474</v>
      </c>
      <c r="T5102" s="4" t="n">
        <v>0.97540374976796</v>
      </c>
      <c r="U5102" s="4" t="n">
        <v>0.302002494605859</v>
      </c>
      <c r="V5102" s="4" t="n">
        <v>0.487794545457225</v>
      </c>
      <c r="W5102" s="4" t="n">
        <v>0.4729571521002</v>
      </c>
      <c r="X5102" s="4" t="n">
        <v>0.4729571521002</v>
      </c>
      <c r="Y5102" t="n">
        <v>6539</v>
      </c>
      <c r="Z5102" t="n">
        <v>5387</v>
      </c>
      <c r="AA5102" t="n">
        <v>6143</v>
      </c>
      <c r="AB5102" t="n">
        <v>5783</v>
      </c>
      <c r="AC5102" s="2" t="n">
        <v>0.931523430745288</v>
      </c>
      <c r="AD5102" s="2" t="n">
        <v>0.876933094579196</v>
      </c>
      <c r="AE5102" s="2" t="n">
        <v>0.823826273130448</v>
      </c>
      <c r="AF5102" s="1" t="n">
        <v>38352</v>
      </c>
      <c r="AG5102" s="1" t="n">
        <v>39082</v>
      </c>
      <c r="AH5102" t="n">
        <v>5844</v>
      </c>
      <c r="AI5102" s="2" t="n">
        <v>0.887606318347509</v>
      </c>
      <c r="AJ5102" s="2" t="n">
        <v>1</v>
      </c>
    </row>
    <row r="5103">
      <c r="A5103" t="n">
        <v>1294</v>
      </c>
      <c r="B5103" t="n">
        <v>1301</v>
      </c>
      <c r="C5103" t="s">
        <v>36</v>
      </c>
      <c r="D5103" t="s">
        <v>36</v>
      </c>
      <c r="E5103" t="s">
        <v>38</v>
      </c>
      <c r="F5103" t="s">
        <v>38</v>
      </c>
      <c r="G5103" t="s">
        <v>339</v>
      </c>
      <c r="H5103" t="s">
        <v>503</v>
      </c>
      <c r="I5103" t="n">
        <v>-1</v>
      </c>
      <c r="J5103" t="n">
        <v>0</v>
      </c>
      <c r="K5103" s="2" t="n">
        <v>0.892307692307692</v>
      </c>
      <c r="L5103" s="3" t="n">
        <v>7</v>
      </c>
      <c r="M5103" s="3" t="n">
        <v>9</v>
      </c>
      <c r="N5103" s="3" t="n">
        <v>505.67390309</v>
      </c>
      <c r="O5103" s="2"/>
      <c r="P5103" s="2"/>
      <c r="Q5103" s="2"/>
      <c r="R5103" s="4"/>
      <c r="S5103" s="4"/>
      <c r="T5103" s="4"/>
      <c r="U5103" s="4"/>
      <c r="V5103" s="4"/>
      <c r="W5103" s="4" t="n">
        <v>0.403530533458993</v>
      </c>
      <c r="X5103" s="4" t="n">
        <v>0.614373474003064</v>
      </c>
      <c r="Y5103" t="n">
        <v>12042</v>
      </c>
      <c r="Z5103" t="n">
        <v>0</v>
      </c>
      <c r="AA5103" t="n">
        <v>6259</v>
      </c>
      <c r="AB5103" t="n">
        <v>5783</v>
      </c>
      <c r="AC5103" s="2" t="n">
        <v>0</v>
      </c>
      <c r="AD5103" s="2" t="n">
        <v>0</v>
      </c>
      <c r="AE5103" s="2" t="n">
        <v>0</v>
      </c>
      <c r="AF5103" s="1" t="n">
        <v>32508</v>
      </c>
      <c r="AG5103" s="1" t="n">
        <v>39082</v>
      </c>
      <c r="AH5103" t="n">
        <v>0</v>
      </c>
      <c r="AI5103" s="2" t="n">
        <v>0</v>
      </c>
      <c r="AJ5103" s="2" t="n">
        <v>0</v>
      </c>
    </row>
    <row r="5104">
      <c r="A5104" t="n">
        <v>1383</v>
      </c>
      <c r="B5104" t="n">
        <v>1730</v>
      </c>
      <c r="C5104" t="s">
        <v>36</v>
      </c>
      <c r="D5104" t="s">
        <v>36</v>
      </c>
      <c r="E5104" t="s">
        <v>41</v>
      </c>
      <c r="F5104" t="s">
        <v>38</v>
      </c>
      <c r="G5104" t="s">
        <v>442</v>
      </c>
      <c r="H5104" t="s">
        <v>352</v>
      </c>
      <c r="I5104" t="n">
        <v>1</v>
      </c>
      <c r="J5104" t="n">
        <v>0</v>
      </c>
      <c r="K5104" s="2" t="n">
        <v>0.417989417989418</v>
      </c>
      <c r="L5104" s="3" t="n">
        <v>0</v>
      </c>
      <c r="M5104" s="3" t="n">
        <v>7</v>
      </c>
      <c r="N5104" s="3" t="n">
        <v>7514.80565181</v>
      </c>
      <c r="O5104" s="2"/>
      <c r="P5104" s="2"/>
      <c r="Q5104" s="2"/>
      <c r="R5104" s="4"/>
      <c r="S5104" s="4"/>
      <c r="T5104" s="4"/>
      <c r="U5104" s="4"/>
      <c r="V5104" s="4"/>
      <c r="W5104" s="4" t="n">
        <v>-0.880625289702495</v>
      </c>
      <c r="X5104" s="4" t="n">
        <v>1.56002949389073</v>
      </c>
      <c r="Y5104" t="n">
        <v>3097</v>
      </c>
      <c r="Z5104" t="n">
        <v>0</v>
      </c>
      <c r="AA5104" t="n">
        <v>1271</v>
      </c>
      <c r="AB5104" t="n">
        <v>1826</v>
      </c>
      <c r="AC5104" s="2" t="n">
        <v>0</v>
      </c>
      <c r="AD5104" s="2" t="n">
        <v>0</v>
      </c>
      <c r="AE5104" s="2" t="n">
        <v>0</v>
      </c>
      <c r="AF5104" s="1" t="n">
        <v>43975</v>
      </c>
      <c r="AG5104" s="1" t="n">
        <v>38718</v>
      </c>
      <c r="AH5104" t="n">
        <v>0</v>
      </c>
      <c r="AI5104" s="2" t="n">
        <v>0</v>
      </c>
      <c r="AJ5104" s="2" t="n">
        <v>0</v>
      </c>
    </row>
    <row r="5105">
      <c r="A5105" t="n">
        <v>1518</v>
      </c>
      <c r="B5105" t="n">
        <v>1742</v>
      </c>
      <c r="C5105" t="s">
        <v>36</v>
      </c>
      <c r="D5105" t="s">
        <v>36</v>
      </c>
      <c r="E5105" t="s">
        <v>38</v>
      </c>
      <c r="F5105" t="s">
        <v>44</v>
      </c>
      <c r="G5105" t="s">
        <v>293</v>
      </c>
      <c r="H5105" t="s">
        <v>280</v>
      </c>
      <c r="I5105" t="n">
        <v>1</v>
      </c>
      <c r="J5105" t="n">
        <v>0</v>
      </c>
      <c r="K5105" s="2" t="n">
        <v>0.474664224664225</v>
      </c>
      <c r="L5105" s="3" t="n">
        <v>275</v>
      </c>
      <c r="M5105" s="3" t="n">
        <v>-210</v>
      </c>
      <c r="N5105" s="3" t="n">
        <v>7079.45724116</v>
      </c>
      <c r="O5105" s="2" t="n">
        <v>0.0197889182058048</v>
      </c>
      <c r="P5105" s="2" t="n">
        <v>0.0182262725050011</v>
      </c>
      <c r="Q5105" s="2" t="n">
        <v>0.216138962181179</v>
      </c>
      <c r="R5105" s="4" t="n">
        <v>0.547330641543293</v>
      </c>
      <c r="S5105" s="4" t="n">
        <v>0.712576956904134</v>
      </c>
      <c r="T5105" s="4" t="n">
        <v>1.34802110817942</v>
      </c>
      <c r="U5105" s="4" t="n">
        <v>0.613496271421702</v>
      </c>
      <c r="V5105" s="4" t="n">
        <v>0.964900628089942</v>
      </c>
      <c r="W5105" s="4" t="n">
        <v>0.394895248501045</v>
      </c>
      <c r="X5105" s="4" t="n">
        <v>0.649241519396712</v>
      </c>
      <c r="Y5105" t="n">
        <v>6585</v>
      </c>
      <c r="Z5105" t="n">
        <v>4548</v>
      </c>
      <c r="AA5105" t="n">
        <v>5822</v>
      </c>
      <c r="AB5105" t="n">
        <v>5311</v>
      </c>
      <c r="AC5105" s="2" t="n">
        <v>0.856335906608925</v>
      </c>
      <c r="AD5105" s="2" t="n">
        <v>0.781174854002061</v>
      </c>
      <c r="AE5105" s="2" t="n">
        <v>0.690660592255125</v>
      </c>
      <c r="AF5105" s="1" t="n">
        <v>39082</v>
      </c>
      <c r="AG5105" s="1" t="n">
        <v>38321</v>
      </c>
      <c r="AH5105" t="n">
        <v>5843</v>
      </c>
      <c r="AI5105" s="2" t="n">
        <v>1</v>
      </c>
      <c r="AJ5105" s="2" t="n">
        <v>0.883429089809495</v>
      </c>
    </row>
    <row r="5106">
      <c r="A5106" t="n">
        <v>744</v>
      </c>
      <c r="B5106" t="n">
        <v>983</v>
      </c>
      <c r="C5106" t="s">
        <v>36</v>
      </c>
      <c r="D5106" t="s">
        <v>36</v>
      </c>
      <c r="E5106" t="s">
        <v>38</v>
      </c>
      <c r="F5106" t="s">
        <v>49</v>
      </c>
      <c r="G5106" t="s">
        <v>68</v>
      </c>
      <c r="H5106" t="s">
        <v>105</v>
      </c>
      <c r="I5106" t="n">
        <v>-1</v>
      </c>
      <c r="J5106" t="n">
        <v>1</v>
      </c>
      <c r="K5106" s="2" t="n">
        <v>0.579365079365079</v>
      </c>
      <c r="L5106" s="3" t="n">
        <v>297</v>
      </c>
      <c r="M5106" s="3" t="n">
        <v>216</v>
      </c>
      <c r="N5106" s="3" t="n">
        <v>4776.3412969</v>
      </c>
      <c r="O5106" s="2" t="n">
        <v>0.0178489702517162</v>
      </c>
      <c r="P5106" s="2" t="n">
        <v>0.015534430790633</v>
      </c>
      <c r="Q5106" s="2" t="n">
        <v>0.160183066361556</v>
      </c>
      <c r="R5106" s="4" t="n">
        <v>0.524697110904008</v>
      </c>
      <c r="S5106" s="4" t="n">
        <v>1.49224256292906</v>
      </c>
      <c r="T5106" s="4" t="n">
        <v>2.05091533180778</v>
      </c>
      <c r="U5106" s="4" t="n">
        <v>1.49309040100406</v>
      </c>
      <c r="V5106" s="4" t="n">
        <v>1.51169639178747</v>
      </c>
      <c r="W5106" s="4" t="n">
        <v>1.72408787019956</v>
      </c>
      <c r="X5106" s="4" t="n">
        <v>1.72408787019956</v>
      </c>
      <c r="Y5106" t="n">
        <v>10921</v>
      </c>
      <c r="Z5106" t="n">
        <v>4370</v>
      </c>
      <c r="AA5106" t="n">
        <v>8322</v>
      </c>
      <c r="AB5106" t="n">
        <v>6969</v>
      </c>
      <c r="AC5106" s="2" t="n">
        <v>0.627062706270627</v>
      </c>
      <c r="AD5106" s="2" t="n">
        <v>0.525114155251142</v>
      </c>
      <c r="AE5106" s="2" t="n">
        <v>0.400146506730153</v>
      </c>
      <c r="AF5106" s="1" t="n">
        <v>34286</v>
      </c>
      <c r="AG5106" s="1" t="n">
        <v>36993</v>
      </c>
      <c r="AH5106" t="n">
        <v>7203</v>
      </c>
      <c r="AI5106" s="2" t="n">
        <v>0.726841574167508</v>
      </c>
      <c r="AJ5106" s="2" t="n">
        <v>0.863979848866499</v>
      </c>
    </row>
    <row r="5107">
      <c r="A5107" t="n">
        <v>1465</v>
      </c>
      <c r="B5107" t="n">
        <v>1466</v>
      </c>
      <c r="C5107" t="s">
        <v>36</v>
      </c>
      <c r="D5107" t="s">
        <v>36</v>
      </c>
      <c r="E5107" t="s">
        <v>38</v>
      </c>
      <c r="F5107" t="s">
        <v>49</v>
      </c>
      <c r="G5107" t="s">
        <v>383</v>
      </c>
      <c r="H5107" t="s">
        <v>383</v>
      </c>
      <c r="I5107" t="n">
        <v>-1</v>
      </c>
      <c r="J5107" t="n">
        <v>0</v>
      </c>
      <c r="K5107" s="2" t="n">
        <v>1</v>
      </c>
      <c r="L5107" s="3" t="n">
        <v>1007</v>
      </c>
      <c r="M5107" s="3" t="n">
        <v>0</v>
      </c>
      <c r="N5107" s="3" t="n">
        <v>0.79467127</v>
      </c>
      <c r="O5107" s="2" t="n">
        <v>0.715421060675531</v>
      </c>
      <c r="P5107" s="2" t="n">
        <v>0.693388429752066</v>
      </c>
      <c r="Q5107" s="2" t="n">
        <v>0.90157420143665</v>
      </c>
      <c r="R5107" s="4" t="n">
        <v>-0.183673469387755</v>
      </c>
      <c r="S5107" s="4" t="n">
        <v>-0.0257374293137704</v>
      </c>
      <c r="T5107" s="4" t="n">
        <v>0.113159101329666</v>
      </c>
      <c r="U5107" s="4" t="n">
        <v>-0.0429457278623532</v>
      </c>
      <c r="V5107" s="4" t="n">
        <v>0.0645060283254282</v>
      </c>
      <c r="W5107" s="4" t="n">
        <v>0.0993993872874151</v>
      </c>
      <c r="X5107" s="4" t="n">
        <v>0.20170517455194</v>
      </c>
      <c r="Y5107" t="n">
        <v>12786</v>
      </c>
      <c r="Z5107" t="n">
        <v>6543</v>
      </c>
      <c r="AA5107" t="n">
        <v>12372</v>
      </c>
      <c r="AB5107" t="n">
        <v>6957</v>
      </c>
      <c r="AC5107" s="2" t="n">
        <v>0.940491591203105</v>
      </c>
      <c r="AD5107" s="2" t="n">
        <v>0.528855480116392</v>
      </c>
      <c r="AE5107" s="2" t="n">
        <v>0.511731581417175</v>
      </c>
      <c r="AF5107" s="1" t="n">
        <v>32508</v>
      </c>
      <c r="AG5107" s="1" t="n">
        <v>38352</v>
      </c>
      <c r="AH5107" t="n">
        <v>6574</v>
      </c>
      <c r="AI5107" s="2" t="n">
        <v>0.529392816878724</v>
      </c>
      <c r="AJ5107" s="2" t="n">
        <v>0.942103754657495</v>
      </c>
    </row>
    <row r="5108">
      <c r="A5108" t="n">
        <v>1279</v>
      </c>
      <c r="B5108" t="n">
        <v>1317</v>
      </c>
      <c r="C5108" t="s">
        <v>36</v>
      </c>
      <c r="D5108" t="s">
        <v>36</v>
      </c>
      <c r="E5108" t="s">
        <v>38</v>
      </c>
      <c r="F5108" t="s">
        <v>49</v>
      </c>
      <c r="G5108" t="s">
        <v>371</v>
      </c>
      <c r="H5108" t="s">
        <v>474</v>
      </c>
      <c r="I5108" t="n">
        <v>-1</v>
      </c>
      <c r="J5108" t="n">
        <v>-1</v>
      </c>
      <c r="K5108" s="2" t="n">
        <v>0.502222222222222</v>
      </c>
      <c r="L5108" s="3" t="n">
        <v>72</v>
      </c>
      <c r="M5108" s="3" t="n">
        <v>22</v>
      </c>
      <c r="N5108" s="3" t="n">
        <v>5444.61214433</v>
      </c>
      <c r="O5108" s="2" t="n">
        <v>0.0124740124740125</v>
      </c>
      <c r="P5108" s="2" t="n">
        <v>0.010482180293501</v>
      </c>
      <c r="Q5108" s="2" t="n">
        <v>0.114345114345114</v>
      </c>
      <c r="R5108" s="4" t="n">
        <v>-0.797894736842105</v>
      </c>
      <c r="S5108" s="4" t="n">
        <v>-2.74386694386695</v>
      </c>
      <c r="T5108" s="4" t="n">
        <v>2.95592515592516</v>
      </c>
      <c r="U5108" s="4" t="n">
        <v>-2.76431851362625</v>
      </c>
      <c r="V5108" s="4" t="n">
        <v>2.76431851362625</v>
      </c>
      <c r="W5108" s="4" t="n">
        <v>-3.18309681210288</v>
      </c>
      <c r="X5108" s="4" t="n">
        <v>3.18309681210288</v>
      </c>
      <c r="Y5108" t="n">
        <v>5471</v>
      </c>
      <c r="Z5108" t="n">
        <v>481</v>
      </c>
      <c r="AA5108" t="n">
        <v>5471</v>
      </c>
      <c r="AB5108" t="n">
        <v>481</v>
      </c>
      <c r="AC5108" s="2" t="n">
        <v>1</v>
      </c>
      <c r="AD5108" s="2" t="n">
        <v>0.0879181136903674</v>
      </c>
      <c r="AE5108" s="2" t="n">
        <v>0.0879181136903674</v>
      </c>
      <c r="AF5108" s="1" t="n">
        <v>39082</v>
      </c>
      <c r="AG5108" s="1" t="n">
        <v>40641</v>
      </c>
      <c r="AH5108" t="n">
        <v>480</v>
      </c>
      <c r="AI5108" s="2" t="n">
        <v>0.082135523613963</v>
      </c>
      <c r="AJ5108" s="2" t="n">
        <v>1</v>
      </c>
    </row>
    <row r="5109">
      <c r="A5109" t="n">
        <v>502</v>
      </c>
      <c r="B5109" t="n">
        <v>907</v>
      </c>
      <c r="C5109" t="s">
        <v>36</v>
      </c>
      <c r="D5109" t="s">
        <v>36</v>
      </c>
      <c r="E5109" t="s">
        <v>38</v>
      </c>
      <c r="F5109" t="s">
        <v>38</v>
      </c>
      <c r="G5109" t="s">
        <v>454</v>
      </c>
      <c r="H5109" t="s">
        <v>236</v>
      </c>
      <c r="I5109" t="n">
        <v>-1</v>
      </c>
      <c r="J5109" t="n">
        <v>-1</v>
      </c>
      <c r="K5109" s="2" t="n">
        <v>0.45</v>
      </c>
      <c r="L5109" s="3" t="n">
        <v>794</v>
      </c>
      <c r="M5109" s="3" t="n">
        <v>234</v>
      </c>
      <c r="N5109" s="3" t="n">
        <v>1228.62749116</v>
      </c>
      <c r="O5109" s="2" t="n">
        <v>0.0177304964539007</v>
      </c>
      <c r="P5109" s="2" t="n">
        <v>0.00663716814159292</v>
      </c>
      <c r="Q5109" s="2" t="n">
        <v>0.160283687943262</v>
      </c>
      <c r="R5109" s="4" t="n">
        <v>-0.651985559566787</v>
      </c>
      <c r="S5109" s="4" t="n">
        <v>-1.5377304964539</v>
      </c>
      <c r="T5109" s="4" t="n">
        <v>1.9045390070922</v>
      </c>
      <c r="U5109" s="4" t="n">
        <v>-1.45814587080582</v>
      </c>
      <c r="V5109" s="4" t="n">
        <v>1.45814587080582</v>
      </c>
      <c r="W5109" s="4" t="n">
        <v>-1.46455673967194</v>
      </c>
      <c r="X5109" s="4" t="n">
        <v>1.46455673967194</v>
      </c>
      <c r="Y5109" t="n">
        <v>12250</v>
      </c>
      <c r="Z5109" t="n">
        <v>1410</v>
      </c>
      <c r="AA5109" t="n">
        <v>5714</v>
      </c>
      <c r="AB5109" t="n">
        <v>7946</v>
      </c>
      <c r="AC5109" s="2" t="n">
        <v>0.246762338116906</v>
      </c>
      <c r="AD5109" s="2" t="n">
        <v>0.177447772464133</v>
      </c>
      <c r="AE5109" s="2" t="n">
        <v>0.115102040816327</v>
      </c>
      <c r="AF5109" s="1" t="n">
        <v>38718</v>
      </c>
      <c r="AG5109" s="1" t="n">
        <v>32509</v>
      </c>
      <c r="AH5109" t="n">
        <v>1825</v>
      </c>
      <c r="AI5109" s="2" t="n">
        <v>0.293975515463918</v>
      </c>
      <c r="AJ5109" s="2" t="n">
        <v>0.227159571819766</v>
      </c>
    </row>
    <row r="5110">
      <c r="A5110" t="n">
        <v>791</v>
      </c>
      <c r="B5110" t="n">
        <v>1012</v>
      </c>
      <c r="C5110" t="s">
        <v>36</v>
      </c>
      <c r="D5110" t="s">
        <v>36</v>
      </c>
      <c r="E5110" t="s">
        <v>37</v>
      </c>
      <c r="F5110" t="s">
        <v>44</v>
      </c>
      <c r="G5110" t="s">
        <v>443</v>
      </c>
      <c r="H5110" t="s">
        <v>364</v>
      </c>
      <c r="I5110" t="n">
        <v>-1</v>
      </c>
      <c r="J5110" t="n">
        <v>0</v>
      </c>
      <c r="K5110" s="2" t="n">
        <v>0.685185185185185</v>
      </c>
      <c r="L5110" s="3" t="n">
        <v>-3</v>
      </c>
      <c r="M5110" s="3" t="n">
        <v>3</v>
      </c>
      <c r="N5110" s="3" t="n">
        <v>640.15933921</v>
      </c>
      <c r="O5110" s="2"/>
      <c r="P5110" s="2"/>
      <c r="Q5110" s="2"/>
      <c r="R5110" s="4"/>
      <c r="S5110" s="4"/>
      <c r="T5110" s="4"/>
      <c r="U5110" s="4"/>
      <c r="V5110" s="4"/>
      <c r="W5110" s="4" t="n">
        <v>-0.992399678062939</v>
      </c>
      <c r="X5110" s="4" t="n">
        <v>1.27788181498972</v>
      </c>
      <c r="Y5110" t="n">
        <v>4417</v>
      </c>
      <c r="Z5110" t="n">
        <v>0</v>
      </c>
      <c r="AA5110" t="n">
        <v>1029</v>
      </c>
      <c r="AB5110" t="n">
        <v>3388</v>
      </c>
      <c r="AC5110" s="2" t="n">
        <v>0</v>
      </c>
      <c r="AD5110" s="2" t="n">
        <v>0</v>
      </c>
      <c r="AE5110" s="2" t="n">
        <v>0</v>
      </c>
      <c r="AF5110" s="1" t="n">
        <v>44251</v>
      </c>
      <c r="AG5110" s="1" t="n">
        <v>38136</v>
      </c>
      <c r="AH5110" t="n">
        <v>0</v>
      </c>
      <c r="AI5110" s="2" t="n">
        <v>0</v>
      </c>
      <c r="AJ5110" s="2" t="n">
        <v>0</v>
      </c>
    </row>
    <row r="5111">
      <c r="A5111" t="n">
        <v>1710</v>
      </c>
      <c r="B5111" t="n">
        <v>350</v>
      </c>
      <c r="C5111" t="s">
        <v>36</v>
      </c>
      <c r="D5111" t="s">
        <v>130</v>
      </c>
      <c r="E5111" t="s">
        <v>63</v>
      </c>
      <c r="F5111" t="s">
        <v>131</v>
      </c>
      <c r="G5111" t="s">
        <v>264</v>
      </c>
      <c r="H5111" t="s">
        <v>153</v>
      </c>
      <c r="I5111" t="n">
        <v>-1</v>
      </c>
      <c r="J5111" t="n">
        <v>0</v>
      </c>
      <c r="K5111" s="2" t="n">
        <v>0.564859117490696</v>
      </c>
      <c r="L5111" s="3" t="n">
        <v>203</v>
      </c>
      <c r="M5111" s="3" t="n">
        <v>-154</v>
      </c>
      <c r="N5111" s="3" t="n">
        <v>6640.47278409</v>
      </c>
      <c r="O5111" s="2" t="n">
        <v>0.0309278350515464</v>
      </c>
      <c r="P5111" s="2" t="n">
        <v>0.0210526315789474</v>
      </c>
      <c r="Q5111" s="2" t="n">
        <v>0.175257731958763</v>
      </c>
      <c r="R5111" s="4" t="n">
        <v>-0.893617021276596</v>
      </c>
      <c r="S5111" s="4" t="n">
        <v>-2.72278350515464</v>
      </c>
      <c r="T5111" s="4" t="n">
        <v>2.78670103092783</v>
      </c>
      <c r="U5111" s="4" t="n">
        <v>-2.41356642592143</v>
      </c>
      <c r="V5111" s="4" t="n">
        <v>2.41356642592143</v>
      </c>
      <c r="W5111" s="4" t="n">
        <v>-2.96266650567056</v>
      </c>
      <c r="X5111" s="4" t="n">
        <v>2.96266650567056</v>
      </c>
      <c r="Y5111" t="n">
        <v>18736</v>
      </c>
      <c r="Z5111" t="n">
        <v>97</v>
      </c>
      <c r="AA5111" t="n">
        <v>103</v>
      </c>
      <c r="AB5111" t="n">
        <v>18730</v>
      </c>
      <c r="AC5111" s="2" t="n">
        <v>0.941747572815534</v>
      </c>
      <c r="AD5111" s="2" t="n">
        <v>0.00517885744794447</v>
      </c>
      <c r="AE5111" s="2" t="n">
        <v>0.00517719897523484</v>
      </c>
      <c r="AF5111" s="1" t="n">
        <v>43374</v>
      </c>
      <c r="AG5111" s="1" t="n">
        <v>23600</v>
      </c>
      <c r="AH5111" t="n">
        <v>140</v>
      </c>
      <c r="AI5111" s="2" t="n">
        <v>1</v>
      </c>
      <c r="AJ5111" s="2" t="n">
        <v>0.00656475663509331</v>
      </c>
    </row>
    <row r="5112">
      <c r="A5112" t="n">
        <v>354</v>
      </c>
      <c r="B5112" t="n">
        <v>877</v>
      </c>
      <c r="C5112" t="s">
        <v>36</v>
      </c>
      <c r="D5112" t="s">
        <v>36</v>
      </c>
      <c r="E5112" t="s">
        <v>38</v>
      </c>
      <c r="F5112" t="s">
        <v>38</v>
      </c>
      <c r="G5112" t="s">
        <v>369</v>
      </c>
      <c r="H5112" t="s">
        <v>389</v>
      </c>
      <c r="I5112" t="n">
        <v>-1</v>
      </c>
      <c r="J5112" t="n">
        <v>-1</v>
      </c>
      <c r="K5112" s="2" t="n">
        <v>0.441520467836257</v>
      </c>
      <c r="L5112" s="3" t="n">
        <v>32</v>
      </c>
      <c r="M5112" s="3" t="n">
        <v>2</v>
      </c>
      <c r="N5112" s="3" t="n">
        <v>7779.56435689</v>
      </c>
      <c r="O5112" s="2" t="n">
        <v>0.00683994528043776</v>
      </c>
      <c r="P5112" s="2" t="n">
        <v>0.00691562932226833</v>
      </c>
      <c r="Q5112" s="2" t="n">
        <v>0.0848153214774282</v>
      </c>
      <c r="R5112" s="4" t="n">
        <v>0.840220385674931</v>
      </c>
      <c r="S5112" s="4" t="n">
        <v>3.36621067031464</v>
      </c>
      <c r="T5112" s="4" t="n">
        <v>3.58919288645691</v>
      </c>
      <c r="U5112" s="4" t="n">
        <v>3.37883314794216</v>
      </c>
      <c r="V5112" s="4" t="n">
        <v>3.37883314794216</v>
      </c>
      <c r="W5112" s="4" t="n">
        <v>2.48481877879806</v>
      </c>
      <c r="X5112" s="4" t="n">
        <v>2.48481877879806</v>
      </c>
      <c r="Y5112" t="n">
        <v>11266</v>
      </c>
      <c r="Z5112" t="n">
        <v>731</v>
      </c>
      <c r="AA5112" t="n">
        <v>5779</v>
      </c>
      <c r="AB5112" t="n">
        <v>6218</v>
      </c>
      <c r="AC5112" s="2" t="n">
        <v>0.12649247274615</v>
      </c>
      <c r="AD5112" s="2" t="n">
        <v>0.117561917015117</v>
      </c>
      <c r="AE5112" s="2" t="n">
        <v>0.0648854961832061</v>
      </c>
      <c r="AF5112" s="1" t="n">
        <v>39082</v>
      </c>
      <c r="AG5112" s="1" t="n">
        <v>32508</v>
      </c>
      <c r="AH5112" t="n">
        <v>731</v>
      </c>
      <c r="AI5112" s="2" t="n">
        <v>0.125085557837098</v>
      </c>
      <c r="AJ5112" s="2" t="n">
        <v>0.100068446269678</v>
      </c>
    </row>
    <row r="5113">
      <c r="A5113" t="n">
        <v>347</v>
      </c>
      <c r="B5113" t="n">
        <v>696</v>
      </c>
      <c r="C5113" t="s">
        <v>36</v>
      </c>
      <c r="D5113" t="s">
        <v>36</v>
      </c>
      <c r="E5113" t="s">
        <v>41</v>
      </c>
      <c r="F5113" t="s">
        <v>38</v>
      </c>
      <c r="G5113" t="s">
        <v>43</v>
      </c>
      <c r="H5113" t="s">
        <v>74</v>
      </c>
      <c r="I5113" t="n">
        <v>-1</v>
      </c>
      <c r="J5113" t="n">
        <v>0</v>
      </c>
      <c r="K5113" s="2" t="n">
        <v>0.488888888888889</v>
      </c>
      <c r="L5113" s="3" t="n">
        <v>28</v>
      </c>
      <c r="M5113" s="3" t="n">
        <v>14</v>
      </c>
      <c r="N5113" s="3" t="n">
        <v>6120.50424032</v>
      </c>
      <c r="O5113" s="2"/>
      <c r="P5113" s="2"/>
      <c r="Q5113" s="2"/>
      <c r="R5113" s="4"/>
      <c r="S5113" s="4"/>
      <c r="T5113" s="4"/>
      <c r="U5113" s="4"/>
      <c r="V5113" s="4"/>
      <c r="W5113" s="4" t="n">
        <v>0.822588939150904</v>
      </c>
      <c r="X5113" s="4" t="n">
        <v>1.138601493774</v>
      </c>
      <c r="Y5113" t="n">
        <v>10591</v>
      </c>
      <c r="Z5113" t="n">
        <v>0</v>
      </c>
      <c r="AA5113" t="n">
        <v>1167</v>
      </c>
      <c r="AB5113" t="n">
        <v>9424</v>
      </c>
      <c r="AC5113" s="2" t="n">
        <v>0</v>
      </c>
      <c r="AD5113" s="2" t="n">
        <v>0</v>
      </c>
      <c r="AE5113" s="2" t="n">
        <v>0</v>
      </c>
      <c r="AF5113" s="1" t="n">
        <v>43975</v>
      </c>
      <c r="AG5113" s="1" t="n">
        <v>32508</v>
      </c>
      <c r="AH5113" t="n">
        <v>0</v>
      </c>
      <c r="AI5113" s="2" t="n">
        <v>0</v>
      </c>
      <c r="AJ5113" s="2" t="n">
        <v>0</v>
      </c>
    </row>
    <row r="5114">
      <c r="A5114" t="n">
        <v>266</v>
      </c>
      <c r="B5114" t="n">
        <v>407</v>
      </c>
      <c r="C5114" t="s">
        <v>36</v>
      </c>
      <c r="D5114" t="s">
        <v>36</v>
      </c>
      <c r="E5114" t="s">
        <v>44</v>
      </c>
      <c r="F5114" t="s">
        <v>38</v>
      </c>
      <c r="G5114" t="s">
        <v>116</v>
      </c>
      <c r="H5114" t="s">
        <v>118</v>
      </c>
      <c r="I5114" t="n">
        <v>-1</v>
      </c>
      <c r="J5114" t="n">
        <v>0</v>
      </c>
      <c r="K5114" s="2" t="n">
        <v>0.62037037037037</v>
      </c>
      <c r="L5114" s="3" t="n">
        <v>113</v>
      </c>
      <c r="M5114" s="3" t="n">
        <v>-77</v>
      </c>
      <c r="N5114" s="3" t="n">
        <v>7576.69238658</v>
      </c>
      <c r="O5114" s="2" t="n">
        <v>0.0241448692152917</v>
      </c>
      <c r="P5114" s="2" t="n">
        <v>0.0208986415882968</v>
      </c>
      <c r="Q5114" s="2" t="n">
        <v>0.20523138832998</v>
      </c>
      <c r="R5114" s="4" t="n">
        <v>-0.344329896907216</v>
      </c>
      <c r="S5114" s="4" t="n">
        <v>-0.67625754527163</v>
      </c>
      <c r="T5114" s="4" t="n">
        <v>1.54104627766599</v>
      </c>
      <c r="U5114" s="4" t="n">
        <v>-0.496894823872021</v>
      </c>
      <c r="V5114" s="4" t="n">
        <v>0.845955497448823</v>
      </c>
      <c r="W5114" s="4" t="n">
        <v>-0.904723716320393</v>
      </c>
      <c r="X5114" s="4" t="n">
        <v>0.904723716320393</v>
      </c>
      <c r="Y5114" t="n">
        <v>11460</v>
      </c>
      <c r="Z5114" t="n">
        <v>994</v>
      </c>
      <c r="AA5114" t="n">
        <v>5596</v>
      </c>
      <c r="AB5114" t="n">
        <v>6858</v>
      </c>
      <c r="AC5114" s="2" t="n">
        <v>0.177626876340243</v>
      </c>
      <c r="AD5114" s="2" t="n">
        <v>0.144940215806358</v>
      </c>
      <c r="AE5114" s="2" t="n">
        <v>0.0867364746945899</v>
      </c>
      <c r="AF5114" s="1" t="n">
        <v>38352</v>
      </c>
      <c r="AG5114" s="1" t="n">
        <v>32508</v>
      </c>
      <c r="AH5114" t="n">
        <v>1067</v>
      </c>
      <c r="AI5114" s="2" t="n">
        <v>0.169931517757605</v>
      </c>
      <c r="AJ5114" s="2" t="n">
        <v>0.154391549703371</v>
      </c>
    </row>
    <row r="5115">
      <c r="A5115" t="n">
        <v>389</v>
      </c>
      <c r="B5115" t="n">
        <v>3183</v>
      </c>
      <c r="C5115" t="s">
        <v>36</v>
      </c>
      <c r="D5115" t="s">
        <v>130</v>
      </c>
      <c r="E5115" t="s">
        <v>44</v>
      </c>
      <c r="F5115" t="s">
        <v>222</v>
      </c>
      <c r="G5115" t="s">
        <v>327</v>
      </c>
      <c r="H5115" t="s">
        <v>224</v>
      </c>
      <c r="I5115" t="n">
        <v>-1</v>
      </c>
      <c r="J5115" t="n">
        <v>0</v>
      </c>
      <c r="K5115" s="2" t="n">
        <v>0.527777777777778</v>
      </c>
      <c r="L5115" s="3" t="n">
        <v>95</v>
      </c>
      <c r="M5115" s="3" t="n">
        <v>-38</v>
      </c>
      <c r="N5115" s="3" t="n">
        <v>9888.89809072</v>
      </c>
      <c r="O5115" s="2"/>
      <c r="P5115" s="2"/>
      <c r="Q5115" s="2"/>
      <c r="R5115" s="4"/>
      <c r="S5115" s="4"/>
      <c r="T5115" s="4"/>
      <c r="U5115" s="4" t="n">
        <v>3.72857142857143</v>
      </c>
      <c r="V5115" s="4" t="n">
        <v>3.72857142857143</v>
      </c>
      <c r="W5115" s="4" t="n">
        <v>0.857855570591325</v>
      </c>
      <c r="X5115" s="4" t="n">
        <v>0.857855570591325</v>
      </c>
      <c r="Y5115" t="n">
        <v>11597</v>
      </c>
      <c r="Z5115" t="n">
        <v>0</v>
      </c>
      <c r="AA5115" t="n">
        <v>5668</v>
      </c>
      <c r="AB5115" t="n">
        <v>5929</v>
      </c>
      <c r="AC5115" s="2" t="n">
        <v>0</v>
      </c>
      <c r="AD5115" s="2" t="n">
        <v>0</v>
      </c>
      <c r="AE5115" s="2" t="n">
        <v>0</v>
      </c>
      <c r="AF5115" s="1" t="n">
        <v>38352</v>
      </c>
      <c r="AG5115" s="1" t="n">
        <v>31778</v>
      </c>
      <c r="AH5115" t="n">
        <v>0</v>
      </c>
      <c r="AI5115" s="2" t="n">
        <v>0</v>
      </c>
      <c r="AJ5115" s="2" t="n">
        <v>0</v>
      </c>
    </row>
    <row r="5116">
      <c r="A5116" t="n">
        <v>91</v>
      </c>
      <c r="B5116" t="n">
        <v>545</v>
      </c>
      <c r="C5116" t="s">
        <v>36</v>
      </c>
      <c r="D5116" t="s">
        <v>36</v>
      </c>
      <c r="E5116" t="s">
        <v>38</v>
      </c>
      <c r="F5116" t="s">
        <v>38</v>
      </c>
      <c r="G5116" t="s">
        <v>261</v>
      </c>
      <c r="H5116" t="s">
        <v>267</v>
      </c>
      <c r="I5116" t="n">
        <v>-1</v>
      </c>
      <c r="J5116" t="n">
        <v>1</v>
      </c>
      <c r="K5116" s="2" t="n">
        <v>0.335978835978836</v>
      </c>
      <c r="L5116" s="3" t="n">
        <v>521</v>
      </c>
      <c r="M5116" s="3" t="n">
        <v>266</v>
      </c>
      <c r="N5116" s="3" t="n">
        <v>7805.38376634</v>
      </c>
      <c r="O5116" s="2" t="n">
        <v>0.00797470094871442</v>
      </c>
      <c r="P5116" s="2" t="n">
        <v>0.00680461047076795</v>
      </c>
      <c r="Q5116" s="2" t="n">
        <v>0.0844218341812182</v>
      </c>
      <c r="R5116" s="4" t="n">
        <v>0.572002772002772</v>
      </c>
      <c r="S5116" s="4" t="n">
        <v>2.4434621201705</v>
      </c>
      <c r="T5116" s="4" t="n">
        <v>3.27761583940603</v>
      </c>
      <c r="U5116" s="4" t="n">
        <v>2.44088451778921</v>
      </c>
      <c r="V5116" s="4" t="n">
        <v>2.46898935649889</v>
      </c>
      <c r="W5116" s="4" t="n">
        <v>2.90498960507143</v>
      </c>
      <c r="X5116" s="4" t="n">
        <v>2.90498960507143</v>
      </c>
      <c r="Y5116" t="n">
        <v>12390</v>
      </c>
      <c r="Z5116" t="n">
        <v>7273</v>
      </c>
      <c r="AA5116" t="n">
        <v>12373</v>
      </c>
      <c r="AB5116" t="n">
        <v>7290</v>
      </c>
      <c r="AC5116" s="2" t="n">
        <v>0.997668038408779</v>
      </c>
      <c r="AD5116" s="2" t="n">
        <v>0.587812171664107</v>
      </c>
      <c r="AE5116" s="2" t="n">
        <v>0.587005649717514</v>
      </c>
      <c r="AF5116" s="1" t="n">
        <v>32508</v>
      </c>
      <c r="AG5116" s="1" t="n">
        <v>37622</v>
      </c>
      <c r="AH5116" t="n">
        <v>7304</v>
      </c>
      <c r="AI5116" s="2" t="n">
        <v>0.588178450636173</v>
      </c>
      <c r="AJ5116" s="2" t="n">
        <v>1</v>
      </c>
    </row>
    <row r="5117">
      <c r="A5117" t="n">
        <v>235</v>
      </c>
      <c r="B5117" t="n">
        <v>2941</v>
      </c>
      <c r="C5117" t="s">
        <v>36</v>
      </c>
      <c r="D5117" t="s">
        <v>53</v>
      </c>
      <c r="E5117" t="s">
        <v>38</v>
      </c>
      <c r="F5117" t="s">
        <v>53</v>
      </c>
      <c r="G5117" t="s">
        <v>45</v>
      </c>
      <c r="H5117" t="s">
        <v>223</v>
      </c>
      <c r="I5117" t="n">
        <v>-1</v>
      </c>
      <c r="J5117" t="n">
        <v>0</v>
      </c>
      <c r="K5117" s="2" t="n">
        <v>0.47008547008547</v>
      </c>
      <c r="L5117" s="3" t="n">
        <v>40</v>
      </c>
      <c r="M5117" s="3" t="n">
        <v>22</v>
      </c>
      <c r="N5117" s="3" t="n">
        <v>8216.86918781</v>
      </c>
      <c r="O5117" s="2"/>
      <c r="P5117" s="2"/>
      <c r="Q5117" s="2"/>
      <c r="R5117" s="4"/>
      <c r="S5117" s="4"/>
      <c r="T5117" s="4"/>
      <c r="U5117" s="4"/>
      <c r="V5117" s="4"/>
      <c r="W5117" s="4" t="n">
        <v>-1.38398050389354</v>
      </c>
      <c r="X5117" s="4" t="n">
        <v>1.38398050389354</v>
      </c>
      <c r="Y5117" t="n">
        <v>37104</v>
      </c>
      <c r="Z5117" t="n">
        <v>0</v>
      </c>
      <c r="AA5117" t="n">
        <v>731</v>
      </c>
      <c r="AB5117" t="n">
        <v>36373</v>
      </c>
      <c r="AC5117" s="2" t="n">
        <v>0</v>
      </c>
      <c r="AD5117" s="2" t="n">
        <v>0</v>
      </c>
      <c r="AE5117" s="2" t="n">
        <v>0</v>
      </c>
      <c r="AF5117" s="1" t="n">
        <v>42005</v>
      </c>
      <c r="AG5117" s="1" t="n">
        <v>-7669</v>
      </c>
      <c r="AH5117" t="n">
        <v>0</v>
      </c>
      <c r="AI5117" s="2" t="n">
        <v>0</v>
      </c>
      <c r="AJ5117" s="2" t="n">
        <v>0</v>
      </c>
    </row>
    <row r="5118">
      <c r="A5118" t="n">
        <v>611</v>
      </c>
      <c r="B5118" t="n">
        <v>4076</v>
      </c>
      <c r="C5118" t="s">
        <v>36</v>
      </c>
      <c r="D5118" t="s">
        <v>53</v>
      </c>
      <c r="E5118" t="s">
        <v>54</v>
      </c>
      <c r="F5118" t="s">
        <v>53</v>
      </c>
      <c r="G5118" t="s">
        <v>429</v>
      </c>
      <c r="H5118"/>
      <c r="I5118" t="n">
        <v>1</v>
      </c>
      <c r="J5118" t="n">
        <v>0</v>
      </c>
      <c r="K5118" s="2"/>
      <c r="L5118" s="3" t="n">
        <v>51</v>
      </c>
      <c r="M5118" s="3" t="n">
        <v>-19</v>
      </c>
      <c r="N5118" s="3" t="n">
        <v>3030.32992761</v>
      </c>
      <c r="O5118" s="2" t="n">
        <v>0.0463663268661624</v>
      </c>
      <c r="P5118" s="2" t="n">
        <v>0.0177144841959014</v>
      </c>
      <c r="Q5118" s="2" t="n">
        <v>0.370437356132851</v>
      </c>
      <c r="R5118" s="4" t="n">
        <v>0.406206896551724</v>
      </c>
      <c r="S5118" s="4" t="n">
        <v>0.341499506741204</v>
      </c>
      <c r="T5118" s="4" t="n">
        <v>0.685399539625117</v>
      </c>
      <c r="U5118" s="4" t="n">
        <v>0.34172300818587</v>
      </c>
      <c r="V5118" s="4" t="n">
        <v>0.556470836142328</v>
      </c>
      <c r="W5118" s="4" t="n">
        <v>-0.545187620871729</v>
      </c>
      <c r="X5118" s="4" t="n">
        <v>0.545187620871729</v>
      </c>
      <c r="Y5118" t="n">
        <v>18479</v>
      </c>
      <c r="Z5118" t="n">
        <v>6082</v>
      </c>
      <c r="AA5118" t="n">
        <v>6997</v>
      </c>
      <c r="AB5118" t="n">
        <v>17564</v>
      </c>
      <c r="AC5118" s="2" t="n">
        <v>0.869229669858511</v>
      </c>
      <c r="AD5118" s="2" t="n">
        <v>0.346276474607151</v>
      </c>
      <c r="AE5118" s="2" t="n">
        <v>0.329130364197197</v>
      </c>
      <c r="AF5118" s="1" t="n">
        <v>38108</v>
      </c>
      <c r="AG5118" s="1" t="n">
        <v>26665</v>
      </c>
      <c r="AH5118" t="n">
        <v>7069</v>
      </c>
      <c r="AI5118" s="2" t="n">
        <v>0.979221498822552</v>
      </c>
      <c r="AJ5118" s="2" t="n">
        <v>0.381860414866033</v>
      </c>
    </row>
    <row r="5119">
      <c r="A5119" t="n">
        <v>718</v>
      </c>
      <c r="B5119" t="n">
        <v>1087</v>
      </c>
      <c r="C5119" t="s">
        <v>36</v>
      </c>
      <c r="D5119" t="s">
        <v>36</v>
      </c>
      <c r="E5119" t="s">
        <v>38</v>
      </c>
      <c r="F5119" t="s">
        <v>38</v>
      </c>
      <c r="G5119" t="s">
        <v>396</v>
      </c>
      <c r="H5119" t="s">
        <v>227</v>
      </c>
      <c r="I5119" t="n">
        <v>1</v>
      </c>
      <c r="J5119" t="n">
        <v>0</v>
      </c>
      <c r="K5119" s="2" t="n">
        <v>0.529320987654321</v>
      </c>
      <c r="L5119" s="3" t="n">
        <v>597</v>
      </c>
      <c r="M5119" s="3" t="n">
        <v>33</v>
      </c>
      <c r="N5119" s="3" t="n">
        <v>9513.48113269</v>
      </c>
      <c r="O5119" s="2" t="n">
        <v>0.0698529411764706</v>
      </c>
      <c r="P5119" s="2"/>
      <c r="Q5119" s="2" t="n">
        <v>0.0698529411764706</v>
      </c>
      <c r="R5119" s="4" t="n">
        <v>0.217391304347826</v>
      </c>
      <c r="S5119" s="4" t="n">
        <v>1.42279411764706</v>
      </c>
      <c r="T5119" s="4" t="n">
        <v>3.62867647058824</v>
      </c>
      <c r="U5119" s="4" t="n">
        <v>1.44326824043176</v>
      </c>
      <c r="V5119" s="4" t="n">
        <v>1.96656573147118</v>
      </c>
      <c r="W5119" s="4" t="n">
        <v>2.02283845666124</v>
      </c>
      <c r="X5119" s="4" t="n">
        <v>2.02283845666124</v>
      </c>
      <c r="Y5119" t="n">
        <v>9292</v>
      </c>
      <c r="Z5119" t="n">
        <v>272</v>
      </c>
      <c r="AA5119" t="n">
        <v>7174</v>
      </c>
      <c r="AB5119" t="n">
        <v>2390</v>
      </c>
      <c r="AC5119" s="2" t="n">
        <v>0.113807531380753</v>
      </c>
      <c r="AD5119" s="2" t="n">
        <v>0.037914691943128</v>
      </c>
      <c r="AE5119" s="2" t="n">
        <v>0.029272492466638</v>
      </c>
      <c r="AF5119" s="1" t="n">
        <v>33239</v>
      </c>
      <c r="AG5119" s="1" t="n">
        <v>32508</v>
      </c>
      <c r="AH5119" t="n">
        <v>1825</v>
      </c>
      <c r="AI5119" s="2" t="n">
        <v>0.166560189832983</v>
      </c>
      <c r="AJ5119" s="2" t="n">
        <v>0.714006259780908</v>
      </c>
    </row>
    <row r="5120">
      <c r="A5120" t="n">
        <v>904</v>
      </c>
      <c r="B5120" t="n">
        <v>1114</v>
      </c>
      <c r="C5120" t="s">
        <v>36</v>
      </c>
      <c r="D5120" t="s">
        <v>36</v>
      </c>
      <c r="E5120" t="s">
        <v>57</v>
      </c>
      <c r="F5120" t="s">
        <v>49</v>
      </c>
      <c r="G5120" t="s">
        <v>108</v>
      </c>
      <c r="H5120" t="s">
        <v>79</v>
      </c>
      <c r="I5120" t="n">
        <v>1</v>
      </c>
      <c r="J5120" t="n">
        <v>-1</v>
      </c>
      <c r="K5120" s="2" t="n">
        <v>0.396464646464646</v>
      </c>
      <c r="L5120" s="3" t="n">
        <v>2165</v>
      </c>
      <c r="M5120" s="3" t="n">
        <v>-1082</v>
      </c>
      <c r="N5120" s="3" t="n">
        <v>9814.26355035</v>
      </c>
      <c r="O5120" s="2" t="n">
        <v>0.002313743637205</v>
      </c>
      <c r="P5120" s="2" t="n">
        <v>0.0014265335235378</v>
      </c>
      <c r="Q5120" s="2" t="n">
        <v>0.01388246182323</v>
      </c>
      <c r="R5120" s="4" t="n">
        <v>0.961966604823748</v>
      </c>
      <c r="S5120" s="4" t="n">
        <v>8.06677464136974</v>
      </c>
      <c r="T5120" s="4" t="n">
        <v>8.13128181397501</v>
      </c>
      <c r="U5120" s="4" t="n">
        <v>8.03070051916618</v>
      </c>
      <c r="V5120" s="4" t="n">
        <v>8.03070051916618</v>
      </c>
      <c r="W5120" s="4" t="n">
        <v>9.00304779993991</v>
      </c>
      <c r="X5120" s="4" t="n">
        <v>9.00304779993991</v>
      </c>
      <c r="Y5120" t="n">
        <v>5980</v>
      </c>
      <c r="Z5120" t="n">
        <v>2161</v>
      </c>
      <c r="AA5120" t="n">
        <v>3766</v>
      </c>
      <c r="AB5120" t="n">
        <v>4375</v>
      </c>
      <c r="AC5120" s="2" t="n">
        <v>0.573818374933617</v>
      </c>
      <c r="AD5120" s="2" t="n">
        <v>0.493942857142857</v>
      </c>
      <c r="AE5120" s="2" t="n">
        <v>0.361371237458194</v>
      </c>
      <c r="AF5120" s="1" t="n">
        <v>39321</v>
      </c>
      <c r="AG5120" s="1" t="n">
        <v>40954</v>
      </c>
      <c r="AH5120" t="n">
        <v>2483</v>
      </c>
      <c r="AI5120" s="2" t="n">
        <v>0.603255587949466</v>
      </c>
      <c r="AJ5120" s="2" t="n">
        <v>0.567413162705667</v>
      </c>
    </row>
    <row r="5121">
      <c r="A5121" t="n">
        <v>670</v>
      </c>
      <c r="B5121" t="n">
        <v>671</v>
      </c>
      <c r="C5121" t="s">
        <v>36</v>
      </c>
      <c r="D5121" t="s">
        <v>36</v>
      </c>
      <c r="E5121" t="s">
        <v>38</v>
      </c>
      <c r="F5121" t="s">
        <v>49</v>
      </c>
      <c r="G5121" t="s">
        <v>65</v>
      </c>
      <c r="H5121" t="s">
        <v>65</v>
      </c>
      <c r="I5121" t="n">
        <v>1</v>
      </c>
      <c r="J5121" t="n">
        <v>0</v>
      </c>
      <c r="K5121" s="2" t="n">
        <v>1</v>
      </c>
      <c r="L5121" s="3" t="n">
        <v>980</v>
      </c>
      <c r="M5121" s="3" t="n">
        <v>0</v>
      </c>
      <c r="N5121" s="3" t="n">
        <v>0</v>
      </c>
      <c r="O5121" s="2" t="n">
        <v>0.888950276243094</v>
      </c>
      <c r="P5121" s="2" t="n">
        <v>0.878078443295835</v>
      </c>
      <c r="Q5121" s="2" t="n">
        <v>0.960082872928177</v>
      </c>
      <c r="R5121" s="4" t="n">
        <v>-0.848258706467662</v>
      </c>
      <c r="S5121" s="4" t="n">
        <v>-0.0373618784530386</v>
      </c>
      <c r="T5121" s="4" t="n">
        <v>0.0470303867403315</v>
      </c>
      <c r="U5121" s="4" t="n">
        <v>-0.03547581249058</v>
      </c>
      <c r="V5121" s="4" t="n">
        <v>0.0639666254686276</v>
      </c>
      <c r="W5121" s="4" t="n">
        <v>0.0230230715180533</v>
      </c>
      <c r="X5121" s="4" t="n">
        <v>0.088458979570172</v>
      </c>
      <c r="Y5121" t="n">
        <v>7830</v>
      </c>
      <c r="Z5121" t="n">
        <v>7240</v>
      </c>
      <c r="AA5121" t="n">
        <v>7285</v>
      </c>
      <c r="AB5121" t="n">
        <v>7785</v>
      </c>
      <c r="AC5121" s="2" t="n">
        <v>0.99382292381606</v>
      </c>
      <c r="AD5121" s="2" t="n">
        <v>0.929993577392421</v>
      </c>
      <c r="AE5121" s="2" t="n">
        <v>0.924648786717752</v>
      </c>
      <c r="AF5121" s="1" t="n">
        <v>37622</v>
      </c>
      <c r="AG5121" s="1" t="n">
        <v>37484</v>
      </c>
      <c r="AH5121" t="n">
        <v>7304</v>
      </c>
      <c r="AI5121" s="2" t="n">
        <v>1</v>
      </c>
      <c r="AJ5121" s="2" t="n">
        <v>0.930920214121846</v>
      </c>
    </row>
    <row r="5122">
      <c r="A5122" t="n">
        <v>490</v>
      </c>
      <c r="B5122" t="n">
        <v>1679</v>
      </c>
      <c r="C5122" t="s">
        <v>36</v>
      </c>
      <c r="D5122" t="s">
        <v>36</v>
      </c>
      <c r="E5122" t="s">
        <v>38</v>
      </c>
      <c r="F5122" t="s">
        <v>60</v>
      </c>
      <c r="G5122" t="s">
        <v>445</v>
      </c>
      <c r="H5122" t="s">
        <v>446</v>
      </c>
      <c r="I5122" t="n">
        <v>1</v>
      </c>
      <c r="J5122" t="n">
        <v>0</v>
      </c>
      <c r="K5122" s="2" t="n">
        <v>0.533333333333333</v>
      </c>
      <c r="L5122" s="3" t="n">
        <v>1200</v>
      </c>
      <c r="M5122" s="3" t="n">
        <v>-395</v>
      </c>
      <c r="N5122" s="3" t="n">
        <v>6272.51973908</v>
      </c>
      <c r="O5122" s="2" t="n">
        <v>0.004739336492891</v>
      </c>
      <c r="P5122" s="2" t="n">
        <v>0.00480769230769231</v>
      </c>
      <c r="Q5122" s="2" t="n">
        <v>0.023696682464455</v>
      </c>
      <c r="R5122" s="4" t="n">
        <v>0.99047619047619</v>
      </c>
      <c r="S5122" s="4" t="n">
        <v>3.79099526066351</v>
      </c>
      <c r="T5122" s="4" t="n">
        <v>3.79194312796209</v>
      </c>
      <c r="U5122" s="4" t="n">
        <v>3.80615634067247</v>
      </c>
      <c r="V5122" s="4" t="n">
        <v>3.80615634067247</v>
      </c>
      <c r="W5122" s="4" t="n">
        <v>4.14754440451183</v>
      </c>
      <c r="X5122" s="4" t="n">
        <v>4.14754440451183</v>
      </c>
      <c r="Y5122" t="n">
        <v>3240</v>
      </c>
      <c r="Z5122" t="n">
        <v>211</v>
      </c>
      <c r="AA5122" t="n">
        <v>2878</v>
      </c>
      <c r="AB5122" t="n">
        <v>573</v>
      </c>
      <c r="AC5122" s="2" t="n">
        <v>0.368237347294939</v>
      </c>
      <c r="AD5122" s="2" t="n">
        <v>0.0733148019457957</v>
      </c>
      <c r="AE5122" s="2" t="n">
        <v>0.0651234567901235</v>
      </c>
      <c r="AF5122" s="1" t="n">
        <v>42005</v>
      </c>
      <c r="AG5122" s="1" t="n">
        <v>44716</v>
      </c>
      <c r="AH5122" t="n">
        <v>210</v>
      </c>
      <c r="AI5122" s="2" t="n">
        <v>0.0718931872646354</v>
      </c>
      <c r="AJ5122" s="2" t="n">
        <v>0.342019543973941</v>
      </c>
    </row>
    <row r="5123">
      <c r="A5123" t="n">
        <v>737</v>
      </c>
      <c r="B5123" t="n">
        <v>738</v>
      </c>
      <c r="C5123" t="s">
        <v>36</v>
      </c>
      <c r="D5123" t="s">
        <v>36</v>
      </c>
      <c r="E5123" t="s">
        <v>38</v>
      </c>
      <c r="F5123" t="s">
        <v>49</v>
      </c>
      <c r="G5123" t="s">
        <v>346</v>
      </c>
      <c r="H5123" t="s">
        <v>346</v>
      </c>
      <c r="I5123" t="n">
        <v>1</v>
      </c>
      <c r="J5123" t="n">
        <v>0</v>
      </c>
      <c r="K5123" s="2" t="n">
        <v>1</v>
      </c>
      <c r="L5123" s="3" t="n">
        <v>1794</v>
      </c>
      <c r="M5123" s="3" t="n">
        <v>0</v>
      </c>
      <c r="N5123" s="3" t="n">
        <v>0</v>
      </c>
      <c r="O5123" s="2" t="n">
        <v>0.740314537782892</v>
      </c>
      <c r="P5123" s="2" t="n">
        <v>0.71976647206005</v>
      </c>
      <c r="Q5123" s="2" t="n">
        <v>0.908323743766782</v>
      </c>
      <c r="R5123" s="4" t="n">
        <v>-0.651403249630724</v>
      </c>
      <c r="S5123" s="4" t="n">
        <v>-0.0473341004986574</v>
      </c>
      <c r="T5123" s="4" t="n">
        <v>0.121825853471423</v>
      </c>
      <c r="U5123" s="4" t="n">
        <v>-0.0437252673522544</v>
      </c>
      <c r="V5123" s="4" t="n">
        <v>0.0972935116863279</v>
      </c>
      <c r="W5123" s="4" t="n">
        <v>-0.253624341501289</v>
      </c>
      <c r="X5123" s="4" t="n">
        <v>0.352604886744395</v>
      </c>
      <c r="Y5123" t="n">
        <v>4549</v>
      </c>
      <c r="Z5123" t="n">
        <v>2607</v>
      </c>
      <c r="AA5123" t="n">
        <v>2611</v>
      </c>
      <c r="AB5123" t="n">
        <v>4545</v>
      </c>
      <c r="AC5123" s="2" t="n">
        <v>0.998468019915741</v>
      </c>
      <c r="AD5123" s="2" t="n">
        <v>0.573597359735974</v>
      </c>
      <c r="AE5123" s="2" t="n">
        <v>0.573092987469774</v>
      </c>
      <c r="AF5123" s="1" t="n">
        <v>42005</v>
      </c>
      <c r="AG5123" s="1" t="n">
        <v>40395</v>
      </c>
      <c r="AH5123" t="n">
        <v>2921</v>
      </c>
      <c r="AI5123" s="2" t="n">
        <v>1</v>
      </c>
      <c r="AJ5123" s="2" t="n">
        <v>0.591894630192503</v>
      </c>
    </row>
    <row r="5124">
      <c r="A5124" t="n">
        <v>237</v>
      </c>
      <c r="B5124" t="n">
        <v>1337</v>
      </c>
      <c r="C5124" t="s">
        <v>36</v>
      </c>
      <c r="D5124" t="s">
        <v>36</v>
      </c>
      <c r="E5124" t="s">
        <v>38</v>
      </c>
      <c r="F5124" t="s">
        <v>49</v>
      </c>
      <c r="G5124" t="s">
        <v>90</v>
      </c>
      <c r="H5124" t="s">
        <v>316</v>
      </c>
      <c r="I5124" t="n">
        <v>-1</v>
      </c>
      <c r="J5124" t="n">
        <v>0</v>
      </c>
      <c r="K5124" s="2" t="n">
        <v>0.466666666666667</v>
      </c>
      <c r="L5124" s="3" t="n">
        <v>649</v>
      </c>
      <c r="M5124" s="3" t="n">
        <v>-78</v>
      </c>
      <c r="N5124" s="3" t="n">
        <v>8421.31175976</v>
      </c>
      <c r="O5124" s="2" t="n">
        <v>0.0215600109859929</v>
      </c>
      <c r="P5124" s="2" t="n">
        <v>0.0195615982241953</v>
      </c>
      <c r="Q5124" s="2" t="n">
        <v>0.198709145839055</v>
      </c>
      <c r="R5124" s="4" t="n">
        <v>0.875087719298246</v>
      </c>
      <c r="S5124" s="4" t="n">
        <v>1.34509750068663</v>
      </c>
      <c r="T5124" s="4" t="n">
        <v>1.39566053282066</v>
      </c>
      <c r="U5124" s="4" t="n">
        <v>1.34740573779274</v>
      </c>
      <c r="V5124" s="4" t="n">
        <v>1.34740573779274</v>
      </c>
      <c r="W5124" s="4" t="n">
        <v>1.40932590012481</v>
      </c>
      <c r="X5124" s="4" t="n">
        <v>1.40932590012481</v>
      </c>
      <c r="Y5124" t="n">
        <v>7743</v>
      </c>
      <c r="Z5124" t="n">
        <v>7282</v>
      </c>
      <c r="AA5124" t="n">
        <v>7294</v>
      </c>
      <c r="AB5124" t="n">
        <v>7731</v>
      </c>
      <c r="AC5124" s="2" t="n">
        <v>0.99835481217439</v>
      </c>
      <c r="AD5124" s="2" t="n">
        <v>0.941922131677661</v>
      </c>
      <c r="AE5124" s="2" t="n">
        <v>0.940462353093116</v>
      </c>
      <c r="AF5124" s="1" t="n">
        <v>37622</v>
      </c>
      <c r="AG5124" s="1" t="n">
        <v>37588</v>
      </c>
      <c r="AH5124" t="n">
        <v>7304</v>
      </c>
      <c r="AI5124" s="2" t="n">
        <v>1</v>
      </c>
      <c r="AJ5124" s="2" t="n">
        <v>0.943425471454405</v>
      </c>
    </row>
    <row r="5125">
      <c r="A5125" t="n">
        <v>904</v>
      </c>
      <c r="B5125" t="n">
        <v>1559</v>
      </c>
      <c r="C5125" t="s">
        <v>36</v>
      </c>
      <c r="D5125" t="s">
        <v>36</v>
      </c>
      <c r="E5125" t="s">
        <v>57</v>
      </c>
      <c r="F5125" t="s">
        <v>49</v>
      </c>
      <c r="G5125" t="s">
        <v>108</v>
      </c>
      <c r="H5125" t="s">
        <v>78</v>
      </c>
      <c r="I5125" t="n">
        <v>1</v>
      </c>
      <c r="J5125" t="n">
        <v>-1</v>
      </c>
      <c r="K5125" s="2" t="n">
        <v>0.448412698412698</v>
      </c>
      <c r="L5125" s="3" t="n">
        <v>2165</v>
      </c>
      <c r="M5125" s="3" t="n">
        <v>-1180</v>
      </c>
      <c r="N5125" s="3" t="n">
        <v>6962.25318776</v>
      </c>
      <c r="O5125" s="2" t="n">
        <v>0.00107758620689655</v>
      </c>
      <c r="P5125" s="2" t="n">
        <v>0.000551876379690949</v>
      </c>
      <c r="Q5125" s="2" t="n">
        <v>0.0121228448275862</v>
      </c>
      <c r="R5125" s="4" t="n">
        <v>0.968716289104639</v>
      </c>
      <c r="S5125" s="4" t="n">
        <v>8.45732758620689</v>
      </c>
      <c r="T5125" s="4" t="n">
        <v>8.5056573275862</v>
      </c>
      <c r="U5125" s="4" t="n">
        <v>8.3853297256839</v>
      </c>
      <c r="V5125" s="4" t="n">
        <v>8.3853297256839</v>
      </c>
      <c r="W5125" s="4" t="n">
        <v>8.84996354592479</v>
      </c>
      <c r="X5125" s="4" t="n">
        <v>8.84996354592479</v>
      </c>
      <c r="Y5125" t="n">
        <v>6973</v>
      </c>
      <c r="Z5125" t="n">
        <v>3712</v>
      </c>
      <c r="AA5125" t="n">
        <v>3766</v>
      </c>
      <c r="AB5125" t="n">
        <v>6919</v>
      </c>
      <c r="AC5125" s="2" t="n">
        <v>0.985661178969729</v>
      </c>
      <c r="AD5125" s="2" t="n">
        <v>0.536493712964301</v>
      </c>
      <c r="AE5125" s="2" t="n">
        <v>0.532339021941775</v>
      </c>
      <c r="AF5125" s="1" t="n">
        <v>39321</v>
      </c>
      <c r="AG5125" s="1" t="n">
        <v>38352</v>
      </c>
      <c r="AH5125" t="n">
        <v>4116</v>
      </c>
      <c r="AI5125" s="2" t="n">
        <v>1</v>
      </c>
      <c r="AJ5125" s="2" t="n">
        <v>0.589853826311264</v>
      </c>
    </row>
    <row r="5126">
      <c r="A5126" t="n">
        <v>1297</v>
      </c>
      <c r="B5126" t="n">
        <v>1680</v>
      </c>
      <c r="C5126" t="s">
        <v>36</v>
      </c>
      <c r="D5126" t="s">
        <v>36</v>
      </c>
      <c r="E5126" t="s">
        <v>60</v>
      </c>
      <c r="F5126" t="s">
        <v>44</v>
      </c>
      <c r="G5126" t="s">
        <v>138</v>
      </c>
      <c r="H5126" t="s">
        <v>136</v>
      </c>
      <c r="I5126" t="n">
        <v>1</v>
      </c>
      <c r="J5126" t="n">
        <v>0</v>
      </c>
      <c r="K5126" s="2" t="n">
        <v>0.537878787878788</v>
      </c>
      <c r="L5126" s="3" t="n">
        <v>10</v>
      </c>
      <c r="M5126" s="3" t="n">
        <v>26</v>
      </c>
      <c r="N5126" s="3" t="n">
        <v>4353.11155383</v>
      </c>
      <c r="O5126" s="2" t="n">
        <v>0.0429853566367501</v>
      </c>
      <c r="P5126" s="2" t="n">
        <v>0.0384064885496183</v>
      </c>
      <c r="Q5126" s="2" t="n">
        <v>0.4031648559282</v>
      </c>
      <c r="R5126" s="4" t="n">
        <v>0.415597235932873</v>
      </c>
      <c r="S5126" s="4" t="n">
        <v>0.471350968351441</v>
      </c>
      <c r="T5126" s="4" t="n">
        <v>0.769319792158715</v>
      </c>
      <c r="U5126" s="4" t="n">
        <v>0.472222742184831</v>
      </c>
      <c r="V5126" s="4" t="n">
        <v>0.559609379812268</v>
      </c>
      <c r="W5126" s="4" t="n">
        <v>0.056867115441768</v>
      </c>
      <c r="X5126" s="4" t="n">
        <v>0.176266428611008</v>
      </c>
      <c r="Y5126" t="n">
        <v>6972</v>
      </c>
      <c r="Z5126" t="n">
        <v>4234</v>
      </c>
      <c r="AA5126" t="n">
        <v>4679</v>
      </c>
      <c r="AB5126" t="n">
        <v>6527</v>
      </c>
      <c r="AC5126" s="2" t="n">
        <v>0.904894208164138</v>
      </c>
      <c r="AD5126" s="2" t="n">
        <v>0.648690056687605</v>
      </c>
      <c r="AE5126" s="2" t="n">
        <v>0.60728628800918</v>
      </c>
      <c r="AF5126" s="1" t="n">
        <v>40641</v>
      </c>
      <c r="AG5126" s="1" t="n">
        <v>38352</v>
      </c>
      <c r="AH5126" t="n">
        <v>4639</v>
      </c>
      <c r="AI5126" s="2" t="n">
        <v>0.989336745574749</v>
      </c>
      <c r="AJ5126" s="2" t="n">
        <v>0.669601616628176</v>
      </c>
    </row>
    <row r="5127">
      <c r="A5127" t="n">
        <v>434</v>
      </c>
      <c r="B5127" t="n">
        <v>1270</v>
      </c>
      <c r="C5127" t="s">
        <v>36</v>
      </c>
      <c r="D5127" t="s">
        <v>36</v>
      </c>
      <c r="E5127" t="s">
        <v>38</v>
      </c>
      <c r="F5127" t="s">
        <v>54</v>
      </c>
      <c r="G5127" t="s">
        <v>254</v>
      </c>
      <c r="H5127" t="s">
        <v>413</v>
      </c>
      <c r="I5127" t="n">
        <v>-1</v>
      </c>
      <c r="J5127" t="n">
        <v>0</v>
      </c>
      <c r="K5127" s="2" t="n">
        <v>0.492063492063492</v>
      </c>
      <c r="L5127" s="3" t="n">
        <v>2</v>
      </c>
      <c r="M5127" s="3" t="n">
        <v>25</v>
      </c>
      <c r="N5127" s="3" t="n">
        <v>5561.34012405</v>
      </c>
      <c r="O5127" s="2" t="n">
        <v>0.0244593202883625</v>
      </c>
      <c r="P5127" s="2" t="n">
        <v>0.0185332274291766</v>
      </c>
      <c r="Q5127" s="2" t="n">
        <v>0.232749742533471</v>
      </c>
      <c r="R5127" s="4" t="n">
        <v>0.520717867511217</v>
      </c>
      <c r="S5127" s="4" t="n">
        <v>0.95512358393409</v>
      </c>
      <c r="T5127" s="4" t="n">
        <v>1.40481462409887</v>
      </c>
      <c r="U5127" s="4" t="n">
        <v>0.895058060246018</v>
      </c>
      <c r="V5127" s="4" t="n">
        <v>0.997785183089764</v>
      </c>
      <c r="W5127" s="4" t="n">
        <v>1.50591467894389</v>
      </c>
      <c r="X5127" s="4" t="n">
        <v>1.50591467894389</v>
      </c>
      <c r="Y5127" t="n">
        <v>11963</v>
      </c>
      <c r="Z5127" t="n">
        <v>3884</v>
      </c>
      <c r="AA5127" t="n">
        <v>9516</v>
      </c>
      <c r="AB5127" t="n">
        <v>6331</v>
      </c>
      <c r="AC5127" s="2" t="n">
        <v>0.613489180224293</v>
      </c>
      <c r="AD5127" s="2" t="n">
        <v>0.408154686843211</v>
      </c>
      <c r="AE5127" s="2" t="n">
        <v>0.324667725486918</v>
      </c>
      <c r="AF5127" s="1" t="n">
        <v>32508</v>
      </c>
      <c r="AG5127" s="1" t="n">
        <v>38108</v>
      </c>
      <c r="AH5127" t="n">
        <v>4261</v>
      </c>
      <c r="AI5127" s="2" t="n">
        <v>0.432106277253828</v>
      </c>
      <c r="AJ5127" s="2" t="n">
        <v>0.646585735963581</v>
      </c>
    </row>
    <row r="5128">
      <c r="A5128" t="n">
        <v>127</v>
      </c>
      <c r="B5128" t="n">
        <v>132</v>
      </c>
      <c r="C5128" t="s">
        <v>36</v>
      </c>
      <c r="D5128" t="s">
        <v>36</v>
      </c>
      <c r="E5128" t="s">
        <v>60</v>
      </c>
      <c r="F5128" t="s">
        <v>60</v>
      </c>
      <c r="G5128" t="s">
        <v>268</v>
      </c>
      <c r="H5128" t="s">
        <v>146</v>
      </c>
      <c r="I5128" t="n">
        <v>1</v>
      </c>
      <c r="J5128" t="n">
        <v>-1</v>
      </c>
      <c r="K5128" s="2" t="n">
        <v>0.830263157894737</v>
      </c>
      <c r="L5128" s="3" t="n">
        <v>286</v>
      </c>
      <c r="M5128" s="3" t="n">
        <v>-202</v>
      </c>
      <c r="N5128" s="3" t="n">
        <v>4458.97650088</v>
      </c>
      <c r="O5128" s="2" t="n">
        <v>0.0108232207281076</v>
      </c>
      <c r="P5128" s="2" t="n">
        <v>0.0099304865938431</v>
      </c>
      <c r="Q5128" s="2" t="n">
        <v>0.0911774352246638</v>
      </c>
      <c r="R5128" s="4" t="n">
        <v>0.481432360742706</v>
      </c>
      <c r="S5128" s="4" t="n">
        <v>1.60583797966546</v>
      </c>
      <c r="T5128" s="4" t="n">
        <v>2.80977369629387</v>
      </c>
      <c r="U5128" s="4" t="n">
        <v>1.56069750776631</v>
      </c>
      <c r="V5128" s="4" t="n">
        <v>1.65856835502995</v>
      </c>
      <c r="W5128" s="4" t="n">
        <v>1.95918561144937</v>
      </c>
      <c r="X5128" s="4" t="n">
        <v>1.95918561144937</v>
      </c>
      <c r="Y5128" t="n">
        <v>5306</v>
      </c>
      <c r="Z5128" t="n">
        <v>3049</v>
      </c>
      <c r="AA5128" t="n">
        <v>5303</v>
      </c>
      <c r="AB5128" t="n">
        <v>3052</v>
      </c>
      <c r="AC5128" s="2" t="n">
        <v>0.999017038007864</v>
      </c>
      <c r="AD5128" s="2" t="n">
        <v>0.574957571186121</v>
      </c>
      <c r="AE5128" s="2" t="n">
        <v>0.574632491519035</v>
      </c>
      <c r="AF5128" s="1" t="n">
        <v>40019</v>
      </c>
      <c r="AG5128" s="1" t="n">
        <v>42272</v>
      </c>
      <c r="AH5128" t="n">
        <v>3058</v>
      </c>
      <c r="AI5128" s="2" t="n">
        <v>0.575786104311806</v>
      </c>
      <c r="AJ5128" s="2" t="n">
        <v>1</v>
      </c>
    </row>
    <row r="5129">
      <c r="A5129" t="n">
        <v>360</v>
      </c>
      <c r="B5129" t="n">
        <v>1468</v>
      </c>
      <c r="C5129" t="s">
        <v>36</v>
      </c>
      <c r="D5129" t="s">
        <v>36</v>
      </c>
      <c r="E5129" t="s">
        <v>38</v>
      </c>
      <c r="F5129" t="s">
        <v>49</v>
      </c>
      <c r="G5129" t="s">
        <v>51</v>
      </c>
      <c r="H5129" t="s">
        <v>94</v>
      </c>
      <c r="I5129" t="n">
        <v>-1</v>
      </c>
      <c r="J5129" t="n">
        <v>0</v>
      </c>
      <c r="K5129" s="2" t="n">
        <v>0.626984126984127</v>
      </c>
      <c r="L5129" s="3" t="n">
        <v>177</v>
      </c>
      <c r="M5129" s="3" t="n">
        <v>125</v>
      </c>
      <c r="N5129" s="3" t="n">
        <v>3241.26100294</v>
      </c>
      <c r="O5129" s="2" t="n">
        <v>0.0415384615384615</v>
      </c>
      <c r="P5129" s="2" t="n">
        <v>0.0387897595034911</v>
      </c>
      <c r="Q5129" s="2" t="n">
        <v>0.341538461538462</v>
      </c>
      <c r="R5129" s="4" t="n">
        <v>0.534510433386838</v>
      </c>
      <c r="S5129" s="4" t="n">
        <v>0.720230769230769</v>
      </c>
      <c r="T5129" s="4" t="n">
        <v>1.00684615384615</v>
      </c>
      <c r="U5129" s="4" t="n">
        <v>0.671407942145915</v>
      </c>
      <c r="V5129" s="4" t="n">
        <v>0.75074602341948</v>
      </c>
      <c r="W5129" s="4" t="n">
        <v>1.22261730928585</v>
      </c>
      <c r="X5129" s="4" t="n">
        <v>1.24570953608704</v>
      </c>
      <c r="Y5129" t="n">
        <v>7850</v>
      </c>
      <c r="Z5129" t="n">
        <v>1300</v>
      </c>
      <c r="AA5129" t="n">
        <v>1304</v>
      </c>
      <c r="AB5129" t="n">
        <v>7846</v>
      </c>
      <c r="AC5129" s="2" t="n">
        <v>0.996932515337423</v>
      </c>
      <c r="AD5129" s="2" t="n">
        <v>0.165689523323987</v>
      </c>
      <c r="AE5129" s="2" t="n">
        <v>0.165605095541401</v>
      </c>
      <c r="AF5129" s="1" t="n">
        <v>37988</v>
      </c>
      <c r="AG5129" s="1" t="n">
        <v>37470</v>
      </c>
      <c r="AH5129" t="n">
        <v>1353</v>
      </c>
      <c r="AI5129" s="2" t="n">
        <v>1</v>
      </c>
      <c r="AJ5129" s="2" t="n">
        <v>0.172137404580153</v>
      </c>
    </row>
    <row r="5130">
      <c r="A5130" t="n">
        <v>698</v>
      </c>
      <c r="B5130" t="n">
        <v>1520</v>
      </c>
      <c r="C5130" t="s">
        <v>36</v>
      </c>
      <c r="D5130" t="s">
        <v>36</v>
      </c>
      <c r="E5130" t="s">
        <v>60</v>
      </c>
      <c r="F5130" t="s">
        <v>44</v>
      </c>
      <c r="G5130" t="s">
        <v>74</v>
      </c>
      <c r="H5130" t="s">
        <v>40</v>
      </c>
      <c r="I5130" t="n">
        <v>1</v>
      </c>
      <c r="J5130" t="n">
        <v>0</v>
      </c>
      <c r="K5130" s="2" t="n">
        <v>0.499145299145299</v>
      </c>
      <c r="L5130" s="3" t="n">
        <v>42</v>
      </c>
      <c r="M5130" s="3" t="n">
        <v>-23</v>
      </c>
      <c r="N5130" s="3" t="n">
        <v>8871.4816656</v>
      </c>
      <c r="O5130" s="2" t="n">
        <v>0.0555683122847302</v>
      </c>
      <c r="P5130" s="2" t="n">
        <v>0.0498021875727252</v>
      </c>
      <c r="Q5130" s="2" t="n">
        <v>0.461538461538462</v>
      </c>
      <c r="R5130" s="4" t="n">
        <v>-0.050328227571116</v>
      </c>
      <c r="S5130" s="4" t="n">
        <v>-0.0935935706084961</v>
      </c>
      <c r="T5130" s="4" t="n">
        <v>0.646475315729045</v>
      </c>
      <c r="U5130" s="4" t="n">
        <v>-0.0836669483217011</v>
      </c>
      <c r="V5130" s="4" t="n">
        <v>0.372770666666925</v>
      </c>
      <c r="W5130" s="4" t="n">
        <v>-0.37494461438415</v>
      </c>
      <c r="X5130" s="4" t="n">
        <v>0.536809832302768</v>
      </c>
      <c r="Y5130" t="n">
        <v>7037</v>
      </c>
      <c r="Z5130" t="n">
        <v>4355</v>
      </c>
      <c r="AA5130" t="n">
        <v>4451</v>
      </c>
      <c r="AB5130" t="n">
        <v>6941</v>
      </c>
      <c r="AC5130" s="2" t="n">
        <v>0.978431813075713</v>
      </c>
      <c r="AD5130" s="2" t="n">
        <v>0.627431205878116</v>
      </c>
      <c r="AE5130" s="2" t="n">
        <v>0.618871678271991</v>
      </c>
      <c r="AF5130" s="1" t="n">
        <v>40863</v>
      </c>
      <c r="AG5130" s="1" t="n">
        <v>38257</v>
      </c>
      <c r="AH5130" t="n">
        <v>4467</v>
      </c>
      <c r="AI5130" s="2" t="n">
        <v>1</v>
      </c>
      <c r="AJ5130" s="2" t="n">
        <v>0.631556623780574</v>
      </c>
    </row>
    <row r="5131">
      <c r="A5131" t="n">
        <v>134</v>
      </c>
      <c r="B5131" t="n">
        <v>1519</v>
      </c>
      <c r="C5131" t="s">
        <v>36</v>
      </c>
      <c r="D5131" t="s">
        <v>36</v>
      </c>
      <c r="E5131" t="s">
        <v>60</v>
      </c>
      <c r="F5131" t="s">
        <v>37</v>
      </c>
      <c r="G5131" t="s">
        <v>145</v>
      </c>
      <c r="H5131" t="s">
        <v>426</v>
      </c>
      <c r="I5131" t="n">
        <v>-1</v>
      </c>
      <c r="J5131" t="n">
        <v>0</v>
      </c>
      <c r="K5131" s="2" t="n">
        <v>0.487179487179487</v>
      </c>
      <c r="L5131" s="3" t="n">
        <v>80</v>
      </c>
      <c r="M5131" s="3" t="n">
        <v>195</v>
      </c>
      <c r="N5131" s="3" t="n">
        <v>9728.6136588</v>
      </c>
      <c r="O5131" s="2" t="n">
        <v>0.0205479452054795</v>
      </c>
      <c r="P5131" s="2" t="n">
        <v>0.0138888888888889</v>
      </c>
      <c r="Q5131" s="2" t="n">
        <v>0.280821917808219</v>
      </c>
      <c r="R5131" s="4" t="n">
        <v>-0.230769230769231</v>
      </c>
      <c r="S5131" s="4" t="n">
        <v>-0.345890410958904</v>
      </c>
      <c r="T5131" s="4" t="n">
        <v>1.20068493150685</v>
      </c>
      <c r="U5131" s="4" t="n">
        <v>0.0502527122419593</v>
      </c>
      <c r="V5131" s="4" t="n">
        <v>0.39609500614877</v>
      </c>
      <c r="W5131" s="4" t="n">
        <v>1.15310187423907</v>
      </c>
      <c r="X5131" s="4" t="n">
        <v>1.22879595027797</v>
      </c>
      <c r="Y5131" t="n">
        <v>6899</v>
      </c>
      <c r="Z5131" t="n">
        <v>146</v>
      </c>
      <c r="AA5131" t="n">
        <v>147</v>
      </c>
      <c r="AB5131" t="n">
        <v>6898</v>
      </c>
      <c r="AC5131" s="2" t="n">
        <v>0.993197278911565</v>
      </c>
      <c r="AD5131" s="2" t="n">
        <v>0.021165555233401</v>
      </c>
      <c r="AE5131" s="2" t="n">
        <v>0.0211624873170025</v>
      </c>
      <c r="AF5131" s="1" t="n">
        <v>38352</v>
      </c>
      <c r="AG5131" s="1" t="n">
        <v>38352</v>
      </c>
      <c r="AH5131" t="n">
        <v>146</v>
      </c>
      <c r="AI5131" s="2" t="n">
        <v>1</v>
      </c>
      <c r="AJ5131" s="2" t="n">
        <v>0.0209229005445686</v>
      </c>
    </row>
    <row r="5132">
      <c r="A5132" t="n">
        <v>11</v>
      </c>
      <c r="B5132" t="n">
        <v>1100</v>
      </c>
      <c r="C5132" t="s">
        <v>36</v>
      </c>
      <c r="D5132" t="s">
        <v>36</v>
      </c>
      <c r="E5132" t="s">
        <v>274</v>
      </c>
      <c r="F5132" t="s">
        <v>49</v>
      </c>
      <c r="G5132" t="s">
        <v>275</v>
      </c>
      <c r="H5132" t="s">
        <v>314</v>
      </c>
      <c r="I5132" t="n">
        <v>1</v>
      </c>
      <c r="J5132" t="n">
        <v>0</v>
      </c>
      <c r="K5132" s="2" t="n">
        <v>0.575438596491228</v>
      </c>
      <c r="L5132" s="3" t="n">
        <v>254</v>
      </c>
      <c r="M5132" s="3" t="n">
        <v>156</v>
      </c>
      <c r="N5132" s="3" t="n">
        <v>4893.98147133</v>
      </c>
      <c r="O5132" s="2" t="n">
        <v>0.00580046403712297</v>
      </c>
      <c r="P5132" s="2" t="n">
        <v>0.00581057524694945</v>
      </c>
      <c r="Q5132" s="2" t="n">
        <v>0.401972157772622</v>
      </c>
      <c r="R5132" s="4" t="n">
        <v>-0.360560093348891</v>
      </c>
      <c r="S5132" s="4" t="n">
        <v>-0.313671693735499</v>
      </c>
      <c r="T5132" s="4" t="n">
        <v>0.695713457076566</v>
      </c>
      <c r="U5132" s="4" t="n">
        <v>-0.42998515467233</v>
      </c>
      <c r="V5132" s="4" t="n">
        <v>0.493153255030753</v>
      </c>
      <c r="W5132" s="4" t="n">
        <v>-1.0188973308635</v>
      </c>
      <c r="X5132" s="4" t="n">
        <v>1.17334909811153</v>
      </c>
      <c r="Y5132" t="n">
        <v>6968</v>
      </c>
      <c r="Z5132" t="n">
        <v>1724</v>
      </c>
      <c r="AA5132" t="n">
        <v>1724</v>
      </c>
      <c r="AB5132" t="n">
        <v>6968</v>
      </c>
      <c r="AC5132" s="2" t="n">
        <v>1</v>
      </c>
      <c r="AD5132" s="2" t="n">
        <v>0.247416762342135</v>
      </c>
      <c r="AE5132" s="2" t="n">
        <v>0.247416762342135</v>
      </c>
      <c r="AF5132" s="1" t="n">
        <v>43440</v>
      </c>
      <c r="AG5132" s="1" t="n">
        <v>38352</v>
      </c>
      <c r="AH5132" t="n">
        <v>1890</v>
      </c>
      <c r="AI5132" s="2" t="n">
        <v>1</v>
      </c>
      <c r="AJ5132" s="2" t="n">
        <v>0.27085124677558</v>
      </c>
    </row>
    <row r="5133">
      <c r="A5133" t="n">
        <v>760</v>
      </c>
      <c r="B5133" t="n">
        <v>1009</v>
      </c>
      <c r="C5133" t="s">
        <v>36</v>
      </c>
      <c r="D5133" t="s">
        <v>36</v>
      </c>
      <c r="E5133" t="s">
        <v>49</v>
      </c>
      <c r="F5133" t="s">
        <v>49</v>
      </c>
      <c r="G5133" t="s">
        <v>366</v>
      </c>
      <c r="H5133" t="s">
        <v>328</v>
      </c>
      <c r="I5133" t="n">
        <v>-1</v>
      </c>
      <c r="J5133" t="n">
        <v>0</v>
      </c>
      <c r="K5133" s="2" t="n">
        <v>0.424242424242424</v>
      </c>
      <c r="L5133" s="3" t="n">
        <v>900</v>
      </c>
      <c r="M5133" s="3" t="n">
        <v>250</v>
      </c>
      <c r="N5133" s="3" t="n">
        <v>3168.33423247</v>
      </c>
      <c r="O5133" s="2" t="n">
        <v>0.032829373650108</v>
      </c>
      <c r="P5133" s="2" t="n">
        <v>0.0298355406782128</v>
      </c>
      <c r="Q5133" s="2" t="n">
        <v>0.33203743700504</v>
      </c>
      <c r="R5133" s="4" t="n">
        <v>-0.335119845168974</v>
      </c>
      <c r="S5133" s="4" t="n">
        <v>-0.405341972642188</v>
      </c>
      <c r="T5133" s="4" t="n">
        <v>1.01464362850972</v>
      </c>
      <c r="U5133" s="4" t="n">
        <v>-0.405880141462005</v>
      </c>
      <c r="V5133" s="4" t="n">
        <v>0.562668648080481</v>
      </c>
      <c r="W5133" s="4" t="n">
        <v>-0.411753772303235</v>
      </c>
      <c r="X5133" s="4" t="n">
        <v>0.423671071358524</v>
      </c>
      <c r="Y5133" t="n">
        <v>6977</v>
      </c>
      <c r="Z5133" t="n">
        <v>6945</v>
      </c>
      <c r="AA5133" t="n">
        <v>6962</v>
      </c>
      <c r="AB5133" t="n">
        <v>6960</v>
      </c>
      <c r="AC5133" s="2" t="n">
        <v>0.997844827586207</v>
      </c>
      <c r="AD5133" s="2" t="n">
        <v>0.997558172938811</v>
      </c>
      <c r="AE5133" s="2" t="n">
        <v>0.995413501504945</v>
      </c>
      <c r="AF5133" s="1" t="n">
        <v>38352</v>
      </c>
      <c r="AG5133" s="1" t="n">
        <v>37527</v>
      </c>
      <c r="AH5133" t="n">
        <v>6978</v>
      </c>
      <c r="AI5133" s="2" t="n">
        <v>1</v>
      </c>
      <c r="AJ5133" s="2" t="n">
        <v>0.894271434063822</v>
      </c>
    </row>
    <row r="5134">
      <c r="A5134" t="n">
        <v>1050</v>
      </c>
      <c r="B5134" t="n">
        <v>1060</v>
      </c>
      <c r="C5134" t="s">
        <v>36</v>
      </c>
      <c r="D5134" t="s">
        <v>36</v>
      </c>
      <c r="E5134" t="s">
        <v>38</v>
      </c>
      <c r="F5134" t="s">
        <v>38</v>
      </c>
      <c r="G5134" t="s">
        <v>257</v>
      </c>
      <c r="H5134" t="s">
        <v>80</v>
      </c>
      <c r="I5134" t="n">
        <v>-1</v>
      </c>
      <c r="J5134" t="n">
        <v>0</v>
      </c>
      <c r="K5134" s="2" t="n">
        <v>0.692156862745098</v>
      </c>
      <c r="L5134" s="3" t="n">
        <v>54</v>
      </c>
      <c r="M5134" s="3" t="n">
        <v>0</v>
      </c>
      <c r="N5134" s="3" t="n">
        <v>1276.56985976</v>
      </c>
      <c r="O5134" s="2" t="n">
        <v>0.0452516546098199</v>
      </c>
      <c r="P5134" s="2" t="n">
        <v>0.0390563974379003</v>
      </c>
      <c r="Q5134" s="2" t="n">
        <v>0.451593042942897</v>
      </c>
      <c r="R5134" s="4" t="n">
        <v>-0.139448653877156</v>
      </c>
      <c r="S5134" s="4" t="n">
        <v>-0.00163152224103478</v>
      </c>
      <c r="T5134" s="4" t="n">
        <v>0.811666923195322</v>
      </c>
      <c r="U5134" s="4" t="n">
        <v>-0.0148836693247668</v>
      </c>
      <c r="V5134" s="4" t="n">
        <v>0.580920813531453</v>
      </c>
      <c r="W5134" s="4" t="n">
        <v>-0.125705619114984</v>
      </c>
      <c r="X5134" s="4" t="n">
        <v>0.305141353740888</v>
      </c>
      <c r="Y5134" t="n">
        <v>9125</v>
      </c>
      <c r="Z5134" t="n">
        <v>6497</v>
      </c>
      <c r="AA5134" t="n">
        <v>6528</v>
      </c>
      <c r="AB5134" t="n">
        <v>9094</v>
      </c>
      <c r="AC5134" s="2" t="n">
        <v>0.995251225490196</v>
      </c>
      <c r="AD5134" s="2" t="n">
        <v>0.714427094787772</v>
      </c>
      <c r="AE5134" s="2" t="n">
        <v>0.712</v>
      </c>
      <c r="AF5134" s="1" t="n">
        <v>33970</v>
      </c>
      <c r="AG5134" s="1" t="n">
        <v>32508</v>
      </c>
      <c r="AH5134" t="n">
        <v>6550</v>
      </c>
      <c r="AI5134" s="2" t="n">
        <v>1</v>
      </c>
      <c r="AJ5134" s="2" t="n">
        <v>0.717336545832877</v>
      </c>
    </row>
    <row r="5135">
      <c r="A5135" t="n">
        <v>447</v>
      </c>
      <c r="B5135" t="n">
        <v>761</v>
      </c>
      <c r="C5135" t="s">
        <v>36</v>
      </c>
      <c r="D5135" t="s">
        <v>36</v>
      </c>
      <c r="E5135" t="s">
        <v>49</v>
      </c>
      <c r="F5135" t="s">
        <v>38</v>
      </c>
      <c r="G5135" t="s">
        <v>217</v>
      </c>
      <c r="H5135" t="s">
        <v>272</v>
      </c>
      <c r="I5135" t="n">
        <v>-1</v>
      </c>
      <c r="J5135" t="n">
        <v>-1</v>
      </c>
      <c r="K5135" s="2" t="n">
        <v>0.583333333333333</v>
      </c>
      <c r="L5135" s="3" t="n">
        <v>832</v>
      </c>
      <c r="M5135" s="3" t="n">
        <v>68</v>
      </c>
      <c r="N5135" s="3" t="n">
        <v>6641.0746627</v>
      </c>
      <c r="O5135" s="2" t="n">
        <v>0.0151168117269812</v>
      </c>
      <c r="P5135" s="2" t="n">
        <v>0.0119305856832972</v>
      </c>
      <c r="Q5135" s="2" t="n">
        <v>0.151320812337761</v>
      </c>
      <c r="R5135" s="4" t="n">
        <v>-0.622945736434109</v>
      </c>
      <c r="S5135" s="4" t="n">
        <v>-1.54183844861811</v>
      </c>
      <c r="T5135" s="4" t="n">
        <v>2.06659031913269</v>
      </c>
      <c r="U5135" s="4" t="n">
        <v>-1.52099772442537</v>
      </c>
      <c r="V5135" s="4" t="n">
        <v>1.54899180655354</v>
      </c>
      <c r="W5135" s="4" t="n">
        <v>-1.80096470381974</v>
      </c>
      <c r="X5135" s="4" t="n">
        <v>1.80096470381974</v>
      </c>
      <c r="Y5135" t="n">
        <v>12814</v>
      </c>
      <c r="Z5135" t="n">
        <v>6549</v>
      </c>
      <c r="AA5135" t="n">
        <v>6971</v>
      </c>
      <c r="AB5135" t="n">
        <v>12392</v>
      </c>
      <c r="AC5135" s="2" t="n">
        <v>0.939463491608091</v>
      </c>
      <c r="AD5135" s="2" t="n">
        <v>0.528486120077469</v>
      </c>
      <c r="AE5135" s="2" t="n">
        <v>0.51108162946777</v>
      </c>
      <c r="AF5135" s="1" t="n">
        <v>38352</v>
      </c>
      <c r="AG5135" s="1" t="n">
        <v>32508</v>
      </c>
      <c r="AH5135" t="n">
        <v>6574</v>
      </c>
      <c r="AI5135" s="2" t="n">
        <v>0.942103754657495</v>
      </c>
      <c r="AJ5135" s="2" t="n">
        <v>0.529392816878724</v>
      </c>
    </row>
    <row r="5136">
      <c r="A5136" t="n">
        <v>760</v>
      </c>
      <c r="B5136" t="n">
        <v>1288</v>
      </c>
      <c r="C5136" t="s">
        <v>36</v>
      </c>
      <c r="D5136" t="s">
        <v>36</v>
      </c>
      <c r="E5136" t="s">
        <v>49</v>
      </c>
      <c r="F5136" t="s">
        <v>38</v>
      </c>
      <c r="G5136" t="s">
        <v>366</v>
      </c>
      <c r="H5136" t="s">
        <v>127</v>
      </c>
      <c r="I5136" t="n">
        <v>-1</v>
      </c>
      <c r="J5136" t="n">
        <v>0</v>
      </c>
      <c r="K5136" s="2" t="n">
        <v>0.476579520697168</v>
      </c>
      <c r="L5136" s="3" t="n">
        <v>900</v>
      </c>
      <c r="M5136" s="3" t="n">
        <v>829</v>
      </c>
      <c r="N5136" s="3" t="n">
        <v>7537.33002763</v>
      </c>
      <c r="O5136" s="2" t="n">
        <v>0.0037037037037037</v>
      </c>
      <c r="P5136" s="2" t="n">
        <v>0.00373134328358209</v>
      </c>
      <c r="Q5136" s="2" t="n">
        <v>0.0185185185185185</v>
      </c>
      <c r="R5136" s="4" t="n">
        <v>-0.970260223048327</v>
      </c>
      <c r="S5136" s="4" t="n">
        <v>-4.05037037037037</v>
      </c>
      <c r="T5136" s="4" t="n">
        <v>4.08074074074074</v>
      </c>
      <c r="U5136" s="4" t="n">
        <v>-3.37890764300781</v>
      </c>
      <c r="V5136" s="4" t="n">
        <v>3.79765642111143</v>
      </c>
      <c r="W5136" s="4" t="n">
        <v>-4.77424910065964</v>
      </c>
      <c r="X5136" s="4" t="n">
        <v>4.77424910065964</v>
      </c>
      <c r="Y5136" t="n">
        <v>7691</v>
      </c>
      <c r="Z5136" t="n">
        <v>270</v>
      </c>
      <c r="AA5136" t="n">
        <v>6962</v>
      </c>
      <c r="AB5136" t="n">
        <v>999</v>
      </c>
      <c r="AC5136" s="2" t="n">
        <v>0.27027027027027</v>
      </c>
      <c r="AD5136" s="2" t="n">
        <v>0.0387819592071244</v>
      </c>
      <c r="AE5136" s="2" t="n">
        <v>0.0351059680145625</v>
      </c>
      <c r="AF5136" s="1" t="n">
        <v>38352</v>
      </c>
      <c r="AG5136" s="1" t="n">
        <v>37622</v>
      </c>
      <c r="AH5136" t="n">
        <v>365</v>
      </c>
      <c r="AI5136" s="2" t="n">
        <v>0.0523072513614216</v>
      </c>
      <c r="AJ5136" s="2" t="n">
        <v>0.333333333333333</v>
      </c>
    </row>
    <row r="5137">
      <c r="A5137" t="n">
        <v>1328</v>
      </c>
      <c r="B5137" t="n">
        <v>1329</v>
      </c>
      <c r="C5137" t="s">
        <v>36</v>
      </c>
      <c r="D5137" t="s">
        <v>36</v>
      </c>
      <c r="E5137" t="s">
        <v>37</v>
      </c>
      <c r="F5137" t="s">
        <v>38</v>
      </c>
      <c r="G5137" t="s">
        <v>526</v>
      </c>
      <c r="H5137" t="s">
        <v>527</v>
      </c>
      <c r="I5137" t="n">
        <v>-1</v>
      </c>
      <c r="J5137" t="n">
        <v>0</v>
      </c>
      <c r="K5137" s="2" t="n">
        <v>0.888888888888889</v>
      </c>
      <c r="L5137" s="3" t="n">
        <v>20</v>
      </c>
      <c r="M5137" s="3" t="n">
        <v>0</v>
      </c>
      <c r="N5137" s="3" t="n">
        <v>78.85942525</v>
      </c>
      <c r="O5137" s="2" t="n">
        <v>0.678399228543877</v>
      </c>
      <c r="P5137" s="2" t="n">
        <v>0.655797101449275</v>
      </c>
      <c r="Q5137" s="2" t="n">
        <v>0.817984570877531</v>
      </c>
      <c r="R5137" s="4" t="n">
        <v>0.55472263868066</v>
      </c>
      <c r="S5137" s="4" t="n">
        <v>0.0787849566055929</v>
      </c>
      <c r="T5137" s="4" t="n">
        <v>0.322806171648987</v>
      </c>
      <c r="U5137" s="4" t="n">
        <v>0.104575693504002</v>
      </c>
      <c r="V5137" s="4" t="n">
        <v>0.141829776494411</v>
      </c>
      <c r="W5137" s="4" t="n">
        <v>0.133572488346033</v>
      </c>
      <c r="X5137" s="4" t="n">
        <v>0.252190893928515</v>
      </c>
      <c r="Y5137" t="n">
        <v>6236</v>
      </c>
      <c r="Z5137" t="n">
        <v>4148</v>
      </c>
      <c r="AA5137" t="n">
        <v>6112</v>
      </c>
      <c r="AB5137" t="n">
        <v>4272</v>
      </c>
      <c r="AC5137" s="2" t="n">
        <v>0.970973782771536</v>
      </c>
      <c r="AD5137" s="2" t="n">
        <v>0.678664921465969</v>
      </c>
      <c r="AE5137" s="2" t="n">
        <v>0.665169980756895</v>
      </c>
      <c r="AF5137" s="1" t="n">
        <v>38352</v>
      </c>
      <c r="AG5137" s="1" t="n">
        <v>39814</v>
      </c>
      <c r="AH5137" t="n">
        <v>4700</v>
      </c>
      <c r="AI5137" s="2" t="n">
        <v>0.673545428489539</v>
      </c>
      <c r="AJ5137" s="2" t="n">
        <v>1</v>
      </c>
    </row>
    <row r="5138">
      <c r="A5138" t="n">
        <v>1270</v>
      </c>
      <c r="B5138" t="n">
        <v>4075</v>
      </c>
      <c r="C5138" t="s">
        <v>36</v>
      </c>
      <c r="D5138" t="s">
        <v>53</v>
      </c>
      <c r="E5138" t="s">
        <v>54</v>
      </c>
      <c r="F5138" t="s">
        <v>53</v>
      </c>
      <c r="G5138" t="s">
        <v>413</v>
      </c>
      <c r="H5138"/>
      <c r="I5138" t="n">
        <v>-1</v>
      </c>
      <c r="J5138" t="n">
        <v>0</v>
      </c>
      <c r="K5138" s="2"/>
      <c r="L5138" s="3" t="n">
        <v>27</v>
      </c>
      <c r="M5138" s="3" t="n">
        <v>-21</v>
      </c>
      <c r="N5138" s="3" t="n">
        <v>8859.1431965</v>
      </c>
      <c r="O5138" s="2" t="n">
        <v>0.0310880829015544</v>
      </c>
      <c r="P5138" s="2" t="n">
        <v>0.0195254572417202</v>
      </c>
      <c r="Q5138" s="2" t="n">
        <v>0.291333019312294</v>
      </c>
      <c r="R5138" s="4" t="n">
        <v>0.2688381137579</v>
      </c>
      <c r="S5138" s="4" t="n">
        <v>0.41481394253415</v>
      </c>
      <c r="T5138" s="4" t="n">
        <v>1.14185115402732</v>
      </c>
      <c r="U5138" s="4" t="n">
        <v>0.471835100386331</v>
      </c>
      <c r="V5138" s="4" t="n">
        <v>0.710721767834158</v>
      </c>
      <c r="W5138" s="4" t="n">
        <v>-0.661000366418584</v>
      </c>
      <c r="X5138" s="4" t="n">
        <v>0.668450640767007</v>
      </c>
      <c r="Y5138" t="n">
        <v>25876</v>
      </c>
      <c r="Z5138" t="n">
        <v>4246</v>
      </c>
      <c r="AA5138" t="n">
        <v>6331</v>
      </c>
      <c r="AB5138" t="n">
        <v>23791</v>
      </c>
      <c r="AC5138" s="2" t="n">
        <v>0.670668140894014</v>
      </c>
      <c r="AD5138" s="2" t="n">
        <v>0.17847085032155</v>
      </c>
      <c r="AE5138" s="2" t="n">
        <v>0.164090276704282</v>
      </c>
      <c r="AF5138" s="1" t="n">
        <v>38108</v>
      </c>
      <c r="AG5138" s="1" t="n">
        <v>18629</v>
      </c>
      <c r="AH5138" t="n">
        <v>6590</v>
      </c>
      <c r="AI5138" s="2" t="n">
        <v>1</v>
      </c>
      <c r="AJ5138" s="2" t="n">
        <v>0.248229621817086</v>
      </c>
    </row>
    <row r="5139">
      <c r="A5139" t="n">
        <v>1024</v>
      </c>
      <c r="B5139" t="n">
        <v>2774</v>
      </c>
      <c r="C5139" t="s">
        <v>36</v>
      </c>
      <c r="D5139" t="s">
        <v>130</v>
      </c>
      <c r="E5139" t="s">
        <v>57</v>
      </c>
      <c r="F5139" t="s">
        <v>131</v>
      </c>
      <c r="G5139" t="s">
        <v>290</v>
      </c>
      <c r="H5139" t="s">
        <v>406</v>
      </c>
      <c r="I5139" t="n">
        <v>1</v>
      </c>
      <c r="J5139" t="n">
        <v>0</v>
      </c>
      <c r="K5139" s="2" t="n">
        <v>0.88421052631579</v>
      </c>
      <c r="L5139" s="3" t="n">
        <v>134</v>
      </c>
      <c r="M5139" s="3" t="n">
        <v>4</v>
      </c>
      <c r="N5139" s="3" t="n">
        <v>962.84429695</v>
      </c>
      <c r="O5139" s="2" t="n">
        <v>0.823446724768063</v>
      </c>
      <c r="P5139" s="2" t="n">
        <v>0.776</v>
      </c>
      <c r="Q5139" s="2" t="n">
        <v>0.853809389935339</v>
      </c>
      <c r="R5139" s="4" t="n">
        <v>0.665605095541401</v>
      </c>
      <c r="S5139" s="4" t="n">
        <v>0.0308687095867305</v>
      </c>
      <c r="T5139" s="4" t="n">
        <v>0.101714928310373</v>
      </c>
      <c r="U5139" s="4" t="n">
        <v>0.0152965299378284</v>
      </c>
      <c r="V5139" s="4" t="n">
        <v>0.14427813355455</v>
      </c>
      <c r="W5139" s="4" t="n">
        <v>-0.723290135853418</v>
      </c>
      <c r="X5139" s="4" t="n">
        <v>0.745822441453052</v>
      </c>
      <c r="Y5139" t="n">
        <v>25904</v>
      </c>
      <c r="Z5139" t="n">
        <v>3557</v>
      </c>
      <c r="AA5139" t="n">
        <v>3665</v>
      </c>
      <c r="AB5139" t="n">
        <v>25796</v>
      </c>
      <c r="AC5139" s="2" t="n">
        <v>0.970532060027285</v>
      </c>
      <c r="AD5139" s="2" t="n">
        <v>0.137889595286091</v>
      </c>
      <c r="AE5139" s="2" t="n">
        <v>0.137314700432366</v>
      </c>
      <c r="AF5139" s="1" t="n">
        <v>39321</v>
      </c>
      <c r="AG5139" s="1" t="n">
        <v>18629</v>
      </c>
      <c r="AH5139" t="n">
        <v>4143</v>
      </c>
      <c r="AI5139" s="2" t="n">
        <v>1</v>
      </c>
      <c r="AJ5139" s="2" t="n">
        <v>0.15754648819257</v>
      </c>
    </row>
    <row r="5140">
      <c r="A5140" t="n">
        <v>370</v>
      </c>
      <c r="B5140" t="n">
        <v>1714</v>
      </c>
      <c r="C5140" t="s">
        <v>36</v>
      </c>
      <c r="D5140" t="s">
        <v>36</v>
      </c>
      <c r="E5140" t="s">
        <v>49</v>
      </c>
      <c r="F5140" t="s">
        <v>38</v>
      </c>
      <c r="G5140" t="s">
        <v>385</v>
      </c>
      <c r="H5140" t="s">
        <v>391</v>
      </c>
      <c r="I5140" t="n">
        <v>1</v>
      </c>
      <c r="J5140" t="n">
        <v>0</v>
      </c>
      <c r="K5140" s="2" t="n">
        <v>0.546794871794872</v>
      </c>
      <c r="L5140" s="3" t="n">
        <v>729</v>
      </c>
      <c r="M5140" s="3" t="n">
        <v>-25</v>
      </c>
      <c r="N5140" s="3" t="n">
        <v>9578.1207335</v>
      </c>
      <c r="O5140" s="2" t="n">
        <v>0.0172229843011736</v>
      </c>
      <c r="P5140" s="2" t="n">
        <v>0.0149345650500385</v>
      </c>
      <c r="Q5140" s="2" t="n">
        <v>0.20865721688767</v>
      </c>
      <c r="R5140" s="4" t="n">
        <v>0.841501240694789</v>
      </c>
      <c r="S5140" s="4" t="n">
        <v>1.08404206675812</v>
      </c>
      <c r="T5140" s="4" t="n">
        <v>1.17189452827313</v>
      </c>
      <c r="U5140" s="4" t="n">
        <v>1.08831612454089</v>
      </c>
      <c r="V5140" s="4" t="n">
        <v>1.08831612454089</v>
      </c>
      <c r="W5140" s="4" t="n">
        <v>0.941785480467781</v>
      </c>
      <c r="X5140" s="4" t="n">
        <v>0.941785480467781</v>
      </c>
      <c r="Y5140" t="n">
        <v>8718</v>
      </c>
      <c r="Z5140" t="n">
        <v>6561</v>
      </c>
      <c r="AA5140" t="n">
        <v>6974</v>
      </c>
      <c r="AB5140" t="n">
        <v>8305</v>
      </c>
      <c r="AC5140" s="2" t="n">
        <v>0.940780040149125</v>
      </c>
      <c r="AD5140" s="2" t="n">
        <v>0.790006020469597</v>
      </c>
      <c r="AE5140" s="2" t="n">
        <v>0.75258086717137</v>
      </c>
      <c r="AF5140" s="1" t="n">
        <v>38352</v>
      </c>
      <c r="AG5140" s="1" t="n">
        <v>36595</v>
      </c>
      <c r="AH5140" t="n">
        <v>6574</v>
      </c>
      <c r="AI5140" s="2" t="n">
        <v>0.942103754657495</v>
      </c>
      <c r="AJ5140" s="2" t="n">
        <v>0.789100948265514</v>
      </c>
    </row>
    <row r="5141">
      <c r="A5141" t="n">
        <v>1044</v>
      </c>
      <c r="B5141" t="n">
        <v>1486</v>
      </c>
      <c r="C5141" t="s">
        <v>36</v>
      </c>
      <c r="D5141" t="s">
        <v>36</v>
      </c>
      <c r="E5141" t="s">
        <v>37</v>
      </c>
      <c r="F5141" t="s">
        <v>38</v>
      </c>
      <c r="G5141" t="s">
        <v>69</v>
      </c>
      <c r="H5141" t="s">
        <v>97</v>
      </c>
      <c r="I5141" t="n">
        <v>-1</v>
      </c>
      <c r="J5141" t="n">
        <v>0</v>
      </c>
      <c r="K5141" s="2" t="n">
        <v>0.462962962962963</v>
      </c>
      <c r="L5141" s="3" t="n">
        <v>169</v>
      </c>
      <c r="M5141" s="3" t="n">
        <v>-23</v>
      </c>
      <c r="N5141" s="3" t="n">
        <v>6661.59259308</v>
      </c>
      <c r="O5141" s="2" t="n">
        <v>0.0390752197981114</v>
      </c>
      <c r="P5141" s="2" t="n">
        <v>0.0349258649093904</v>
      </c>
      <c r="Q5141" s="2" t="n">
        <v>0.392705958971019</v>
      </c>
      <c r="R5141" s="4" t="n">
        <v>-0.144696712978651</v>
      </c>
      <c r="S5141" s="4" t="n">
        <v>-0.137512211006187</v>
      </c>
      <c r="T5141" s="4" t="n">
        <v>0.909899055682185</v>
      </c>
      <c r="U5141" s="4" t="n">
        <v>-0.0667986612510835</v>
      </c>
      <c r="V5141" s="4" t="n">
        <v>0.519894848917524</v>
      </c>
      <c r="W5141" s="4" t="n">
        <v>-0.327584548868596</v>
      </c>
      <c r="X5141" s="4" t="n">
        <v>0.388966645318322</v>
      </c>
      <c r="Y5141" t="n">
        <v>5729</v>
      </c>
      <c r="Z5141" t="n">
        <v>3071</v>
      </c>
      <c r="AA5141" t="n">
        <v>4863</v>
      </c>
      <c r="AB5141" t="n">
        <v>3937</v>
      </c>
      <c r="AC5141" s="2" t="n">
        <v>0.78003556007112</v>
      </c>
      <c r="AD5141" s="2" t="n">
        <v>0.631503187332922</v>
      </c>
      <c r="AE5141" s="2" t="n">
        <v>0.536044684936289</v>
      </c>
      <c r="AF5141" s="1" t="n">
        <v>38352</v>
      </c>
      <c r="AG5141" s="1" t="n">
        <v>37988</v>
      </c>
      <c r="AH5141" t="n">
        <v>4017</v>
      </c>
      <c r="AI5141" s="2" t="n">
        <v>0.746515517561791</v>
      </c>
      <c r="AJ5141" s="2" t="n">
        <v>0.916913946587537</v>
      </c>
    </row>
    <row r="5142">
      <c r="A5142" t="n">
        <v>1552</v>
      </c>
      <c r="B5142" t="n">
        <v>4074</v>
      </c>
      <c r="C5142" t="s">
        <v>36</v>
      </c>
      <c r="D5142" t="s">
        <v>53</v>
      </c>
      <c r="E5142" t="s">
        <v>63</v>
      </c>
      <c r="F5142" t="s">
        <v>53</v>
      </c>
      <c r="G5142" t="s">
        <v>152</v>
      </c>
      <c r="H5142"/>
      <c r="I5142" t="n">
        <v>1</v>
      </c>
      <c r="J5142" t="n">
        <v>0</v>
      </c>
      <c r="K5142" s="2"/>
      <c r="L5142" s="3" t="n">
        <v>28</v>
      </c>
      <c r="M5142" s="3" t="n">
        <v>21</v>
      </c>
      <c r="N5142" s="3" t="n">
        <v>5625.84279331</v>
      </c>
      <c r="O5142" s="2" t="n">
        <v>0.00843170320404722</v>
      </c>
      <c r="P5142" s="2" t="n">
        <v>0.00508044030482642</v>
      </c>
      <c r="Q5142" s="2" t="n">
        <v>0.537099494097808</v>
      </c>
      <c r="R5142" s="4" t="n">
        <v>-0.0833333333333333</v>
      </c>
      <c r="S5142" s="4" t="n">
        <v>-0.0236172006745359</v>
      </c>
      <c r="T5142" s="4" t="n">
        <v>0.582790893760539</v>
      </c>
      <c r="U5142" s="4" t="n">
        <v>0.624601826729104</v>
      </c>
      <c r="V5142" s="4" t="n">
        <v>1.1947115328182</v>
      </c>
      <c r="W5142" s="4" t="n">
        <v>-2.5800829325626</v>
      </c>
      <c r="X5142" s="4" t="n">
        <v>2.65497324926694</v>
      </c>
      <c r="Y5142" t="n">
        <v>76542</v>
      </c>
      <c r="Z5142" t="n">
        <v>1186</v>
      </c>
      <c r="AA5142" t="n">
        <v>1190</v>
      </c>
      <c r="AB5142" t="n">
        <v>76538</v>
      </c>
      <c r="AC5142" s="2" t="n">
        <v>0.996638655462185</v>
      </c>
      <c r="AD5142" s="2" t="n">
        <v>0.0154955708275628</v>
      </c>
      <c r="AE5142" s="2" t="n">
        <v>0.015494761046223</v>
      </c>
      <c r="AF5142" s="1" t="n">
        <v>43404</v>
      </c>
      <c r="AG5142" s="1" t="n">
        <v>-31410</v>
      </c>
      <c r="AH5142" t="n">
        <v>1614</v>
      </c>
      <c r="AI5142" s="2" t="n">
        <v>1</v>
      </c>
      <c r="AJ5142" s="2" t="n">
        <v>0.0210743477920247</v>
      </c>
    </row>
    <row r="5143">
      <c r="A5143" t="n">
        <v>630</v>
      </c>
      <c r="B5143" t="n">
        <v>631</v>
      </c>
      <c r="C5143" t="s">
        <v>36</v>
      </c>
      <c r="D5143" t="s">
        <v>36</v>
      </c>
      <c r="E5143" t="s">
        <v>49</v>
      </c>
      <c r="F5143" t="s">
        <v>49</v>
      </c>
      <c r="G5143" t="s">
        <v>478</v>
      </c>
      <c r="H5143" t="s">
        <v>93</v>
      </c>
      <c r="I5143" t="n">
        <v>-1</v>
      </c>
      <c r="J5143" t="n">
        <v>0</v>
      </c>
      <c r="K5143" s="2" t="n">
        <v>0.966666666666667</v>
      </c>
      <c r="L5143" s="3" t="n">
        <v>1105</v>
      </c>
      <c r="M5143" s="3" t="n">
        <v>-14</v>
      </c>
      <c r="N5143" s="3" t="n">
        <v>10.38927407</v>
      </c>
      <c r="O5143" s="2"/>
      <c r="P5143" s="2"/>
      <c r="Q5143" s="2"/>
      <c r="R5143" s="4"/>
      <c r="S5143" s="4"/>
      <c r="T5143" s="4"/>
      <c r="U5143" s="4" t="n">
        <v>4.62514619883041</v>
      </c>
      <c r="V5143" s="4" t="n">
        <v>4.62514619883041</v>
      </c>
      <c r="W5143" s="4" t="n">
        <v>-1.14630022957478</v>
      </c>
      <c r="X5143" s="4" t="n">
        <v>1.41936777711126</v>
      </c>
      <c r="Y5143" t="n">
        <v>6973</v>
      </c>
      <c r="Z5143" t="n">
        <v>0</v>
      </c>
      <c r="AA5143" t="n">
        <v>454</v>
      </c>
      <c r="AB5143" t="n">
        <v>6519</v>
      </c>
      <c r="AC5143" s="2" t="n">
        <v>0</v>
      </c>
      <c r="AD5143" s="2" t="n">
        <v>0</v>
      </c>
      <c r="AE5143" s="2" t="n">
        <v>0</v>
      </c>
      <c r="AF5143" s="1" t="n">
        <v>44877</v>
      </c>
      <c r="AG5143" s="1" t="n">
        <v>38352</v>
      </c>
      <c r="AH5143" t="n">
        <v>0</v>
      </c>
      <c r="AI5143" s="2" t="n">
        <v>0</v>
      </c>
      <c r="AJ5143" s="2" t="n">
        <v>0</v>
      </c>
    </row>
    <row r="5144">
      <c r="A5144" t="n">
        <v>707</v>
      </c>
      <c r="B5144" t="n">
        <v>1199</v>
      </c>
      <c r="C5144" t="s">
        <v>36</v>
      </c>
      <c r="D5144" t="s">
        <v>36</v>
      </c>
      <c r="E5144" t="s">
        <v>41</v>
      </c>
      <c r="F5144" t="s">
        <v>41</v>
      </c>
      <c r="G5144" t="s">
        <v>42</v>
      </c>
      <c r="H5144" t="s">
        <v>241</v>
      </c>
      <c r="I5144" t="n">
        <v>-1</v>
      </c>
      <c r="J5144" t="n">
        <v>0</v>
      </c>
      <c r="K5144" s="2" t="n">
        <v>0.488888888888889</v>
      </c>
      <c r="L5144" s="3" t="n">
        <v>66</v>
      </c>
      <c r="M5144" s="3" t="n">
        <v>80</v>
      </c>
      <c r="N5144" s="3" t="n">
        <v>7531.94126969</v>
      </c>
      <c r="O5144" s="2" t="n">
        <v>0.0544135429262394</v>
      </c>
      <c r="P5144" s="2" t="n">
        <v>0.0544135429262394</v>
      </c>
      <c r="Q5144" s="2" t="n">
        <v>0.418379685610641</v>
      </c>
      <c r="R5144" s="4" t="n">
        <v>-0.237851662404092</v>
      </c>
      <c r="S5144" s="4" t="n">
        <v>-0.164570737605804</v>
      </c>
      <c r="T5144" s="4" t="n">
        <v>0.90411124546554</v>
      </c>
      <c r="U5144" s="4" t="n">
        <v>-0.345159809459448</v>
      </c>
      <c r="V5144" s="4" t="n">
        <v>0.666180943094539</v>
      </c>
      <c r="W5144" s="4" t="n">
        <v>-0.456747200432045</v>
      </c>
      <c r="X5144" s="4" t="n">
        <v>0.47731164272908</v>
      </c>
      <c r="Y5144" t="n">
        <v>1534</v>
      </c>
      <c r="Z5144" t="n">
        <v>827</v>
      </c>
      <c r="AA5144" t="n">
        <v>1279</v>
      </c>
      <c r="AB5144" t="n">
        <v>1082</v>
      </c>
      <c r="AC5144" s="2" t="n">
        <v>0.764325323475046</v>
      </c>
      <c r="AD5144" s="2" t="n">
        <v>0.64659890539484</v>
      </c>
      <c r="AE5144" s="2" t="n">
        <v>0.539113428943937</v>
      </c>
      <c r="AF5144" s="1" t="n">
        <v>43411</v>
      </c>
      <c r="AG5144" s="1" t="n">
        <v>43447</v>
      </c>
      <c r="AH5144" t="n">
        <v>1264</v>
      </c>
      <c r="AI5144" s="2" t="n">
        <v>0.759615384615385</v>
      </c>
      <c r="AJ5144" s="2" t="n">
        <v>1</v>
      </c>
    </row>
    <row r="5145">
      <c r="A5145" t="n">
        <v>98</v>
      </c>
      <c r="B5145" t="n">
        <v>165</v>
      </c>
      <c r="C5145" t="s">
        <v>36</v>
      </c>
      <c r="D5145" t="s">
        <v>36</v>
      </c>
      <c r="E5145" t="s">
        <v>49</v>
      </c>
      <c r="F5145" t="s">
        <v>49</v>
      </c>
      <c r="G5145" t="s">
        <v>123</v>
      </c>
      <c r="H5145" t="s">
        <v>64</v>
      </c>
      <c r="I5145" t="n">
        <v>1</v>
      </c>
      <c r="J5145" t="n">
        <v>0</v>
      </c>
      <c r="K5145" s="2" t="n">
        <v>0.420634920634921</v>
      </c>
      <c r="L5145" s="3" t="n">
        <v>758</v>
      </c>
      <c r="M5145" s="3" t="n">
        <v>144</v>
      </c>
      <c r="N5145" s="3" t="n">
        <v>8901.12176928</v>
      </c>
      <c r="O5145" s="2" t="n">
        <v>0.0361359055571552</v>
      </c>
      <c r="P5145" s="2" t="n">
        <v>0.0341420892052884</v>
      </c>
      <c r="Q5145" s="2" t="n">
        <v>0.329398214799885</v>
      </c>
      <c r="R5145" s="4" t="n">
        <v>-0.518745332337565</v>
      </c>
      <c r="S5145" s="4" t="n">
        <v>-0.577555427584222</v>
      </c>
      <c r="T5145" s="4" t="n">
        <v>0.907990210192917</v>
      </c>
      <c r="U5145" s="4" t="n">
        <v>-0.58207760991277</v>
      </c>
      <c r="V5145" s="4" t="n">
        <v>0.6114171991059</v>
      </c>
      <c r="W5145" s="4" t="n">
        <v>-0.506303677174708</v>
      </c>
      <c r="X5145" s="4" t="n">
        <v>0.506303677174708</v>
      </c>
      <c r="Y5145" t="n">
        <v>8288</v>
      </c>
      <c r="Z5145" t="n">
        <v>6946</v>
      </c>
      <c r="AA5145" t="n">
        <v>8272</v>
      </c>
      <c r="AB5145" t="n">
        <v>6962</v>
      </c>
      <c r="AC5145" s="2" t="n">
        <v>0.997701809824763</v>
      </c>
      <c r="AD5145" s="2" t="n">
        <v>0.839700193423598</v>
      </c>
      <c r="AE5145" s="2" t="n">
        <v>0.838079150579151</v>
      </c>
      <c r="AF5145" s="1" t="n">
        <v>37008</v>
      </c>
      <c r="AG5145" s="1" t="n">
        <v>38352</v>
      </c>
      <c r="AH5145" t="n">
        <v>6978</v>
      </c>
      <c r="AI5145" s="2" t="n">
        <v>0.838500360490267</v>
      </c>
      <c r="AJ5145" s="2" t="n">
        <v>1</v>
      </c>
    </row>
    <row r="5146">
      <c r="A5146" t="n">
        <v>598</v>
      </c>
      <c r="B5146" t="n">
        <v>631</v>
      </c>
      <c r="C5146" t="s">
        <v>36</v>
      </c>
      <c r="D5146" t="s">
        <v>36</v>
      </c>
      <c r="E5146" t="s">
        <v>38</v>
      </c>
      <c r="F5146" t="s">
        <v>49</v>
      </c>
      <c r="G5146" t="s">
        <v>89</v>
      </c>
      <c r="H5146" t="s">
        <v>93</v>
      </c>
      <c r="I5146" t="n">
        <v>-1</v>
      </c>
      <c r="J5146" t="n">
        <v>1</v>
      </c>
      <c r="K5146" s="2" t="n">
        <v>0.5</v>
      </c>
      <c r="L5146" s="3" t="n">
        <v>745</v>
      </c>
      <c r="M5146" s="3" t="n">
        <v>346</v>
      </c>
      <c r="N5146" s="3" t="n">
        <v>5176.27365367</v>
      </c>
      <c r="O5146" s="2" t="n">
        <v>0.0133928571428571</v>
      </c>
      <c r="P5146" s="2" t="n">
        <v>0</v>
      </c>
      <c r="Q5146" s="2" t="n">
        <v>0.119977678571429</v>
      </c>
      <c r="R5146" s="4" t="n">
        <v>0.430995475113122</v>
      </c>
      <c r="S5146" s="4" t="n">
        <v>1.77996651785714</v>
      </c>
      <c r="T5146" s="4" t="n">
        <v>2.68967633928572</v>
      </c>
      <c r="U5146" s="4" t="n">
        <v>1.78376441943833</v>
      </c>
      <c r="V5146" s="4" t="n">
        <v>1.95401410050267</v>
      </c>
      <c r="W5146" s="4" t="n">
        <v>1.54543087249694</v>
      </c>
      <c r="X5146" s="4" t="n">
        <v>1.5473306795424</v>
      </c>
      <c r="Y5146" t="n">
        <v>12329</v>
      </c>
      <c r="Z5146" t="n">
        <v>1792</v>
      </c>
      <c r="AA5146" t="n">
        <v>7602</v>
      </c>
      <c r="AB5146" t="n">
        <v>6519</v>
      </c>
      <c r="AC5146" s="2" t="n">
        <v>0.274888786623715</v>
      </c>
      <c r="AD5146" s="2" t="n">
        <v>0.23572744014733</v>
      </c>
      <c r="AE5146" s="2" t="n">
        <v>0.145348365641982</v>
      </c>
      <c r="AF5146" s="1" t="n">
        <v>32508</v>
      </c>
      <c r="AG5146" s="1" t="n">
        <v>38352</v>
      </c>
      <c r="AH5146" t="n">
        <v>1795</v>
      </c>
      <c r="AI5146" s="2" t="n">
        <v>0.234978400314177</v>
      </c>
      <c r="AJ5146" s="2" t="n">
        <v>0.275222324440356</v>
      </c>
    </row>
    <row r="5147">
      <c r="A5147" t="n">
        <v>10</v>
      </c>
      <c r="B5147" t="n">
        <v>92</v>
      </c>
      <c r="C5147" t="s">
        <v>36</v>
      </c>
      <c r="D5147" t="s">
        <v>36</v>
      </c>
      <c r="E5147" t="s">
        <v>38</v>
      </c>
      <c r="F5147" t="s">
        <v>49</v>
      </c>
      <c r="G5147" t="s">
        <v>265</v>
      </c>
      <c r="H5147" t="s">
        <v>261</v>
      </c>
      <c r="I5147" t="n">
        <v>1</v>
      </c>
      <c r="J5147" t="n">
        <v>0</v>
      </c>
      <c r="K5147" s="2" t="n">
        <v>0.511904761904762</v>
      </c>
      <c r="L5147" s="3" t="n">
        <v>495</v>
      </c>
      <c r="M5147" s="3" t="n">
        <v>26</v>
      </c>
      <c r="N5147" s="3" t="n">
        <v>8825.57400216</v>
      </c>
      <c r="O5147" s="2" t="n">
        <v>0.0357800982800983</v>
      </c>
      <c r="P5147" s="2" t="n">
        <v>0.0327385570209465</v>
      </c>
      <c r="Q5147" s="2" t="n">
        <v>0.345208845208845</v>
      </c>
      <c r="R5147" s="4" t="n">
        <v>-0.347985347985348</v>
      </c>
      <c r="S5147" s="4" t="n">
        <v>-0.41217751842752</v>
      </c>
      <c r="T5147" s="4" t="n">
        <v>0.879468673218675</v>
      </c>
      <c r="U5147" s="4" t="n">
        <v>-0.412047805316081</v>
      </c>
      <c r="V5147" s="4" t="n">
        <v>0.576474273556285</v>
      </c>
      <c r="W5147" s="4" t="n">
        <v>-0.215140576318239</v>
      </c>
      <c r="X5147" s="4" t="n">
        <v>0.464363970987057</v>
      </c>
      <c r="Y5147" t="n">
        <v>7694</v>
      </c>
      <c r="Z5147" t="n">
        <v>6512</v>
      </c>
      <c r="AA5147" t="n">
        <v>7272</v>
      </c>
      <c r="AB5147" t="n">
        <v>6934</v>
      </c>
      <c r="AC5147" s="2" t="n">
        <v>0.939140467262763</v>
      </c>
      <c r="AD5147" s="2" t="n">
        <v>0.895489548954896</v>
      </c>
      <c r="AE5147" s="2" t="n">
        <v>0.846373797764492</v>
      </c>
      <c r="AF5147" s="1" t="n">
        <v>37637</v>
      </c>
      <c r="AG5147" s="1" t="n">
        <v>38352</v>
      </c>
      <c r="AH5147" t="n">
        <v>6574</v>
      </c>
      <c r="AI5147" s="2" t="n">
        <v>0.901906983125257</v>
      </c>
      <c r="AJ5147" s="2" t="n">
        <v>0.942103754657495</v>
      </c>
    </row>
    <row r="5148">
      <c r="A5148" t="n">
        <v>370</v>
      </c>
      <c r="B5148" t="n">
        <v>1231</v>
      </c>
      <c r="C5148" t="s">
        <v>36</v>
      </c>
      <c r="D5148" t="s">
        <v>36</v>
      </c>
      <c r="E5148" t="s">
        <v>49</v>
      </c>
      <c r="F5148" t="s">
        <v>38</v>
      </c>
      <c r="G5148" t="s">
        <v>385</v>
      </c>
      <c r="H5148" t="s">
        <v>208</v>
      </c>
      <c r="I5148" t="n">
        <v>1</v>
      </c>
      <c r="J5148" t="n">
        <v>0</v>
      </c>
      <c r="K5148" s="2" t="n">
        <v>0.507142857142857</v>
      </c>
      <c r="L5148" s="3" t="n">
        <v>729</v>
      </c>
      <c r="M5148" s="3" t="n">
        <v>22</v>
      </c>
      <c r="N5148" s="3" t="n">
        <v>6890.75170483</v>
      </c>
      <c r="O5148" s="2" t="n">
        <v>0.0591193051957946</v>
      </c>
      <c r="P5148" s="2" t="n">
        <v>0.0535961805020792</v>
      </c>
      <c r="Q5148" s="2" t="n">
        <v>0.482096602163645</v>
      </c>
      <c r="R5148" s="4" t="n">
        <v>0.293603238866397</v>
      </c>
      <c r="S5148" s="4" t="n">
        <v>0.298156330946214</v>
      </c>
      <c r="T5148" s="4" t="n">
        <v>0.63961602925491</v>
      </c>
      <c r="U5148" s="4" t="n">
        <v>0.301679021603259</v>
      </c>
      <c r="V5148" s="4" t="n">
        <v>0.357402385260682</v>
      </c>
      <c r="W5148" s="4" t="n">
        <v>0.124891684805595</v>
      </c>
      <c r="X5148" s="4" t="n">
        <v>0.220662122555598</v>
      </c>
      <c r="Y5148" t="n">
        <v>7708</v>
      </c>
      <c r="Z5148" t="n">
        <v>6563</v>
      </c>
      <c r="AA5148" t="n">
        <v>6974</v>
      </c>
      <c r="AB5148" t="n">
        <v>7297</v>
      </c>
      <c r="AC5148" s="2" t="n">
        <v>0.941066819615715</v>
      </c>
      <c r="AD5148" s="2" t="n">
        <v>0.899410716732904</v>
      </c>
      <c r="AE5148" s="2" t="n">
        <v>0.851453035806954</v>
      </c>
      <c r="AF5148" s="1" t="n">
        <v>38352</v>
      </c>
      <c r="AG5148" s="1" t="n">
        <v>37622</v>
      </c>
      <c r="AH5148" t="n">
        <v>6574</v>
      </c>
      <c r="AI5148" s="2" t="n">
        <v>0.942103754657495</v>
      </c>
      <c r="AJ5148" s="2" t="n">
        <v>0.900054764512596</v>
      </c>
    </row>
    <row r="5149">
      <c r="A5149" t="n">
        <v>641</v>
      </c>
      <c r="B5149" t="n">
        <v>1535</v>
      </c>
      <c r="C5149" t="s">
        <v>36</v>
      </c>
      <c r="D5149" t="s">
        <v>36</v>
      </c>
      <c r="E5149" t="s">
        <v>41</v>
      </c>
      <c r="F5149" t="s">
        <v>44</v>
      </c>
      <c r="G5149" t="s">
        <v>132</v>
      </c>
      <c r="H5149" t="s">
        <v>307</v>
      </c>
      <c r="I5149" t="n">
        <v>-1</v>
      </c>
      <c r="J5149" t="n">
        <v>0</v>
      </c>
      <c r="K5149" s="2" t="n">
        <v>0.553439153439153</v>
      </c>
      <c r="L5149" s="3" t="n">
        <v>3</v>
      </c>
      <c r="M5149" s="3" t="n">
        <v>0</v>
      </c>
      <c r="N5149" s="3" t="n">
        <v>7084.87961836</v>
      </c>
      <c r="O5149" s="2" t="n">
        <v>0</v>
      </c>
      <c r="P5149" s="2" t="n">
        <v>0</v>
      </c>
      <c r="Q5149" s="2" t="n">
        <v>0.417385943279901</v>
      </c>
      <c r="R5149" s="4" t="n">
        <v>0.198520345252774</v>
      </c>
      <c r="S5149" s="4" t="n">
        <v>0.480505548705303</v>
      </c>
      <c r="T5149" s="4" t="n">
        <v>0.856707768187424</v>
      </c>
      <c r="U5149" s="4" t="n">
        <v>0.381349400576544</v>
      </c>
      <c r="V5149" s="4" t="n">
        <v>0.711686053497677</v>
      </c>
      <c r="W5149" s="4" t="n">
        <v>0.320031590304295</v>
      </c>
      <c r="X5149" s="4" t="n">
        <v>0.761415291533168</v>
      </c>
      <c r="Y5149" t="n">
        <v>6934</v>
      </c>
      <c r="Z5149" t="n">
        <v>1622</v>
      </c>
      <c r="AA5149" t="n">
        <v>1835</v>
      </c>
      <c r="AB5149" t="n">
        <v>6721</v>
      </c>
      <c r="AC5149" s="2" t="n">
        <v>0.883923705722071</v>
      </c>
      <c r="AD5149" s="2" t="n">
        <v>0.241333134950156</v>
      </c>
      <c r="AE5149" s="2" t="n">
        <v>0.233919815402365</v>
      </c>
      <c r="AF5149" s="1" t="n">
        <v>43411</v>
      </c>
      <c r="AG5149" s="1" t="n">
        <v>38140</v>
      </c>
      <c r="AH5149" t="n">
        <v>1919</v>
      </c>
      <c r="AI5149" s="2" t="n">
        <v>1</v>
      </c>
      <c r="AJ5149" s="2" t="n">
        <v>0.266898470097357</v>
      </c>
    </row>
    <row r="5150">
      <c r="A5150" t="n">
        <v>797</v>
      </c>
      <c r="B5150" t="n">
        <v>957</v>
      </c>
      <c r="C5150" t="s">
        <v>36</v>
      </c>
      <c r="D5150" t="s">
        <v>36</v>
      </c>
      <c r="E5150" t="s">
        <v>60</v>
      </c>
      <c r="F5150" t="s">
        <v>63</v>
      </c>
      <c r="G5150" t="s">
        <v>61</v>
      </c>
      <c r="H5150" t="s">
        <v>62</v>
      </c>
      <c r="I5150" t="n">
        <v>1</v>
      </c>
      <c r="J5150" t="n">
        <v>-1</v>
      </c>
      <c r="K5150" s="2" t="n">
        <v>0.654761904761905</v>
      </c>
      <c r="L5150" s="3" t="n">
        <v>900</v>
      </c>
      <c r="M5150" s="3" t="n">
        <v>-287</v>
      </c>
      <c r="N5150" s="3" t="n">
        <v>7156.69259659</v>
      </c>
      <c r="O5150" s="2" t="n">
        <v>0.000630517023959647</v>
      </c>
      <c r="P5150" s="2" t="n">
        <v>0.000630914826498423</v>
      </c>
      <c r="Q5150" s="2" t="n">
        <v>0.0485498108448928</v>
      </c>
      <c r="R5150" s="4" t="n">
        <v>0.779179810725552</v>
      </c>
      <c r="S5150" s="4" t="n">
        <v>4.11837326607819</v>
      </c>
      <c r="T5150" s="4" t="n">
        <v>4.54882723833545</v>
      </c>
      <c r="U5150" s="4" t="n">
        <v>3.86004498584029</v>
      </c>
      <c r="V5150" s="4" t="n">
        <v>4.00723475798571</v>
      </c>
      <c r="W5150" s="4" t="n">
        <v>4.63134523736213</v>
      </c>
      <c r="X5150" s="4" t="n">
        <v>4.63134523736213</v>
      </c>
      <c r="Y5150" t="n">
        <v>6882</v>
      </c>
      <c r="Z5150" t="n">
        <v>1586</v>
      </c>
      <c r="AA5150" t="n">
        <v>6873</v>
      </c>
      <c r="AB5150" t="n">
        <v>1595</v>
      </c>
      <c r="AC5150" s="2" t="n">
        <v>0.99435736677116</v>
      </c>
      <c r="AD5150" s="2" t="n">
        <v>0.230758038702168</v>
      </c>
      <c r="AE5150" s="2" t="n">
        <v>0.230456262714327</v>
      </c>
      <c r="AF5150" s="1" t="n">
        <v>38352</v>
      </c>
      <c r="AG5150" s="1" t="n">
        <v>43159</v>
      </c>
      <c r="AH5150" t="n">
        <v>2171</v>
      </c>
      <c r="AI5150" s="2" t="n">
        <v>0.311120664946976</v>
      </c>
      <c r="AJ5150" s="2" t="n">
        <v>1</v>
      </c>
    </row>
    <row r="5151">
      <c r="A5151" t="n">
        <v>132</v>
      </c>
      <c r="B5151" t="n">
        <v>135</v>
      </c>
      <c r="C5151" t="s">
        <v>36</v>
      </c>
      <c r="D5151" t="s">
        <v>36</v>
      </c>
      <c r="E5151" t="s">
        <v>60</v>
      </c>
      <c r="F5151" t="s">
        <v>54</v>
      </c>
      <c r="G5151" t="s">
        <v>146</v>
      </c>
      <c r="H5151" t="s">
        <v>199</v>
      </c>
      <c r="I5151" t="n">
        <v>-1</v>
      </c>
      <c r="J5151" t="n">
        <v>0</v>
      </c>
      <c r="K5151" s="2" t="n">
        <v>0.84812030075188</v>
      </c>
      <c r="L5151" s="3" t="n">
        <v>84</v>
      </c>
      <c r="M5151" s="3" t="n">
        <v>-6</v>
      </c>
      <c r="N5151" s="3" t="n">
        <v>1382.19350853</v>
      </c>
      <c r="O5151" s="2" t="n">
        <v>0.0344827586206897</v>
      </c>
      <c r="P5151" s="2" t="n">
        <v>0.0320597277119016</v>
      </c>
      <c r="Q5151" s="2" t="n">
        <v>0.346573548668704</v>
      </c>
      <c r="R5151" s="4" t="n">
        <v>-0.886980108499096</v>
      </c>
      <c r="S5151" s="4" t="n">
        <v>-0.84046268005238</v>
      </c>
      <c r="T5151" s="4" t="n">
        <v>0.867612396333479</v>
      </c>
      <c r="U5151" s="4" t="n">
        <v>-0.831592196500898</v>
      </c>
      <c r="V5151" s="4" t="n">
        <v>0.865185270093971</v>
      </c>
      <c r="W5151" s="4" t="n">
        <v>-1.22293932258739</v>
      </c>
      <c r="X5151" s="4" t="n">
        <v>1.22293932258739</v>
      </c>
      <c r="Y5151" t="n">
        <v>7133</v>
      </c>
      <c r="Z5151" t="n">
        <v>2291</v>
      </c>
      <c r="AA5151" t="n">
        <v>3052</v>
      </c>
      <c r="AB5151" t="n">
        <v>6372</v>
      </c>
      <c r="AC5151" s="2" t="n">
        <v>0.750655307994758</v>
      </c>
      <c r="AD5151" s="2" t="n">
        <v>0.359541745134965</v>
      </c>
      <c r="AE5151" s="2" t="n">
        <v>0.321183232861349</v>
      </c>
      <c r="AF5151" s="1" t="n">
        <v>42272</v>
      </c>
      <c r="AG5151" s="1" t="n">
        <v>38115</v>
      </c>
      <c r="AH5151" t="n">
        <v>2304</v>
      </c>
      <c r="AI5151" s="2" t="n">
        <v>0.753433616742969</v>
      </c>
      <c r="AJ5151" s="2" t="n">
        <v>0.35660114533354</v>
      </c>
    </row>
    <row r="5152">
      <c r="A5152" t="n">
        <v>815</v>
      </c>
      <c r="B5152" t="n">
        <v>1027</v>
      </c>
      <c r="C5152" t="s">
        <v>36</v>
      </c>
      <c r="D5152" t="s">
        <v>36</v>
      </c>
      <c r="E5152" t="s">
        <v>63</v>
      </c>
      <c r="F5152" t="s">
        <v>57</v>
      </c>
      <c r="G5152" t="s">
        <v>228</v>
      </c>
      <c r="H5152" t="s">
        <v>128</v>
      </c>
      <c r="I5152" t="n">
        <v>1</v>
      </c>
      <c r="J5152" t="n">
        <v>0</v>
      </c>
      <c r="K5152" s="2" t="n">
        <v>0.611655773420479</v>
      </c>
      <c r="L5152" s="3" t="n">
        <v>-1</v>
      </c>
      <c r="M5152" s="3" t="n">
        <v>3</v>
      </c>
      <c r="N5152" s="3" t="n">
        <v>4586.61283383</v>
      </c>
      <c r="O5152" s="2" t="n">
        <v>0</v>
      </c>
      <c r="P5152" s="2" t="n">
        <v>0</v>
      </c>
      <c r="Q5152" s="2" t="n">
        <v>0</v>
      </c>
      <c r="R5152" s="4" t="n">
        <v>0.333333333333333</v>
      </c>
      <c r="S5152" s="4" t="n">
        <v>-2.12</v>
      </c>
      <c r="T5152" s="4" t="n">
        <v>2.72</v>
      </c>
      <c r="U5152" s="4" t="n">
        <v>-2.31184210526316</v>
      </c>
      <c r="V5152" s="4" t="n">
        <v>3.53815789473684</v>
      </c>
      <c r="W5152" s="4" t="n">
        <v>-0.626574909645326</v>
      </c>
      <c r="X5152" s="4" t="n">
        <v>1.0975380428122</v>
      </c>
      <c r="Y5152" t="n">
        <v>4830</v>
      </c>
      <c r="Z5152" t="n">
        <v>3</v>
      </c>
      <c r="AA5152" t="n">
        <v>1642</v>
      </c>
      <c r="AB5152" t="n">
        <v>3191</v>
      </c>
      <c r="AC5152" s="2" t="n">
        <v>0.00182704019488429</v>
      </c>
      <c r="AD5152" s="2" t="n">
        <v>0.000940144155437167</v>
      </c>
      <c r="AE5152" s="2" t="n">
        <v>0.00062111801242236</v>
      </c>
      <c r="AF5152" s="1" t="n">
        <v>43159</v>
      </c>
      <c r="AG5152" s="1" t="n">
        <v>39321</v>
      </c>
      <c r="AH5152" t="n">
        <v>305</v>
      </c>
      <c r="AI5152" s="2" t="n">
        <v>0.140488254260709</v>
      </c>
      <c r="AJ5152" s="2" t="n">
        <v>0.073618151098238</v>
      </c>
    </row>
    <row r="5153">
      <c r="A5153" t="n">
        <v>1100</v>
      </c>
      <c r="B5153" t="n">
        <v>1693</v>
      </c>
      <c r="C5153" t="s">
        <v>36</v>
      </c>
      <c r="D5153" t="s">
        <v>36</v>
      </c>
      <c r="E5153" t="s">
        <v>49</v>
      </c>
      <c r="F5153" t="s">
        <v>38</v>
      </c>
      <c r="G5153" t="s">
        <v>314</v>
      </c>
      <c r="H5153" t="s">
        <v>276</v>
      </c>
      <c r="I5153" t="n">
        <v>1</v>
      </c>
      <c r="J5153" t="n">
        <v>0</v>
      </c>
      <c r="K5153" s="2" t="n">
        <v>0.454385964912281</v>
      </c>
      <c r="L5153" s="3" t="n">
        <v>410</v>
      </c>
      <c r="M5153" s="3" t="n">
        <v>-147</v>
      </c>
      <c r="N5153" s="3" t="n">
        <v>7322.17565304</v>
      </c>
      <c r="O5153" s="2" t="n">
        <v>0.0426829268292683</v>
      </c>
      <c r="P5153" s="2" t="n">
        <v>0.0371517027863777</v>
      </c>
      <c r="Q5153" s="2" t="n">
        <v>0.36890243902439</v>
      </c>
      <c r="R5153" s="4" t="n">
        <v>0.0254777070063694</v>
      </c>
      <c r="S5153" s="4" t="n">
        <v>-0.0768292682926829</v>
      </c>
      <c r="T5153" s="4" t="n">
        <v>0.809756097560976</v>
      </c>
      <c r="U5153" s="4" t="n">
        <v>-0.111363287250383</v>
      </c>
      <c r="V5153" s="4" t="n">
        <v>0.41833461341526</v>
      </c>
      <c r="W5153" s="4" t="n">
        <v>1.60943563603275</v>
      </c>
      <c r="X5153" s="4" t="n">
        <v>1.65216342324271</v>
      </c>
      <c r="Y5153" t="n">
        <v>6969</v>
      </c>
      <c r="Z5153" t="n">
        <v>328</v>
      </c>
      <c r="AA5153" t="n">
        <v>6968</v>
      </c>
      <c r="AB5153" t="n">
        <v>329</v>
      </c>
      <c r="AC5153" s="2" t="n">
        <v>0.996960486322188</v>
      </c>
      <c r="AD5153" s="2" t="n">
        <v>0.0470723306544202</v>
      </c>
      <c r="AE5153" s="2" t="n">
        <v>0.0470655761228297</v>
      </c>
      <c r="AF5153" s="1" t="n">
        <v>38352</v>
      </c>
      <c r="AG5153" s="1" t="n">
        <v>39082</v>
      </c>
      <c r="AH5153" t="n">
        <v>328</v>
      </c>
      <c r="AI5153" s="2" t="n">
        <v>0.0470048724562912</v>
      </c>
      <c r="AJ5153" s="2" t="n">
        <v>1</v>
      </c>
    </row>
    <row r="5154">
      <c r="A5154" t="n">
        <v>816</v>
      </c>
      <c r="B5154" t="n">
        <v>4075</v>
      </c>
      <c r="C5154" t="s">
        <v>36</v>
      </c>
      <c r="D5154" t="s">
        <v>53</v>
      </c>
      <c r="E5154" t="s">
        <v>38</v>
      </c>
      <c r="F5154" t="s">
        <v>53</v>
      </c>
      <c r="G5154" t="s">
        <v>228</v>
      </c>
      <c r="H5154"/>
      <c r="I5154" t="n">
        <v>1</v>
      </c>
      <c r="J5154" t="n">
        <v>1</v>
      </c>
      <c r="K5154" s="2"/>
      <c r="L5154" s="3" t="n">
        <v>3</v>
      </c>
      <c r="M5154" s="3" t="n">
        <v>3</v>
      </c>
      <c r="N5154" s="3" t="n">
        <v>4724.67118988</v>
      </c>
      <c r="O5154" s="2" t="n">
        <v>0.0395400680511557</v>
      </c>
      <c r="P5154" s="2" t="n">
        <v>0.0147751046025105</v>
      </c>
      <c r="Q5154" s="2" t="n">
        <v>0.248034729555321</v>
      </c>
      <c r="R5154" s="4" t="n">
        <v>-0.356217933056438</v>
      </c>
      <c r="S5154" s="4" t="n">
        <v>-0.650486917751968</v>
      </c>
      <c r="T5154" s="4" t="n">
        <v>1.42260940983223</v>
      </c>
      <c r="U5154" s="4" t="n">
        <v>-0.64105238185868</v>
      </c>
      <c r="V5154" s="4" t="n">
        <v>0.934274626775241</v>
      </c>
      <c r="W5154" s="4" t="n">
        <v>-1.30230276652284</v>
      </c>
      <c r="X5154" s="4" t="n">
        <v>1.30230276652284</v>
      </c>
      <c r="Y5154" t="n">
        <v>25862</v>
      </c>
      <c r="Z5154" t="n">
        <v>8523</v>
      </c>
      <c r="AA5154" t="n">
        <v>10388</v>
      </c>
      <c r="AB5154" t="n">
        <v>23997</v>
      </c>
      <c r="AC5154" s="2" t="n">
        <v>0.820465922217944</v>
      </c>
      <c r="AD5154" s="2" t="n">
        <v>0.355169396174522</v>
      </c>
      <c r="AE5154" s="2" t="n">
        <v>0.329556878818344</v>
      </c>
      <c r="AF5154" s="1" t="n">
        <v>32508</v>
      </c>
      <c r="AG5154" s="1" t="n">
        <v>18629</v>
      </c>
      <c r="AH5154" t="n">
        <v>11322</v>
      </c>
      <c r="AI5154" s="2" t="n">
        <v>1</v>
      </c>
      <c r="AJ5154" s="2" t="n">
        <v>0.426472803977701</v>
      </c>
    </row>
    <row r="5155">
      <c r="A5155" t="n">
        <v>1465</v>
      </c>
      <c r="B5155" t="n">
        <v>1537</v>
      </c>
      <c r="C5155" t="s">
        <v>36</v>
      </c>
      <c r="D5155" t="s">
        <v>36</v>
      </c>
      <c r="E5155" t="s">
        <v>38</v>
      </c>
      <c r="F5155" t="s">
        <v>38</v>
      </c>
      <c r="G5155" t="s">
        <v>383</v>
      </c>
      <c r="H5155" t="s">
        <v>87</v>
      </c>
      <c r="I5155" t="n">
        <v>1</v>
      </c>
      <c r="J5155" t="n">
        <v>0</v>
      </c>
      <c r="K5155" s="2" t="n">
        <v>0.476190476190476</v>
      </c>
      <c r="L5155" s="3" t="n">
        <v>1007</v>
      </c>
      <c r="M5155" s="3" t="n">
        <v>102</v>
      </c>
      <c r="N5155" s="3" t="n">
        <v>5219.65851389</v>
      </c>
      <c r="O5155" s="2" t="n">
        <v>0.034473286636451</v>
      </c>
      <c r="P5155" s="2" t="n">
        <v>0.0315920742690869</v>
      </c>
      <c r="Q5155" s="2" t="n">
        <v>0.315478643043538</v>
      </c>
      <c r="R5155" s="4" t="n">
        <v>-0.423897581792319</v>
      </c>
      <c r="S5155" s="4" t="n">
        <v>-0.565004807032002</v>
      </c>
      <c r="T5155" s="4" t="n">
        <v>1.02686444169757</v>
      </c>
      <c r="U5155" s="4" t="n">
        <v>-0.557546610235162</v>
      </c>
      <c r="V5155" s="4" t="n">
        <v>0.625984789782102</v>
      </c>
      <c r="W5155" s="4" t="n">
        <v>-0.0382550636255597</v>
      </c>
      <c r="X5155" s="4" t="n">
        <v>0.340158023930983</v>
      </c>
      <c r="Y5155" t="n">
        <v>12402</v>
      </c>
      <c r="Z5155" t="n">
        <v>7281</v>
      </c>
      <c r="AA5155" t="n">
        <v>12392</v>
      </c>
      <c r="AB5155" t="n">
        <v>7291</v>
      </c>
      <c r="AC5155" s="2" t="n">
        <v>0.998628446029351</v>
      </c>
      <c r="AD5155" s="2" t="n">
        <v>0.587556488056811</v>
      </c>
      <c r="AE5155" s="2" t="n">
        <v>0.587082728592163</v>
      </c>
      <c r="AF5155" s="1" t="n">
        <v>32508</v>
      </c>
      <c r="AG5155" s="1" t="n">
        <v>37622</v>
      </c>
      <c r="AH5155" t="n">
        <v>7304</v>
      </c>
      <c r="AI5155" s="2" t="n">
        <v>0.588178450636173</v>
      </c>
      <c r="AJ5155" s="2" t="n">
        <v>1</v>
      </c>
    </row>
    <row r="5156">
      <c r="A5156" t="n">
        <v>691</v>
      </c>
      <c r="B5156" t="n">
        <v>1581</v>
      </c>
      <c r="C5156" t="s">
        <v>36</v>
      </c>
      <c r="D5156" t="s">
        <v>36</v>
      </c>
      <c r="E5156" t="s">
        <v>49</v>
      </c>
      <c r="F5156" t="s">
        <v>38</v>
      </c>
      <c r="G5156" t="s">
        <v>455</v>
      </c>
      <c r="H5156" t="s">
        <v>487</v>
      </c>
      <c r="I5156" t="n">
        <v>-1</v>
      </c>
      <c r="J5156" t="n">
        <v>-1</v>
      </c>
      <c r="K5156" s="2" t="n">
        <v>0.567099567099567</v>
      </c>
      <c r="L5156" s="3" t="n">
        <v>456</v>
      </c>
      <c r="M5156" s="3" t="n">
        <v>-365</v>
      </c>
      <c r="N5156" s="3" t="n">
        <v>8797.78293997</v>
      </c>
      <c r="O5156" s="2" t="n">
        <v>0.0166112956810631</v>
      </c>
      <c r="P5156" s="2" t="n">
        <v>0.0134453781512605</v>
      </c>
      <c r="Q5156" s="2" t="n">
        <v>0.0897009966777409</v>
      </c>
      <c r="R5156" s="4" t="n">
        <v>-0.614864864864865</v>
      </c>
      <c r="S5156" s="4" t="n">
        <v>-2.55581395348837</v>
      </c>
      <c r="T5156" s="4" t="n">
        <v>3.08970099667774</v>
      </c>
      <c r="U5156" s="4" t="n">
        <v>-2.57483701172967</v>
      </c>
      <c r="V5156" s="4" t="n">
        <v>2.57483701172967</v>
      </c>
      <c r="W5156" s="4" t="n">
        <v>-3.41559149050866</v>
      </c>
      <c r="X5156" s="4" t="n">
        <v>3.41559149050866</v>
      </c>
      <c r="Y5156" t="n">
        <v>7654</v>
      </c>
      <c r="Z5156" t="n">
        <v>602</v>
      </c>
      <c r="AA5156" t="n">
        <v>7651</v>
      </c>
      <c r="AB5156" t="n">
        <v>605</v>
      </c>
      <c r="AC5156" s="2" t="n">
        <v>0.99504132231405</v>
      </c>
      <c r="AD5156" s="2" t="n">
        <v>0.0786825251601098</v>
      </c>
      <c r="AE5156" s="2" t="n">
        <v>0.0786516853932584</v>
      </c>
      <c r="AF5156" s="1" t="n">
        <v>37672</v>
      </c>
      <c r="AG5156" s="1" t="n">
        <v>38021</v>
      </c>
      <c r="AH5156" t="n">
        <v>604</v>
      </c>
      <c r="AI5156" s="2" t="n">
        <v>0.078871768085662</v>
      </c>
      <c r="AJ5156" s="2" t="n">
        <v>1</v>
      </c>
    </row>
    <row r="5157">
      <c r="A5157" t="n">
        <v>972</v>
      </c>
      <c r="B5157" t="n">
        <v>1423</v>
      </c>
      <c r="C5157" t="s">
        <v>36</v>
      </c>
      <c r="D5157" t="s">
        <v>36</v>
      </c>
      <c r="E5157" t="s">
        <v>37</v>
      </c>
      <c r="F5157" t="s">
        <v>38</v>
      </c>
      <c r="G5157" t="s">
        <v>422</v>
      </c>
      <c r="H5157" t="s">
        <v>472</v>
      </c>
      <c r="I5157" t="n">
        <v>-1</v>
      </c>
      <c r="J5157" t="n">
        <v>0</v>
      </c>
      <c r="K5157" s="2" t="n">
        <v>0.62962962962963</v>
      </c>
      <c r="L5157" s="3" t="n">
        <v>190</v>
      </c>
      <c r="M5157" s="3" t="n">
        <v>490</v>
      </c>
      <c r="N5157" s="3" t="n">
        <v>7392.83752237</v>
      </c>
      <c r="O5157" s="2" t="n">
        <v>0.0190809968847352</v>
      </c>
      <c r="P5157" s="2" t="n">
        <v>0.016600790513834</v>
      </c>
      <c r="Q5157" s="2" t="n">
        <v>0.180101246105919</v>
      </c>
      <c r="R5157" s="4" t="n">
        <v>-0.477570464470028</v>
      </c>
      <c r="S5157" s="4" t="n">
        <v>-0.97957554517134</v>
      </c>
      <c r="T5157" s="4" t="n">
        <v>1.72459112149533</v>
      </c>
      <c r="U5157" s="4" t="n">
        <v>-0.954496183363304</v>
      </c>
      <c r="V5157" s="4" t="n">
        <v>1.16473852647103</v>
      </c>
      <c r="W5157" s="4" t="n">
        <v>-0.857962132571906</v>
      </c>
      <c r="X5157" s="4" t="n">
        <v>0.857962132571906</v>
      </c>
      <c r="Y5157" t="n">
        <v>12495</v>
      </c>
      <c r="Z5157" t="n">
        <v>5136</v>
      </c>
      <c r="AA5157" t="n">
        <v>5931</v>
      </c>
      <c r="AB5157" t="n">
        <v>11700</v>
      </c>
      <c r="AC5157" s="2" t="n">
        <v>0.865958523014669</v>
      </c>
      <c r="AD5157" s="2" t="n">
        <v>0.438974358974359</v>
      </c>
      <c r="AE5157" s="2" t="n">
        <v>0.411044417767107</v>
      </c>
      <c r="AF5157" s="1" t="n">
        <v>38173</v>
      </c>
      <c r="AG5157" s="1" t="n">
        <v>32508</v>
      </c>
      <c r="AH5157" t="n">
        <v>6753</v>
      </c>
      <c r="AI5157" s="2" t="n">
        <v>0.943551767500349</v>
      </c>
      <c r="AJ5157" s="2" t="n">
        <v>0.543807376389113</v>
      </c>
    </row>
    <row r="5158">
      <c r="A5158" t="n">
        <v>1010</v>
      </c>
      <c r="B5158" t="n">
        <v>1445</v>
      </c>
      <c r="C5158" t="s">
        <v>36</v>
      </c>
      <c r="D5158" t="s">
        <v>36</v>
      </c>
      <c r="E5158" t="s">
        <v>41</v>
      </c>
      <c r="F5158" t="s">
        <v>38</v>
      </c>
      <c r="G5158" t="s">
        <v>470</v>
      </c>
      <c r="H5158" t="s">
        <v>360</v>
      </c>
      <c r="I5158" t="n">
        <v>-1</v>
      </c>
      <c r="J5158" t="n">
        <v>0</v>
      </c>
      <c r="K5158" s="2" t="n">
        <v>0.54307992202729</v>
      </c>
      <c r="L5158" s="3" t="n">
        <v>0</v>
      </c>
      <c r="M5158" s="3" t="n">
        <v>11</v>
      </c>
      <c r="N5158" s="3" t="n">
        <v>8020.64532168</v>
      </c>
      <c r="O5158" s="2" t="n">
        <v>0.0394986707178124</v>
      </c>
      <c r="P5158" s="2" t="n">
        <v>0.0380807311500381</v>
      </c>
      <c r="Q5158" s="2" t="n">
        <v>0.400683630839347</v>
      </c>
      <c r="R5158" s="4" t="n">
        <v>-0.228944246737841</v>
      </c>
      <c r="S5158" s="4" t="n">
        <v>-0.314876566654005</v>
      </c>
      <c r="T5158" s="4" t="n">
        <v>1.01509684770224</v>
      </c>
      <c r="U5158" s="4" t="n">
        <v>-0.319889590387063</v>
      </c>
      <c r="V5158" s="4" t="n">
        <v>0.515526233649851</v>
      </c>
      <c r="W5158" s="4" t="n">
        <v>-0.601132429509582</v>
      </c>
      <c r="X5158" s="4" t="n">
        <v>0.639786638626414</v>
      </c>
      <c r="Y5158" t="n">
        <v>5492</v>
      </c>
      <c r="Z5158" t="n">
        <v>2633</v>
      </c>
      <c r="AA5158" t="n">
        <v>3041</v>
      </c>
      <c r="AB5158" t="n">
        <v>5084</v>
      </c>
      <c r="AC5158" s="2" t="n">
        <v>0.865833607365998</v>
      </c>
      <c r="AD5158" s="2" t="n">
        <v>0.517899291896145</v>
      </c>
      <c r="AE5158" s="2" t="n">
        <v>0.479424617625637</v>
      </c>
      <c r="AF5158" s="1" t="n">
        <v>41275</v>
      </c>
      <c r="AG5158" s="1" t="n">
        <v>39448</v>
      </c>
      <c r="AH5158" t="n">
        <v>3651</v>
      </c>
      <c r="AI5158" s="2" t="n">
        <v>0.900369913686806</v>
      </c>
      <c r="AJ5158" s="2" t="n">
        <v>0.666484118291347</v>
      </c>
    </row>
    <row r="5159">
      <c r="A5159" t="n">
        <v>796</v>
      </c>
      <c r="B5159" t="n">
        <v>957</v>
      </c>
      <c r="C5159" t="s">
        <v>36</v>
      </c>
      <c r="D5159" t="s">
        <v>36</v>
      </c>
      <c r="E5159" t="s">
        <v>38</v>
      </c>
      <c r="F5159" t="s">
        <v>63</v>
      </c>
      <c r="G5159" t="s">
        <v>61</v>
      </c>
      <c r="H5159" t="s">
        <v>62</v>
      </c>
      <c r="I5159" t="n">
        <v>-1</v>
      </c>
      <c r="J5159" t="n">
        <v>1</v>
      </c>
      <c r="K5159" s="2" t="n">
        <v>0.654761904761905</v>
      </c>
      <c r="L5159" s="3" t="n">
        <v>900</v>
      </c>
      <c r="M5159" s="3" t="n">
        <v>-287</v>
      </c>
      <c r="N5159" s="3" t="n">
        <v>7156.69259659</v>
      </c>
      <c r="O5159" s="2" t="n">
        <v>0.00251889168765743</v>
      </c>
      <c r="P5159" s="2" t="n">
        <v>0.00252100840336134</v>
      </c>
      <c r="Q5159" s="2" t="n">
        <v>0.110831234256927</v>
      </c>
      <c r="R5159" s="4" t="n">
        <v>0.636363636363636</v>
      </c>
      <c r="S5159" s="4" t="n">
        <v>2.49105793450882</v>
      </c>
      <c r="T5159" s="4" t="n">
        <v>2.99530646515534</v>
      </c>
      <c r="U5159" s="4" t="n">
        <v>2.28259240680352</v>
      </c>
      <c r="V5159" s="4" t="n">
        <v>2.36718448736334</v>
      </c>
      <c r="W5159" s="4" t="n">
        <v>2.68151295434453</v>
      </c>
      <c r="X5159" s="4" t="n">
        <v>2.68151295434453</v>
      </c>
      <c r="Y5159" t="n">
        <v>7693</v>
      </c>
      <c r="Z5159" t="n">
        <v>1191</v>
      </c>
      <c r="AA5159" t="n">
        <v>7289</v>
      </c>
      <c r="AB5159" t="n">
        <v>1595</v>
      </c>
      <c r="AC5159" s="2" t="n">
        <v>0.746708463949843</v>
      </c>
      <c r="AD5159" s="2" t="n">
        <v>0.163396899437509</v>
      </c>
      <c r="AE5159" s="2" t="n">
        <v>0.15481606655401</v>
      </c>
      <c r="AF5159" s="1" t="n">
        <v>37622</v>
      </c>
      <c r="AG5159" s="1" t="n">
        <v>43159</v>
      </c>
      <c r="AH5159" t="n">
        <v>1767</v>
      </c>
      <c r="AI5159" s="2" t="n">
        <v>0.241922234392114</v>
      </c>
      <c r="AJ5159" s="2" t="n">
        <v>0.813910640257946</v>
      </c>
    </row>
    <row r="5160">
      <c r="A5160" t="n">
        <v>1559</v>
      </c>
      <c r="B5160" t="n">
        <v>2149</v>
      </c>
      <c r="C5160" t="s">
        <v>36</v>
      </c>
      <c r="D5160" t="s">
        <v>130</v>
      </c>
      <c r="E5160" t="s">
        <v>49</v>
      </c>
      <c r="F5160" t="s">
        <v>131</v>
      </c>
      <c r="G5160" t="s">
        <v>78</v>
      </c>
      <c r="H5160" t="s">
        <v>140</v>
      </c>
      <c r="I5160" t="n">
        <v>-1</v>
      </c>
      <c r="J5160" t="n">
        <v>-1</v>
      </c>
      <c r="K5160" s="2" t="n">
        <v>0.448412698412698</v>
      </c>
      <c r="L5160" s="3" t="n">
        <v>985</v>
      </c>
      <c r="M5160" s="3" t="n">
        <v>1188</v>
      </c>
      <c r="N5160" s="3" t="n">
        <v>6549.60083449</v>
      </c>
      <c r="O5160" s="2" t="n">
        <v>0.00223892531584839</v>
      </c>
      <c r="P5160" s="2" t="n">
        <v>0.00134725496800269</v>
      </c>
      <c r="Q5160" s="2" t="n">
        <v>0.0177514792899408</v>
      </c>
      <c r="R5160" s="4" t="n">
        <v>-0.956403269754768</v>
      </c>
      <c r="S5160" s="4" t="n">
        <v>-5.46564848872542</v>
      </c>
      <c r="T5160" s="4" t="n">
        <v>5.52181352950585</v>
      </c>
      <c r="U5160" s="4" t="n">
        <v>-5.45429985584291</v>
      </c>
      <c r="V5160" s="4" t="n">
        <v>5.45429985584291</v>
      </c>
      <c r="W5160" s="4" t="n">
        <v>-7.00815740025128</v>
      </c>
      <c r="X5160" s="4" t="n">
        <v>7.00815740025128</v>
      </c>
      <c r="Y5160" t="n">
        <v>27701</v>
      </c>
      <c r="Z5160" t="n">
        <v>6253</v>
      </c>
      <c r="AA5160" t="n">
        <v>6919</v>
      </c>
      <c r="AB5160" t="n">
        <v>27035</v>
      </c>
      <c r="AC5160" s="2" t="n">
        <v>0.903743315508021</v>
      </c>
      <c r="AD5160" s="2" t="n">
        <v>0.231292768633253</v>
      </c>
      <c r="AE5160" s="2" t="n">
        <v>0.225731923035269</v>
      </c>
      <c r="AF5160" s="1" t="n">
        <v>38352</v>
      </c>
      <c r="AG5160" s="1" t="n">
        <v>16803</v>
      </c>
      <c r="AH5160" t="n">
        <v>6574</v>
      </c>
      <c r="AI5160" s="2" t="n">
        <v>0.942103754657495</v>
      </c>
      <c r="AJ5160" s="2" t="n">
        <v>0.233758845073427</v>
      </c>
    </row>
    <row r="5161">
      <c r="A5161" t="n">
        <v>491</v>
      </c>
      <c r="B5161" t="n">
        <v>523</v>
      </c>
      <c r="C5161" t="s">
        <v>36</v>
      </c>
      <c r="D5161" t="s">
        <v>36</v>
      </c>
      <c r="E5161" t="s">
        <v>134</v>
      </c>
      <c r="F5161" t="s">
        <v>63</v>
      </c>
      <c r="G5161" t="s">
        <v>445</v>
      </c>
      <c r="H5161" t="s">
        <v>476</v>
      </c>
      <c r="I5161" t="n">
        <v>-1</v>
      </c>
      <c r="J5161" t="n">
        <v>-1</v>
      </c>
      <c r="K5161" s="2" t="n">
        <v>0.447619047619048</v>
      </c>
      <c r="L5161" s="3" t="n">
        <v>1200</v>
      </c>
      <c r="M5161" s="3" t="n">
        <v>-864</v>
      </c>
      <c r="N5161" s="3" t="n">
        <v>6399.42231607</v>
      </c>
      <c r="O5161" s="2" t="n">
        <v>0.00232288037166086</v>
      </c>
      <c r="P5161" s="2" t="n">
        <v>0.00232828870779977</v>
      </c>
      <c r="Q5161" s="2" t="n">
        <v>0.150406504065041</v>
      </c>
      <c r="R5161" s="4" t="n">
        <v>0.49941792782305</v>
      </c>
      <c r="S5161" s="4" t="n">
        <v>1.57588850174216</v>
      </c>
      <c r="T5161" s="4" t="n">
        <v>2.3684668989547</v>
      </c>
      <c r="U5161" s="4" t="n">
        <v>1.53663868269997</v>
      </c>
      <c r="V5161" s="4" t="n">
        <v>1.74485473852754</v>
      </c>
      <c r="W5161" s="4" t="n">
        <v>1.66479286963355</v>
      </c>
      <c r="X5161" s="4" t="n">
        <v>1.66479286963355</v>
      </c>
      <c r="Y5161" t="n">
        <v>6365</v>
      </c>
      <c r="Z5161" t="n">
        <v>1722</v>
      </c>
      <c r="AA5161" t="n">
        <v>6346</v>
      </c>
      <c r="AB5161" t="n">
        <v>1741</v>
      </c>
      <c r="AC5161" s="2" t="n">
        <v>0.989086731763354</v>
      </c>
      <c r="AD5161" s="2" t="n">
        <v>0.271352032776552</v>
      </c>
      <c r="AE5161" s="2" t="n">
        <v>0.270542026708562</v>
      </c>
      <c r="AF5161" s="1" t="n">
        <v>38352</v>
      </c>
      <c r="AG5161" s="1" t="n">
        <v>43159</v>
      </c>
      <c r="AH5161" t="n">
        <v>2171</v>
      </c>
      <c r="AI5161" s="2" t="n">
        <v>0.311120664946976</v>
      </c>
      <c r="AJ5161" s="2" t="n">
        <v>1</v>
      </c>
    </row>
    <row r="5162">
      <c r="A5162" t="n">
        <v>347</v>
      </c>
      <c r="B5162" t="n">
        <v>1508</v>
      </c>
      <c r="C5162" t="s">
        <v>36</v>
      </c>
      <c r="D5162" t="s">
        <v>36</v>
      </c>
      <c r="E5162" t="s">
        <v>41</v>
      </c>
      <c r="F5162" t="s">
        <v>218</v>
      </c>
      <c r="G5162" t="s">
        <v>43</v>
      </c>
      <c r="H5162" t="s">
        <v>340</v>
      </c>
      <c r="I5162" t="n">
        <v>1</v>
      </c>
      <c r="J5162" t="n">
        <v>0</v>
      </c>
      <c r="K5162" s="2" t="n">
        <v>0.646759259259259</v>
      </c>
      <c r="L5162" s="3" t="n">
        <v>28</v>
      </c>
      <c r="M5162" s="3" t="n">
        <v>-12</v>
      </c>
      <c r="N5162" s="3" t="n">
        <v>8433.26146206</v>
      </c>
      <c r="O5162" s="2"/>
      <c r="P5162" s="2"/>
      <c r="Q5162" s="2"/>
      <c r="R5162" s="4"/>
      <c r="S5162" s="4"/>
      <c r="T5162" s="4"/>
      <c r="U5162" s="4"/>
      <c r="V5162" s="4"/>
      <c r="W5162" s="4" t="n">
        <v>-0.196549126667454</v>
      </c>
      <c r="X5162" s="4" t="n">
        <v>1.2127833615622</v>
      </c>
      <c r="Y5162" t="n">
        <v>4683</v>
      </c>
      <c r="Z5162" t="n">
        <v>0</v>
      </c>
      <c r="AA5162" t="n">
        <v>1167</v>
      </c>
      <c r="AB5162" t="n">
        <v>3516</v>
      </c>
      <c r="AC5162" s="2" t="n">
        <v>0</v>
      </c>
      <c r="AD5162" s="2" t="n">
        <v>0</v>
      </c>
      <c r="AE5162" s="2" t="n">
        <v>0</v>
      </c>
      <c r="AF5162" s="1" t="n">
        <v>43975</v>
      </c>
      <c r="AG5162" s="1" t="n">
        <v>38511</v>
      </c>
      <c r="AH5162" t="n">
        <v>0</v>
      </c>
      <c r="AI5162" s="2" t="n">
        <v>0</v>
      </c>
      <c r="AJ5162" s="2" t="n">
        <v>0</v>
      </c>
    </row>
    <row r="5163">
      <c r="A5163" t="n">
        <v>79</v>
      </c>
      <c r="B5163" t="n">
        <v>80</v>
      </c>
      <c r="C5163" t="s">
        <v>36</v>
      </c>
      <c r="D5163" t="s">
        <v>36</v>
      </c>
      <c r="E5163" t="s">
        <v>402</v>
      </c>
      <c r="F5163" t="s">
        <v>38</v>
      </c>
      <c r="G5163" t="s">
        <v>326</v>
      </c>
      <c r="H5163" t="s">
        <v>326</v>
      </c>
      <c r="I5163" t="n">
        <v>-1</v>
      </c>
      <c r="J5163" t="n">
        <v>0</v>
      </c>
      <c r="K5163" s="2" t="n">
        <v>1</v>
      </c>
      <c r="L5163" s="3" t="n">
        <v>113</v>
      </c>
      <c r="M5163" s="3" t="n">
        <v>0</v>
      </c>
      <c r="N5163" s="3" t="n">
        <v>684.85724835</v>
      </c>
      <c r="O5163" s="2"/>
      <c r="P5163" s="2"/>
      <c r="Q5163" s="2"/>
      <c r="R5163" s="4"/>
      <c r="S5163" s="4"/>
      <c r="T5163" s="4"/>
      <c r="U5163" s="4"/>
      <c r="V5163" s="4"/>
      <c r="W5163" s="4" t="n">
        <v>-0.703178206833756</v>
      </c>
      <c r="X5163" s="4" t="n">
        <v>1.09381367650148</v>
      </c>
      <c r="Y5163" t="n">
        <v>2013</v>
      </c>
      <c r="Z5163" t="n">
        <v>0</v>
      </c>
      <c r="AA5163" t="n">
        <v>995</v>
      </c>
      <c r="AB5163" t="n">
        <v>1018</v>
      </c>
      <c r="AC5163" s="2" t="n">
        <v>0</v>
      </c>
      <c r="AD5163" s="2" t="n">
        <v>0</v>
      </c>
      <c r="AE5163" s="2" t="n">
        <v>0</v>
      </c>
      <c r="AF5163" s="1" t="n">
        <v>39144</v>
      </c>
      <c r="AG5163" s="1" t="n">
        <v>38065</v>
      </c>
      <c r="AH5163" t="n">
        <v>0</v>
      </c>
      <c r="AI5163" s="2" t="n">
        <v>0</v>
      </c>
      <c r="AJ5163" s="2" t="n">
        <v>0</v>
      </c>
    </row>
    <row r="5164">
      <c r="A5164" t="n">
        <v>126</v>
      </c>
      <c r="B5164" t="n">
        <v>1742</v>
      </c>
      <c r="C5164" t="s">
        <v>36</v>
      </c>
      <c r="D5164" t="s">
        <v>36</v>
      </c>
      <c r="E5164" t="s">
        <v>38</v>
      </c>
      <c r="F5164" t="s">
        <v>44</v>
      </c>
      <c r="G5164" t="s">
        <v>268</v>
      </c>
      <c r="H5164" t="s">
        <v>280</v>
      </c>
      <c r="I5164" t="n">
        <v>-1</v>
      </c>
      <c r="J5164" t="n">
        <v>0</v>
      </c>
      <c r="K5164" s="2" t="n">
        <v>0.625992063492064</v>
      </c>
      <c r="L5164" s="3" t="n">
        <v>286</v>
      </c>
      <c r="M5164" s="3" t="n">
        <v>-221</v>
      </c>
      <c r="N5164" s="3" t="n">
        <v>8056.00923048</v>
      </c>
      <c r="O5164" s="2" t="n">
        <v>0.00995520159283225</v>
      </c>
      <c r="P5164" s="2" t="n">
        <v>0.00752634219769192</v>
      </c>
      <c r="Q5164" s="2" t="n">
        <v>0.107018417122947</v>
      </c>
      <c r="R5164" s="4" t="n">
        <v>-0.673202614379085</v>
      </c>
      <c r="S5164" s="4" t="n">
        <v>-2.43872573419611</v>
      </c>
      <c r="T5164" s="4" t="n">
        <v>2.70552513688402</v>
      </c>
      <c r="U5164" s="4" t="n">
        <v>-2.42038855569517</v>
      </c>
      <c r="V5164" s="4" t="n">
        <v>2.47116771058392</v>
      </c>
      <c r="W5164" s="4" t="n">
        <v>-2.83515046155823</v>
      </c>
      <c r="X5164" s="4" t="n">
        <v>2.83515046155823</v>
      </c>
      <c r="Y5164" t="n">
        <v>6579</v>
      </c>
      <c r="Z5164" t="n">
        <v>2009</v>
      </c>
      <c r="AA5164" t="n">
        <v>3277</v>
      </c>
      <c r="AB5164" t="n">
        <v>5311</v>
      </c>
      <c r="AC5164" s="2" t="n">
        <v>0.613060726274031</v>
      </c>
      <c r="AD5164" s="2" t="n">
        <v>0.378271511956317</v>
      </c>
      <c r="AE5164" s="2" t="n">
        <v>0.305365557075543</v>
      </c>
      <c r="AF5164" s="1" t="n">
        <v>41640</v>
      </c>
      <c r="AG5164" s="1" t="n">
        <v>38321</v>
      </c>
      <c r="AH5164" t="n">
        <v>3286</v>
      </c>
      <c r="AI5164" s="2" t="n">
        <v>1</v>
      </c>
      <c r="AJ5164" s="2" t="n">
        <v>0.49682491684306</v>
      </c>
    </row>
    <row r="5165">
      <c r="A5165" t="n">
        <v>205</v>
      </c>
      <c r="B5165" t="n">
        <v>207</v>
      </c>
      <c r="C5165" t="s">
        <v>36</v>
      </c>
      <c r="D5165" t="s">
        <v>36</v>
      </c>
      <c r="E5165" t="s">
        <v>38</v>
      </c>
      <c r="F5165" t="s">
        <v>49</v>
      </c>
      <c r="G5165" t="s">
        <v>414</v>
      </c>
      <c r="H5165" t="s">
        <v>414</v>
      </c>
      <c r="I5165" t="n">
        <v>-1</v>
      </c>
      <c r="J5165" t="n">
        <v>0</v>
      </c>
      <c r="K5165" s="2" t="n">
        <v>1</v>
      </c>
      <c r="L5165" s="3" t="n">
        <v>848</v>
      </c>
      <c r="M5165" s="3" t="n">
        <v>0</v>
      </c>
      <c r="N5165" s="3" t="n">
        <v>81.59372061</v>
      </c>
      <c r="O5165" s="2" t="n">
        <v>0.704522357723577</v>
      </c>
      <c r="P5165" s="2" t="n">
        <v>0.681618051733627</v>
      </c>
      <c r="Q5165" s="2" t="n">
        <v>0.858993902439024</v>
      </c>
      <c r="R5165" s="4" t="n">
        <v>-0.515047291487532</v>
      </c>
      <c r="S5165" s="4" t="n">
        <v>-0.0898501016260163</v>
      </c>
      <c r="T5165" s="4" t="n">
        <v>0.169397865853658</v>
      </c>
      <c r="U5165" s="4" t="n">
        <v>-0.0915022306234341</v>
      </c>
      <c r="V5165" s="4" t="n">
        <v>0.124298799160221</v>
      </c>
      <c r="W5165" s="4" t="n">
        <v>-0.0323166758296394</v>
      </c>
      <c r="X5165" s="4" t="n">
        <v>0.0610470883088581</v>
      </c>
      <c r="Y5165" t="n">
        <v>8397</v>
      </c>
      <c r="Z5165" t="n">
        <v>7872</v>
      </c>
      <c r="AA5165" t="n">
        <v>7945</v>
      </c>
      <c r="AB5165" t="n">
        <v>8324</v>
      </c>
      <c r="AC5165" s="2" t="n">
        <v>0.990811831340466</v>
      </c>
      <c r="AD5165" s="2" t="n">
        <v>0.945699183085055</v>
      </c>
      <c r="AE5165" s="2" t="n">
        <v>0.937477670596642</v>
      </c>
      <c r="AF5165" s="1" t="n">
        <v>36936</v>
      </c>
      <c r="AG5165" s="1" t="n">
        <v>36910</v>
      </c>
      <c r="AH5165" t="n">
        <v>7990</v>
      </c>
      <c r="AI5165" s="2" t="n">
        <v>1</v>
      </c>
      <c r="AJ5165" s="2" t="n">
        <v>0.948931116389549</v>
      </c>
    </row>
    <row r="5166">
      <c r="A5166" t="n">
        <v>481</v>
      </c>
      <c r="B5166" t="n">
        <v>1237</v>
      </c>
      <c r="C5166" t="s">
        <v>36</v>
      </c>
      <c r="D5166" t="s">
        <v>36</v>
      </c>
      <c r="E5166" t="s">
        <v>134</v>
      </c>
      <c r="F5166" t="s">
        <v>60</v>
      </c>
      <c r="G5166" t="s">
        <v>149</v>
      </c>
      <c r="H5166" t="s">
        <v>209</v>
      </c>
      <c r="I5166" t="n">
        <v>-1</v>
      </c>
      <c r="J5166" t="n">
        <v>0</v>
      </c>
      <c r="K5166" s="2" t="n">
        <v>0.537878787878788</v>
      </c>
      <c r="L5166" s="3" t="n">
        <v>476</v>
      </c>
      <c r="M5166" s="3" t="n">
        <v>-49</v>
      </c>
      <c r="N5166" s="3" t="n">
        <v>9139.29531716</v>
      </c>
      <c r="O5166" s="2" t="n">
        <v>0.0173310225303293</v>
      </c>
      <c r="P5166" s="2" t="n">
        <v>0.0157068062827225</v>
      </c>
      <c r="Q5166" s="2" t="n">
        <v>0.187175043327556</v>
      </c>
      <c r="R5166" s="4" t="n">
        <v>0.82010582010582</v>
      </c>
      <c r="S5166" s="4" t="n">
        <v>1.40311958405546</v>
      </c>
      <c r="T5166" s="4" t="n">
        <v>1.56949740034662</v>
      </c>
      <c r="U5166" s="4" t="n">
        <v>1.59248847002187</v>
      </c>
      <c r="V5166" s="4" t="n">
        <v>1.59248847002187</v>
      </c>
      <c r="W5166" s="4" t="n">
        <v>1.85908465651004</v>
      </c>
      <c r="X5166" s="4" t="n">
        <v>1.90797354539893</v>
      </c>
      <c r="Y5166" t="n">
        <v>4159</v>
      </c>
      <c r="Z5166" t="n">
        <v>577</v>
      </c>
      <c r="AA5166" t="n">
        <v>4115</v>
      </c>
      <c r="AB5166" t="n">
        <v>621</v>
      </c>
      <c r="AC5166" s="2" t="n">
        <v>0.92914653784219</v>
      </c>
      <c r="AD5166" s="2" t="n">
        <v>0.140218712029162</v>
      </c>
      <c r="AE5166" s="2" t="n">
        <v>0.13873527290214</v>
      </c>
      <c r="AF5166" s="1" t="n">
        <v>41018</v>
      </c>
      <c r="AG5166" s="1" t="n">
        <v>44705</v>
      </c>
      <c r="AH5166" t="n">
        <v>625</v>
      </c>
      <c r="AI5166" s="2" t="n">
        <v>0.144944341372913</v>
      </c>
      <c r="AJ5166" s="2" t="n">
        <v>1</v>
      </c>
    </row>
    <row r="5167">
      <c r="A5167" t="n">
        <v>446</v>
      </c>
      <c r="B5167" t="n">
        <v>1009</v>
      </c>
      <c r="C5167" t="s">
        <v>36</v>
      </c>
      <c r="D5167" t="s">
        <v>36</v>
      </c>
      <c r="E5167" t="s">
        <v>38</v>
      </c>
      <c r="F5167" t="s">
        <v>49</v>
      </c>
      <c r="G5167" t="s">
        <v>217</v>
      </c>
      <c r="H5167" t="s">
        <v>328</v>
      </c>
      <c r="I5167" t="n">
        <v>1</v>
      </c>
      <c r="J5167" t="n">
        <v>-1</v>
      </c>
      <c r="K5167" s="2" t="n">
        <v>0.438131313131313</v>
      </c>
      <c r="L5167" s="3" t="n">
        <v>832</v>
      </c>
      <c r="M5167" s="3" t="n">
        <v>318</v>
      </c>
      <c r="N5167" s="3" t="n">
        <v>6431.38291672</v>
      </c>
      <c r="O5167" s="2" t="n">
        <v>0.00824855650261204</v>
      </c>
      <c r="P5167" s="2" t="n">
        <v>0.0075083426028921</v>
      </c>
      <c r="Q5167" s="2" t="n">
        <v>0.084960131976904</v>
      </c>
      <c r="R5167" s="4" t="n">
        <v>-0.697255336845024</v>
      </c>
      <c r="S5167" s="4" t="n">
        <v>-2.8996700577399</v>
      </c>
      <c r="T5167" s="4" t="n">
        <v>3.40923838328294</v>
      </c>
      <c r="U5167" s="4" t="n">
        <v>-2.92338741535142</v>
      </c>
      <c r="V5167" s="4" t="n">
        <v>2.92338741535142</v>
      </c>
      <c r="W5167" s="4" t="n">
        <v>-2.77713235387572</v>
      </c>
      <c r="X5167" s="4" t="n">
        <v>2.77713235387572</v>
      </c>
      <c r="Y5167" t="n">
        <v>8403</v>
      </c>
      <c r="Z5167" t="n">
        <v>7274</v>
      </c>
      <c r="AA5167" t="n">
        <v>7907</v>
      </c>
      <c r="AB5167" t="n">
        <v>7770</v>
      </c>
      <c r="AC5167" s="2" t="n">
        <v>0.936164736164736</v>
      </c>
      <c r="AD5167" s="2" t="n">
        <v>0.919944353104844</v>
      </c>
      <c r="AE5167" s="2" t="n">
        <v>0.865643222658574</v>
      </c>
      <c r="AF5167" s="1" t="n">
        <v>36892</v>
      </c>
      <c r="AG5167" s="1" t="n">
        <v>37527</v>
      </c>
      <c r="AH5167" t="n">
        <v>7399</v>
      </c>
      <c r="AI5167" s="2" t="n">
        <v>0.920960916106547</v>
      </c>
      <c r="AJ5167" s="2" t="n">
        <v>0.948225041650647</v>
      </c>
    </row>
    <row r="5168">
      <c r="A5168" t="n">
        <v>550</v>
      </c>
      <c r="B5168" t="n">
        <v>1154</v>
      </c>
      <c r="C5168" t="s">
        <v>36</v>
      </c>
      <c r="D5168" t="s">
        <v>36</v>
      </c>
      <c r="E5168" t="s">
        <v>49</v>
      </c>
      <c r="F5168" t="s">
        <v>38</v>
      </c>
      <c r="G5168" t="s">
        <v>436</v>
      </c>
      <c r="H5168" t="s">
        <v>387</v>
      </c>
      <c r="I5168" t="n">
        <v>1</v>
      </c>
      <c r="J5168" t="n">
        <v>1</v>
      </c>
      <c r="K5168" s="2" t="n">
        <v>0.551587301587302</v>
      </c>
      <c r="L5168" s="3" t="n">
        <v>703</v>
      </c>
      <c r="M5168" s="3" t="n">
        <v>-336</v>
      </c>
      <c r="N5168" s="3" t="n">
        <v>7600.68988023</v>
      </c>
      <c r="O5168" s="2" t="n">
        <v>0.0117575202320965</v>
      </c>
      <c r="P5168" s="2" t="n">
        <v>0.0106497916345115</v>
      </c>
      <c r="Q5168" s="2" t="n">
        <v>0.115437471369675</v>
      </c>
      <c r="R5168" s="4" t="n">
        <v>0.517923362175525</v>
      </c>
      <c r="S5168" s="4" t="n">
        <v>1.78810505420675</v>
      </c>
      <c r="T5168" s="4" t="n">
        <v>2.78957092685907</v>
      </c>
      <c r="U5168" s="4" t="n">
        <v>1.80756789934406</v>
      </c>
      <c r="V5168" s="4" t="n">
        <v>1.87170521807741</v>
      </c>
      <c r="W5168" s="4" t="n">
        <v>1.62268387441467</v>
      </c>
      <c r="X5168" s="4" t="n">
        <v>1.62268387441467</v>
      </c>
      <c r="Y5168" t="n">
        <v>8053</v>
      </c>
      <c r="Z5168" t="n">
        <v>6549</v>
      </c>
      <c r="AA5168" t="n">
        <v>6964</v>
      </c>
      <c r="AB5168" t="n">
        <v>7638</v>
      </c>
      <c r="AC5168" s="2" t="n">
        <v>0.940407811602527</v>
      </c>
      <c r="AD5168" s="2" t="n">
        <v>0.857423409269442</v>
      </c>
      <c r="AE5168" s="2" t="n">
        <v>0.813237302868496</v>
      </c>
      <c r="AF5168" s="1" t="n">
        <v>38352</v>
      </c>
      <c r="AG5168" s="1" t="n">
        <v>37257</v>
      </c>
      <c r="AH5168" t="n">
        <v>6574</v>
      </c>
      <c r="AI5168" s="2" t="n">
        <v>0.942103754657495</v>
      </c>
      <c r="AJ5168" s="2" t="n">
        <v>0.85721736862694</v>
      </c>
    </row>
    <row r="5169">
      <c r="A5169" t="n">
        <v>1435</v>
      </c>
      <c r="B5169" t="n">
        <v>2149</v>
      </c>
      <c r="C5169" t="s">
        <v>36</v>
      </c>
      <c r="D5169" t="s">
        <v>130</v>
      </c>
      <c r="E5169" t="s">
        <v>38</v>
      </c>
      <c r="F5169" t="s">
        <v>131</v>
      </c>
      <c r="G5169" t="s">
        <v>202</v>
      </c>
      <c r="H5169" t="s">
        <v>140</v>
      </c>
      <c r="I5169" t="n">
        <v>-1</v>
      </c>
      <c r="J5169" t="n">
        <v>-1</v>
      </c>
      <c r="K5169" s="2" t="n">
        <v>0.507727652464495</v>
      </c>
      <c r="L5169" s="3" t="n">
        <v>793</v>
      </c>
      <c r="M5169" s="3" t="n">
        <v>1380</v>
      </c>
      <c r="N5169" s="3" t="n">
        <v>5929.78867904</v>
      </c>
      <c r="O5169" s="2" t="n">
        <v>0.0258768702477312</v>
      </c>
      <c r="P5169" s="2" t="n">
        <v>0</v>
      </c>
      <c r="Q5169" s="2" t="n">
        <v>0.0735835172921266</v>
      </c>
      <c r="R5169" s="4" t="n">
        <v>-0.603424398841747</v>
      </c>
      <c r="S5169" s="4" t="n">
        <v>-3.19299730193773</v>
      </c>
      <c r="T5169" s="4" t="n">
        <v>4.13879077753253</v>
      </c>
      <c r="U5169" s="4" t="n">
        <v>-3.18358454683105</v>
      </c>
      <c r="V5169" s="4" t="n">
        <v>3.23072675082012</v>
      </c>
      <c r="W5169" s="4" t="n">
        <v>-3.59355168909363</v>
      </c>
      <c r="X5169" s="4" t="n">
        <v>3.59355168909363</v>
      </c>
      <c r="Y5169" t="n">
        <v>27156</v>
      </c>
      <c r="Z5169" t="n">
        <v>8154</v>
      </c>
      <c r="AA5169" t="n">
        <v>8275</v>
      </c>
      <c r="AB5169" t="n">
        <v>27035</v>
      </c>
      <c r="AC5169" s="2" t="n">
        <v>0.985377643504532</v>
      </c>
      <c r="AD5169" s="2" t="n">
        <v>0.301609025337525</v>
      </c>
      <c r="AE5169" s="2" t="n">
        <v>0.300265134776845</v>
      </c>
      <c r="AF5169" s="1" t="n">
        <v>32508</v>
      </c>
      <c r="AG5169" s="1" t="n">
        <v>16803</v>
      </c>
      <c r="AH5169" t="n">
        <v>8766</v>
      </c>
      <c r="AI5169" s="2" t="n">
        <v>1</v>
      </c>
      <c r="AJ5169" s="2" t="n">
        <v>0.311702165487324</v>
      </c>
    </row>
    <row r="5170">
      <c r="A5170" t="n">
        <v>1495</v>
      </c>
      <c r="B5170" t="n">
        <v>1497</v>
      </c>
      <c r="C5170" t="s">
        <v>36</v>
      </c>
      <c r="D5170" t="s">
        <v>36</v>
      </c>
      <c r="E5170" t="s">
        <v>38</v>
      </c>
      <c r="F5170" t="s">
        <v>49</v>
      </c>
      <c r="G5170" t="s">
        <v>409</v>
      </c>
      <c r="H5170" t="s">
        <v>409</v>
      </c>
      <c r="I5170" t="n">
        <v>1</v>
      </c>
      <c r="J5170" t="n">
        <v>0</v>
      </c>
      <c r="K5170" s="2" t="n">
        <v>1</v>
      </c>
      <c r="L5170" s="3" t="n">
        <v>408</v>
      </c>
      <c r="M5170" s="3" t="n">
        <v>0</v>
      </c>
      <c r="N5170" s="3" t="n">
        <v>0</v>
      </c>
      <c r="O5170" s="2" t="n">
        <v>0.915362238537194</v>
      </c>
      <c r="P5170" s="2" t="n">
        <v>0.907452287185701</v>
      </c>
      <c r="Q5170" s="2" t="n">
        <v>0.972295331763402</v>
      </c>
      <c r="R5170" s="4" t="n">
        <v>-0.806873977086743</v>
      </c>
      <c r="S5170" s="4" t="n">
        <v>-0.0204460451586092</v>
      </c>
      <c r="T5170" s="4" t="n">
        <v>0.0286189222884055</v>
      </c>
      <c r="U5170" s="4" t="n">
        <v>-0.0111129538245061</v>
      </c>
      <c r="V5170" s="4" t="n">
        <v>0.0457774976660105</v>
      </c>
      <c r="W5170" s="4" t="n">
        <v>0.0705866222822287</v>
      </c>
      <c r="X5170" s="4" t="n">
        <v>0.0877143242473557</v>
      </c>
      <c r="Y5170" t="n">
        <v>7803</v>
      </c>
      <c r="Z5170" t="n">
        <v>7219</v>
      </c>
      <c r="AA5170" t="n">
        <v>7284</v>
      </c>
      <c r="AB5170" t="n">
        <v>7738</v>
      </c>
      <c r="AC5170" s="2" t="n">
        <v>0.991076331685887</v>
      </c>
      <c r="AD5170" s="2" t="n">
        <v>0.93292840527268</v>
      </c>
      <c r="AE5170" s="2" t="n">
        <v>0.925156990900936</v>
      </c>
      <c r="AF5170" s="1" t="n">
        <v>37622</v>
      </c>
      <c r="AG5170" s="1" t="n">
        <v>37513</v>
      </c>
      <c r="AH5170" t="n">
        <v>7304</v>
      </c>
      <c r="AI5170" s="2" t="n">
        <v>1</v>
      </c>
      <c r="AJ5170" s="2" t="n">
        <v>0.934373800690802</v>
      </c>
    </row>
    <row r="5171">
      <c r="A5171" t="n">
        <v>220</v>
      </c>
      <c r="B5171" t="n">
        <v>304</v>
      </c>
      <c r="C5171" t="s">
        <v>36</v>
      </c>
      <c r="D5171" t="s">
        <v>36</v>
      </c>
      <c r="E5171" t="s">
        <v>49</v>
      </c>
      <c r="F5171" t="s">
        <v>38</v>
      </c>
      <c r="G5171" t="s">
        <v>176</v>
      </c>
      <c r="H5171" t="s">
        <v>283</v>
      </c>
      <c r="I5171" t="n">
        <v>1</v>
      </c>
      <c r="J5171" t="n">
        <v>1</v>
      </c>
      <c r="K5171" s="2" t="n">
        <v>0.676841676841677</v>
      </c>
      <c r="L5171" s="3" t="n">
        <v>381</v>
      </c>
      <c r="M5171" s="3" t="n">
        <v>453</v>
      </c>
      <c r="N5171" s="3" t="n">
        <v>9567.04411699</v>
      </c>
      <c r="O5171" s="2" t="n">
        <v>0.00495185694635488</v>
      </c>
      <c r="P5171" s="2" t="n">
        <v>0.00417710944026733</v>
      </c>
      <c r="Q5171" s="2" t="n">
        <v>0.0396148555708391</v>
      </c>
      <c r="R5171" s="4" t="n">
        <v>-0.819187171689245</v>
      </c>
      <c r="S5171" s="4" t="n">
        <v>-4.82093535075653</v>
      </c>
      <c r="T5171" s="4" t="n">
        <v>5.14462173314993</v>
      </c>
      <c r="U5171" s="4" t="n">
        <v>-4.81954492307915</v>
      </c>
      <c r="V5171" s="4" t="n">
        <v>4.81954492307915</v>
      </c>
      <c r="W5171" s="4" t="n">
        <v>-4.33326762101656</v>
      </c>
      <c r="X5171" s="4" t="n">
        <v>4.33326762101656</v>
      </c>
      <c r="Y5171" t="n">
        <v>7296</v>
      </c>
      <c r="Z5171" t="n">
        <v>3635</v>
      </c>
      <c r="AA5171" t="n">
        <v>3643</v>
      </c>
      <c r="AB5171" t="n">
        <v>7288</v>
      </c>
      <c r="AC5171" s="2" t="n">
        <v>0.997804007685973</v>
      </c>
      <c r="AD5171" s="2" t="n">
        <v>0.498765093304061</v>
      </c>
      <c r="AE5171" s="2" t="n">
        <v>0.498218201754386</v>
      </c>
      <c r="AF5171" s="1" t="n">
        <v>38352</v>
      </c>
      <c r="AG5171" s="1" t="n">
        <v>37622</v>
      </c>
      <c r="AH5171" t="n">
        <v>3652</v>
      </c>
      <c r="AI5171" s="2" t="n">
        <v>1</v>
      </c>
      <c r="AJ5171" s="2" t="n">
        <v>0.5</v>
      </c>
    </row>
    <row r="5172">
      <c r="A5172" t="n">
        <v>428</v>
      </c>
      <c r="B5172" t="n">
        <v>429</v>
      </c>
      <c r="C5172" t="s">
        <v>36</v>
      </c>
      <c r="D5172" t="s">
        <v>36</v>
      </c>
      <c r="E5172" t="s">
        <v>38</v>
      </c>
      <c r="F5172" t="s">
        <v>49</v>
      </c>
      <c r="G5172" t="s">
        <v>70</v>
      </c>
      <c r="H5172" t="s">
        <v>70</v>
      </c>
      <c r="I5172" t="n">
        <v>1</v>
      </c>
      <c r="J5172" t="n">
        <v>0</v>
      </c>
      <c r="K5172" s="2" t="n">
        <v>1</v>
      </c>
      <c r="L5172" s="3" t="n">
        <v>1051</v>
      </c>
      <c r="M5172" s="3" t="n">
        <v>0</v>
      </c>
      <c r="N5172" s="3" t="n">
        <v>0.79872486</v>
      </c>
      <c r="O5172" s="2" t="n">
        <v>0.885458862969688</v>
      </c>
      <c r="P5172" s="2" t="n">
        <v>0.874521219549563</v>
      </c>
      <c r="Q5172" s="2" t="n">
        <v>0.967174186338874</v>
      </c>
      <c r="R5172" s="4" t="n">
        <v>-0.792682926829268</v>
      </c>
      <c r="S5172" s="4" t="n">
        <v>-0.0312194440564323</v>
      </c>
      <c r="T5172" s="4" t="n">
        <v>0.0422545048191088</v>
      </c>
      <c r="U5172" s="4" t="n">
        <v>-0.0288038103696492</v>
      </c>
      <c r="V5172" s="4" t="n">
        <v>0.0611408570079643</v>
      </c>
      <c r="W5172" s="4" t="n">
        <v>0.0402479287661884</v>
      </c>
      <c r="X5172" s="4" t="n">
        <v>0.0699469734568889</v>
      </c>
      <c r="Y5172" t="n">
        <v>7755</v>
      </c>
      <c r="Z5172" t="n">
        <v>7159</v>
      </c>
      <c r="AA5172" t="n">
        <v>7208</v>
      </c>
      <c r="AB5172" t="n">
        <v>7706</v>
      </c>
      <c r="AC5172" s="2" t="n">
        <v>0.993201997780244</v>
      </c>
      <c r="AD5172" s="2" t="n">
        <v>0.929016350895406</v>
      </c>
      <c r="AE5172" s="2" t="n">
        <v>0.92314635718891</v>
      </c>
      <c r="AF5172" s="1" t="n">
        <v>37622</v>
      </c>
      <c r="AG5172" s="1" t="n">
        <v>37512</v>
      </c>
      <c r="AH5172" t="n">
        <v>7304</v>
      </c>
      <c r="AI5172" s="2" t="n">
        <v>1</v>
      </c>
      <c r="AJ5172" s="2" t="n">
        <v>0.934254284983372</v>
      </c>
    </row>
    <row r="5173">
      <c r="A5173" t="n">
        <v>589</v>
      </c>
      <c r="B5173" t="n">
        <v>1593</v>
      </c>
      <c r="C5173" t="s">
        <v>36</v>
      </c>
      <c r="D5173" t="s">
        <v>36</v>
      </c>
      <c r="E5173" t="s">
        <v>38</v>
      </c>
      <c r="F5173" t="s">
        <v>38</v>
      </c>
      <c r="G5173" t="s">
        <v>141</v>
      </c>
      <c r="H5173" t="s">
        <v>109</v>
      </c>
      <c r="I5173" t="n">
        <v>-1</v>
      </c>
      <c r="J5173" t="n">
        <v>0</v>
      </c>
      <c r="K5173" s="2" t="n">
        <v>0.393518518518519</v>
      </c>
      <c r="L5173" s="3" t="n">
        <v>969</v>
      </c>
      <c r="M5173" s="3" t="n">
        <v>-84</v>
      </c>
      <c r="N5173" s="3" t="n">
        <v>8924.84937149</v>
      </c>
      <c r="O5173" s="2" t="n">
        <v>0.118574366004112</v>
      </c>
      <c r="P5173" s="2"/>
      <c r="Q5173" s="2" t="n">
        <v>0.118574366004112</v>
      </c>
      <c r="R5173" s="4" t="n">
        <v>0.656298600311042</v>
      </c>
      <c r="S5173" s="4" t="n">
        <v>1.99931459904044</v>
      </c>
      <c r="T5173" s="4" t="n">
        <v>2.66826593557231</v>
      </c>
      <c r="U5173" s="4" t="n">
        <v>2.00852929126521</v>
      </c>
      <c r="V5173" s="4" t="n">
        <v>2.11934781222198</v>
      </c>
      <c r="W5173" s="4" t="n">
        <v>2.24014515032887</v>
      </c>
      <c r="X5173" s="4" t="n">
        <v>2.24014515032887</v>
      </c>
      <c r="Y5173" t="n">
        <v>7605</v>
      </c>
      <c r="Z5173" t="n">
        <v>1459</v>
      </c>
      <c r="AA5173" t="n">
        <v>1460</v>
      </c>
      <c r="AB5173" t="n">
        <v>7604</v>
      </c>
      <c r="AC5173" s="2" t="n">
        <v>0.999315068493151</v>
      </c>
      <c r="AD5173" s="2" t="n">
        <v>0.191872698579695</v>
      </c>
      <c r="AE5173" s="2" t="n">
        <v>0.191847468770546</v>
      </c>
      <c r="AF5173" s="1" t="n">
        <v>32508</v>
      </c>
      <c r="AG5173" s="1" t="n">
        <v>32508</v>
      </c>
      <c r="AH5173" t="n">
        <v>1461</v>
      </c>
      <c r="AI5173" s="2" t="n">
        <v>1</v>
      </c>
      <c r="AJ5173" s="2" t="n">
        <v>0.190482398956975</v>
      </c>
    </row>
    <row r="5174">
      <c r="A5174" t="n">
        <v>637</v>
      </c>
      <c r="B5174" t="n">
        <v>641</v>
      </c>
      <c r="C5174" t="s">
        <v>36</v>
      </c>
      <c r="D5174" t="s">
        <v>36</v>
      </c>
      <c r="E5174" t="s">
        <v>41</v>
      </c>
      <c r="F5174" t="s">
        <v>41</v>
      </c>
      <c r="G5174" t="s">
        <v>309</v>
      </c>
      <c r="H5174" t="s">
        <v>132</v>
      </c>
      <c r="I5174" t="n">
        <v>-1</v>
      </c>
      <c r="J5174" t="n">
        <v>0</v>
      </c>
      <c r="K5174" s="2" t="n">
        <v>0.6</v>
      </c>
      <c r="L5174" s="3" t="n">
        <v>2</v>
      </c>
      <c r="M5174" s="3" t="n">
        <v>1</v>
      </c>
      <c r="N5174" s="3" t="n">
        <v>4483.24147315</v>
      </c>
      <c r="O5174" s="2" t="n">
        <v>0.0862068965517241</v>
      </c>
      <c r="P5174" s="2" t="n">
        <v>0.0862068965517241</v>
      </c>
      <c r="Q5174" s="2" t="n">
        <v>0.53448275862069</v>
      </c>
      <c r="R5174" s="4" t="n">
        <v>0.169811320754717</v>
      </c>
      <c r="S5174" s="4" t="n">
        <v>0.05</v>
      </c>
      <c r="T5174" s="4" t="n">
        <v>0.525862068965517</v>
      </c>
      <c r="U5174" s="4" t="n">
        <v>0.365568569721796</v>
      </c>
      <c r="V5174" s="4" t="n">
        <v>0.593147934801161</v>
      </c>
      <c r="W5174" s="4" t="n">
        <v>1.06145045706343</v>
      </c>
      <c r="X5174" s="4" t="n">
        <v>1.33760526355532</v>
      </c>
      <c r="Y5174" t="n">
        <v>1840</v>
      </c>
      <c r="Z5174" t="n">
        <v>58</v>
      </c>
      <c r="AA5174" t="n">
        <v>63</v>
      </c>
      <c r="AB5174" t="n">
        <v>1835</v>
      </c>
      <c r="AC5174" s="2" t="n">
        <v>0.920634920634921</v>
      </c>
      <c r="AD5174" s="2" t="n">
        <v>0.0316076294277929</v>
      </c>
      <c r="AE5174" s="2" t="n">
        <v>0.0315217391304348</v>
      </c>
      <c r="AF5174" s="1" t="n">
        <v>45243</v>
      </c>
      <c r="AG5174" s="1" t="n">
        <v>43411</v>
      </c>
      <c r="AH5174" t="n">
        <v>87</v>
      </c>
      <c r="AI5174" s="2" t="n">
        <v>1</v>
      </c>
      <c r="AJ5174" s="2" t="n">
        <v>0.0453361125586243</v>
      </c>
    </row>
    <row r="5175">
      <c r="A5175" t="n">
        <v>670</v>
      </c>
      <c r="B5175" t="n">
        <v>977</v>
      </c>
      <c r="C5175" t="s">
        <v>36</v>
      </c>
      <c r="D5175" t="s">
        <v>36</v>
      </c>
      <c r="E5175" t="s">
        <v>38</v>
      </c>
      <c r="F5175" t="s">
        <v>38</v>
      </c>
      <c r="G5175" t="s">
        <v>65</v>
      </c>
      <c r="H5175" t="s">
        <v>317</v>
      </c>
      <c r="I5175" t="n">
        <v>1</v>
      </c>
      <c r="J5175" t="n">
        <v>0</v>
      </c>
      <c r="K5175" s="2" t="n">
        <v>0.464705882352941</v>
      </c>
      <c r="L5175" s="3" t="n">
        <v>980</v>
      </c>
      <c r="M5175" s="3" t="n">
        <v>2</v>
      </c>
      <c r="N5175" s="3" t="n">
        <v>9543.92110949</v>
      </c>
      <c r="O5175" s="2" t="n">
        <v>0.0470830473575841</v>
      </c>
      <c r="P5175" s="2" t="n">
        <v>0.0435687526016373</v>
      </c>
      <c r="Q5175" s="2" t="n">
        <v>0.374879890185312</v>
      </c>
      <c r="R5175" s="4" t="n">
        <v>-0.36732929991357</v>
      </c>
      <c r="S5175" s="4" t="n">
        <v>-0.452367879203843</v>
      </c>
      <c r="T5175" s="4" t="n">
        <v>0.852093342484558</v>
      </c>
      <c r="U5175" s="4" t="n">
        <v>-0.455598649732796</v>
      </c>
      <c r="V5175" s="4" t="n">
        <v>0.491782151683818</v>
      </c>
      <c r="W5175" s="4" t="n">
        <v>-0.45011384561898</v>
      </c>
      <c r="X5175" s="4" t="n">
        <v>0.457156856371669</v>
      </c>
      <c r="Y5175" t="n">
        <v>7298</v>
      </c>
      <c r="Z5175" t="n">
        <v>7285</v>
      </c>
      <c r="AA5175" t="n">
        <v>7285</v>
      </c>
      <c r="AB5175" t="n">
        <v>7298</v>
      </c>
      <c r="AC5175" s="2" t="n">
        <v>1</v>
      </c>
      <c r="AD5175" s="2" t="n">
        <v>0.998218690052069</v>
      </c>
      <c r="AE5175" s="2" t="n">
        <v>0.998218690052069</v>
      </c>
      <c r="AF5175" s="1" t="n">
        <v>37622</v>
      </c>
      <c r="AG5175" s="1" t="n">
        <v>37622</v>
      </c>
      <c r="AH5175" t="n">
        <v>7304</v>
      </c>
      <c r="AI5175" s="2" t="n">
        <v>1</v>
      </c>
      <c r="AJ5175" s="2" t="n">
        <v>1</v>
      </c>
    </row>
    <row r="5176">
      <c r="A5176" t="n">
        <v>1326</v>
      </c>
      <c r="B5176" t="n">
        <v>1558</v>
      </c>
      <c r="C5176" t="s">
        <v>36</v>
      </c>
      <c r="D5176" t="s">
        <v>36</v>
      </c>
      <c r="E5176" t="s">
        <v>38</v>
      </c>
      <c r="F5176" t="s">
        <v>38</v>
      </c>
      <c r="G5176" t="s">
        <v>239</v>
      </c>
      <c r="H5176" t="s">
        <v>78</v>
      </c>
      <c r="I5176" t="n">
        <v>1</v>
      </c>
      <c r="J5176" t="n">
        <v>0</v>
      </c>
      <c r="K5176" s="2" t="n">
        <v>0.507142857142857</v>
      </c>
      <c r="L5176" s="3" t="n">
        <v>675</v>
      </c>
      <c r="M5176" s="3" t="n">
        <v>310</v>
      </c>
      <c r="N5176" s="3" t="n">
        <v>5698.03223374</v>
      </c>
      <c r="O5176" s="2" t="n">
        <v>0.10863309352518</v>
      </c>
      <c r="P5176" s="2" t="n">
        <v>0.00408163265306122</v>
      </c>
      <c r="Q5176" s="2" t="n">
        <v>0.129496402877698</v>
      </c>
      <c r="R5176" s="4" t="n">
        <v>-0.380145278450363</v>
      </c>
      <c r="S5176" s="4" t="n">
        <v>-0.762374100719424</v>
      </c>
      <c r="T5176" s="4" t="n">
        <v>2.5531654676259</v>
      </c>
      <c r="U5176" s="4" t="n">
        <v>-0.786198106122404</v>
      </c>
      <c r="V5176" s="4" t="n">
        <v>1.94169638870256</v>
      </c>
      <c r="W5176" s="4" t="n">
        <v>-0.643372490610889</v>
      </c>
      <c r="X5176" s="4" t="n">
        <v>0.880272209516556</v>
      </c>
      <c r="Y5176" t="n">
        <v>12357</v>
      </c>
      <c r="Z5176" t="n">
        <v>1390</v>
      </c>
      <c r="AA5176" t="n">
        <v>1457</v>
      </c>
      <c r="AB5176" t="n">
        <v>12290</v>
      </c>
      <c r="AC5176" s="2" t="n">
        <v>0.954015099519561</v>
      </c>
      <c r="AD5176" s="2" t="n">
        <v>0.113100081366965</v>
      </c>
      <c r="AE5176" s="2" t="n">
        <v>0.112486849558954</v>
      </c>
      <c r="AF5176" s="1" t="n">
        <v>32508</v>
      </c>
      <c r="AG5176" s="1" t="n">
        <v>32508</v>
      </c>
      <c r="AH5176" t="n">
        <v>1461</v>
      </c>
      <c r="AI5176" s="2" t="n">
        <v>1</v>
      </c>
      <c r="AJ5176" s="2" t="n">
        <v>0.117651795780319</v>
      </c>
    </row>
    <row r="5177">
      <c r="A5177" t="n">
        <v>324</v>
      </c>
      <c r="B5177" t="n">
        <v>345</v>
      </c>
      <c r="C5177" t="s">
        <v>36</v>
      </c>
      <c r="D5177" t="s">
        <v>36</v>
      </c>
      <c r="E5177" t="s">
        <v>38</v>
      </c>
      <c r="F5177" t="s">
        <v>60</v>
      </c>
      <c r="G5177" t="s">
        <v>102</v>
      </c>
      <c r="H5177" t="s">
        <v>115</v>
      </c>
      <c r="I5177" t="n">
        <v>-1</v>
      </c>
      <c r="J5177" t="n">
        <v>0</v>
      </c>
      <c r="K5177" s="2" t="n">
        <v>0.650015561780268</v>
      </c>
      <c r="L5177" s="3" t="n">
        <v>708</v>
      </c>
      <c r="M5177" s="3" t="n">
        <v>-525</v>
      </c>
      <c r="N5177" s="3" t="n">
        <v>7756.68982572</v>
      </c>
      <c r="O5177" s="2" t="n">
        <v>0.0111358574610245</v>
      </c>
      <c r="P5177" s="2" t="n">
        <v>0.0107231920199501</v>
      </c>
      <c r="Q5177" s="2" t="n">
        <v>0.105666914130166</v>
      </c>
      <c r="R5177" s="4" t="n">
        <v>-0.258258258258258</v>
      </c>
      <c r="S5177" s="4" t="n">
        <v>-0.975402128186093</v>
      </c>
      <c r="T5177" s="4" t="n">
        <v>2.49938134125217</v>
      </c>
      <c r="U5177" s="4" t="n">
        <v>-0.990433207811078</v>
      </c>
      <c r="V5177" s="4" t="n">
        <v>1.27788625280733</v>
      </c>
      <c r="W5177" s="4" t="n">
        <v>-0.714328204992353</v>
      </c>
      <c r="X5177" s="4" t="n">
        <v>0.714328204992353</v>
      </c>
      <c r="Y5177" t="n">
        <v>6613</v>
      </c>
      <c r="Z5177" t="n">
        <v>4041</v>
      </c>
      <c r="AA5177" t="n">
        <v>6193</v>
      </c>
      <c r="AB5177" t="n">
        <v>4461</v>
      </c>
      <c r="AC5177" s="2" t="n">
        <v>0.905850706119704</v>
      </c>
      <c r="AD5177" s="2" t="n">
        <v>0.652510899402551</v>
      </c>
      <c r="AE5177" s="2" t="n">
        <v>0.611069106305761</v>
      </c>
      <c r="AF5177" s="1" t="n">
        <v>38718</v>
      </c>
      <c r="AG5177" s="1" t="n">
        <v>40863</v>
      </c>
      <c r="AH5177" t="n">
        <v>4063</v>
      </c>
      <c r="AI5177" s="2" t="n">
        <v>0.654478092783505</v>
      </c>
      <c r="AJ5177" s="2" t="n">
        <v>0.909558988135214</v>
      </c>
    </row>
    <row r="5178">
      <c r="A5178" t="n">
        <v>7</v>
      </c>
      <c r="B5178" t="n">
        <v>1247</v>
      </c>
      <c r="C5178" t="s">
        <v>36</v>
      </c>
      <c r="D5178" t="s">
        <v>36</v>
      </c>
      <c r="E5178" t="s">
        <v>41</v>
      </c>
      <c r="F5178" t="s">
        <v>41</v>
      </c>
      <c r="G5178" t="s">
        <v>196</v>
      </c>
      <c r="H5178" t="s">
        <v>498</v>
      </c>
      <c r="I5178" t="n">
        <v>-1</v>
      </c>
      <c r="J5178" t="n">
        <v>0</v>
      </c>
      <c r="K5178" s="2" t="n">
        <v>0.448148148148148</v>
      </c>
      <c r="L5178" s="3" t="n">
        <v>3</v>
      </c>
      <c r="M5178" s="3" t="n">
        <v>-1</v>
      </c>
      <c r="N5178" s="3" t="n">
        <v>8371.01568828</v>
      </c>
      <c r="O5178" s="2" t="n">
        <v>0.0288065843621399</v>
      </c>
      <c r="P5178" s="2" t="n">
        <v>0.0288065843621399</v>
      </c>
      <c r="Q5178" s="2" t="n">
        <v>0.28477366255144</v>
      </c>
      <c r="R5178" s="4" t="n">
        <v>0.791525423728814</v>
      </c>
      <c r="S5178" s="4" t="n">
        <v>1.06666666666667</v>
      </c>
      <c r="T5178" s="4" t="n">
        <v>1.13679012345679</v>
      </c>
      <c r="U5178" s="4" t="n">
        <v>1.16984920199169</v>
      </c>
      <c r="V5178" s="4" t="n">
        <v>1.16984920199169</v>
      </c>
      <c r="W5178" s="4" t="n">
        <v>1.42014798662801</v>
      </c>
      <c r="X5178" s="4" t="n">
        <v>1.42014798662801</v>
      </c>
      <c r="Y5178" t="n">
        <v>3132</v>
      </c>
      <c r="Z5178" t="n">
        <v>1215</v>
      </c>
      <c r="AA5178" t="n">
        <v>1268</v>
      </c>
      <c r="AB5178" t="n">
        <v>3079</v>
      </c>
      <c r="AC5178" s="2" t="n">
        <v>0.95820189274448</v>
      </c>
      <c r="AD5178" s="2" t="n">
        <v>0.394608639168561</v>
      </c>
      <c r="AE5178" s="2" t="n">
        <v>0.387931034482759</v>
      </c>
      <c r="AF5178" s="1" t="n">
        <v>43975</v>
      </c>
      <c r="AG5178" s="1" t="n">
        <v>41275</v>
      </c>
      <c r="AH5178" t="n">
        <v>1355</v>
      </c>
      <c r="AI5178" s="2" t="n">
        <v>1</v>
      </c>
      <c r="AJ5178" s="2" t="n">
        <v>0.334155363748459</v>
      </c>
    </row>
    <row r="5179">
      <c r="A5179" t="n">
        <v>270</v>
      </c>
      <c r="B5179" t="n">
        <v>1156</v>
      </c>
      <c r="C5179" t="s">
        <v>36</v>
      </c>
      <c r="D5179" t="s">
        <v>36</v>
      </c>
      <c r="E5179" t="s">
        <v>49</v>
      </c>
      <c r="F5179" t="s">
        <v>49</v>
      </c>
      <c r="G5179" t="s">
        <v>207</v>
      </c>
      <c r="H5179" t="s">
        <v>387</v>
      </c>
      <c r="I5179" t="n">
        <v>1</v>
      </c>
      <c r="J5179" t="n">
        <v>1</v>
      </c>
      <c r="K5179" s="2" t="n">
        <v>0.509259259259259</v>
      </c>
      <c r="L5179" s="3" t="n">
        <v>594</v>
      </c>
      <c r="M5179" s="3" t="n">
        <v>-227</v>
      </c>
      <c r="N5179" s="3" t="n">
        <v>6867.09270638</v>
      </c>
      <c r="O5179" s="2" t="n">
        <v>0.0214132762312634</v>
      </c>
      <c r="P5179" s="2" t="n">
        <v>0.0215866162978953</v>
      </c>
      <c r="Q5179" s="2" t="n">
        <v>0.170770877944325</v>
      </c>
      <c r="R5179" s="4" t="n">
        <v>0.212253829321663</v>
      </c>
      <c r="S5179" s="4" t="n">
        <v>0.754175588865094</v>
      </c>
      <c r="T5179" s="4" t="n">
        <v>2.43683083511777</v>
      </c>
      <c r="U5179" s="4" t="n">
        <v>0.712105690626268</v>
      </c>
      <c r="V5179" s="4" t="n">
        <v>0.945077834866488</v>
      </c>
      <c r="W5179" s="4" t="n">
        <v>1.50603699134569</v>
      </c>
      <c r="X5179" s="4" t="n">
        <v>1.50603699134569</v>
      </c>
      <c r="Y5179" t="n">
        <v>7798</v>
      </c>
      <c r="Z5179" t="n">
        <v>1868</v>
      </c>
      <c r="AA5179" t="n">
        <v>2704</v>
      </c>
      <c r="AB5179" t="n">
        <v>6962</v>
      </c>
      <c r="AC5179" s="2" t="n">
        <v>0.690828402366864</v>
      </c>
      <c r="AD5179" s="2" t="n">
        <v>0.26831370295892</v>
      </c>
      <c r="AE5179" s="2" t="n">
        <v>0.239548602205694</v>
      </c>
      <c r="AF5179" s="1" t="n">
        <v>37505</v>
      </c>
      <c r="AG5179" s="1" t="n">
        <v>38352</v>
      </c>
      <c r="AH5179" t="n">
        <v>1887</v>
      </c>
      <c r="AI5179" s="2" t="n">
        <v>0.690197512801756</v>
      </c>
      <c r="AJ5179" s="2" t="n">
        <v>0.270421324161651</v>
      </c>
    </row>
    <row r="5180">
      <c r="A5180" t="n">
        <v>517</v>
      </c>
      <c r="B5180" t="n">
        <v>1191</v>
      </c>
      <c r="C5180" t="s">
        <v>36</v>
      </c>
      <c r="D5180" t="s">
        <v>36</v>
      </c>
      <c r="E5180" t="s">
        <v>41</v>
      </c>
      <c r="F5180" t="s">
        <v>38</v>
      </c>
      <c r="G5180" t="s">
        <v>418</v>
      </c>
      <c r="H5180" t="s">
        <v>59</v>
      </c>
      <c r="I5180" t="n">
        <v>1</v>
      </c>
      <c r="J5180" t="n">
        <v>0</v>
      </c>
      <c r="K5180" s="2" t="n">
        <v>0.393650793650794</v>
      </c>
      <c r="L5180" s="3" t="n">
        <v>5</v>
      </c>
      <c r="M5180" s="3" t="n">
        <v>3</v>
      </c>
      <c r="N5180" s="3" t="n">
        <v>7618.87594819</v>
      </c>
      <c r="O5180" s="2" t="n">
        <v>0.0292837356549268</v>
      </c>
      <c r="P5180" s="2" t="n">
        <v>0.0274353876739563</v>
      </c>
      <c r="Q5180" s="2" t="n">
        <v>0.426592797783933</v>
      </c>
      <c r="R5180" s="4" t="n">
        <v>-0.332246229107216</v>
      </c>
      <c r="S5180" s="4" t="n">
        <v>-0.288539770478827</v>
      </c>
      <c r="T5180" s="4" t="n">
        <v>0.678053027305103</v>
      </c>
      <c r="U5180" s="4" t="n">
        <v>-0.34994376146286</v>
      </c>
      <c r="V5180" s="4" t="n">
        <v>0.623579094726854</v>
      </c>
      <c r="W5180" s="4" t="n">
        <v>-0.529528643065226</v>
      </c>
      <c r="X5180" s="4" t="n">
        <v>0.564965520067216</v>
      </c>
      <c r="Y5180" t="n">
        <v>7973</v>
      </c>
      <c r="Z5180" t="n">
        <v>2527</v>
      </c>
      <c r="AA5180" t="n">
        <v>2885</v>
      </c>
      <c r="AB5180" t="n">
        <v>7615</v>
      </c>
      <c r="AC5180" s="2" t="n">
        <v>0.875909878682842</v>
      </c>
      <c r="AD5180" s="2" t="n">
        <v>0.331845042678923</v>
      </c>
      <c r="AE5180" s="2" t="n">
        <v>0.31694468832309</v>
      </c>
      <c r="AF5180" s="1" t="n">
        <v>41275</v>
      </c>
      <c r="AG5180" s="1" t="n">
        <v>37257</v>
      </c>
      <c r="AH5180" t="n">
        <v>3651</v>
      </c>
      <c r="AI5180" s="2" t="n">
        <v>0.9012589484078</v>
      </c>
      <c r="AJ5180" s="2" t="n">
        <v>0.476072499674012</v>
      </c>
    </row>
    <row r="5181">
      <c r="A5181" t="n">
        <v>772</v>
      </c>
      <c r="B5181" t="n">
        <v>796</v>
      </c>
      <c r="C5181" t="s">
        <v>36</v>
      </c>
      <c r="D5181" t="s">
        <v>36</v>
      </c>
      <c r="E5181" t="s">
        <v>38</v>
      </c>
      <c r="F5181" t="s">
        <v>38</v>
      </c>
      <c r="G5181" t="s">
        <v>205</v>
      </c>
      <c r="H5181" t="s">
        <v>61</v>
      </c>
      <c r="I5181" t="n">
        <v>-1</v>
      </c>
      <c r="J5181" t="n">
        <v>0</v>
      </c>
      <c r="K5181" s="2" t="n">
        <v>0.584090909090909</v>
      </c>
      <c r="L5181" s="3" t="n">
        <v>741</v>
      </c>
      <c r="M5181" s="3" t="n">
        <v>159</v>
      </c>
      <c r="N5181" s="3" t="n">
        <v>7497.60706725</v>
      </c>
      <c r="O5181" s="2" t="n">
        <v>0.0334786399302528</v>
      </c>
      <c r="P5181" s="2" t="n">
        <v>0.0291365000882924</v>
      </c>
      <c r="Q5181" s="2" t="n">
        <v>0.334088927637315</v>
      </c>
      <c r="R5181" s="4" t="n">
        <v>-0.402489626556017</v>
      </c>
      <c r="S5181" s="4" t="n">
        <v>-0.395972101133391</v>
      </c>
      <c r="T5181" s="4" t="n">
        <v>1.04228421970358</v>
      </c>
      <c r="U5181" s="4" t="n">
        <v>-0.470133470777944</v>
      </c>
      <c r="V5181" s="4" t="n">
        <v>0.592315665567944</v>
      </c>
      <c r="W5181" s="4" t="n">
        <v>-0.580626366650461</v>
      </c>
      <c r="X5181" s="4" t="n">
        <v>0.580626366650461</v>
      </c>
      <c r="Y5181" t="n">
        <v>7304</v>
      </c>
      <c r="Z5181" t="n">
        <v>5735</v>
      </c>
      <c r="AA5181" t="n">
        <v>5750</v>
      </c>
      <c r="AB5181" t="n">
        <v>7289</v>
      </c>
      <c r="AC5181" s="2" t="n">
        <v>0.997391304347826</v>
      </c>
      <c r="AD5181" s="2" t="n">
        <v>0.786802030456853</v>
      </c>
      <c r="AE5181" s="2" t="n">
        <v>0.785186199342826</v>
      </c>
      <c r="AF5181" s="1" t="n">
        <v>39082</v>
      </c>
      <c r="AG5181" s="1" t="n">
        <v>37622</v>
      </c>
      <c r="AH5181" t="n">
        <v>5844</v>
      </c>
      <c r="AI5181" s="2" t="n">
        <v>1</v>
      </c>
      <c r="AJ5181" s="2" t="n">
        <v>0.800109529025192</v>
      </c>
    </row>
    <row r="5182">
      <c r="A5182" t="n">
        <v>1091</v>
      </c>
      <c r="B5182" t="n">
        <v>1438</v>
      </c>
      <c r="C5182" t="s">
        <v>36</v>
      </c>
      <c r="D5182" t="s">
        <v>36</v>
      </c>
      <c r="E5182" t="s">
        <v>54</v>
      </c>
      <c r="F5182" t="s">
        <v>38</v>
      </c>
      <c r="G5182" t="s">
        <v>514</v>
      </c>
      <c r="H5182" t="s">
        <v>297</v>
      </c>
      <c r="I5182" t="n">
        <v>-1</v>
      </c>
      <c r="J5182" t="n">
        <v>1</v>
      </c>
      <c r="K5182" s="2" t="n">
        <v>0.388888888888889</v>
      </c>
      <c r="L5182" s="3" t="n">
        <v>71</v>
      </c>
      <c r="M5182" s="3" t="n">
        <v>-3</v>
      </c>
      <c r="N5182" s="3" t="n">
        <v>7252.57497945</v>
      </c>
      <c r="O5182" s="2" t="n">
        <v>0.010989010989011</v>
      </c>
      <c r="P5182" s="2" t="n">
        <v>0.0101465614430665</v>
      </c>
      <c r="Q5182" s="2" t="n">
        <v>0.10989010989011</v>
      </c>
      <c r="R5182" s="4" t="n">
        <v>-0.72241054613936</v>
      </c>
      <c r="S5182" s="4" t="n">
        <v>-2.60266343825666</v>
      </c>
      <c r="T5182" s="4" t="n">
        <v>2.97703482957721</v>
      </c>
      <c r="U5182" s="4" t="n">
        <v>-2.56910276706201</v>
      </c>
      <c r="V5182" s="4" t="n">
        <v>2.60204183516237</v>
      </c>
      <c r="W5182" s="4" t="n">
        <v>-2.59989741635027</v>
      </c>
      <c r="X5182" s="4" t="n">
        <v>2.59989741635027</v>
      </c>
      <c r="Y5182" t="n">
        <v>7103</v>
      </c>
      <c r="Z5182" t="n">
        <v>5369</v>
      </c>
      <c r="AA5182" t="n">
        <v>7078</v>
      </c>
      <c r="AB5182" t="n">
        <v>5394</v>
      </c>
      <c r="AC5182" s="2" t="n">
        <v>0.995365220615499</v>
      </c>
      <c r="AD5182" s="2" t="n">
        <v>0.758547612319864</v>
      </c>
      <c r="AE5182" s="2" t="n">
        <v>0.755877798113473</v>
      </c>
      <c r="AF5182" s="1" t="n">
        <v>38108</v>
      </c>
      <c r="AG5182" s="1" t="n">
        <v>39082</v>
      </c>
      <c r="AH5182" t="n">
        <v>5479</v>
      </c>
      <c r="AI5182" s="2" t="n">
        <v>0.758654112434229</v>
      </c>
      <c r="AJ5182" s="2" t="n">
        <v>1</v>
      </c>
    </row>
    <row r="5183">
      <c r="A5183" t="n">
        <v>60</v>
      </c>
      <c r="B5183" t="n">
        <v>1484</v>
      </c>
      <c r="C5183" t="s">
        <v>36</v>
      </c>
      <c r="D5183" t="s">
        <v>36</v>
      </c>
      <c r="E5183" t="s">
        <v>41</v>
      </c>
      <c r="F5183" t="s">
        <v>60</v>
      </c>
      <c r="G5183" t="s">
        <v>441</v>
      </c>
      <c r="H5183" t="s">
        <v>235</v>
      </c>
      <c r="I5183" t="n">
        <v>-1</v>
      </c>
      <c r="J5183" t="n">
        <v>0</v>
      </c>
      <c r="K5183" s="2" t="n">
        <v>0.604761904761905</v>
      </c>
      <c r="L5183" s="3" t="n">
        <v>-2</v>
      </c>
      <c r="M5183" s="3" t="n">
        <v>10</v>
      </c>
      <c r="N5183" s="3" t="n">
        <v>5385.70398085</v>
      </c>
      <c r="O5183" s="2"/>
      <c r="P5183" s="2"/>
      <c r="Q5183" s="2"/>
      <c r="R5183" s="4"/>
      <c r="S5183" s="4"/>
      <c r="T5183" s="4"/>
      <c r="U5183" s="4"/>
      <c r="V5183" s="4"/>
      <c r="W5183" s="4" t="n">
        <v>-0.583438478132353</v>
      </c>
      <c r="X5183" s="4" t="n">
        <v>1.13603734061796</v>
      </c>
      <c r="Y5183" t="n">
        <v>2954</v>
      </c>
      <c r="Z5183" t="n">
        <v>0</v>
      </c>
      <c r="AA5183" t="n">
        <v>1729</v>
      </c>
      <c r="AB5183" t="n">
        <v>1225</v>
      </c>
      <c r="AC5183" s="2" t="n">
        <v>0</v>
      </c>
      <c r="AD5183" s="2" t="n">
        <v>0</v>
      </c>
      <c r="AE5183" s="2" t="n">
        <v>0</v>
      </c>
      <c r="AF5183" s="1" t="n">
        <v>43411</v>
      </c>
      <c r="AG5183" s="1" t="n">
        <v>38352</v>
      </c>
      <c r="AH5183" t="n">
        <v>0</v>
      </c>
      <c r="AI5183" s="2" t="n">
        <v>0</v>
      </c>
      <c r="AJ5183" s="2" t="n">
        <v>0</v>
      </c>
    </row>
    <row r="5184">
      <c r="A5184" t="n">
        <v>238</v>
      </c>
      <c r="B5184" t="n">
        <v>1542</v>
      </c>
      <c r="C5184" t="s">
        <v>36</v>
      </c>
      <c r="D5184" t="s">
        <v>36</v>
      </c>
      <c r="E5184" t="s">
        <v>49</v>
      </c>
      <c r="F5184" t="s">
        <v>38</v>
      </c>
      <c r="G5184" t="s">
        <v>90</v>
      </c>
      <c r="H5184" t="s">
        <v>270</v>
      </c>
      <c r="I5184" t="n">
        <v>-1</v>
      </c>
      <c r="J5184" t="n">
        <v>0</v>
      </c>
      <c r="K5184" s="2" t="n">
        <v>0.458552631578947</v>
      </c>
      <c r="L5184" s="3" t="n">
        <v>649</v>
      </c>
      <c r="M5184" s="3" t="n">
        <v>-175</v>
      </c>
      <c r="N5184" s="3" t="n">
        <v>9769.14740627</v>
      </c>
      <c r="O5184" s="2" t="n">
        <v>0.0148317170564746</v>
      </c>
      <c r="P5184" s="2" t="n">
        <v>0.000614628149969269</v>
      </c>
      <c r="Q5184" s="2" t="n">
        <v>0.14717626925271</v>
      </c>
      <c r="R5184" s="4" t="n">
        <v>-0.176606832657788</v>
      </c>
      <c r="S5184" s="4" t="n">
        <v>-0.358927552766686</v>
      </c>
      <c r="T5184" s="4" t="n">
        <v>2.10279520821449</v>
      </c>
      <c r="U5184" s="4" t="n">
        <v>-0.325639381405408</v>
      </c>
      <c r="V5184" s="4" t="n">
        <v>1.04866935758147</v>
      </c>
      <c r="W5184" s="4" t="n">
        <v>-2.50576946301376</v>
      </c>
      <c r="X5184" s="4" t="n">
        <v>2.50576946301376</v>
      </c>
      <c r="Y5184" t="n">
        <v>12504</v>
      </c>
      <c r="Z5184" t="n">
        <v>1753</v>
      </c>
      <c r="AA5184" t="n">
        <v>7854</v>
      </c>
      <c r="AB5184" t="n">
        <v>6403</v>
      </c>
      <c r="AC5184" s="2" t="n">
        <v>0.273777916601593</v>
      </c>
      <c r="AD5184" s="2" t="n">
        <v>0.223198370257194</v>
      </c>
      <c r="AE5184" s="2" t="n">
        <v>0.140195137555982</v>
      </c>
      <c r="AF5184" s="1" t="n">
        <v>37470</v>
      </c>
      <c r="AG5184" s="1" t="n">
        <v>32508</v>
      </c>
      <c r="AH5184" t="n">
        <v>1977</v>
      </c>
      <c r="AI5184" s="2" t="n">
        <v>0.251526717557252</v>
      </c>
      <c r="AJ5184" s="2" t="n">
        <v>0.284911370514483</v>
      </c>
    </row>
    <row r="5185">
      <c r="A5185" t="n">
        <v>434</v>
      </c>
      <c r="B5185" t="n">
        <v>626</v>
      </c>
      <c r="C5185" t="s">
        <v>36</v>
      </c>
      <c r="D5185" t="s">
        <v>36</v>
      </c>
      <c r="E5185" t="s">
        <v>38</v>
      </c>
      <c r="F5185" t="s">
        <v>63</v>
      </c>
      <c r="G5185" t="s">
        <v>254</v>
      </c>
      <c r="H5185" t="s">
        <v>301</v>
      </c>
      <c r="I5185" t="n">
        <v>-1</v>
      </c>
      <c r="J5185" t="n">
        <v>0</v>
      </c>
      <c r="K5185" s="2" t="n">
        <v>0.5</v>
      </c>
      <c r="L5185" s="3" t="n">
        <v>2</v>
      </c>
      <c r="M5185" s="3" t="n">
        <v>-4</v>
      </c>
      <c r="N5185" s="3" t="n">
        <v>3051.73672406</v>
      </c>
      <c r="O5185" s="2"/>
      <c r="P5185" s="2"/>
      <c r="Q5185" s="2"/>
      <c r="R5185" s="4"/>
      <c r="S5185" s="4"/>
      <c r="T5185" s="4"/>
      <c r="U5185" s="4"/>
      <c r="V5185" s="4"/>
      <c r="W5185" s="4" t="n">
        <v>-0.255118431715242</v>
      </c>
      <c r="X5185" s="4" t="n">
        <v>0.537061858926008</v>
      </c>
      <c r="Y5185" t="n">
        <v>11529</v>
      </c>
      <c r="Z5185" t="n">
        <v>0</v>
      </c>
      <c r="AA5185" t="n">
        <v>9516</v>
      </c>
      <c r="AB5185" t="n">
        <v>2013</v>
      </c>
      <c r="AC5185" s="2" t="n">
        <v>0</v>
      </c>
      <c r="AD5185" s="2" t="n">
        <v>0</v>
      </c>
      <c r="AE5185" s="2" t="n">
        <v>0</v>
      </c>
      <c r="AF5185" s="1" t="n">
        <v>32508</v>
      </c>
      <c r="AG5185" s="1" t="n">
        <v>43159</v>
      </c>
      <c r="AH5185" t="n">
        <v>0</v>
      </c>
      <c r="AI5185" s="2" t="n">
        <v>0</v>
      </c>
      <c r="AJ5185" s="2" t="n">
        <v>0</v>
      </c>
    </row>
    <row r="5186">
      <c r="A5186" t="n">
        <v>500</v>
      </c>
      <c r="B5186" t="n">
        <v>907</v>
      </c>
      <c r="C5186" t="s">
        <v>36</v>
      </c>
      <c r="D5186" t="s">
        <v>36</v>
      </c>
      <c r="E5186" t="s">
        <v>60</v>
      </c>
      <c r="F5186" t="s">
        <v>38</v>
      </c>
      <c r="G5186" t="s">
        <v>255</v>
      </c>
      <c r="H5186" t="s">
        <v>236</v>
      </c>
      <c r="I5186" t="n">
        <v>-1</v>
      </c>
      <c r="J5186" t="n">
        <v>-1</v>
      </c>
      <c r="K5186" s="2" t="n">
        <v>0.446031746031746</v>
      </c>
      <c r="L5186" s="3" t="n">
        <v>794</v>
      </c>
      <c r="M5186" s="3" t="n">
        <v>234</v>
      </c>
      <c r="N5186" s="3" t="n">
        <v>1228.62749116</v>
      </c>
      <c r="O5186" s="2" t="n">
        <v>0.0173627404974191</v>
      </c>
      <c r="P5186" s="2" t="n">
        <v>0.00924574209245742</v>
      </c>
      <c r="Q5186" s="2" t="n">
        <v>0.186766776161427</v>
      </c>
      <c r="R5186" s="4" t="n">
        <v>-0.622731614135626</v>
      </c>
      <c r="S5186" s="4" t="n">
        <v>-1.28324730173627</v>
      </c>
      <c r="T5186" s="4" t="n">
        <v>1.67292351008916</v>
      </c>
      <c r="U5186" s="4" t="n">
        <v>-1.16549697389458</v>
      </c>
      <c r="V5186" s="4" t="n">
        <v>1.2779317949286</v>
      </c>
      <c r="W5186" s="4" t="n">
        <v>-1.38385049585101</v>
      </c>
      <c r="X5186" s="4" t="n">
        <v>1.38385049585101</v>
      </c>
      <c r="Y5186" t="n">
        <v>12678</v>
      </c>
      <c r="Z5186" t="n">
        <v>2131</v>
      </c>
      <c r="AA5186" t="n">
        <v>6863</v>
      </c>
      <c r="AB5186" t="n">
        <v>7946</v>
      </c>
      <c r="AC5186" s="2" t="n">
        <v>0.310505609791636</v>
      </c>
      <c r="AD5186" s="2" t="n">
        <v>0.268185250440473</v>
      </c>
      <c r="AE5186" s="2" t="n">
        <v>0.168086448966714</v>
      </c>
      <c r="AF5186" s="1" t="n">
        <v>37462</v>
      </c>
      <c r="AG5186" s="1" t="n">
        <v>32509</v>
      </c>
      <c r="AH5186" t="n">
        <v>3081</v>
      </c>
      <c r="AI5186" s="2" t="n">
        <v>0.391635947629338</v>
      </c>
      <c r="AJ5186" s="2" t="n">
        <v>0.383495145631068</v>
      </c>
    </row>
    <row r="5187">
      <c r="A5187" t="n">
        <v>367</v>
      </c>
      <c r="B5187" t="n">
        <v>1336</v>
      </c>
      <c r="C5187" t="s">
        <v>36</v>
      </c>
      <c r="D5187" t="s">
        <v>36</v>
      </c>
      <c r="E5187" t="s">
        <v>38</v>
      </c>
      <c r="F5187" t="s">
        <v>38</v>
      </c>
      <c r="G5187" t="s">
        <v>390</v>
      </c>
      <c r="H5187" t="s">
        <v>316</v>
      </c>
      <c r="I5187" t="n">
        <v>1</v>
      </c>
      <c r="J5187" t="n">
        <v>1</v>
      </c>
      <c r="K5187" s="2" t="n">
        <v>0.608333333333333</v>
      </c>
      <c r="L5187" s="3" t="n">
        <v>729</v>
      </c>
      <c r="M5187" s="3" t="n">
        <v>-158</v>
      </c>
      <c r="N5187" s="3" t="n">
        <v>9266.38389347</v>
      </c>
      <c r="O5187" s="2" t="n">
        <v>0.0112637362637363</v>
      </c>
      <c r="P5187" s="2" t="n">
        <v>0.0110834026045996</v>
      </c>
      <c r="Q5187" s="2" t="n">
        <v>0.110302197802198</v>
      </c>
      <c r="R5187" s="4" t="n">
        <v>0.556265629341484</v>
      </c>
      <c r="S5187" s="4" t="n">
        <v>2.02923076923077</v>
      </c>
      <c r="T5187" s="4" t="n">
        <v>2.87648351648352</v>
      </c>
      <c r="U5187" s="4" t="n">
        <v>2.02672080640747</v>
      </c>
      <c r="V5187" s="4" t="n">
        <v>2.02672080640747</v>
      </c>
      <c r="W5187" s="4" t="n">
        <v>2.16107822703209</v>
      </c>
      <c r="X5187" s="4" t="n">
        <v>2.16107822703209</v>
      </c>
      <c r="Y5187" t="n">
        <v>9766</v>
      </c>
      <c r="Z5187" t="n">
        <v>7280</v>
      </c>
      <c r="AA5187" t="n">
        <v>9757</v>
      </c>
      <c r="AB5187" t="n">
        <v>7289</v>
      </c>
      <c r="AC5187" s="2" t="n">
        <v>0.998765262724654</v>
      </c>
      <c r="AD5187" s="2" t="n">
        <v>0.746130982884083</v>
      </c>
      <c r="AE5187" s="2" t="n">
        <v>0.745443374974401</v>
      </c>
      <c r="AF5187" s="1" t="n">
        <v>34700</v>
      </c>
      <c r="AG5187" s="1" t="n">
        <v>37622</v>
      </c>
      <c r="AH5187" t="n">
        <v>7304</v>
      </c>
      <c r="AI5187" s="2" t="n">
        <v>0.714257774300802</v>
      </c>
      <c r="AJ5187" s="2" t="n">
        <v>1</v>
      </c>
    </row>
    <row r="5188">
      <c r="A5188" t="n">
        <v>1631</v>
      </c>
      <c r="B5188" t="n">
        <v>1634</v>
      </c>
      <c r="C5188" t="s">
        <v>36</v>
      </c>
      <c r="D5188" t="s">
        <v>36</v>
      </c>
      <c r="E5188" t="s">
        <v>38</v>
      </c>
      <c r="F5188" t="s">
        <v>60</v>
      </c>
      <c r="G5188" t="s">
        <v>167</v>
      </c>
      <c r="H5188" t="s">
        <v>231</v>
      </c>
      <c r="I5188" t="n">
        <v>-1</v>
      </c>
      <c r="J5188" t="n">
        <v>1</v>
      </c>
      <c r="K5188" s="2" t="n">
        <v>0.799166666666667</v>
      </c>
      <c r="L5188" s="3" t="n">
        <v>570</v>
      </c>
      <c r="M5188" s="3" t="n">
        <v>-240</v>
      </c>
      <c r="N5188" s="3" t="n">
        <v>9522.28835347</v>
      </c>
      <c r="O5188" s="2" t="n">
        <v>0.0221238938053097</v>
      </c>
      <c r="P5188" s="2" t="n">
        <v>0.0225225225225225</v>
      </c>
      <c r="Q5188" s="2" t="n">
        <v>0.123893805309735</v>
      </c>
      <c r="R5188" s="4" t="n">
        <v>-0.493212669683258</v>
      </c>
      <c r="S5188" s="4" t="n">
        <v>-1.77699115044248</v>
      </c>
      <c r="T5188" s="4" t="n">
        <v>2.66283185840708</v>
      </c>
      <c r="U5188" s="4" t="n">
        <v>-1.52857526881721</v>
      </c>
      <c r="V5188" s="4" t="n">
        <v>1.67413978494624</v>
      </c>
      <c r="W5188" s="4" t="n">
        <v>-1.11562927227678</v>
      </c>
      <c r="X5188" s="4" t="n">
        <v>1.35473522097929</v>
      </c>
      <c r="Y5188" t="n">
        <v>3226</v>
      </c>
      <c r="Z5188" t="n">
        <v>226</v>
      </c>
      <c r="AA5188" t="n">
        <v>2826</v>
      </c>
      <c r="AB5188" t="n">
        <v>626</v>
      </c>
      <c r="AC5188" s="2" t="n">
        <v>0.361022364217252</v>
      </c>
      <c r="AD5188" s="2" t="n">
        <v>0.0799716914366596</v>
      </c>
      <c r="AE5188" s="2" t="n">
        <v>0.0700557966522009</v>
      </c>
      <c r="AF5188" s="1" t="n">
        <v>42005</v>
      </c>
      <c r="AG5188" s="1" t="n">
        <v>44700</v>
      </c>
      <c r="AH5188" t="n">
        <v>226</v>
      </c>
      <c r="AI5188" s="2" t="n">
        <v>0.077370763437179</v>
      </c>
      <c r="AJ5188" s="2" t="n">
        <v>0.358730158730159</v>
      </c>
    </row>
    <row r="5189">
      <c r="A5189" t="n">
        <v>1373</v>
      </c>
      <c r="B5189" t="n">
        <v>1374</v>
      </c>
      <c r="C5189" t="s">
        <v>36</v>
      </c>
      <c r="D5189" t="s">
        <v>36</v>
      </c>
      <c r="E5189" t="s">
        <v>38</v>
      </c>
      <c r="F5189" t="s">
        <v>44</v>
      </c>
      <c r="G5189" t="s">
        <v>500</v>
      </c>
      <c r="H5189" t="s">
        <v>353</v>
      </c>
      <c r="I5189" t="n">
        <v>1</v>
      </c>
      <c r="J5189" t="n">
        <v>0</v>
      </c>
      <c r="K5189" s="2" t="n">
        <v>1</v>
      </c>
      <c r="L5189" s="3" t="n">
        <v>8</v>
      </c>
      <c r="M5189" s="3" t="n">
        <v>0</v>
      </c>
      <c r="N5189" s="3" t="n">
        <v>0</v>
      </c>
      <c r="O5189" s="2" t="n">
        <v>0.616136919315403</v>
      </c>
      <c r="P5189" s="2" t="n">
        <v>0.592681946119823</v>
      </c>
      <c r="Q5189" s="2" t="n">
        <v>0.727477901072033</v>
      </c>
      <c r="R5189" s="4" t="n">
        <v>0.455169034786869</v>
      </c>
      <c r="S5189" s="4" t="n">
        <v>0.0963889411322174</v>
      </c>
      <c r="T5189" s="4" t="n">
        <v>0.601598645852925</v>
      </c>
      <c r="U5189" s="4" t="n">
        <v>0.115617381105375</v>
      </c>
      <c r="V5189" s="4" t="n">
        <v>0.155287336931701</v>
      </c>
      <c r="W5189" s="4" t="n">
        <v>0.058434103360539</v>
      </c>
      <c r="X5189" s="4" t="n">
        <v>0.140713388257304</v>
      </c>
      <c r="Y5189" t="n">
        <v>6750</v>
      </c>
      <c r="Z5189" t="n">
        <v>5317</v>
      </c>
      <c r="AA5189" t="n">
        <v>5336</v>
      </c>
      <c r="AB5189" t="n">
        <v>6731</v>
      </c>
      <c r="AC5189" s="2" t="n">
        <v>0.99643928035982</v>
      </c>
      <c r="AD5189" s="2" t="n">
        <v>0.789927202495914</v>
      </c>
      <c r="AE5189" s="2" t="n">
        <v>0.787703703703704</v>
      </c>
      <c r="AF5189" s="1" t="n">
        <v>39082</v>
      </c>
      <c r="AG5189" s="1" t="n">
        <v>38140</v>
      </c>
      <c r="AH5189" t="n">
        <v>5844</v>
      </c>
      <c r="AI5189" s="2" t="n">
        <v>1</v>
      </c>
      <c r="AJ5189" s="2" t="n">
        <v>0.812795549374131</v>
      </c>
    </row>
    <row r="5190">
      <c r="A5190" t="n">
        <v>413</v>
      </c>
      <c r="B5190" t="n">
        <v>980</v>
      </c>
      <c r="C5190" t="s">
        <v>36</v>
      </c>
      <c r="D5190" t="s">
        <v>36</v>
      </c>
      <c r="E5190" t="s">
        <v>38</v>
      </c>
      <c r="F5190" t="s">
        <v>488</v>
      </c>
      <c r="G5190" t="s">
        <v>471</v>
      </c>
      <c r="H5190" t="s">
        <v>489</v>
      </c>
      <c r="I5190" t="n">
        <v>1</v>
      </c>
      <c r="J5190" t="n">
        <v>0</v>
      </c>
      <c r="K5190" s="2" t="n">
        <v>0.6</v>
      </c>
      <c r="L5190" s="3" t="n">
        <v>2</v>
      </c>
      <c r="M5190" s="3" t="n">
        <v>-2</v>
      </c>
      <c r="N5190" s="3" t="n">
        <v>6324.55418821</v>
      </c>
      <c r="O5190" s="2"/>
      <c r="P5190" s="2"/>
      <c r="Q5190" s="2"/>
      <c r="R5190" s="4"/>
      <c r="S5190" s="4"/>
      <c r="T5190" s="4"/>
      <c r="U5190" s="4"/>
      <c r="V5190" s="4"/>
      <c r="W5190" s="4" t="n">
        <v>-0.285516271065501</v>
      </c>
      <c r="X5190" s="4" t="n">
        <v>1.89495943818824</v>
      </c>
      <c r="Y5190" t="n">
        <v>9133</v>
      </c>
      <c r="Z5190" t="n">
        <v>0</v>
      </c>
      <c r="AA5190" t="n">
        <v>8823</v>
      </c>
      <c r="AB5190" t="n">
        <v>310</v>
      </c>
      <c r="AC5190" s="2" t="n">
        <v>0</v>
      </c>
      <c r="AD5190" s="2" t="n">
        <v>0</v>
      </c>
      <c r="AE5190" s="2" t="n">
        <v>0</v>
      </c>
      <c r="AF5190" s="1" t="n">
        <v>32508</v>
      </c>
      <c r="AG5190" s="1" t="n">
        <v>44908</v>
      </c>
      <c r="AH5190" t="n">
        <v>0</v>
      </c>
      <c r="AI5190" s="2" t="n">
        <v>0</v>
      </c>
      <c r="AJ5190" s="2" t="n">
        <v>0</v>
      </c>
    </row>
    <row r="5191">
      <c r="A5191" t="n">
        <v>415</v>
      </c>
      <c r="B5191" t="n">
        <v>980</v>
      </c>
      <c r="C5191" t="s">
        <v>36</v>
      </c>
      <c r="D5191" t="s">
        <v>36</v>
      </c>
      <c r="E5191" t="s">
        <v>38</v>
      </c>
      <c r="F5191" t="s">
        <v>488</v>
      </c>
      <c r="G5191" t="s">
        <v>465</v>
      </c>
      <c r="H5191" t="s">
        <v>489</v>
      </c>
      <c r="I5191" t="n">
        <v>1</v>
      </c>
      <c r="J5191" t="n">
        <v>0</v>
      </c>
      <c r="K5191" s="2" t="n">
        <v>0.547222222222222</v>
      </c>
      <c r="L5191" s="3" t="n">
        <v>1</v>
      </c>
      <c r="M5191" s="3" t="n">
        <v>-1</v>
      </c>
      <c r="N5191" s="3" t="n">
        <v>6026.28459102</v>
      </c>
      <c r="O5191" s="2"/>
      <c r="P5191" s="2"/>
      <c r="Q5191" s="2"/>
      <c r="R5191" s="4"/>
      <c r="S5191" s="4"/>
      <c r="T5191" s="4"/>
      <c r="U5191" s="4"/>
      <c r="V5191" s="4"/>
      <c r="W5191" s="4" t="n">
        <v>0.0496108487317456</v>
      </c>
      <c r="X5191" s="4" t="n">
        <v>1.53771328223486</v>
      </c>
      <c r="Y5191" t="n">
        <v>1768</v>
      </c>
      <c r="Z5191" t="n">
        <v>0</v>
      </c>
      <c r="AA5191" t="n">
        <v>1458</v>
      </c>
      <c r="AB5191" t="n">
        <v>310</v>
      </c>
      <c r="AC5191" s="2" t="n">
        <v>0</v>
      </c>
      <c r="AD5191" s="2" t="n">
        <v>0</v>
      </c>
      <c r="AE5191" s="2" t="n">
        <v>0</v>
      </c>
      <c r="AF5191" s="1" t="n">
        <v>42005</v>
      </c>
      <c r="AG5191" s="1" t="n">
        <v>44908</v>
      </c>
      <c r="AH5191" t="n">
        <v>0</v>
      </c>
      <c r="AI5191" s="2" t="n">
        <v>0</v>
      </c>
      <c r="AJ5191" s="2" t="n">
        <v>0</v>
      </c>
    </row>
    <row r="5192">
      <c r="A5192" t="n">
        <v>271</v>
      </c>
      <c r="B5192" t="n">
        <v>1154</v>
      </c>
      <c r="C5192" t="s">
        <v>36</v>
      </c>
      <c r="D5192" t="s">
        <v>36</v>
      </c>
      <c r="E5192" t="s">
        <v>44</v>
      </c>
      <c r="F5192" t="s">
        <v>38</v>
      </c>
      <c r="G5192" t="s">
        <v>207</v>
      </c>
      <c r="H5192" t="s">
        <v>387</v>
      </c>
      <c r="I5192" t="n">
        <v>-1</v>
      </c>
      <c r="J5192" t="n">
        <v>0</v>
      </c>
      <c r="K5192" s="2" t="n">
        <v>0.509259259259259</v>
      </c>
      <c r="L5192" s="3" t="n">
        <v>580</v>
      </c>
      <c r="M5192" s="3" t="n">
        <v>-213</v>
      </c>
      <c r="N5192" s="3" t="n">
        <v>7453.40413601</v>
      </c>
      <c r="O5192" s="2" t="n">
        <v>0.00911619283065513</v>
      </c>
      <c r="P5192" s="2" t="n">
        <v>0.00826446280991736</v>
      </c>
      <c r="Q5192" s="2" t="n">
        <v>0.0905438813349815</v>
      </c>
      <c r="R5192" s="4" t="n">
        <v>-0.68595041322314</v>
      </c>
      <c r="S5192" s="4" t="n">
        <v>-3.05696847960445</v>
      </c>
      <c r="T5192" s="4" t="n">
        <v>3.36617737948084</v>
      </c>
      <c r="U5192" s="4" t="n">
        <v>-3.03822590544063</v>
      </c>
      <c r="V5192" s="4" t="n">
        <v>3.0533194936525</v>
      </c>
      <c r="W5192" s="4" t="n">
        <v>-3.18235240517426</v>
      </c>
      <c r="X5192" s="4" t="n">
        <v>3.18235240517426</v>
      </c>
      <c r="Y5192" t="n">
        <v>8053</v>
      </c>
      <c r="Z5192" t="n">
        <v>6472</v>
      </c>
      <c r="AA5192" t="n">
        <v>6891</v>
      </c>
      <c r="AB5192" t="n">
        <v>7634</v>
      </c>
      <c r="AC5192" s="2" t="n">
        <v>0.939196052822522</v>
      </c>
      <c r="AD5192" s="2" t="n">
        <v>0.847786219544145</v>
      </c>
      <c r="AE5192" s="2" t="n">
        <v>0.803675648826524</v>
      </c>
      <c r="AF5192" s="1" t="n">
        <v>38136</v>
      </c>
      <c r="AG5192" s="1" t="n">
        <v>37257</v>
      </c>
      <c r="AH5192" t="n">
        <v>6790</v>
      </c>
      <c r="AI5192" s="2" t="n">
        <v>0.943842090631081</v>
      </c>
      <c r="AJ5192" s="2" t="n">
        <v>0.885382709610119</v>
      </c>
    </row>
    <row r="5193">
      <c r="A5193" t="n">
        <v>1266</v>
      </c>
      <c r="B5193" t="n">
        <v>1269</v>
      </c>
      <c r="C5193" t="s">
        <v>36</v>
      </c>
      <c r="D5193" t="s">
        <v>36</v>
      </c>
      <c r="E5193" t="s">
        <v>38</v>
      </c>
      <c r="F5193" t="s">
        <v>38</v>
      </c>
      <c r="G5193" t="s">
        <v>129</v>
      </c>
      <c r="H5193" t="s">
        <v>302</v>
      </c>
      <c r="I5193" t="n">
        <v>-1</v>
      </c>
      <c r="J5193" t="n">
        <v>0</v>
      </c>
      <c r="K5193" s="2" t="n">
        <v>0.84812030075188</v>
      </c>
      <c r="L5193" s="3" t="n">
        <v>2</v>
      </c>
      <c r="M5193" s="3" t="n">
        <v>25</v>
      </c>
      <c r="N5193" s="3" t="n">
        <v>5612.16597762</v>
      </c>
      <c r="O5193" s="2" t="n">
        <v>0.0300546448087432</v>
      </c>
      <c r="P5193" s="2" t="n">
        <v>0.0303030303030303</v>
      </c>
      <c r="Q5193" s="2" t="n">
        <v>0.229508196721311</v>
      </c>
      <c r="R5193" s="4" t="n">
        <v>0.498591549295775</v>
      </c>
      <c r="S5193" s="4" t="n">
        <v>1.0879781420765</v>
      </c>
      <c r="T5193" s="4" t="n">
        <v>1.48579234972678</v>
      </c>
      <c r="U5193" s="4" t="n">
        <v>1.03145929339478</v>
      </c>
      <c r="V5193" s="4" t="n">
        <v>1.03145929339478</v>
      </c>
      <c r="W5193" s="4" t="n">
        <v>1.19492653130921</v>
      </c>
      <c r="X5193" s="4" t="n">
        <v>1.46452060988815</v>
      </c>
      <c r="Y5193" t="n">
        <v>5319</v>
      </c>
      <c r="Z5193" t="n">
        <v>366</v>
      </c>
      <c r="AA5193" t="n">
        <v>366</v>
      </c>
      <c r="AB5193" t="n">
        <v>5319</v>
      </c>
      <c r="AC5193" s="2" t="n">
        <v>1</v>
      </c>
      <c r="AD5193" s="2" t="n">
        <v>0.068809926677947</v>
      </c>
      <c r="AE5193" s="2" t="n">
        <v>0.068809926677947</v>
      </c>
      <c r="AF5193" s="1" t="n">
        <v>39082</v>
      </c>
      <c r="AG5193" s="1" t="n">
        <v>39082</v>
      </c>
      <c r="AH5193" t="n">
        <v>365</v>
      </c>
      <c r="AI5193" s="2" t="n">
        <v>1</v>
      </c>
      <c r="AJ5193" s="2" t="n">
        <v>0.0671696724328303</v>
      </c>
    </row>
    <row r="5194">
      <c r="A5194" t="n">
        <v>13</v>
      </c>
      <c r="B5194" t="n">
        <v>1642</v>
      </c>
      <c r="C5194" t="s">
        <v>36</v>
      </c>
      <c r="D5194" t="s">
        <v>36</v>
      </c>
      <c r="E5194" t="s">
        <v>49</v>
      </c>
      <c r="F5194" t="s">
        <v>49</v>
      </c>
      <c r="G5194" t="s">
        <v>320</v>
      </c>
      <c r="H5194" t="s">
        <v>365</v>
      </c>
      <c r="I5194" t="n">
        <v>1</v>
      </c>
      <c r="J5194" t="n">
        <v>-1</v>
      </c>
      <c r="K5194" s="2" t="n">
        <v>0.535714285714286</v>
      </c>
      <c r="L5194" s="3" t="n">
        <v>495</v>
      </c>
      <c r="M5194" s="3" t="n">
        <v>267</v>
      </c>
      <c r="N5194" s="3" t="n">
        <v>6831.90248744</v>
      </c>
      <c r="O5194" s="2" t="n">
        <v>0.00796240699647566</v>
      </c>
      <c r="P5194" s="2" t="n">
        <v>0.00699577613516367</v>
      </c>
      <c r="Q5194" s="2" t="n">
        <v>0.072966975590654</v>
      </c>
      <c r="R5194" s="4" t="n">
        <v>-0.656578947368421</v>
      </c>
      <c r="S5194" s="4" t="n">
        <v>-2.76204150894139</v>
      </c>
      <c r="T5194" s="4" t="n">
        <v>3.48959665839968</v>
      </c>
      <c r="U5194" s="4" t="n">
        <v>-2.76986364110655</v>
      </c>
      <c r="V5194" s="4" t="n">
        <v>2.76986364110655</v>
      </c>
      <c r="W5194" s="4" t="n">
        <v>-2.77859192885501</v>
      </c>
      <c r="X5194" s="4" t="n">
        <v>2.77859192885501</v>
      </c>
      <c r="Y5194" t="n">
        <v>7771</v>
      </c>
      <c r="Z5194" t="n">
        <v>7661</v>
      </c>
      <c r="AA5194" t="n">
        <v>7676</v>
      </c>
      <c r="AB5194" t="n">
        <v>7756</v>
      </c>
      <c r="AC5194" s="2" t="n">
        <v>0.998045857217301</v>
      </c>
      <c r="AD5194" s="2" t="n">
        <v>0.987751418256833</v>
      </c>
      <c r="AE5194" s="2" t="n">
        <v>0.985844807618067</v>
      </c>
      <c r="AF5194" s="1" t="n">
        <v>37637</v>
      </c>
      <c r="AG5194" s="1" t="n">
        <v>37560</v>
      </c>
      <c r="AH5194" t="n">
        <v>7693</v>
      </c>
      <c r="AI5194" s="2" t="n">
        <v>1</v>
      </c>
      <c r="AJ5194" s="2" t="n">
        <v>0.99009009009009</v>
      </c>
    </row>
    <row r="5195">
      <c r="A5195" t="n">
        <v>269</v>
      </c>
      <c r="B5195" t="n">
        <v>1154</v>
      </c>
      <c r="C5195" t="s">
        <v>36</v>
      </c>
      <c r="D5195" t="s">
        <v>36</v>
      </c>
      <c r="E5195" t="s">
        <v>38</v>
      </c>
      <c r="F5195" t="s">
        <v>38</v>
      </c>
      <c r="G5195" t="s">
        <v>207</v>
      </c>
      <c r="H5195" t="s">
        <v>387</v>
      </c>
      <c r="I5195" t="n">
        <v>1</v>
      </c>
      <c r="J5195" t="n">
        <v>1</v>
      </c>
      <c r="K5195" s="2" t="n">
        <v>0.509259259259259</v>
      </c>
      <c r="L5195" s="3" t="n">
        <v>594</v>
      </c>
      <c r="M5195" s="3" t="n">
        <v>-227</v>
      </c>
      <c r="N5195" s="3" t="n">
        <v>6867.09270638</v>
      </c>
      <c r="O5195" s="2" t="n">
        <v>0.0199764982373678</v>
      </c>
      <c r="P5195" s="2" t="n">
        <v>0.019739439399921</v>
      </c>
      <c r="Q5195" s="2" t="n">
        <v>0.164120642381512</v>
      </c>
      <c r="R5195" s="4" t="n">
        <v>0.21982414068745</v>
      </c>
      <c r="S5195" s="4" t="n">
        <v>0.781668625146885</v>
      </c>
      <c r="T5195" s="4" t="n">
        <v>2.44598511555033</v>
      </c>
      <c r="U5195" s="4" t="n">
        <v>0.780047844725992</v>
      </c>
      <c r="V5195" s="4" t="n">
        <v>0.939041700332751</v>
      </c>
      <c r="W5195" s="4" t="n">
        <v>1.23592004024434</v>
      </c>
      <c r="X5195" s="4" t="n">
        <v>1.23592004024434</v>
      </c>
      <c r="Y5195" t="n">
        <v>7638</v>
      </c>
      <c r="Z5195" t="n">
        <v>2553</v>
      </c>
      <c r="AA5195" t="n">
        <v>2553</v>
      </c>
      <c r="AB5195" t="n">
        <v>7638</v>
      </c>
      <c r="AC5195" s="2" t="n">
        <v>1</v>
      </c>
      <c r="AD5195" s="2" t="n">
        <v>0.334249803613511</v>
      </c>
      <c r="AE5195" s="2" t="n">
        <v>0.334249803613511</v>
      </c>
      <c r="AF5195" s="1" t="n">
        <v>37622</v>
      </c>
      <c r="AG5195" s="1" t="n">
        <v>37257</v>
      </c>
      <c r="AH5195" t="n">
        <v>2556</v>
      </c>
      <c r="AI5195" s="2" t="n">
        <v>1</v>
      </c>
      <c r="AJ5195" s="2" t="n">
        <v>0.333289868300952</v>
      </c>
    </row>
    <row r="5196">
      <c r="A5196" t="n">
        <v>707</v>
      </c>
      <c r="B5196" t="n">
        <v>1520</v>
      </c>
      <c r="C5196" t="s">
        <v>36</v>
      </c>
      <c r="D5196" t="s">
        <v>36</v>
      </c>
      <c r="E5196" t="s">
        <v>41</v>
      </c>
      <c r="F5196" t="s">
        <v>44</v>
      </c>
      <c r="G5196" t="s">
        <v>42</v>
      </c>
      <c r="H5196" t="s">
        <v>40</v>
      </c>
      <c r="I5196" t="n">
        <v>1</v>
      </c>
      <c r="J5196" t="n">
        <v>0</v>
      </c>
      <c r="K5196" s="2" t="n">
        <v>0.465811965811966</v>
      </c>
      <c r="L5196" s="3" t="n">
        <v>66</v>
      </c>
      <c r="M5196" s="3" t="n">
        <v>-47</v>
      </c>
      <c r="N5196" s="3" t="n">
        <v>9257.46136027</v>
      </c>
      <c r="O5196" s="2" t="n">
        <v>0</v>
      </c>
      <c r="P5196" s="2" t="n">
        <v>0</v>
      </c>
      <c r="Q5196" s="2" t="n">
        <v>0.440093970242756</v>
      </c>
      <c r="R5196" s="4" t="n">
        <v>0.267032106499608</v>
      </c>
      <c r="S5196" s="4" t="n">
        <v>0.259694596711041</v>
      </c>
      <c r="T5196" s="4" t="n">
        <v>0.676421299921693</v>
      </c>
      <c r="U5196" s="4" t="n">
        <v>0.291826735019927</v>
      </c>
      <c r="V5196" s="4" t="n">
        <v>0.606781878504548</v>
      </c>
      <c r="W5196" s="4" t="n">
        <v>-0.163007662639346</v>
      </c>
      <c r="X5196" s="4" t="n">
        <v>0.686749916521925</v>
      </c>
      <c r="Y5196" t="n">
        <v>6943</v>
      </c>
      <c r="Z5196" t="n">
        <v>1277</v>
      </c>
      <c r="AA5196" t="n">
        <v>1279</v>
      </c>
      <c r="AB5196" t="n">
        <v>6941</v>
      </c>
      <c r="AC5196" s="2" t="n">
        <v>0.998436278342455</v>
      </c>
      <c r="AD5196" s="2" t="n">
        <v>0.18397925370984</v>
      </c>
      <c r="AE5196" s="2" t="n">
        <v>0.183926256661386</v>
      </c>
      <c r="AF5196" s="1" t="n">
        <v>43411</v>
      </c>
      <c r="AG5196" s="1" t="n">
        <v>38257</v>
      </c>
      <c r="AH5196" t="n">
        <v>1664</v>
      </c>
      <c r="AI5196" s="2" t="n">
        <v>1</v>
      </c>
      <c r="AJ5196" s="2" t="n">
        <v>0.235260851123993</v>
      </c>
    </row>
    <row r="5197">
      <c r="A5197" t="n">
        <v>192</v>
      </c>
      <c r="B5197" t="n">
        <v>707</v>
      </c>
      <c r="C5197" t="s">
        <v>36</v>
      </c>
      <c r="D5197" t="s">
        <v>36</v>
      </c>
      <c r="E5197" t="s">
        <v>41</v>
      </c>
      <c r="F5197" t="s">
        <v>41</v>
      </c>
      <c r="G5197" t="s">
        <v>73</v>
      </c>
      <c r="H5197" t="s">
        <v>42</v>
      </c>
      <c r="I5197" t="n">
        <v>-1</v>
      </c>
      <c r="J5197" t="n">
        <v>0</v>
      </c>
      <c r="K5197" s="2" t="n">
        <v>0.465811965811966</v>
      </c>
      <c r="L5197" s="3" t="n">
        <v>45</v>
      </c>
      <c r="M5197" s="3" t="n">
        <v>21</v>
      </c>
      <c r="N5197" s="3" t="n">
        <v>3487.22824107</v>
      </c>
      <c r="O5197" s="2"/>
      <c r="P5197" s="2"/>
      <c r="Q5197" s="2"/>
      <c r="R5197" s="4"/>
      <c r="S5197" s="4"/>
      <c r="T5197" s="4"/>
      <c r="U5197" s="4"/>
      <c r="V5197" s="4"/>
      <c r="W5197" s="4" t="n">
        <v>-0.591848080700278</v>
      </c>
      <c r="X5197" s="4" t="n">
        <v>1.75506129391349</v>
      </c>
      <c r="Y5197" t="n">
        <v>1321</v>
      </c>
      <c r="Z5197" t="n">
        <v>0</v>
      </c>
      <c r="AA5197" t="n">
        <v>42</v>
      </c>
      <c r="AB5197" t="n">
        <v>1279</v>
      </c>
      <c r="AC5197" s="2" t="n">
        <v>0</v>
      </c>
      <c r="AD5197" s="2" t="n">
        <v>0</v>
      </c>
      <c r="AE5197" s="2" t="n">
        <v>0</v>
      </c>
      <c r="AF5197" s="1" t="n">
        <v>45289</v>
      </c>
      <c r="AG5197" s="1" t="n">
        <v>43411</v>
      </c>
      <c r="AH5197" t="n">
        <v>0</v>
      </c>
      <c r="AI5197" s="2" t="n">
        <v>0</v>
      </c>
      <c r="AJ5197" s="2" t="n">
        <v>0</v>
      </c>
    </row>
    <row r="5198">
      <c r="A5198" t="n">
        <v>79</v>
      </c>
      <c r="B5198" t="n">
        <v>389</v>
      </c>
      <c r="C5198" t="s">
        <v>36</v>
      </c>
      <c r="D5198" t="s">
        <v>36</v>
      </c>
      <c r="E5198" t="s">
        <v>402</v>
      </c>
      <c r="F5198" t="s">
        <v>44</v>
      </c>
      <c r="G5198" t="s">
        <v>326</v>
      </c>
      <c r="H5198" t="s">
        <v>327</v>
      </c>
      <c r="I5198" t="n">
        <v>1</v>
      </c>
      <c r="J5198" t="n">
        <v>0</v>
      </c>
      <c r="K5198" s="2" t="n">
        <v>0.670634920634921</v>
      </c>
      <c r="L5198" s="3" t="n">
        <v>113</v>
      </c>
      <c r="M5198" s="3" t="n">
        <v>-18</v>
      </c>
      <c r="N5198" s="3" t="n">
        <v>8727.09396037</v>
      </c>
      <c r="O5198" s="2" t="n">
        <v>0.0275510204081633</v>
      </c>
      <c r="P5198" s="2" t="n">
        <v>0.0216942148760331</v>
      </c>
      <c r="Q5198" s="2" t="n">
        <v>0.244897959183673</v>
      </c>
      <c r="R5198" s="4" t="n">
        <v>-0.727177334732424</v>
      </c>
      <c r="S5198" s="4" t="n">
        <v>-1.19326530612245</v>
      </c>
      <c r="T5198" s="4" t="n">
        <v>1.33285714285714</v>
      </c>
      <c r="U5198" s="4" t="n">
        <v>-1.61878539908722</v>
      </c>
      <c r="V5198" s="4" t="n">
        <v>1.64539651019834</v>
      </c>
      <c r="W5198" s="4" t="n">
        <v>-0.625403128445209</v>
      </c>
      <c r="X5198" s="4" t="n">
        <v>0.896050546920873</v>
      </c>
      <c r="Y5198" t="n">
        <v>5683</v>
      </c>
      <c r="Z5198" t="n">
        <v>980</v>
      </c>
      <c r="AA5198" t="n">
        <v>995</v>
      </c>
      <c r="AB5198" t="n">
        <v>5668</v>
      </c>
      <c r="AC5198" s="2" t="n">
        <v>0.984924623115578</v>
      </c>
      <c r="AD5198" s="2" t="n">
        <v>0.172900494001411</v>
      </c>
      <c r="AE5198" s="2" t="n">
        <v>0.172444131620623</v>
      </c>
      <c r="AF5198" s="1" t="n">
        <v>39144</v>
      </c>
      <c r="AG5198" s="1" t="n">
        <v>38352</v>
      </c>
      <c r="AH5198" t="n">
        <v>1193</v>
      </c>
      <c r="AI5198" s="2" t="n">
        <v>1</v>
      </c>
      <c r="AJ5198" s="2" t="n">
        <v>0.170965892805962</v>
      </c>
    </row>
    <row r="5199">
      <c r="A5199" t="n">
        <v>701</v>
      </c>
      <c r="B5199" t="n">
        <v>1520</v>
      </c>
      <c r="C5199" t="s">
        <v>36</v>
      </c>
      <c r="D5199" t="s">
        <v>36</v>
      </c>
      <c r="E5199" t="s">
        <v>38</v>
      </c>
      <c r="F5199" t="s">
        <v>44</v>
      </c>
      <c r="G5199" t="s">
        <v>39</v>
      </c>
      <c r="H5199" t="s">
        <v>40</v>
      </c>
      <c r="I5199" t="n">
        <v>-1</v>
      </c>
      <c r="J5199" t="n">
        <v>0</v>
      </c>
      <c r="K5199" s="2" t="n">
        <v>0.640491452991453</v>
      </c>
      <c r="L5199" s="3" t="n">
        <v>68</v>
      </c>
      <c r="M5199" s="3" t="n">
        <v>-49</v>
      </c>
      <c r="N5199" s="3" t="n">
        <v>9599.80571609</v>
      </c>
      <c r="O5199" s="2" t="n">
        <v>0.0279776179056755</v>
      </c>
      <c r="P5199" s="2" t="n">
        <v>0.0247113631760178</v>
      </c>
      <c r="Q5199" s="2" t="n">
        <v>0.208033573141487</v>
      </c>
      <c r="R5199" s="4" t="n">
        <v>-0.709703947368421</v>
      </c>
      <c r="S5199" s="4" t="n">
        <v>-1.51742605915268</v>
      </c>
      <c r="T5199" s="4" t="n">
        <v>1.73585131894484</v>
      </c>
      <c r="U5199" s="4" t="n">
        <v>-1.53175303894165</v>
      </c>
      <c r="V5199" s="4" t="n">
        <v>1.53175303894165</v>
      </c>
      <c r="W5199" s="4" t="n">
        <v>-1.54639947527348</v>
      </c>
      <c r="X5199" s="4" t="n">
        <v>1.54639947527348</v>
      </c>
      <c r="Y5199" t="n">
        <v>6965</v>
      </c>
      <c r="Z5199" t="n">
        <v>5004</v>
      </c>
      <c r="AA5199" t="n">
        <v>5109</v>
      </c>
      <c r="AB5199" t="n">
        <v>6860</v>
      </c>
      <c r="AC5199" s="2" t="n">
        <v>0.979448032883147</v>
      </c>
      <c r="AD5199" s="2" t="n">
        <v>0.729446064139942</v>
      </c>
      <c r="AE5199" s="2" t="n">
        <v>0.718449389806174</v>
      </c>
      <c r="AF5199" s="1" t="n">
        <v>39082</v>
      </c>
      <c r="AG5199" s="1" t="n">
        <v>38257</v>
      </c>
      <c r="AH5199" t="n">
        <v>5114</v>
      </c>
      <c r="AI5199" s="2" t="n">
        <v>1</v>
      </c>
      <c r="AJ5199" s="2" t="n">
        <v>0.72303124558179</v>
      </c>
    </row>
    <row r="5200">
      <c r="A5200" t="n">
        <v>1349</v>
      </c>
      <c r="B5200" t="n">
        <v>1606</v>
      </c>
      <c r="C5200" t="s">
        <v>36</v>
      </c>
      <c r="D5200" t="s">
        <v>36</v>
      </c>
      <c r="E5200" t="s">
        <v>134</v>
      </c>
      <c r="F5200" t="s">
        <v>134</v>
      </c>
      <c r="G5200" t="s">
        <v>198</v>
      </c>
      <c r="H5200" t="s">
        <v>435</v>
      </c>
      <c r="I5200" t="n">
        <v>-1</v>
      </c>
      <c r="J5200" t="n">
        <v>-1</v>
      </c>
      <c r="K5200" s="2" t="n">
        <v>0.722222222222222</v>
      </c>
      <c r="L5200" s="3" t="n">
        <v>175</v>
      </c>
      <c r="M5200" s="3" t="n">
        <v>-96</v>
      </c>
      <c r="N5200" s="3" t="n">
        <v>9783.60301398</v>
      </c>
      <c r="O5200" s="2" t="n">
        <v>0.00625521267723103</v>
      </c>
      <c r="P5200" s="2" t="n">
        <v>0.00591966173361522</v>
      </c>
      <c r="Q5200" s="2" t="n">
        <v>0.0821517931609675</v>
      </c>
      <c r="R5200" s="4" t="n">
        <v>-0.75828787242971</v>
      </c>
      <c r="S5200" s="4" t="n">
        <v>-2.77005838198499</v>
      </c>
      <c r="T5200" s="4" t="n">
        <v>3.13419516263554</v>
      </c>
      <c r="U5200" s="4" t="n">
        <v>-2.8104466982062</v>
      </c>
      <c r="V5200" s="4" t="n">
        <v>2.8104466982062</v>
      </c>
      <c r="W5200" s="4" t="n">
        <v>-2.94149224877752</v>
      </c>
      <c r="X5200" s="4" t="n">
        <v>2.94149224877752</v>
      </c>
      <c r="Y5200" t="n">
        <v>6881</v>
      </c>
      <c r="Z5200" t="n">
        <v>2398</v>
      </c>
      <c r="AA5200" t="n">
        <v>6732</v>
      </c>
      <c r="AB5200" t="n">
        <v>2547</v>
      </c>
      <c r="AC5200" s="2" t="n">
        <v>0.941499803690616</v>
      </c>
      <c r="AD5200" s="2" t="n">
        <v>0.356209150326797</v>
      </c>
      <c r="AE5200" s="2" t="n">
        <v>0.348495858160151</v>
      </c>
      <c r="AF5200" s="1" t="n">
        <v>38352</v>
      </c>
      <c r="AG5200" s="1" t="n">
        <v>39094</v>
      </c>
      <c r="AH5200" t="n">
        <v>4413</v>
      </c>
      <c r="AI5200" s="2" t="n">
        <v>0.632416165090284</v>
      </c>
      <c r="AJ5200" s="2" t="n">
        <v>1</v>
      </c>
    </row>
    <row r="5201">
      <c r="A5201" t="n">
        <v>729</v>
      </c>
      <c r="B5201" t="n">
        <v>819</v>
      </c>
      <c r="C5201" t="s">
        <v>36</v>
      </c>
      <c r="D5201" t="s">
        <v>36</v>
      </c>
      <c r="E5201" t="s">
        <v>38</v>
      </c>
      <c r="F5201" t="s">
        <v>49</v>
      </c>
      <c r="G5201" t="s">
        <v>378</v>
      </c>
      <c r="H5201" t="s">
        <v>124</v>
      </c>
      <c r="I5201" t="n">
        <v>-1</v>
      </c>
      <c r="J5201" t="n">
        <v>1</v>
      </c>
      <c r="K5201" s="2" t="n">
        <v>0.455555555555556</v>
      </c>
      <c r="L5201" s="3" t="n">
        <v>1252</v>
      </c>
      <c r="M5201" s="3" t="n">
        <v>-634</v>
      </c>
      <c r="N5201" s="3" t="n">
        <v>7467.39400447</v>
      </c>
      <c r="O5201" s="2" t="n">
        <v>0.010087116001834</v>
      </c>
      <c r="P5201" s="2" t="n">
        <v>0.00944272445820434</v>
      </c>
      <c r="Q5201" s="2" t="n">
        <v>0.101635335473025</v>
      </c>
      <c r="R5201" s="4" t="n">
        <v>0.637486490659256</v>
      </c>
      <c r="S5201" s="4" t="n">
        <v>2.21982271129451</v>
      </c>
      <c r="T5201" s="4" t="n">
        <v>2.9077640226196</v>
      </c>
      <c r="U5201" s="4" t="n">
        <v>2.22366508408433</v>
      </c>
      <c r="V5201" s="4" t="n">
        <v>2.22366508408433</v>
      </c>
      <c r="W5201" s="4" t="n">
        <v>2.39641914083497</v>
      </c>
      <c r="X5201" s="4" t="n">
        <v>2.39641914083497</v>
      </c>
      <c r="Y5201" t="n">
        <v>11111</v>
      </c>
      <c r="Z5201" t="n">
        <v>6543</v>
      </c>
      <c r="AA5201" t="n">
        <v>10688</v>
      </c>
      <c r="AB5201" t="n">
        <v>6966</v>
      </c>
      <c r="AC5201" s="2" t="n">
        <v>0.939276485788114</v>
      </c>
      <c r="AD5201" s="2" t="n">
        <v>0.612181886227545</v>
      </c>
      <c r="AE5201" s="2" t="n">
        <v>0.588875888758888</v>
      </c>
      <c r="AF5201" s="1" t="n">
        <v>33970</v>
      </c>
      <c r="AG5201" s="1" t="n">
        <v>38352</v>
      </c>
      <c r="AH5201" t="n">
        <v>6574</v>
      </c>
      <c r="AI5201" s="2" t="n">
        <v>0.600036509675064</v>
      </c>
      <c r="AJ5201" s="2" t="n">
        <v>0.942103754657495</v>
      </c>
    </row>
    <row r="5202">
      <c r="A5202" t="n">
        <v>517</v>
      </c>
      <c r="B5202" t="n">
        <v>1193</v>
      </c>
      <c r="C5202" t="s">
        <v>36</v>
      </c>
      <c r="D5202" t="s">
        <v>36</v>
      </c>
      <c r="E5202" t="s">
        <v>41</v>
      </c>
      <c r="F5202" t="s">
        <v>49</v>
      </c>
      <c r="G5202" t="s">
        <v>418</v>
      </c>
      <c r="H5202" t="s">
        <v>59</v>
      </c>
      <c r="I5202" t="n">
        <v>-1</v>
      </c>
      <c r="J5202" t="n">
        <v>0</v>
      </c>
      <c r="K5202" s="2" t="n">
        <v>0.393650793650794</v>
      </c>
      <c r="L5202" s="3" t="n">
        <v>5</v>
      </c>
      <c r="M5202" s="3" t="n">
        <v>3</v>
      </c>
      <c r="N5202" s="3" t="n">
        <v>7618.87594819</v>
      </c>
      <c r="O5202" s="2" t="n">
        <v>0.0145883987495658</v>
      </c>
      <c r="P5202" s="2" t="n">
        <v>0.0139130434782609</v>
      </c>
      <c r="Q5202" s="2" t="n">
        <v>0.202848211184439</v>
      </c>
      <c r="R5202" s="4" t="n">
        <v>0.806133239337328</v>
      </c>
      <c r="S5202" s="4" t="n">
        <v>1.55415074678706</v>
      </c>
      <c r="T5202" s="4" t="n">
        <v>1.63139979159429</v>
      </c>
      <c r="U5202" s="4" t="n">
        <v>1.53661339885503</v>
      </c>
      <c r="V5202" s="4" t="n">
        <v>1.5589653832402</v>
      </c>
      <c r="W5202" s="4" t="n">
        <v>1.38579123814591</v>
      </c>
      <c r="X5202" s="4" t="n">
        <v>1.38579123814591</v>
      </c>
      <c r="Y5202" t="n">
        <v>6966</v>
      </c>
      <c r="Z5202" t="n">
        <v>2879</v>
      </c>
      <c r="AA5202" t="n">
        <v>2885</v>
      </c>
      <c r="AB5202" t="n">
        <v>6960</v>
      </c>
      <c r="AC5202" s="2" t="n">
        <v>0.99792027729636</v>
      </c>
      <c r="AD5202" s="2" t="n">
        <v>0.413649425287356</v>
      </c>
      <c r="AE5202" s="2" t="n">
        <v>0.41329313809934</v>
      </c>
      <c r="AF5202" s="1" t="n">
        <v>41275</v>
      </c>
      <c r="AG5202" s="1" t="n">
        <v>38352</v>
      </c>
      <c r="AH5202" t="n">
        <v>4051</v>
      </c>
      <c r="AI5202" s="2" t="n">
        <v>1</v>
      </c>
      <c r="AJ5202" s="2" t="n">
        <v>0.580538836342792</v>
      </c>
    </row>
    <row r="5203">
      <c r="A5203" t="n">
        <v>390</v>
      </c>
      <c r="B5203" t="n">
        <v>1317</v>
      </c>
      <c r="C5203" t="s">
        <v>36</v>
      </c>
      <c r="D5203" t="s">
        <v>36</v>
      </c>
      <c r="E5203" t="s">
        <v>38</v>
      </c>
      <c r="F5203" t="s">
        <v>49</v>
      </c>
      <c r="G5203" t="s">
        <v>327</v>
      </c>
      <c r="H5203" t="s">
        <v>474</v>
      </c>
      <c r="I5203" t="n">
        <v>-1</v>
      </c>
      <c r="J5203" t="n">
        <v>0</v>
      </c>
      <c r="K5203" s="2" t="n">
        <v>0.575</v>
      </c>
      <c r="L5203" s="3" t="n">
        <v>95</v>
      </c>
      <c r="M5203" s="3" t="n">
        <v>-1</v>
      </c>
      <c r="N5203" s="3" t="n">
        <v>7977.23146829</v>
      </c>
      <c r="O5203" s="2" t="n">
        <v>0.0311850311850312</v>
      </c>
      <c r="P5203" s="2" t="n">
        <v>0.0274261603375527</v>
      </c>
      <c r="Q5203" s="2" t="n">
        <v>0.303534303534304</v>
      </c>
      <c r="R5203" s="4" t="n">
        <v>0.793991416309013</v>
      </c>
      <c r="S5203" s="4" t="n">
        <v>1.02972972972973</v>
      </c>
      <c r="T5203" s="4" t="n">
        <v>1.12328482328482</v>
      </c>
      <c r="U5203" s="4" t="n">
        <v>1.03371023157776</v>
      </c>
      <c r="V5203" s="4" t="n">
        <v>1.03371023157776</v>
      </c>
      <c r="W5203" s="4" t="n">
        <v>0.119085949956083</v>
      </c>
      <c r="X5203" s="4" t="n">
        <v>1.39053626828372</v>
      </c>
      <c r="Y5203" t="n">
        <v>4174</v>
      </c>
      <c r="Z5203" t="n">
        <v>481</v>
      </c>
      <c r="AA5203" t="n">
        <v>4174</v>
      </c>
      <c r="AB5203" t="n">
        <v>481</v>
      </c>
      <c r="AC5203" s="2" t="n">
        <v>1</v>
      </c>
      <c r="AD5203" s="2" t="n">
        <v>0.115237182558697</v>
      </c>
      <c r="AE5203" s="2" t="n">
        <v>0.115237182558697</v>
      </c>
      <c r="AF5203" s="1" t="n">
        <v>39082</v>
      </c>
      <c r="AG5203" s="1" t="n">
        <v>40641</v>
      </c>
      <c r="AH5203" t="n">
        <v>480</v>
      </c>
      <c r="AI5203" s="2" t="n">
        <v>0.11142061281337</v>
      </c>
      <c r="AJ5203" s="2" t="n">
        <v>1</v>
      </c>
    </row>
    <row r="5204">
      <c r="A5204" t="n">
        <v>191</v>
      </c>
      <c r="B5204" t="n">
        <v>1637</v>
      </c>
      <c r="C5204" t="s">
        <v>36</v>
      </c>
      <c r="D5204" t="s">
        <v>36</v>
      </c>
      <c r="E5204" t="s">
        <v>38</v>
      </c>
      <c r="F5204" t="s">
        <v>37</v>
      </c>
      <c r="G5204" t="s">
        <v>524</v>
      </c>
      <c r="H5204" t="s">
        <v>278</v>
      </c>
      <c r="I5204" t="n">
        <v>-1</v>
      </c>
      <c r="J5204" t="n">
        <v>0</v>
      </c>
      <c r="K5204" s="2" t="n">
        <v>0.433333333333333</v>
      </c>
      <c r="L5204" s="3" t="n">
        <v>-1</v>
      </c>
      <c r="M5204" s="3" t="n">
        <v>0</v>
      </c>
      <c r="N5204" s="3" t="n">
        <v>3533.1034832</v>
      </c>
      <c r="O5204" s="2"/>
      <c r="P5204" s="2"/>
      <c r="Q5204" s="2"/>
      <c r="R5204" s="4"/>
      <c r="S5204" s="4"/>
      <c r="T5204" s="4"/>
      <c r="U5204" s="4"/>
      <c r="V5204" s="4"/>
      <c r="W5204" s="4" t="n">
        <v>1.1421379586248</v>
      </c>
      <c r="X5204" s="4" t="n">
        <v>1.50948281986549</v>
      </c>
      <c r="Y5204" t="n">
        <v>4781</v>
      </c>
      <c r="Z5204" t="n">
        <v>0</v>
      </c>
      <c r="AA5204" t="n">
        <v>3946</v>
      </c>
      <c r="AB5204" t="n">
        <v>835</v>
      </c>
      <c r="AC5204" s="2" t="n">
        <v>0</v>
      </c>
      <c r="AD5204" s="2" t="n">
        <v>0</v>
      </c>
      <c r="AE5204" s="2" t="n">
        <v>0</v>
      </c>
      <c r="AF5204" s="1" t="n">
        <v>39082</v>
      </c>
      <c r="AG5204" s="1" t="n">
        <v>44401</v>
      </c>
      <c r="AH5204" t="n">
        <v>0</v>
      </c>
      <c r="AI5204" s="2" t="n">
        <v>0</v>
      </c>
      <c r="AJ5204" s="2" t="n">
        <v>0</v>
      </c>
    </row>
    <row r="5205">
      <c r="A5205" t="n">
        <v>269</v>
      </c>
      <c r="B5205" t="n">
        <v>1231</v>
      </c>
      <c r="C5205" t="s">
        <v>36</v>
      </c>
      <c r="D5205" t="s">
        <v>36</v>
      </c>
      <c r="E5205" t="s">
        <v>38</v>
      </c>
      <c r="F5205" t="s">
        <v>38</v>
      </c>
      <c r="G5205" t="s">
        <v>207</v>
      </c>
      <c r="H5205" t="s">
        <v>208</v>
      </c>
      <c r="I5205" t="n">
        <v>-1</v>
      </c>
      <c r="J5205" t="n">
        <v>0</v>
      </c>
      <c r="K5205" s="2" t="n">
        <v>0.335978835978836</v>
      </c>
      <c r="L5205" s="3" t="n">
        <v>594</v>
      </c>
      <c r="M5205" s="3" t="n">
        <v>157</v>
      </c>
      <c r="N5205" s="3" t="n">
        <v>4280.33967251</v>
      </c>
      <c r="O5205" s="2" t="n">
        <v>0.0431034482758621</v>
      </c>
      <c r="P5205" s="2" t="n">
        <v>0.0381103612544661</v>
      </c>
      <c r="Q5205" s="2" t="n">
        <v>0.438087774294671</v>
      </c>
      <c r="R5205" s="4" t="n">
        <v>-0.315315315315315</v>
      </c>
      <c r="S5205" s="4" t="n">
        <v>-0.290634796238245</v>
      </c>
      <c r="T5205" s="4" t="n">
        <v>0.682484326018808</v>
      </c>
      <c r="U5205" s="4" t="n">
        <v>-0.299438097391776</v>
      </c>
      <c r="V5205" s="4" t="n">
        <v>0.328050488584813</v>
      </c>
      <c r="W5205" s="4" t="n">
        <v>0.112536420615313</v>
      </c>
      <c r="X5205" s="4" t="n">
        <v>0.301522273437771</v>
      </c>
      <c r="Y5205" t="n">
        <v>7293</v>
      </c>
      <c r="Z5205" t="n">
        <v>2552</v>
      </c>
      <c r="AA5205" t="n">
        <v>2552</v>
      </c>
      <c r="AB5205" t="n">
        <v>7293</v>
      </c>
      <c r="AC5205" s="2" t="n">
        <v>1</v>
      </c>
      <c r="AD5205" s="2" t="n">
        <v>0.349924585218703</v>
      </c>
      <c r="AE5205" s="2" t="n">
        <v>0.349924585218703</v>
      </c>
      <c r="AF5205" s="1" t="n">
        <v>37622</v>
      </c>
      <c r="AG5205" s="1" t="n">
        <v>37622</v>
      </c>
      <c r="AH5205" t="n">
        <v>2556</v>
      </c>
      <c r="AI5205" s="2" t="n">
        <v>1</v>
      </c>
      <c r="AJ5205" s="2" t="n">
        <v>0.349945235487404</v>
      </c>
    </row>
    <row r="5206">
      <c r="A5206" t="n">
        <v>297</v>
      </c>
      <c r="B5206" t="n">
        <v>1742</v>
      </c>
      <c r="C5206" t="s">
        <v>36</v>
      </c>
      <c r="D5206" t="s">
        <v>36</v>
      </c>
      <c r="E5206" t="s">
        <v>60</v>
      </c>
      <c r="F5206" t="s">
        <v>44</v>
      </c>
      <c r="G5206" t="s">
        <v>144</v>
      </c>
      <c r="H5206" t="s">
        <v>280</v>
      </c>
      <c r="I5206" t="n">
        <v>-1</v>
      </c>
      <c r="J5206" t="n">
        <v>-1</v>
      </c>
      <c r="K5206" s="2" t="n">
        <v>0.565619967793881</v>
      </c>
      <c r="L5206" s="3" t="n">
        <v>54</v>
      </c>
      <c r="M5206" s="3" t="n">
        <v>11</v>
      </c>
      <c r="N5206" s="3" t="n">
        <v>6759.62570618</v>
      </c>
      <c r="O5206" s="2" t="n">
        <v>0.00970873786407767</v>
      </c>
      <c r="P5206" s="2" t="n">
        <v>0.00975081256771398</v>
      </c>
      <c r="Q5206" s="2" t="n">
        <v>0.0960086299892125</v>
      </c>
      <c r="R5206" s="4" t="n">
        <v>-0.788671023965142</v>
      </c>
      <c r="S5206" s="4" t="n">
        <v>-2.70846817691478</v>
      </c>
      <c r="T5206" s="4" t="n">
        <v>2.9467637540453</v>
      </c>
      <c r="U5206" s="4" t="n">
        <v>-2.54170151404195</v>
      </c>
      <c r="V5206" s="4" t="n">
        <v>2.71075669166855</v>
      </c>
      <c r="W5206" s="4" t="n">
        <v>-2.54418357699524</v>
      </c>
      <c r="X5206" s="4" t="n">
        <v>2.54418357699524</v>
      </c>
      <c r="Y5206" t="n">
        <v>5317</v>
      </c>
      <c r="Z5206" t="n">
        <v>1854</v>
      </c>
      <c r="AA5206" t="n">
        <v>1860</v>
      </c>
      <c r="AB5206" t="n">
        <v>5311</v>
      </c>
      <c r="AC5206" s="2" t="n">
        <v>0.996774193548387</v>
      </c>
      <c r="AD5206" s="2" t="n">
        <v>0.3490868009791</v>
      </c>
      <c r="AE5206" s="2" t="n">
        <v>0.348692871920256</v>
      </c>
      <c r="AF5206" s="1" t="n">
        <v>38352</v>
      </c>
      <c r="AG5206" s="1" t="n">
        <v>38321</v>
      </c>
      <c r="AH5206" t="n">
        <v>1860</v>
      </c>
      <c r="AI5206" s="2" t="n">
        <v>1</v>
      </c>
      <c r="AJ5206" s="2" t="n">
        <v>0.281221651043242</v>
      </c>
    </row>
    <row r="5207">
      <c r="A5207" t="n">
        <v>247</v>
      </c>
      <c r="B5207" t="n">
        <v>248</v>
      </c>
      <c r="C5207" t="s">
        <v>36</v>
      </c>
      <c r="D5207" t="s">
        <v>36</v>
      </c>
      <c r="E5207" t="s">
        <v>38</v>
      </c>
      <c r="F5207" t="s">
        <v>49</v>
      </c>
      <c r="G5207" t="s">
        <v>376</v>
      </c>
      <c r="H5207" t="s">
        <v>376</v>
      </c>
      <c r="I5207" t="n">
        <v>1</v>
      </c>
      <c r="J5207" t="n">
        <v>0</v>
      </c>
      <c r="K5207" s="2" t="n">
        <v>1</v>
      </c>
      <c r="L5207" s="3" t="n">
        <v>516</v>
      </c>
      <c r="M5207" s="3" t="n">
        <v>0</v>
      </c>
      <c r="N5207" s="3" t="n">
        <v>1.36598286</v>
      </c>
      <c r="O5207" s="2" t="n">
        <v>0.877498093058734</v>
      </c>
      <c r="P5207" s="2" t="n">
        <v>0.865549036043588</v>
      </c>
      <c r="Q5207" s="2" t="n">
        <v>0.955758962623951</v>
      </c>
      <c r="R5207" s="4" t="n">
        <v>-0.835616438356164</v>
      </c>
      <c r="S5207" s="4" t="n">
        <v>-0.0410831426392066</v>
      </c>
      <c r="T5207" s="4" t="n">
        <v>0.0513348588863463</v>
      </c>
      <c r="U5207" s="4" t="n">
        <v>-0.0379072120354037</v>
      </c>
      <c r="V5207" s="4" t="n">
        <v>0.0522601770344014</v>
      </c>
      <c r="W5207" s="4" t="n">
        <v>0.134828632394141</v>
      </c>
      <c r="X5207" s="4" t="n">
        <v>0.192274277147167</v>
      </c>
      <c r="Y5207" t="n">
        <v>7702</v>
      </c>
      <c r="Z5207" t="n">
        <v>6555</v>
      </c>
      <c r="AA5207" t="n">
        <v>7288</v>
      </c>
      <c r="AB5207" t="n">
        <v>6969</v>
      </c>
      <c r="AC5207" s="2" t="n">
        <v>0.94059405940594</v>
      </c>
      <c r="AD5207" s="2" t="n">
        <v>0.899423710208562</v>
      </c>
      <c r="AE5207" s="2" t="n">
        <v>0.851077642170865</v>
      </c>
      <c r="AF5207" s="1" t="n">
        <v>37622</v>
      </c>
      <c r="AG5207" s="1" t="n">
        <v>37574</v>
      </c>
      <c r="AH5207" t="n">
        <v>7304</v>
      </c>
      <c r="AI5207" s="2" t="n">
        <v>1</v>
      </c>
      <c r="AJ5207" s="2" t="n">
        <v>0.941722537390407</v>
      </c>
    </row>
    <row r="5208">
      <c r="A5208" t="n">
        <v>966</v>
      </c>
      <c r="B5208" t="n">
        <v>1508</v>
      </c>
      <c r="C5208" t="s">
        <v>36</v>
      </c>
      <c r="D5208" t="s">
        <v>36</v>
      </c>
      <c r="E5208" t="s">
        <v>218</v>
      </c>
      <c r="F5208" t="s">
        <v>218</v>
      </c>
      <c r="G5208" t="s">
        <v>285</v>
      </c>
      <c r="H5208" t="s">
        <v>340</v>
      </c>
      <c r="I5208" t="n">
        <v>-1</v>
      </c>
      <c r="J5208" t="n">
        <v>0</v>
      </c>
      <c r="K5208" s="2" t="n">
        <v>0.550595238095238</v>
      </c>
      <c r="L5208" s="3" t="n">
        <v>16</v>
      </c>
      <c r="M5208" s="3" t="n">
        <v>0</v>
      </c>
      <c r="N5208" s="3" t="n">
        <v>4911.54761259</v>
      </c>
      <c r="O5208" s="2" t="n">
        <v>0.134268537074148</v>
      </c>
      <c r="P5208" s="2" t="n">
        <v>0.12639029322548</v>
      </c>
      <c r="Q5208" s="2" t="n">
        <v>0.681362725450902</v>
      </c>
      <c r="R5208" s="4" t="n">
        <v>0.25</v>
      </c>
      <c r="S5208" s="4" t="n">
        <v>0.0617234468937876</v>
      </c>
      <c r="T5208" s="4" t="n">
        <v>0.342484969939879</v>
      </c>
      <c r="U5208" s="4" t="n">
        <v>0.180780526275521</v>
      </c>
      <c r="V5208" s="4" t="n">
        <v>0.258881208397338</v>
      </c>
      <c r="W5208" s="4" t="n">
        <v>0.63736835997039</v>
      </c>
      <c r="X5208" s="4" t="n">
        <v>0.706415979018009</v>
      </c>
      <c r="Y5208" t="n">
        <v>3544</v>
      </c>
      <c r="Z5208" t="n">
        <v>998</v>
      </c>
      <c r="AA5208" t="n">
        <v>1026</v>
      </c>
      <c r="AB5208" t="n">
        <v>3516</v>
      </c>
      <c r="AC5208" s="2" t="n">
        <v>0.97270955165692</v>
      </c>
      <c r="AD5208" s="2" t="n">
        <v>0.283845278725825</v>
      </c>
      <c r="AE5208" s="2" t="n">
        <v>0.281602708803612</v>
      </c>
      <c r="AF5208" s="1" t="n">
        <v>38511</v>
      </c>
      <c r="AG5208" s="1" t="n">
        <v>38511</v>
      </c>
      <c r="AH5208" t="n">
        <v>1069</v>
      </c>
      <c r="AI5208" s="2" t="n">
        <v>1</v>
      </c>
      <c r="AJ5208" s="2" t="n">
        <v>0.227253401360544</v>
      </c>
    </row>
    <row r="5209">
      <c r="A5209" t="n">
        <v>457</v>
      </c>
      <c r="B5209" t="n">
        <v>1499</v>
      </c>
      <c r="C5209" t="s">
        <v>36</v>
      </c>
      <c r="D5209" t="s">
        <v>36</v>
      </c>
      <c r="E5209" t="s">
        <v>134</v>
      </c>
      <c r="F5209" t="s">
        <v>60</v>
      </c>
      <c r="G5209" t="s">
        <v>509</v>
      </c>
      <c r="H5209" t="s">
        <v>459</v>
      </c>
      <c r="I5209" t="n">
        <v>1</v>
      </c>
      <c r="J5209" t="n">
        <v>0</v>
      </c>
      <c r="K5209" s="2" t="n">
        <v>0.374074074074074</v>
      </c>
      <c r="L5209" s="3" t="n">
        <v>19</v>
      </c>
      <c r="M5209" s="3" t="n">
        <v>309</v>
      </c>
      <c r="N5209" s="3" t="n">
        <v>9681.41428605</v>
      </c>
      <c r="O5209" s="2" t="n">
        <v>0</v>
      </c>
      <c r="P5209" s="2" t="n">
        <v>0</v>
      </c>
      <c r="Q5209" s="2" t="n">
        <v>0.2</v>
      </c>
      <c r="R5209" s="4" t="n">
        <v>0.6</v>
      </c>
      <c r="S5209" s="4" t="n">
        <v>0.400000000000001</v>
      </c>
      <c r="T5209" s="4" t="n">
        <v>1.008</v>
      </c>
      <c r="U5209" s="4" t="n">
        <v>0.274999999999999</v>
      </c>
      <c r="V5209" s="4" t="n">
        <v>0.274999999999999</v>
      </c>
      <c r="W5209" s="4" t="n">
        <v>-1.30023810488838</v>
      </c>
      <c r="X5209" s="4" t="n">
        <v>2.20627916060686</v>
      </c>
      <c r="Y5209" t="n">
        <v>831</v>
      </c>
      <c r="Z5209" t="n">
        <v>5</v>
      </c>
      <c r="AA5209" t="n">
        <v>121</v>
      </c>
      <c r="AB5209" t="n">
        <v>715</v>
      </c>
      <c r="AC5209" s="2" t="n">
        <v>0.0413223140495868</v>
      </c>
      <c r="AD5209" s="2" t="n">
        <v>0.00699300699300699</v>
      </c>
      <c r="AE5209" s="2" t="n">
        <v>0.00601684717208183</v>
      </c>
      <c r="AF5209" s="1" t="n">
        <v>44020</v>
      </c>
      <c r="AG5209" s="1" t="n">
        <v>44616</v>
      </c>
      <c r="AH5209" t="n">
        <v>711</v>
      </c>
      <c r="AI5209" s="2" t="n">
        <v>0.543993879112471</v>
      </c>
      <c r="AJ5209" s="2" t="n">
        <v>0.995798319327731</v>
      </c>
    </row>
    <row r="5210">
      <c r="A5210" t="n">
        <v>514</v>
      </c>
      <c r="B5210" t="n">
        <v>1606</v>
      </c>
      <c r="C5210" t="s">
        <v>36</v>
      </c>
      <c r="D5210" t="s">
        <v>36</v>
      </c>
      <c r="E5210" t="s">
        <v>38</v>
      </c>
      <c r="F5210" t="s">
        <v>134</v>
      </c>
      <c r="G5210" t="s">
        <v>195</v>
      </c>
      <c r="H5210" t="s">
        <v>435</v>
      </c>
      <c r="I5210" t="n">
        <v>1</v>
      </c>
      <c r="J5210" t="n">
        <v>0</v>
      </c>
      <c r="K5210" s="2" t="n">
        <v>0.444444444444444</v>
      </c>
      <c r="L5210" s="3" t="n">
        <v>330</v>
      </c>
      <c r="M5210" s="3" t="n">
        <v>-251</v>
      </c>
      <c r="N5210" s="3" t="n">
        <v>9972.28787749</v>
      </c>
      <c r="O5210" s="2" t="n">
        <v>0.0256714060031596</v>
      </c>
      <c r="P5210" s="2" t="n">
        <v>0.0235434956105347</v>
      </c>
      <c r="Q5210" s="2" t="n">
        <v>0.221958925750395</v>
      </c>
      <c r="R5210" s="4" t="n">
        <v>0.314957438184029</v>
      </c>
      <c r="S5210" s="4" t="n">
        <v>0.381319115323854</v>
      </c>
      <c r="T5210" s="4" t="n">
        <v>1.41662717219589</v>
      </c>
      <c r="U5210" s="4" t="n">
        <v>0.346401179357658</v>
      </c>
      <c r="V5210" s="4" t="n">
        <v>0.778554368299703</v>
      </c>
      <c r="W5210" s="4" t="n">
        <v>-0.0113717715872719</v>
      </c>
      <c r="X5210" s="4" t="n">
        <v>0.56947602196637</v>
      </c>
      <c r="Y5210" t="n">
        <v>5592</v>
      </c>
      <c r="Z5210" t="n">
        <v>2532</v>
      </c>
      <c r="AA5210" t="n">
        <v>5577</v>
      </c>
      <c r="AB5210" t="n">
        <v>2547</v>
      </c>
      <c r="AC5210" s="2" t="n">
        <v>0.994110718492344</v>
      </c>
      <c r="AD5210" s="2" t="n">
        <v>0.454007530930608</v>
      </c>
      <c r="AE5210" s="2" t="n">
        <v>0.452789699570815</v>
      </c>
      <c r="AF5210" s="1" t="n">
        <v>39082</v>
      </c>
      <c r="AG5210" s="1" t="n">
        <v>39094</v>
      </c>
      <c r="AH5210" t="n">
        <v>4413</v>
      </c>
      <c r="AI5210" s="2" t="n">
        <v>0.755133470225873</v>
      </c>
      <c r="AJ5210" s="2" t="n">
        <v>1</v>
      </c>
    </row>
    <row r="5211">
      <c r="A5211" t="n">
        <v>126</v>
      </c>
      <c r="B5211" t="n">
        <v>1029</v>
      </c>
      <c r="C5211" t="s">
        <v>36</v>
      </c>
      <c r="D5211" t="s">
        <v>36</v>
      </c>
      <c r="E5211" t="s">
        <v>38</v>
      </c>
      <c r="F5211" t="s">
        <v>60</v>
      </c>
      <c r="G5211" t="s">
        <v>268</v>
      </c>
      <c r="H5211" t="s">
        <v>269</v>
      </c>
      <c r="I5211" t="n">
        <v>1</v>
      </c>
      <c r="J5211" t="n">
        <v>0</v>
      </c>
      <c r="K5211" s="2" t="n">
        <v>0.427579365079365</v>
      </c>
      <c r="L5211" s="3" t="n">
        <v>286</v>
      </c>
      <c r="M5211" s="3" t="n">
        <v>-92</v>
      </c>
      <c r="N5211" s="3" t="n">
        <v>2756.1700378</v>
      </c>
      <c r="O5211" s="2" t="n">
        <v>0.0333127698951265</v>
      </c>
      <c r="P5211" s="2" t="n">
        <v>0.030860349127182</v>
      </c>
      <c r="Q5211" s="2" t="n">
        <v>0.357495373226403</v>
      </c>
      <c r="R5211" s="4" t="n">
        <v>0.591576260370134</v>
      </c>
      <c r="S5211" s="4" t="n">
        <v>0.525447254781001</v>
      </c>
      <c r="T5211" s="4" t="n">
        <v>0.763695249845771</v>
      </c>
      <c r="U5211" s="4" t="n">
        <v>0.530576988486555</v>
      </c>
      <c r="V5211" s="4" t="n">
        <v>0.55393745477135</v>
      </c>
      <c r="W5211" s="4" t="n">
        <v>0.649250068965541</v>
      </c>
      <c r="X5211" s="4" t="n">
        <v>0.649250068965541</v>
      </c>
      <c r="Y5211" t="n">
        <v>3691</v>
      </c>
      <c r="Z5211" t="n">
        <v>3242</v>
      </c>
      <c r="AA5211" t="n">
        <v>3281</v>
      </c>
      <c r="AB5211" t="n">
        <v>3652</v>
      </c>
      <c r="AC5211" s="2" t="n">
        <v>0.988113380067053</v>
      </c>
      <c r="AD5211" s="2" t="n">
        <v>0.887732749178532</v>
      </c>
      <c r="AE5211" s="2" t="n">
        <v>0.878352749932268</v>
      </c>
      <c r="AF5211" s="1" t="n">
        <v>41640</v>
      </c>
      <c r="AG5211" s="1" t="n">
        <v>41677</v>
      </c>
      <c r="AH5211" t="n">
        <v>3249</v>
      </c>
      <c r="AI5211" s="2" t="n">
        <v>0.988740109555691</v>
      </c>
      <c r="AJ5211" s="2" t="n">
        <v>0.889405967697783</v>
      </c>
    </row>
    <row r="5212">
      <c r="A5212" t="n">
        <v>411</v>
      </c>
      <c r="B5212" t="n">
        <v>828</v>
      </c>
      <c r="C5212" t="s">
        <v>36</v>
      </c>
      <c r="D5212" t="s">
        <v>36</v>
      </c>
      <c r="E5212" t="s">
        <v>38</v>
      </c>
      <c r="F5212" t="s">
        <v>38</v>
      </c>
      <c r="G5212" t="s">
        <v>117</v>
      </c>
      <c r="H5212" t="s">
        <v>56</v>
      </c>
      <c r="I5212" t="n">
        <v>1</v>
      </c>
      <c r="J5212" t="n">
        <v>0</v>
      </c>
      <c r="K5212" s="2" t="n">
        <v>0.417378917378917</v>
      </c>
      <c r="L5212" s="3" t="n">
        <v>77</v>
      </c>
      <c r="M5212" s="3" t="n">
        <v>-52</v>
      </c>
      <c r="N5212" s="3" t="n">
        <v>3664.69115708</v>
      </c>
      <c r="O5212" s="2" t="n">
        <v>0.0288229202623404</v>
      </c>
      <c r="P5212" s="2" t="n">
        <v>0.0257794809266678</v>
      </c>
      <c r="Q5212" s="2" t="n">
        <v>0.345357266137383</v>
      </c>
      <c r="R5212" s="4" t="n">
        <v>0.761862448907055</v>
      </c>
      <c r="S5212" s="4" t="n">
        <v>0.589420089748015</v>
      </c>
      <c r="T5212" s="4" t="n">
        <v>0.813444943044526</v>
      </c>
      <c r="U5212" s="4" t="n">
        <v>0.579464981868478</v>
      </c>
      <c r="V5212" s="4" t="n">
        <v>0.67466439932085</v>
      </c>
      <c r="W5212" s="4" t="n">
        <v>0.573175181547656</v>
      </c>
      <c r="X5212" s="4" t="n">
        <v>0.573175181547656</v>
      </c>
      <c r="Y5212" t="n">
        <v>5840</v>
      </c>
      <c r="Z5212" t="n">
        <v>5794</v>
      </c>
      <c r="AA5212" t="n">
        <v>5826</v>
      </c>
      <c r="AB5212" t="n">
        <v>5808</v>
      </c>
      <c r="AC5212" s="2" t="n">
        <v>0.997589531680441</v>
      </c>
      <c r="AD5212" s="2" t="n">
        <v>0.994507380707175</v>
      </c>
      <c r="AE5212" s="2" t="n">
        <v>0.992123287671233</v>
      </c>
      <c r="AF5212" s="1" t="n">
        <v>39082</v>
      </c>
      <c r="AG5212" s="1" t="n">
        <v>39090</v>
      </c>
      <c r="AH5212" t="n">
        <v>5836</v>
      </c>
      <c r="AI5212" s="2" t="n">
        <v>0.998631074606434</v>
      </c>
      <c r="AJ5212" s="2" t="n">
        <v>1</v>
      </c>
    </row>
    <row r="5213">
      <c r="A5213" t="n">
        <v>252</v>
      </c>
      <c r="B5213" t="n">
        <v>479</v>
      </c>
      <c r="C5213" t="s">
        <v>36</v>
      </c>
      <c r="D5213" t="s">
        <v>36</v>
      </c>
      <c r="E5213" t="s">
        <v>134</v>
      </c>
      <c r="F5213" t="s">
        <v>63</v>
      </c>
      <c r="G5213" t="s">
        <v>253</v>
      </c>
      <c r="H5213" t="s">
        <v>149</v>
      </c>
      <c r="I5213" t="n">
        <v>-1</v>
      </c>
      <c r="J5213" t="n">
        <v>0</v>
      </c>
      <c r="K5213" s="2" t="n">
        <v>0.583333333333333</v>
      </c>
      <c r="L5213" s="3" t="n">
        <v>295</v>
      </c>
      <c r="M5213" s="3" t="n">
        <v>258</v>
      </c>
      <c r="N5213" s="3" t="n">
        <v>8182.07973956</v>
      </c>
      <c r="O5213" s="2" t="n">
        <v>0.00136425648021828</v>
      </c>
      <c r="P5213" s="2" t="n">
        <v>0.00136612021857923</v>
      </c>
      <c r="Q5213" s="2" t="n">
        <v>0.316507503410641</v>
      </c>
      <c r="R5213" s="4" t="n">
        <v>-0.254098360655738</v>
      </c>
      <c r="S5213" s="4" t="n">
        <v>-0.148601637107776</v>
      </c>
      <c r="T5213" s="4" t="n">
        <v>1.01475443383356</v>
      </c>
      <c r="U5213" s="4" t="n">
        <v>-0.0228729207705388</v>
      </c>
      <c r="V5213" s="4" t="n">
        <v>0.735133392626208</v>
      </c>
      <c r="W5213" s="4" t="n">
        <v>0.242311900759239</v>
      </c>
      <c r="X5213" s="4" t="n">
        <v>0.604870791307374</v>
      </c>
      <c r="Y5213" t="n">
        <v>6917</v>
      </c>
      <c r="Z5213" t="n">
        <v>1466</v>
      </c>
      <c r="AA5213" t="n">
        <v>6781</v>
      </c>
      <c r="AB5213" t="n">
        <v>1602</v>
      </c>
      <c r="AC5213" s="2" t="n">
        <v>0.915106117353308</v>
      </c>
      <c r="AD5213" s="2" t="n">
        <v>0.216192302020351</v>
      </c>
      <c r="AE5213" s="2" t="n">
        <v>0.211941593176232</v>
      </c>
      <c r="AF5213" s="1" t="n">
        <v>37987</v>
      </c>
      <c r="AG5213" s="1" t="n">
        <v>43160</v>
      </c>
      <c r="AH5213" t="n">
        <v>2170</v>
      </c>
      <c r="AI5213" s="2" t="n">
        <v>0.295519542421354</v>
      </c>
      <c r="AJ5213" s="2" t="n">
        <v>1</v>
      </c>
    </row>
    <row r="5214">
      <c r="A5214" t="n">
        <v>521</v>
      </c>
      <c r="B5214" t="n">
        <v>1635</v>
      </c>
      <c r="C5214" t="s">
        <v>36</v>
      </c>
      <c r="D5214" t="s">
        <v>36</v>
      </c>
      <c r="E5214" t="s">
        <v>63</v>
      </c>
      <c r="F5214" t="s">
        <v>38</v>
      </c>
      <c r="G5214" t="s">
        <v>407</v>
      </c>
      <c r="H5214" t="s">
        <v>245</v>
      </c>
      <c r="I5214" t="n">
        <v>-1</v>
      </c>
      <c r="J5214" t="n">
        <v>-1</v>
      </c>
      <c r="K5214" s="2" t="n">
        <v>0.400560224089636</v>
      </c>
      <c r="L5214" s="3" t="n">
        <v>840</v>
      </c>
      <c r="M5214" s="3" t="n">
        <v>-190</v>
      </c>
      <c r="N5214" s="3" t="n">
        <v>8571.5265711</v>
      </c>
      <c r="O5214" s="2" t="n">
        <v>0.00290528762347472</v>
      </c>
      <c r="P5214" s="2" t="n">
        <v>0.00232693426410704</v>
      </c>
      <c r="Q5214" s="2" t="n">
        <v>0.20801859384079</v>
      </c>
      <c r="R5214" s="4" t="n">
        <v>0.314685314685315</v>
      </c>
      <c r="S5214" s="4" t="n">
        <v>0.804700755374783</v>
      </c>
      <c r="T5214" s="4" t="n">
        <v>1.70640906449738</v>
      </c>
      <c r="U5214" s="4" t="n">
        <v>0.992302943160587</v>
      </c>
      <c r="V5214" s="4" t="n">
        <v>0.992302943160587</v>
      </c>
      <c r="W5214" s="4" t="n">
        <v>0.352954967442633</v>
      </c>
      <c r="X5214" s="4" t="n">
        <v>0.55860153553118</v>
      </c>
      <c r="Y5214" t="n">
        <v>7683</v>
      </c>
      <c r="Z5214" t="n">
        <v>1721</v>
      </c>
      <c r="AA5214" t="n">
        <v>2114</v>
      </c>
      <c r="AB5214" t="n">
        <v>7290</v>
      </c>
      <c r="AC5214" s="2" t="n">
        <v>0.814096499526963</v>
      </c>
      <c r="AD5214" s="2" t="n">
        <v>0.236076817558299</v>
      </c>
      <c r="AE5214" s="2" t="n">
        <v>0.224001041259925</v>
      </c>
      <c r="AF5214" s="1" t="n">
        <v>43159</v>
      </c>
      <c r="AG5214" s="1" t="n">
        <v>37622</v>
      </c>
      <c r="AH5214" t="n">
        <v>1767</v>
      </c>
      <c r="AI5214" s="2" t="n">
        <v>0.813910640257946</v>
      </c>
      <c r="AJ5214" s="2" t="n">
        <v>0.241922234392114</v>
      </c>
    </row>
    <row r="5215">
      <c r="A5215" t="n">
        <v>815</v>
      </c>
      <c r="B5215" t="n">
        <v>2907</v>
      </c>
      <c r="C5215" t="s">
        <v>36</v>
      </c>
      <c r="D5215" t="s">
        <v>130</v>
      </c>
      <c r="E5215" t="s">
        <v>63</v>
      </c>
      <c r="F5215" t="s">
        <v>131</v>
      </c>
      <c r="G5215" t="s">
        <v>228</v>
      </c>
      <c r="H5215" t="s">
        <v>128</v>
      </c>
      <c r="I5215" t="n">
        <v>1</v>
      </c>
      <c r="J5215" t="n">
        <v>0</v>
      </c>
      <c r="K5215" s="2" t="n">
        <v>0.611655773420479</v>
      </c>
      <c r="L5215" s="3" t="n">
        <v>-1</v>
      </c>
      <c r="M5215" s="3" t="n">
        <v>7</v>
      </c>
      <c r="N5215" s="3" t="n">
        <v>3829.42094292</v>
      </c>
      <c r="O5215" s="2" t="n">
        <v>0.00321199143468951</v>
      </c>
      <c r="P5215" s="2" t="n">
        <v>0.0021505376344086</v>
      </c>
      <c r="Q5215" s="2" t="n">
        <v>0.271948608137045</v>
      </c>
      <c r="R5215" s="4" t="n">
        <v>0.447905477980666</v>
      </c>
      <c r="S5215" s="4" t="n">
        <v>0.534100642398287</v>
      </c>
      <c r="T5215" s="4" t="n">
        <v>1.17523554603854</v>
      </c>
      <c r="U5215" s="4" t="n">
        <v>0.330208674801271</v>
      </c>
      <c r="V5215" s="4" t="n">
        <v>1.0399469330728</v>
      </c>
      <c r="W5215" s="4" t="n">
        <v>-1.66015024636921</v>
      </c>
      <c r="X5215" s="4" t="n">
        <v>1.66015024636921</v>
      </c>
      <c r="Y5215" t="n">
        <v>24584</v>
      </c>
      <c r="Z5215" t="n">
        <v>934</v>
      </c>
      <c r="AA5215" t="n">
        <v>1642</v>
      </c>
      <c r="AB5215" t="n">
        <v>23876</v>
      </c>
      <c r="AC5215" s="2" t="n">
        <v>0.568818514007308</v>
      </c>
      <c r="AD5215" s="2" t="n">
        <v>0.0391187803652203</v>
      </c>
      <c r="AE5215" s="2" t="n">
        <v>0.0379921900423039</v>
      </c>
      <c r="AF5215" s="1" t="n">
        <v>43159</v>
      </c>
      <c r="AG5215" s="1" t="n">
        <v>18629</v>
      </c>
      <c r="AH5215" t="n">
        <v>1758</v>
      </c>
      <c r="AI5215" s="2" t="n">
        <v>0.809765085214187</v>
      </c>
      <c r="AJ5215" s="2" t="n">
        <v>0.0668746195982958</v>
      </c>
    </row>
    <row r="5216">
      <c r="A5216" t="n">
        <v>388</v>
      </c>
      <c r="B5216" t="n">
        <v>494</v>
      </c>
      <c r="C5216" t="s">
        <v>36</v>
      </c>
      <c r="D5216" t="s">
        <v>36</v>
      </c>
      <c r="E5216" t="s">
        <v>38</v>
      </c>
      <c r="F5216" t="s">
        <v>44</v>
      </c>
      <c r="G5216" t="s">
        <v>331</v>
      </c>
      <c r="H5216" t="s">
        <v>313</v>
      </c>
      <c r="I5216" t="n">
        <v>1</v>
      </c>
      <c r="J5216" t="n">
        <v>0</v>
      </c>
      <c r="K5216" s="2" t="n">
        <v>0.427579365079365</v>
      </c>
      <c r="L5216" s="3" t="n">
        <v>19</v>
      </c>
      <c r="M5216" s="3" t="n">
        <v>4</v>
      </c>
      <c r="N5216" s="3" t="n">
        <v>9755.01973651</v>
      </c>
      <c r="O5216" s="2" t="n">
        <v>0.0391566265060241</v>
      </c>
      <c r="P5216" s="2" t="n">
        <v>0.0356057316543639</v>
      </c>
      <c r="Q5216" s="2" t="n">
        <v>0.347676419965577</v>
      </c>
      <c r="R5216" s="4" t="n">
        <v>0.0353784146887595</v>
      </c>
      <c r="S5216" s="4" t="n">
        <v>-0.0422547332185887</v>
      </c>
      <c r="T5216" s="4" t="n">
        <v>0.847160068846816</v>
      </c>
      <c r="U5216" s="4" t="n">
        <v>-0.0580435493802641</v>
      </c>
      <c r="V5216" s="4" t="n">
        <v>0.589776582777161</v>
      </c>
      <c r="W5216" s="4" t="n">
        <v>0.454483228194754</v>
      </c>
      <c r="X5216" s="4" t="n">
        <v>0.574818084983612</v>
      </c>
      <c r="Y5216" t="n">
        <v>6695</v>
      </c>
      <c r="Z5216" t="n">
        <v>2324</v>
      </c>
      <c r="AA5216" t="n">
        <v>2944</v>
      </c>
      <c r="AB5216" t="n">
        <v>6075</v>
      </c>
      <c r="AC5216" s="2" t="n">
        <v>0.789402173913043</v>
      </c>
      <c r="AD5216" s="2" t="n">
        <v>0.382551440329218</v>
      </c>
      <c r="AE5216" s="2" t="n">
        <v>0.347124719940254</v>
      </c>
      <c r="AF5216" s="1" t="n">
        <v>38012</v>
      </c>
      <c r="AG5216" s="1" t="n">
        <v>39167</v>
      </c>
      <c r="AH5216" t="n">
        <v>2387</v>
      </c>
      <c r="AI5216" s="2" t="n">
        <v>0.673913043478261</v>
      </c>
      <c r="AJ5216" s="2" t="n">
        <v>0.387311374330683</v>
      </c>
    </row>
    <row r="5217">
      <c r="A5217" t="n">
        <v>23</v>
      </c>
      <c r="B5217" t="n">
        <v>1654</v>
      </c>
      <c r="C5217" t="s">
        <v>36</v>
      </c>
      <c r="D5217" t="s">
        <v>36</v>
      </c>
      <c r="E5217" t="s">
        <v>49</v>
      </c>
      <c r="F5217" t="s">
        <v>38</v>
      </c>
      <c r="G5217" t="s">
        <v>210</v>
      </c>
      <c r="H5217" t="s">
        <v>386</v>
      </c>
      <c r="I5217" t="n">
        <v>1</v>
      </c>
      <c r="J5217" t="n">
        <v>0</v>
      </c>
      <c r="K5217" s="2" t="n">
        <v>0.577777777777778</v>
      </c>
      <c r="L5217" s="3" t="n">
        <v>849</v>
      </c>
      <c r="M5217" s="3" t="n">
        <v>-359</v>
      </c>
      <c r="N5217" s="3" t="n">
        <v>8541.74225047</v>
      </c>
      <c r="O5217" s="2" t="n">
        <v>0.0127529803160521</v>
      </c>
      <c r="P5217" s="2" t="n">
        <v>0.0116262781902227</v>
      </c>
      <c r="Q5217" s="2" t="n">
        <v>0.126836706404214</v>
      </c>
      <c r="R5217" s="4" t="n">
        <v>0.764111204717776</v>
      </c>
      <c r="S5217" s="4" t="n">
        <v>1.57252564457999</v>
      </c>
      <c r="T5217" s="4" t="n">
        <v>1.88749653451623</v>
      </c>
      <c r="U5217" s="4" t="n">
        <v>1.56447325524241</v>
      </c>
      <c r="V5217" s="4" t="n">
        <v>1.59045061889259</v>
      </c>
      <c r="W5217" s="4" t="n">
        <v>1.46802904954748</v>
      </c>
      <c r="X5217" s="4" t="n">
        <v>1.46802904954748</v>
      </c>
      <c r="Y5217" t="n">
        <v>8370</v>
      </c>
      <c r="Z5217" t="n">
        <v>7214</v>
      </c>
      <c r="AA5217" t="n">
        <v>7626</v>
      </c>
      <c r="AB5217" t="n">
        <v>7958</v>
      </c>
      <c r="AC5217" s="2" t="n">
        <v>0.945974298452662</v>
      </c>
      <c r="AD5217" s="2" t="n">
        <v>0.906509173159085</v>
      </c>
      <c r="AE5217" s="2" t="n">
        <v>0.861887694145759</v>
      </c>
      <c r="AF5217" s="1" t="n">
        <v>37699</v>
      </c>
      <c r="AG5217" s="1" t="n">
        <v>36936</v>
      </c>
      <c r="AH5217" t="n">
        <v>7227</v>
      </c>
      <c r="AI5217" s="2" t="n">
        <v>0.947058052679858</v>
      </c>
      <c r="AJ5217" s="2" t="n">
        <v>0.90450563204005</v>
      </c>
    </row>
    <row r="5218">
      <c r="A5218" t="n">
        <v>1029</v>
      </c>
      <c r="B5218" t="n">
        <v>1519</v>
      </c>
      <c r="C5218" t="s">
        <v>36</v>
      </c>
      <c r="D5218" t="s">
        <v>36</v>
      </c>
      <c r="E5218" t="s">
        <v>60</v>
      </c>
      <c r="F5218" t="s">
        <v>37</v>
      </c>
      <c r="G5218" t="s">
        <v>269</v>
      </c>
      <c r="H5218" t="s">
        <v>426</v>
      </c>
      <c r="I5218" t="n">
        <v>-1</v>
      </c>
      <c r="J5218" t="n">
        <v>0</v>
      </c>
      <c r="K5218" s="2" t="n">
        <v>0.514550264550265</v>
      </c>
      <c r="L5218" s="3" t="n">
        <v>194</v>
      </c>
      <c r="M5218" s="3" t="n">
        <v>81</v>
      </c>
      <c r="N5218" s="3" t="n">
        <v>5813.26440755</v>
      </c>
      <c r="O5218" s="2" t="n">
        <v>0.026536312849162</v>
      </c>
      <c r="P5218" s="2" t="n">
        <v>0.0243350311262026</v>
      </c>
      <c r="Q5218" s="2" t="n">
        <v>0.266759776536313</v>
      </c>
      <c r="R5218" s="4" t="n">
        <v>0.46857962697274</v>
      </c>
      <c r="S5218" s="4" t="n">
        <v>1.29368715083799</v>
      </c>
      <c r="T5218" s="4" t="n">
        <v>1.56899441340782</v>
      </c>
      <c r="U5218" s="4" t="n">
        <v>1.30729483385945</v>
      </c>
      <c r="V5218" s="4" t="n">
        <v>1.31092695930976</v>
      </c>
      <c r="W5218" s="4" t="n">
        <v>0.902997128059488</v>
      </c>
      <c r="X5218" s="4" t="n">
        <v>0.902997128059488</v>
      </c>
      <c r="Y5218" t="n">
        <v>6970</v>
      </c>
      <c r="Z5218" t="n">
        <v>3580</v>
      </c>
      <c r="AA5218" t="n">
        <v>3652</v>
      </c>
      <c r="AB5218" t="n">
        <v>6898</v>
      </c>
      <c r="AC5218" s="2" t="n">
        <v>0.980284775465498</v>
      </c>
      <c r="AD5218" s="2" t="n">
        <v>0.518991011887504</v>
      </c>
      <c r="AE5218" s="2" t="n">
        <v>0.513629842180775</v>
      </c>
      <c r="AF5218" s="1" t="n">
        <v>41677</v>
      </c>
      <c r="AG5218" s="1" t="n">
        <v>38352</v>
      </c>
      <c r="AH5218" t="n">
        <v>3653</v>
      </c>
      <c r="AI5218" s="2" t="n">
        <v>1</v>
      </c>
      <c r="AJ5218" s="2" t="n">
        <v>0.523502436228146</v>
      </c>
    </row>
    <row r="5219">
      <c r="A5219" t="n">
        <v>736</v>
      </c>
      <c r="B5219" t="n">
        <v>4072</v>
      </c>
      <c r="C5219" t="s">
        <v>36</v>
      </c>
      <c r="D5219" t="s">
        <v>53</v>
      </c>
      <c r="E5219" t="s">
        <v>49</v>
      </c>
      <c r="F5219" t="s">
        <v>53</v>
      </c>
      <c r="G5219" t="s">
        <v>160</v>
      </c>
      <c r="H5219"/>
      <c r="I5219" t="n">
        <v>-1</v>
      </c>
      <c r="J5219" t="n">
        <v>1</v>
      </c>
      <c r="K5219" s="2"/>
      <c r="L5219" s="3" t="n">
        <v>1319</v>
      </c>
      <c r="M5219" s="3" t="n">
        <v>854</v>
      </c>
      <c r="N5219" s="3" t="n">
        <v>9747.3684573</v>
      </c>
      <c r="O5219" s="2" t="n">
        <v>0.0118998201189982</v>
      </c>
      <c r="P5219" s="2" t="n">
        <v>0.00640279394644936</v>
      </c>
      <c r="Q5219" s="2" t="n">
        <v>0.114570361145704</v>
      </c>
      <c r="R5219" s="4" t="n">
        <v>-0.636185408206134</v>
      </c>
      <c r="S5219" s="4" t="n">
        <v>-2.12998477929985</v>
      </c>
      <c r="T5219" s="4" t="n">
        <v>2.76673585166736</v>
      </c>
      <c r="U5219" s="4" t="n">
        <v>-2.14581182629613</v>
      </c>
      <c r="V5219" s="4" t="n">
        <v>2.18040860048968</v>
      </c>
      <c r="W5219" s="4" t="n">
        <v>-3.31639120208936</v>
      </c>
      <c r="X5219" s="4" t="n">
        <v>3.31639120208936</v>
      </c>
      <c r="Y5219" t="n">
        <v>26541</v>
      </c>
      <c r="Z5219" t="n">
        <v>7227</v>
      </c>
      <c r="AA5219" t="n">
        <v>7795</v>
      </c>
      <c r="AB5219" t="n">
        <v>25973</v>
      </c>
      <c r="AC5219" s="2" t="n">
        <v>0.927132777421424</v>
      </c>
      <c r="AD5219" s="2" t="n">
        <v>0.27825049089439</v>
      </c>
      <c r="AE5219" s="2" t="n">
        <v>0.272295693455409</v>
      </c>
      <c r="AF5219" s="1" t="n">
        <v>37519</v>
      </c>
      <c r="AG5219" s="1" t="n">
        <v>18629</v>
      </c>
      <c r="AH5219" t="n">
        <v>7658</v>
      </c>
      <c r="AI5219" s="2" t="n">
        <v>0.980412239149917</v>
      </c>
      <c r="AJ5219" s="2" t="n">
        <v>0.288458640952237</v>
      </c>
    </row>
    <row r="5220">
      <c r="A5220" t="n">
        <v>1091</v>
      </c>
      <c r="B5220" t="n">
        <v>1414</v>
      </c>
      <c r="C5220" t="s">
        <v>36</v>
      </c>
      <c r="D5220" t="s">
        <v>36</v>
      </c>
      <c r="E5220" t="s">
        <v>54</v>
      </c>
      <c r="F5220" t="s">
        <v>38</v>
      </c>
      <c r="G5220" t="s">
        <v>514</v>
      </c>
      <c r="H5220" t="s">
        <v>192</v>
      </c>
      <c r="I5220" t="n">
        <v>1</v>
      </c>
      <c r="J5220" t="n">
        <v>0</v>
      </c>
      <c r="K5220" s="2" t="n">
        <v>0.526461988304094</v>
      </c>
      <c r="L5220" s="3" t="n">
        <v>71</v>
      </c>
      <c r="M5220" s="3" t="n">
        <v>-16</v>
      </c>
      <c r="N5220" s="3" t="n">
        <v>4192.8473104</v>
      </c>
      <c r="O5220" s="2" t="n">
        <v>0.067910447761194</v>
      </c>
      <c r="P5220" s="2" t="n">
        <v>0.0582671206961786</v>
      </c>
      <c r="Q5220" s="2" t="n">
        <v>0.546641791044776</v>
      </c>
      <c r="R5220" s="4" t="n">
        <v>-0.188150520416333</v>
      </c>
      <c r="S5220" s="4" t="n">
        <v>-0.155111940298508</v>
      </c>
      <c r="T5220" s="4" t="n">
        <v>0.492201492537315</v>
      </c>
      <c r="U5220" s="4" t="n">
        <v>-0.200762453979053</v>
      </c>
      <c r="V5220" s="4" t="n">
        <v>0.356525983314805</v>
      </c>
      <c r="W5220" s="4" t="n">
        <v>-1.03483587301172</v>
      </c>
      <c r="X5220" s="4" t="n">
        <v>1.03483587301172</v>
      </c>
      <c r="Y5220" t="n">
        <v>12797</v>
      </c>
      <c r="Z5220" t="n">
        <v>2680</v>
      </c>
      <c r="AA5220" t="n">
        <v>7078</v>
      </c>
      <c r="AB5220" t="n">
        <v>8399</v>
      </c>
      <c r="AC5220" s="2" t="n">
        <v>0.378638033342752</v>
      </c>
      <c r="AD5220" s="2" t="n">
        <v>0.319085605429218</v>
      </c>
      <c r="AE5220" s="2" t="n">
        <v>0.209424083769634</v>
      </c>
      <c r="AF5220" s="1" t="n">
        <v>38108</v>
      </c>
      <c r="AG5220" s="1" t="n">
        <v>32508</v>
      </c>
      <c r="AH5220" t="n">
        <v>3531</v>
      </c>
      <c r="AI5220" s="2" t="n">
        <v>0.488922736084187</v>
      </c>
      <c r="AJ5220" s="2" t="n">
        <v>0.386704632570365</v>
      </c>
    </row>
    <row r="5221">
      <c r="A5221" t="n">
        <v>491</v>
      </c>
      <c r="B5221" t="n">
        <v>1249</v>
      </c>
      <c r="C5221" t="s">
        <v>36</v>
      </c>
      <c r="D5221" t="s">
        <v>36</v>
      </c>
      <c r="E5221" t="s">
        <v>134</v>
      </c>
      <c r="F5221" t="s">
        <v>38</v>
      </c>
      <c r="G5221" t="s">
        <v>445</v>
      </c>
      <c r="H5221" t="s">
        <v>477</v>
      </c>
      <c r="I5221" t="n">
        <v>1</v>
      </c>
      <c r="J5221" t="n">
        <v>-1</v>
      </c>
      <c r="K5221" s="2" t="n">
        <v>0.413131313131313</v>
      </c>
      <c r="L5221" s="3" t="n">
        <v>1200</v>
      </c>
      <c r="M5221" s="3" t="n">
        <v>-953</v>
      </c>
      <c r="N5221" s="3" t="n">
        <v>7012.24536875</v>
      </c>
      <c r="O5221" s="2" t="n">
        <v>0.00409668168783286</v>
      </c>
      <c r="P5221" s="2" t="n">
        <v>0.00288898060255881</v>
      </c>
      <c r="Q5221" s="2" t="n">
        <v>0.0270380991396968</v>
      </c>
      <c r="R5221" s="4" t="n">
        <v>0.869189633895516</v>
      </c>
      <c r="S5221" s="4" t="n">
        <v>6.10213027447767</v>
      </c>
      <c r="T5221" s="4" t="n">
        <v>6.39332240884883</v>
      </c>
      <c r="U5221" s="4" t="n">
        <v>5.97714498352092</v>
      </c>
      <c r="V5221" s="4" t="n">
        <v>6.0523631998397</v>
      </c>
      <c r="W5221" s="4" t="n">
        <v>6.45833260825363</v>
      </c>
      <c r="X5221" s="4" t="n">
        <v>6.45833260825363</v>
      </c>
      <c r="Y5221" t="n">
        <v>6390</v>
      </c>
      <c r="Z5221" t="n">
        <v>2441</v>
      </c>
      <c r="AA5221" t="n">
        <v>6342</v>
      </c>
      <c r="AB5221" t="n">
        <v>2489</v>
      </c>
      <c r="AC5221" s="2" t="n">
        <v>0.980715146645239</v>
      </c>
      <c r="AD5221" s="2" t="n">
        <v>0.384894355093031</v>
      </c>
      <c r="AE5221" s="2" t="n">
        <v>0.382003129890454</v>
      </c>
      <c r="AF5221" s="1" t="n">
        <v>38352</v>
      </c>
      <c r="AG5221" s="1" t="n">
        <v>42005</v>
      </c>
      <c r="AH5221" t="n">
        <v>2921</v>
      </c>
      <c r="AI5221" s="2" t="n">
        <v>0.418601318429349</v>
      </c>
      <c r="AJ5221" s="2" t="n">
        <v>1</v>
      </c>
    </row>
    <row r="5222">
      <c r="A5222" t="n">
        <v>249</v>
      </c>
      <c r="B5222" t="n">
        <v>1541</v>
      </c>
      <c r="C5222" t="s">
        <v>36</v>
      </c>
      <c r="D5222" t="s">
        <v>36</v>
      </c>
      <c r="E5222" t="s">
        <v>38</v>
      </c>
      <c r="F5222" t="s">
        <v>49</v>
      </c>
      <c r="G5222" t="s">
        <v>251</v>
      </c>
      <c r="H5222" t="s">
        <v>91</v>
      </c>
      <c r="I5222" t="n">
        <v>1</v>
      </c>
      <c r="J5222" t="n">
        <v>0</v>
      </c>
      <c r="K5222" s="2" t="n">
        <v>0.459259259259259</v>
      </c>
      <c r="L5222" s="3" t="n">
        <v>790</v>
      </c>
      <c r="M5222" s="3" t="n">
        <v>-316</v>
      </c>
      <c r="N5222" s="3" t="n">
        <v>5723.09931455</v>
      </c>
      <c r="O5222" s="2"/>
      <c r="P5222" s="2"/>
      <c r="Q5222" s="2"/>
      <c r="R5222" s="4"/>
      <c r="S5222" s="4"/>
      <c r="T5222" s="4"/>
      <c r="U5222" s="4"/>
      <c r="V5222" s="4"/>
      <c r="W5222" s="4" t="n">
        <v>2.89739672063385</v>
      </c>
      <c r="X5222" s="4" t="n">
        <v>2.89739672063385</v>
      </c>
      <c r="Y5222" t="n">
        <v>8354</v>
      </c>
      <c r="Z5222" t="n">
        <v>0</v>
      </c>
      <c r="AA5222" t="n">
        <v>4858</v>
      </c>
      <c r="AB5222" t="n">
        <v>3496</v>
      </c>
      <c r="AC5222" s="2" t="n">
        <v>0</v>
      </c>
      <c r="AD5222" s="2" t="n">
        <v>0</v>
      </c>
      <c r="AE5222" s="2" t="n">
        <v>0</v>
      </c>
      <c r="AF5222" s="1" t="n">
        <v>32508</v>
      </c>
      <c r="AG5222" s="1" t="n">
        <v>41819</v>
      </c>
      <c r="AH5222" t="n">
        <v>0</v>
      </c>
      <c r="AI5222" s="2" t="n">
        <v>0</v>
      </c>
      <c r="AJ5222" s="2" t="n">
        <v>0</v>
      </c>
    </row>
    <row r="5223">
      <c r="A5223" t="n">
        <v>412</v>
      </c>
      <c r="B5223" t="n">
        <v>829</v>
      </c>
      <c r="C5223" t="s">
        <v>36</v>
      </c>
      <c r="D5223" t="s">
        <v>36</v>
      </c>
      <c r="E5223" t="s">
        <v>54</v>
      </c>
      <c r="F5223" t="s">
        <v>37</v>
      </c>
      <c r="G5223" t="s">
        <v>55</v>
      </c>
      <c r="H5223" t="s">
        <v>56</v>
      </c>
      <c r="I5223" t="n">
        <v>-1</v>
      </c>
      <c r="J5223" t="n">
        <v>0</v>
      </c>
      <c r="K5223" s="2" t="n">
        <v>0.417378917378917</v>
      </c>
      <c r="L5223" s="3" t="n">
        <v>77</v>
      </c>
      <c r="M5223" s="3" t="n">
        <v>-52</v>
      </c>
      <c r="N5223" s="3" t="n">
        <v>3618.89632999</v>
      </c>
      <c r="O5223" s="2" t="n">
        <v>0.0343228200371058</v>
      </c>
      <c r="P5223" s="2" t="n">
        <v>0.0296145408962708</v>
      </c>
      <c r="Q5223" s="2" t="n">
        <v>0.3217377860235</v>
      </c>
      <c r="R5223" s="4" t="n">
        <v>-0.625680435478706</v>
      </c>
      <c r="S5223" s="4" t="n">
        <v>-1.06256957328386</v>
      </c>
      <c r="T5223" s="4" t="n">
        <v>1.21952690166976</v>
      </c>
      <c r="U5223" s="4" t="n">
        <v>-1.09099169697532</v>
      </c>
      <c r="V5223" s="4" t="n">
        <v>1.10631869270554</v>
      </c>
      <c r="W5223" s="4" t="n">
        <v>-1.03659161965543</v>
      </c>
      <c r="X5223" s="4" t="n">
        <v>1.03659161965543</v>
      </c>
      <c r="Y5223" t="n">
        <v>7093</v>
      </c>
      <c r="Z5223" t="n">
        <v>6468</v>
      </c>
      <c r="AA5223" t="n">
        <v>7011</v>
      </c>
      <c r="AB5223" t="n">
        <v>6550</v>
      </c>
      <c r="AC5223" s="2" t="n">
        <v>0.987480916030534</v>
      </c>
      <c r="AD5223" s="2" t="n">
        <v>0.92255027813436</v>
      </c>
      <c r="AE5223" s="2" t="n">
        <v>0.911884956999859</v>
      </c>
      <c r="AF5223" s="1" t="n">
        <v>38108</v>
      </c>
      <c r="AG5223" s="1" t="n">
        <v>38352</v>
      </c>
      <c r="AH5223" t="n">
        <v>6976</v>
      </c>
      <c r="AI5223" s="2" t="n">
        <v>0.966204986149584</v>
      </c>
      <c r="AJ5223" s="2" t="n">
        <v>0.999713384924047</v>
      </c>
    </row>
    <row r="5224">
      <c r="A5224" t="n">
        <v>559</v>
      </c>
      <c r="B5224" t="n">
        <v>562</v>
      </c>
      <c r="C5224" t="s">
        <v>36</v>
      </c>
      <c r="D5224" t="s">
        <v>36</v>
      </c>
      <c r="E5224" t="s">
        <v>57</v>
      </c>
      <c r="F5224" t="s">
        <v>54</v>
      </c>
      <c r="G5224" t="s">
        <v>308</v>
      </c>
      <c r="H5224" t="s">
        <v>66</v>
      </c>
      <c r="I5224" t="n">
        <v>1</v>
      </c>
      <c r="J5224" t="n">
        <v>0</v>
      </c>
      <c r="K5224" s="2" t="n">
        <v>0.9</v>
      </c>
      <c r="L5224" s="3" t="n">
        <v>8</v>
      </c>
      <c r="M5224" s="3" t="n">
        <v>18</v>
      </c>
      <c r="N5224" s="3" t="n">
        <v>2002.69406798</v>
      </c>
      <c r="O5224" s="2" t="n">
        <v>0.0385843533794572</v>
      </c>
      <c r="P5224" s="2" t="n">
        <v>0.0296034763715372</v>
      </c>
      <c r="Q5224" s="2" t="n">
        <v>0.340340606705694</v>
      </c>
      <c r="R5224" s="4" t="n">
        <v>-0.486299474121229</v>
      </c>
      <c r="S5224" s="4" t="n">
        <v>-0.591351782863225</v>
      </c>
      <c r="T5224" s="4" t="n">
        <v>0.882464076636507</v>
      </c>
      <c r="U5224" s="4" t="n">
        <v>-0.607678838588275</v>
      </c>
      <c r="V5224" s="4" t="n">
        <v>0.754047519517188</v>
      </c>
      <c r="W5224" s="4" t="n">
        <v>-0.387294592415799</v>
      </c>
      <c r="X5224" s="4" t="n">
        <v>0.519638902168788</v>
      </c>
      <c r="Y5224" t="n">
        <v>7086</v>
      </c>
      <c r="Z5224" t="n">
        <v>3758</v>
      </c>
      <c r="AA5224" t="n">
        <v>3800</v>
      </c>
      <c r="AB5224" t="n">
        <v>7044</v>
      </c>
      <c r="AC5224" s="2" t="n">
        <v>0.988947368421053</v>
      </c>
      <c r="AD5224" s="2" t="n">
        <v>0.533503691084611</v>
      </c>
      <c r="AE5224" s="2" t="n">
        <v>0.530341518487158</v>
      </c>
      <c r="AF5224" s="1" t="n">
        <v>39321</v>
      </c>
      <c r="AG5224" s="1" t="n">
        <v>38164</v>
      </c>
      <c r="AH5224" t="n">
        <v>4143</v>
      </c>
      <c r="AI5224" s="2" t="n">
        <v>1</v>
      </c>
      <c r="AJ5224" s="2" t="n">
        <v>0.578146804353893</v>
      </c>
    </row>
    <row r="5225">
      <c r="A5225" t="n">
        <v>832</v>
      </c>
      <c r="B5225" t="n">
        <v>881</v>
      </c>
      <c r="C5225" t="s">
        <v>36</v>
      </c>
      <c r="D5225" t="s">
        <v>36</v>
      </c>
      <c r="E5225" t="s">
        <v>49</v>
      </c>
      <c r="F5225" t="s">
        <v>54</v>
      </c>
      <c r="G5225" t="s">
        <v>289</v>
      </c>
      <c r="H5225" t="s">
        <v>370</v>
      </c>
      <c r="I5225" t="n">
        <v>-1</v>
      </c>
      <c r="J5225" t="n">
        <v>0</v>
      </c>
      <c r="K5225" s="2" t="n">
        <v>0.521367521367521</v>
      </c>
      <c r="L5225" s="3" t="n">
        <v>54</v>
      </c>
      <c r="M5225" s="3" t="n">
        <v>19</v>
      </c>
      <c r="N5225" s="3" t="n">
        <v>9060.96295019</v>
      </c>
      <c r="O5225" s="2" t="n">
        <v>0.0165537998495109</v>
      </c>
      <c r="P5225" s="2" t="n">
        <v>0.0151917964299278</v>
      </c>
      <c r="Q5225" s="2" t="n">
        <v>0.106094808126411</v>
      </c>
      <c r="R5225" s="4" t="n">
        <v>0.901300688599847</v>
      </c>
      <c r="S5225" s="4" t="n">
        <v>3.17898796087284</v>
      </c>
      <c r="T5225" s="4" t="n">
        <v>3.20521068472536</v>
      </c>
      <c r="U5225" s="4" t="n">
        <v>3.23770997615379</v>
      </c>
      <c r="V5225" s="4" t="n">
        <v>3.23770997615379</v>
      </c>
      <c r="W5225" s="4" t="n">
        <v>3.04702749029087</v>
      </c>
      <c r="X5225" s="4" t="n">
        <v>3.04702749029087</v>
      </c>
      <c r="Y5225" t="n">
        <v>7155</v>
      </c>
      <c r="Z5225" t="n">
        <v>5316</v>
      </c>
      <c r="AA5225" t="n">
        <v>5614</v>
      </c>
      <c r="AB5225" t="n">
        <v>6857</v>
      </c>
      <c r="AC5225" s="2" t="n">
        <v>0.946918418240114</v>
      </c>
      <c r="AD5225" s="2" t="n">
        <v>0.775266151378154</v>
      </c>
      <c r="AE5225" s="2" t="n">
        <v>0.742976939203354</v>
      </c>
      <c r="AF5225" s="1" t="n">
        <v>39715</v>
      </c>
      <c r="AG5225" s="1" t="n">
        <v>38127</v>
      </c>
      <c r="AH5225" t="n">
        <v>5452</v>
      </c>
      <c r="AI5225" s="2" t="n">
        <v>0.970970614425646</v>
      </c>
      <c r="AJ5225" s="2" t="n">
        <v>0.774431818181818</v>
      </c>
    </row>
    <row r="5226">
      <c r="A5226" t="n">
        <v>297</v>
      </c>
      <c r="B5226" t="n">
        <v>4074</v>
      </c>
      <c r="C5226" t="s">
        <v>36</v>
      </c>
      <c r="D5226" t="s">
        <v>53</v>
      </c>
      <c r="E5226" t="s">
        <v>60</v>
      </c>
      <c r="F5226" t="s">
        <v>53</v>
      </c>
      <c r="G5226" t="s">
        <v>144</v>
      </c>
      <c r="H5226"/>
      <c r="I5226" t="n">
        <v>-1</v>
      </c>
      <c r="J5226" t="n">
        <v>1</v>
      </c>
      <c r="K5226" s="2"/>
      <c r="L5226" t="n">
        <v>54</v>
      </c>
      <c r="M5226" t="n">
        <v>-5</v>
      </c>
      <c r="N5226" t="n">
        <v>6034.68044841</v>
      </c>
      <c r="O5226" s="2" t="n">
        <v>0.0183091007000538</v>
      </c>
      <c r="P5226" s="2" t="n">
        <v>0.0112549240292628</v>
      </c>
      <c r="Q5226" s="2" t="n">
        <v>0.172320947765213</v>
      </c>
      <c r="R5226" t="n">
        <v>-0.476686780032913</v>
      </c>
      <c r="S5226" t="n">
        <v>-1.29601507808293</v>
      </c>
      <c r="T5226" t="n">
        <v>1.93112547119009</v>
      </c>
      <c r="U5226" t="n">
        <v>-1.16396818670615</v>
      </c>
      <c r="V5226" t="n">
        <v>1.35247061276618</v>
      </c>
      <c r="W5226" t="n">
        <v>-2.91320631353058</v>
      </c>
      <c r="X5226" t="n">
        <v>2.91320631353058</v>
      </c>
      <c r="Y5226" t="n">
        <v>76505</v>
      </c>
      <c r="Z5226" t="n">
        <v>1857</v>
      </c>
      <c r="AA5226" t="n">
        <v>1860</v>
      </c>
      <c r="AB5226" t="n">
        <v>76502</v>
      </c>
      <c r="AC5226" s="2" t="n">
        <v>0.998387096774194</v>
      </c>
      <c r="AD5226" s="2" t="n">
        <v>0.0242738751928054</v>
      </c>
      <c r="AE5226" s="2" t="n">
        <v>0.0242729233383439</v>
      </c>
      <c r="AF5226" s="1" t="n">
        <v>38352</v>
      </c>
      <c r="AG5226" s="1" t="n">
        <v>-31410</v>
      </c>
      <c r="AH5226" t="n">
        <v>1860</v>
      </c>
      <c r="AI5226" s="2" t="n">
        <v>1</v>
      </c>
      <c r="AJ5226" s="2" t="n">
        <v>0.0242864231060507</v>
      </c>
    </row>
  </sheetData>
  <conditionalFormatting sqref="S1:X5225">
    <cfRule type="expression" dxfId="0" priority="2">
      <formula>S1&lt;-0.5</formula>
    </cfRule>
    <cfRule type="expression" dxfId="0" priority="1">
      <formula>S1&gt;0.5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2024-05-17T23:01:18Z</dcterms:created>
</coreProperties>
</file>